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pontusmaniette/Documents/GitHub/Exjobb/"/>
    </mc:Choice>
  </mc:AlternateContent>
  <xr:revisionPtr revIDLastSave="0" documentId="13_ncr:1_{58AB2D9E-3227-D64B-A1E5-8EE91D576388}" xr6:coauthVersionLast="47" xr6:coauthVersionMax="47" xr10:uidLastSave="{00000000-0000-0000-0000-000000000000}"/>
  <bookViews>
    <workbookView xWindow="980" yWindow="500" windowWidth="28800" windowHeight="15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3" i="1"/>
  <c r="E15204" i="1"/>
  <c r="E15205" i="1"/>
  <c r="E15206" i="1"/>
  <c r="E15207" i="1"/>
  <c r="E15208" i="1"/>
  <c r="E15209" i="1"/>
  <c r="E15210" i="1"/>
  <c r="E15211" i="1"/>
  <c r="E15212" i="1"/>
  <c r="E15213" i="1"/>
  <c r="E15214" i="1"/>
  <c r="E15215" i="1"/>
  <c r="E15216" i="1"/>
  <c r="E15217" i="1"/>
  <c r="E15218" i="1"/>
  <c r="E15219" i="1"/>
  <c r="E15220" i="1"/>
  <c r="E15221" i="1"/>
  <c r="E15222" i="1"/>
  <c r="E15223" i="1"/>
  <c r="E15224" i="1"/>
  <c r="E15225" i="1"/>
  <c r="E15226" i="1"/>
  <c r="E15227" i="1"/>
  <c r="E15228" i="1"/>
  <c r="E15229" i="1"/>
  <c r="E15230" i="1"/>
  <c r="E15231" i="1"/>
  <c r="E15232" i="1"/>
  <c r="E15233" i="1"/>
  <c r="E15234" i="1"/>
  <c r="E15235" i="1"/>
  <c r="E15236" i="1"/>
  <c r="E15237" i="1"/>
  <c r="E15238" i="1"/>
  <c r="E15239" i="1"/>
  <c r="E15240" i="1"/>
  <c r="E15241" i="1"/>
  <c r="E15242" i="1"/>
  <c r="E15243" i="1"/>
  <c r="E15244" i="1"/>
  <c r="E15245" i="1"/>
  <c r="E15246" i="1"/>
  <c r="E15247" i="1"/>
  <c r="E15248" i="1"/>
  <c r="E15249" i="1"/>
  <c r="E15250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3" i="1"/>
  <c r="E15264" i="1"/>
  <c r="E15265" i="1"/>
  <c r="E15266" i="1"/>
  <c r="E15267" i="1"/>
  <c r="E15268" i="1"/>
  <c r="E15269" i="1"/>
  <c r="E15270" i="1"/>
  <c r="E15271" i="1"/>
  <c r="E15272" i="1"/>
  <c r="E15273" i="1"/>
  <c r="E15274" i="1"/>
  <c r="E15275" i="1"/>
  <c r="E15276" i="1"/>
  <c r="E15277" i="1"/>
  <c r="E15278" i="1"/>
  <c r="E15279" i="1"/>
  <c r="E15280" i="1"/>
  <c r="E15281" i="1"/>
  <c r="E15282" i="1"/>
  <c r="E15283" i="1"/>
  <c r="E15284" i="1"/>
  <c r="E15285" i="1"/>
  <c r="E15286" i="1"/>
  <c r="E15287" i="1"/>
  <c r="E15288" i="1"/>
  <c r="E15289" i="1"/>
  <c r="E15290" i="1"/>
  <c r="E15291" i="1"/>
  <c r="E15292" i="1"/>
  <c r="E15293" i="1"/>
  <c r="E15294" i="1"/>
  <c r="E15295" i="1"/>
  <c r="E15296" i="1"/>
  <c r="E15297" i="1"/>
  <c r="E15298" i="1"/>
  <c r="E15299" i="1"/>
  <c r="E15300" i="1"/>
  <c r="E15301" i="1"/>
  <c r="E15302" i="1"/>
  <c r="E15303" i="1"/>
  <c r="E15304" i="1"/>
  <c r="E15305" i="1"/>
  <c r="E15306" i="1"/>
  <c r="E15307" i="1"/>
  <c r="E15308" i="1"/>
  <c r="E15309" i="1"/>
  <c r="E15310" i="1"/>
  <c r="E15311" i="1"/>
  <c r="E15312" i="1"/>
  <c r="E15313" i="1"/>
  <c r="E15314" i="1"/>
  <c r="E15315" i="1"/>
  <c r="E15316" i="1"/>
  <c r="E15317" i="1"/>
  <c r="E15318" i="1"/>
  <c r="E15319" i="1"/>
  <c r="E15320" i="1"/>
  <c r="E15321" i="1"/>
  <c r="E15322" i="1"/>
  <c r="E15323" i="1"/>
  <c r="E15324" i="1"/>
  <c r="E15325" i="1"/>
  <c r="E15326" i="1"/>
  <c r="E15327" i="1"/>
  <c r="E15328" i="1"/>
  <c r="E15329" i="1"/>
  <c r="E15330" i="1"/>
  <c r="E15331" i="1"/>
  <c r="E15332" i="1"/>
  <c r="E15333" i="1"/>
  <c r="E15334" i="1"/>
  <c r="E15335" i="1"/>
  <c r="E15336" i="1"/>
  <c r="E15337" i="1"/>
  <c r="E15338" i="1"/>
  <c r="E15339" i="1"/>
  <c r="E15340" i="1"/>
  <c r="E15341" i="1"/>
  <c r="E15342" i="1"/>
  <c r="E15343" i="1"/>
  <c r="E15344" i="1"/>
  <c r="E15345" i="1"/>
  <c r="E15346" i="1"/>
  <c r="E15347" i="1"/>
  <c r="E15348" i="1"/>
  <c r="E15349" i="1"/>
  <c r="E15350" i="1"/>
  <c r="E15351" i="1"/>
  <c r="E15352" i="1"/>
  <c r="E15353" i="1"/>
  <c r="E15354" i="1"/>
  <c r="E15355" i="1"/>
  <c r="E15356" i="1"/>
  <c r="E15357" i="1"/>
  <c r="E15358" i="1"/>
  <c r="E15359" i="1"/>
  <c r="E15360" i="1"/>
  <c r="E15361" i="1"/>
  <c r="E15362" i="1"/>
  <c r="E15363" i="1"/>
  <c r="E15364" i="1"/>
  <c r="E15365" i="1"/>
  <c r="E15366" i="1"/>
  <c r="E15367" i="1"/>
  <c r="E15368" i="1"/>
  <c r="E15369" i="1"/>
  <c r="E15370" i="1"/>
  <c r="E15371" i="1"/>
  <c r="E15372" i="1"/>
  <c r="E15373" i="1"/>
  <c r="E15374" i="1"/>
  <c r="E15375" i="1"/>
  <c r="E15376" i="1"/>
  <c r="E15377" i="1"/>
  <c r="E15378" i="1"/>
  <c r="E15379" i="1"/>
  <c r="E15380" i="1"/>
  <c r="E15381" i="1"/>
  <c r="E15382" i="1"/>
  <c r="E15383" i="1"/>
  <c r="E15384" i="1"/>
  <c r="E15385" i="1"/>
  <c r="E15386" i="1"/>
  <c r="E15387" i="1"/>
  <c r="E15388" i="1"/>
  <c r="E15389" i="1"/>
  <c r="E15390" i="1"/>
  <c r="E15391" i="1"/>
  <c r="E15392" i="1"/>
  <c r="E15393" i="1"/>
  <c r="E15394" i="1"/>
  <c r="E15395" i="1"/>
  <c r="E15396" i="1"/>
  <c r="E15397" i="1"/>
  <c r="E15398" i="1"/>
  <c r="E15399" i="1"/>
  <c r="E15400" i="1"/>
  <c r="E15401" i="1"/>
  <c r="E15402" i="1"/>
  <c r="E15403" i="1"/>
  <c r="E15404" i="1"/>
  <c r="E15405" i="1"/>
  <c r="E15406" i="1"/>
  <c r="E15407" i="1"/>
  <c r="E15408" i="1"/>
  <c r="E15409" i="1"/>
  <c r="E15410" i="1"/>
  <c r="E15411" i="1"/>
  <c r="E15412" i="1"/>
  <c r="E15413" i="1"/>
  <c r="E15414" i="1"/>
  <c r="E15415" i="1"/>
  <c r="E15416" i="1"/>
  <c r="E15417" i="1"/>
  <c r="E15418" i="1"/>
  <c r="E15419" i="1"/>
  <c r="E15420" i="1"/>
  <c r="E15421" i="1"/>
  <c r="E15422" i="1"/>
  <c r="E15423" i="1"/>
  <c r="E15424" i="1"/>
  <c r="E15425" i="1"/>
  <c r="E15426" i="1"/>
  <c r="E15427" i="1"/>
  <c r="E15428" i="1"/>
  <c r="E15429" i="1"/>
  <c r="E15430" i="1"/>
  <c r="E15431" i="1"/>
  <c r="E15432" i="1"/>
  <c r="E15433" i="1"/>
  <c r="E15434" i="1"/>
  <c r="E15435" i="1"/>
  <c r="E15436" i="1"/>
  <c r="E15437" i="1"/>
  <c r="E15438" i="1"/>
  <c r="E15439" i="1"/>
  <c r="E15440" i="1"/>
  <c r="E15441" i="1"/>
  <c r="E15442" i="1"/>
  <c r="E15443" i="1"/>
  <c r="E15444" i="1"/>
  <c r="E15445" i="1"/>
  <c r="E15446" i="1"/>
  <c r="E15447" i="1"/>
  <c r="E15448" i="1"/>
  <c r="E15449" i="1"/>
  <c r="E15450" i="1"/>
  <c r="E15451" i="1"/>
  <c r="E15452" i="1"/>
  <c r="E15453" i="1"/>
  <c r="E15454" i="1"/>
  <c r="E15455" i="1"/>
  <c r="E15456" i="1"/>
  <c r="E15457" i="1"/>
  <c r="E15458" i="1"/>
  <c r="E15459" i="1"/>
  <c r="E15460" i="1"/>
  <c r="E15461" i="1"/>
  <c r="E15462" i="1"/>
  <c r="E15463" i="1"/>
  <c r="E15464" i="1"/>
  <c r="E15465" i="1"/>
  <c r="E15466" i="1"/>
  <c r="E15467" i="1"/>
  <c r="E15468" i="1"/>
  <c r="E15469" i="1"/>
  <c r="E15470" i="1"/>
  <c r="E15471" i="1"/>
  <c r="E15472" i="1"/>
  <c r="E15473" i="1"/>
  <c r="E15474" i="1"/>
  <c r="E15475" i="1"/>
  <c r="E15476" i="1"/>
  <c r="E15477" i="1"/>
  <c r="E15478" i="1"/>
  <c r="E15479" i="1"/>
  <c r="E15480" i="1"/>
  <c r="E15481" i="1"/>
  <c r="E15482" i="1"/>
  <c r="E15483" i="1"/>
  <c r="E15484" i="1"/>
  <c r="E15485" i="1"/>
  <c r="E15486" i="1"/>
  <c r="E15487" i="1"/>
  <c r="E15488" i="1"/>
  <c r="E15489" i="1"/>
  <c r="E15490" i="1"/>
  <c r="E15491" i="1"/>
  <c r="E15492" i="1"/>
  <c r="E15493" i="1"/>
  <c r="E15494" i="1"/>
  <c r="E15495" i="1"/>
  <c r="E15496" i="1"/>
  <c r="E15497" i="1"/>
  <c r="E15498" i="1"/>
  <c r="E15499" i="1"/>
  <c r="E15500" i="1"/>
  <c r="E15501" i="1"/>
  <c r="E15502" i="1"/>
  <c r="E15503" i="1"/>
  <c r="E15504" i="1"/>
  <c r="E15505" i="1"/>
  <c r="E15506" i="1"/>
  <c r="E15507" i="1"/>
  <c r="E15508" i="1"/>
  <c r="E15509" i="1"/>
  <c r="E15510" i="1"/>
  <c r="E15511" i="1"/>
  <c r="E15512" i="1"/>
  <c r="E15513" i="1"/>
  <c r="E15514" i="1"/>
  <c r="E15515" i="1"/>
  <c r="E15516" i="1"/>
  <c r="E15517" i="1"/>
  <c r="E15518" i="1"/>
  <c r="E15519" i="1"/>
  <c r="E15520" i="1"/>
  <c r="E15521" i="1"/>
  <c r="E15522" i="1"/>
  <c r="E15523" i="1"/>
  <c r="E15524" i="1"/>
  <c r="E15525" i="1"/>
  <c r="E15526" i="1"/>
  <c r="E15527" i="1"/>
  <c r="E15528" i="1"/>
  <c r="E15529" i="1"/>
  <c r="E15530" i="1"/>
  <c r="E15531" i="1"/>
  <c r="E15532" i="1"/>
  <c r="E15533" i="1"/>
  <c r="E15534" i="1"/>
  <c r="E15535" i="1"/>
  <c r="E15536" i="1"/>
  <c r="E15537" i="1"/>
  <c r="E15538" i="1"/>
  <c r="E15539" i="1"/>
  <c r="E15540" i="1"/>
  <c r="E15541" i="1"/>
  <c r="E15542" i="1"/>
  <c r="E15543" i="1"/>
  <c r="E15544" i="1"/>
  <c r="E15545" i="1"/>
  <c r="E15546" i="1"/>
  <c r="E15547" i="1"/>
  <c r="E15548" i="1"/>
  <c r="E15549" i="1"/>
  <c r="E15550" i="1"/>
  <c r="E15551" i="1"/>
  <c r="E15552" i="1"/>
  <c r="E15553" i="1"/>
  <c r="E15554" i="1"/>
  <c r="E15555" i="1"/>
  <c r="E15556" i="1"/>
  <c r="E15557" i="1"/>
  <c r="E15558" i="1"/>
  <c r="E15559" i="1"/>
  <c r="E15560" i="1"/>
  <c r="E15561" i="1"/>
  <c r="E15562" i="1"/>
  <c r="E15563" i="1"/>
  <c r="E15564" i="1"/>
  <c r="E15565" i="1"/>
  <c r="E15566" i="1"/>
  <c r="E15567" i="1"/>
  <c r="E15568" i="1"/>
  <c r="E15569" i="1"/>
  <c r="E15570" i="1"/>
  <c r="E15571" i="1"/>
  <c r="E15572" i="1"/>
  <c r="E15573" i="1"/>
  <c r="E15574" i="1"/>
  <c r="E15575" i="1"/>
  <c r="E15576" i="1"/>
  <c r="E15577" i="1"/>
  <c r="E15578" i="1"/>
  <c r="E15579" i="1"/>
  <c r="E15580" i="1"/>
  <c r="E15581" i="1"/>
  <c r="E15582" i="1"/>
  <c r="E15583" i="1"/>
  <c r="E15584" i="1"/>
  <c r="E15585" i="1"/>
  <c r="E15586" i="1"/>
  <c r="E15587" i="1"/>
  <c r="E15588" i="1"/>
  <c r="E15589" i="1"/>
  <c r="E15590" i="1"/>
  <c r="E15591" i="1"/>
  <c r="E15592" i="1"/>
  <c r="E15593" i="1"/>
  <c r="E15594" i="1"/>
  <c r="E15595" i="1"/>
  <c r="E15596" i="1"/>
  <c r="E15597" i="1"/>
  <c r="E15598" i="1"/>
  <c r="E15599" i="1"/>
  <c r="E15600" i="1"/>
  <c r="E15601" i="1"/>
  <c r="E15602" i="1"/>
  <c r="E15603" i="1"/>
  <c r="E15604" i="1"/>
  <c r="E15605" i="1"/>
  <c r="E15606" i="1"/>
  <c r="E15607" i="1"/>
  <c r="E15608" i="1"/>
  <c r="E15609" i="1"/>
  <c r="E15610" i="1"/>
  <c r="E15611" i="1"/>
  <c r="E15612" i="1"/>
  <c r="E15613" i="1"/>
  <c r="E15614" i="1"/>
  <c r="E15615" i="1"/>
  <c r="E15616" i="1"/>
  <c r="E15617" i="1"/>
  <c r="E15618" i="1"/>
  <c r="E15619" i="1"/>
  <c r="E15620" i="1"/>
  <c r="E15621" i="1"/>
  <c r="E15622" i="1"/>
  <c r="E15623" i="1"/>
  <c r="E15624" i="1"/>
  <c r="E15625" i="1"/>
  <c r="E15626" i="1"/>
  <c r="E15627" i="1"/>
  <c r="E15628" i="1"/>
  <c r="E15629" i="1"/>
  <c r="E15630" i="1"/>
  <c r="E15631" i="1"/>
  <c r="E15632" i="1"/>
  <c r="E15633" i="1"/>
  <c r="E15634" i="1"/>
  <c r="E15635" i="1"/>
  <c r="E15636" i="1"/>
  <c r="E15637" i="1"/>
  <c r="E15638" i="1"/>
  <c r="E15639" i="1"/>
  <c r="E15640" i="1"/>
  <c r="E15641" i="1"/>
  <c r="E15642" i="1"/>
  <c r="E15643" i="1"/>
  <c r="E15644" i="1"/>
  <c r="E15645" i="1"/>
  <c r="E15646" i="1"/>
  <c r="E15647" i="1"/>
  <c r="E15648" i="1"/>
  <c r="E15649" i="1"/>
  <c r="E15650" i="1"/>
  <c r="E15651" i="1"/>
  <c r="E15652" i="1"/>
  <c r="E15653" i="1"/>
  <c r="E15654" i="1"/>
  <c r="E15655" i="1"/>
  <c r="E15656" i="1"/>
  <c r="E15657" i="1"/>
  <c r="E15658" i="1"/>
  <c r="E15659" i="1"/>
  <c r="E15660" i="1"/>
  <c r="E15661" i="1"/>
  <c r="E15662" i="1"/>
  <c r="E15663" i="1"/>
  <c r="E15664" i="1"/>
  <c r="E15665" i="1"/>
  <c r="E15666" i="1"/>
  <c r="E15667" i="1"/>
  <c r="E15668" i="1"/>
  <c r="E15669" i="1"/>
  <c r="E15670" i="1"/>
  <c r="E15671" i="1"/>
  <c r="E15672" i="1"/>
  <c r="E15673" i="1"/>
  <c r="E15674" i="1"/>
  <c r="E15675" i="1"/>
  <c r="E15676" i="1"/>
  <c r="E15677" i="1"/>
  <c r="E15678" i="1"/>
  <c r="E15679" i="1"/>
  <c r="E15680" i="1"/>
  <c r="E15681" i="1"/>
  <c r="E15682" i="1"/>
  <c r="E15683" i="1"/>
  <c r="E15684" i="1"/>
  <c r="E15685" i="1"/>
  <c r="E15686" i="1"/>
  <c r="E15687" i="1"/>
  <c r="E15688" i="1"/>
  <c r="E15689" i="1"/>
  <c r="E15690" i="1"/>
  <c r="E15691" i="1"/>
  <c r="E15692" i="1"/>
  <c r="E15693" i="1"/>
  <c r="E15694" i="1"/>
  <c r="E15695" i="1"/>
  <c r="E15696" i="1"/>
  <c r="E15697" i="1"/>
  <c r="E15698" i="1"/>
  <c r="E15699" i="1"/>
  <c r="E15700" i="1"/>
  <c r="E15701" i="1"/>
  <c r="E15702" i="1"/>
  <c r="E15703" i="1"/>
  <c r="E15704" i="1"/>
  <c r="E15705" i="1"/>
  <c r="E15706" i="1"/>
  <c r="E15707" i="1"/>
  <c r="E15708" i="1"/>
  <c r="E15709" i="1"/>
  <c r="E15710" i="1"/>
  <c r="E15711" i="1"/>
  <c r="E15712" i="1"/>
  <c r="E15713" i="1"/>
  <c r="E15714" i="1"/>
  <c r="E15715" i="1"/>
  <c r="E15716" i="1"/>
  <c r="E15717" i="1"/>
  <c r="E15718" i="1"/>
  <c r="E15719" i="1"/>
  <c r="E15720" i="1"/>
  <c r="E15721" i="1"/>
  <c r="E15722" i="1"/>
  <c r="E15723" i="1"/>
  <c r="E15724" i="1"/>
  <c r="E15725" i="1"/>
  <c r="E15726" i="1"/>
  <c r="E15727" i="1"/>
  <c r="E15728" i="1"/>
  <c r="E15729" i="1"/>
  <c r="E15730" i="1"/>
  <c r="E15731" i="1"/>
  <c r="E15732" i="1"/>
  <c r="E15733" i="1"/>
  <c r="E15734" i="1"/>
  <c r="E15735" i="1"/>
  <c r="E15736" i="1"/>
  <c r="E15737" i="1"/>
  <c r="E15738" i="1"/>
  <c r="E15739" i="1"/>
  <c r="E15740" i="1"/>
  <c r="E15741" i="1"/>
  <c r="E15742" i="1"/>
  <c r="E15743" i="1"/>
  <c r="E15744" i="1"/>
  <c r="E15745" i="1"/>
  <c r="E15746" i="1"/>
  <c r="E15747" i="1"/>
  <c r="E15748" i="1"/>
  <c r="E15749" i="1"/>
  <c r="E15750" i="1"/>
  <c r="E15751" i="1"/>
  <c r="E15752" i="1"/>
  <c r="E15753" i="1"/>
  <c r="E15754" i="1"/>
  <c r="E15755" i="1"/>
  <c r="E15756" i="1"/>
  <c r="E15757" i="1"/>
  <c r="E15758" i="1"/>
  <c r="E15759" i="1"/>
  <c r="E15760" i="1"/>
  <c r="E15761" i="1"/>
  <c r="E15762" i="1"/>
  <c r="E15763" i="1"/>
  <c r="E15764" i="1"/>
  <c r="E15765" i="1"/>
  <c r="E15766" i="1"/>
  <c r="E15767" i="1"/>
  <c r="E15768" i="1"/>
  <c r="E15769" i="1"/>
  <c r="E15770" i="1"/>
  <c r="E15771" i="1"/>
  <c r="E15772" i="1"/>
  <c r="E15773" i="1"/>
  <c r="E15774" i="1"/>
  <c r="E15775" i="1"/>
  <c r="E15776" i="1"/>
  <c r="E15777" i="1"/>
  <c r="E15778" i="1"/>
  <c r="E15779" i="1"/>
  <c r="E15780" i="1"/>
  <c r="E15781" i="1"/>
  <c r="E15782" i="1"/>
  <c r="E15783" i="1"/>
  <c r="E15784" i="1"/>
  <c r="E15785" i="1"/>
  <c r="E15786" i="1"/>
  <c r="E15787" i="1"/>
  <c r="E15788" i="1"/>
  <c r="E15789" i="1"/>
  <c r="E15790" i="1"/>
  <c r="E15791" i="1"/>
  <c r="E15792" i="1"/>
  <c r="E15793" i="1"/>
  <c r="E15794" i="1"/>
  <c r="E15795" i="1"/>
  <c r="E15796" i="1"/>
  <c r="E15797" i="1"/>
  <c r="E15798" i="1"/>
  <c r="E15799" i="1"/>
  <c r="E15800" i="1"/>
  <c r="E15801" i="1"/>
  <c r="E15802" i="1"/>
  <c r="E15803" i="1"/>
  <c r="E15804" i="1"/>
  <c r="E15805" i="1"/>
  <c r="E15806" i="1"/>
  <c r="E15807" i="1"/>
  <c r="E15808" i="1"/>
  <c r="E15809" i="1"/>
  <c r="E15810" i="1"/>
  <c r="E15811" i="1"/>
  <c r="E15812" i="1"/>
  <c r="E15813" i="1"/>
  <c r="E15814" i="1"/>
  <c r="E15815" i="1"/>
  <c r="E15816" i="1"/>
  <c r="E15817" i="1"/>
  <c r="E15818" i="1"/>
  <c r="E15819" i="1"/>
  <c r="E15820" i="1"/>
  <c r="E15821" i="1"/>
  <c r="E15822" i="1"/>
  <c r="E15823" i="1"/>
  <c r="E15824" i="1"/>
  <c r="E15825" i="1"/>
  <c r="E15826" i="1"/>
  <c r="E15827" i="1"/>
  <c r="E15828" i="1"/>
  <c r="E15829" i="1"/>
  <c r="E15830" i="1"/>
  <c r="E15831" i="1"/>
  <c r="E15832" i="1"/>
  <c r="E15833" i="1"/>
  <c r="E15834" i="1"/>
  <c r="E15835" i="1"/>
  <c r="E15836" i="1"/>
  <c r="E15837" i="1"/>
  <c r="E15838" i="1"/>
  <c r="E15839" i="1"/>
  <c r="E15840" i="1"/>
  <c r="E15841" i="1"/>
  <c r="E15842" i="1"/>
  <c r="E15843" i="1"/>
  <c r="E15844" i="1"/>
  <c r="E15845" i="1"/>
  <c r="E15846" i="1"/>
  <c r="E15847" i="1"/>
  <c r="E15848" i="1"/>
  <c r="E15849" i="1"/>
  <c r="E15850" i="1"/>
  <c r="E15851" i="1"/>
  <c r="E15852" i="1"/>
  <c r="E15853" i="1"/>
  <c r="E15854" i="1"/>
  <c r="E15855" i="1"/>
  <c r="E15856" i="1"/>
  <c r="E15857" i="1"/>
  <c r="E15858" i="1"/>
  <c r="E15859" i="1"/>
  <c r="E15860" i="1"/>
  <c r="E15861" i="1"/>
  <c r="E15862" i="1"/>
  <c r="E15863" i="1"/>
  <c r="E15864" i="1"/>
  <c r="E15865" i="1"/>
  <c r="E15866" i="1"/>
  <c r="E15867" i="1"/>
  <c r="E15868" i="1"/>
  <c r="E15869" i="1"/>
  <c r="E15870" i="1"/>
  <c r="E15871" i="1"/>
  <c r="E15872" i="1"/>
  <c r="E15873" i="1"/>
  <c r="E15874" i="1"/>
  <c r="E15875" i="1"/>
  <c r="E15876" i="1"/>
  <c r="E15877" i="1"/>
  <c r="E15878" i="1"/>
  <c r="E15879" i="1"/>
  <c r="E15880" i="1"/>
  <c r="E15881" i="1"/>
  <c r="E15882" i="1"/>
  <c r="E15883" i="1"/>
  <c r="E15884" i="1"/>
  <c r="E15885" i="1"/>
  <c r="E15886" i="1"/>
  <c r="E15887" i="1"/>
  <c r="E15888" i="1"/>
  <c r="E15889" i="1"/>
  <c r="E15890" i="1"/>
  <c r="E15891" i="1"/>
  <c r="E15892" i="1"/>
  <c r="E15893" i="1"/>
  <c r="E15894" i="1"/>
  <c r="E15895" i="1"/>
  <c r="E15896" i="1"/>
  <c r="E15897" i="1"/>
  <c r="E15898" i="1"/>
  <c r="E15899" i="1"/>
  <c r="E15900" i="1"/>
  <c r="E15901" i="1"/>
  <c r="E15902" i="1"/>
  <c r="E15903" i="1"/>
  <c r="E15904" i="1"/>
  <c r="E15905" i="1"/>
  <c r="E15906" i="1"/>
  <c r="E15907" i="1"/>
  <c r="E15908" i="1"/>
  <c r="E15909" i="1"/>
  <c r="E15910" i="1"/>
  <c r="E15911" i="1"/>
  <c r="E15912" i="1"/>
  <c r="E15913" i="1"/>
  <c r="E15914" i="1"/>
  <c r="E15915" i="1"/>
  <c r="E15916" i="1"/>
  <c r="E15917" i="1"/>
  <c r="E15918" i="1"/>
  <c r="E15919" i="1"/>
  <c r="E15920" i="1"/>
  <c r="E15921" i="1"/>
  <c r="E15922" i="1"/>
  <c r="E15923" i="1"/>
  <c r="E15924" i="1"/>
  <c r="E15925" i="1"/>
  <c r="E15926" i="1"/>
  <c r="E15927" i="1"/>
  <c r="E15928" i="1"/>
  <c r="E15929" i="1"/>
  <c r="E15930" i="1"/>
  <c r="E15931" i="1"/>
  <c r="E15932" i="1"/>
  <c r="E15933" i="1"/>
  <c r="E15934" i="1"/>
  <c r="E15935" i="1"/>
  <c r="E15936" i="1"/>
  <c r="E15937" i="1"/>
  <c r="E15938" i="1"/>
  <c r="E15939" i="1"/>
  <c r="E15940" i="1"/>
  <c r="E15941" i="1"/>
  <c r="E15942" i="1"/>
  <c r="E15943" i="1"/>
  <c r="E15944" i="1"/>
  <c r="E15945" i="1"/>
  <c r="E15946" i="1"/>
  <c r="E15947" i="1"/>
  <c r="E15948" i="1"/>
  <c r="E15949" i="1"/>
  <c r="E15950" i="1"/>
  <c r="E15951" i="1"/>
  <c r="E15952" i="1"/>
  <c r="E15953" i="1"/>
  <c r="E15954" i="1"/>
  <c r="E15955" i="1"/>
  <c r="E15956" i="1"/>
  <c r="E15957" i="1"/>
  <c r="E15958" i="1"/>
  <c r="E15959" i="1"/>
  <c r="E15960" i="1"/>
  <c r="E15961" i="1"/>
  <c r="E15962" i="1"/>
  <c r="E15963" i="1"/>
  <c r="E15964" i="1"/>
  <c r="E15965" i="1"/>
  <c r="E15966" i="1"/>
  <c r="E15967" i="1"/>
  <c r="E15968" i="1"/>
  <c r="E15969" i="1"/>
  <c r="E15970" i="1"/>
  <c r="E15971" i="1"/>
  <c r="E15972" i="1"/>
  <c r="E15973" i="1"/>
  <c r="E15974" i="1"/>
  <c r="E15975" i="1"/>
  <c r="E15976" i="1"/>
  <c r="E15977" i="1"/>
  <c r="E15978" i="1"/>
  <c r="E15979" i="1"/>
  <c r="E15980" i="1"/>
  <c r="E15981" i="1"/>
  <c r="E15982" i="1"/>
  <c r="E15983" i="1"/>
  <c r="E15984" i="1"/>
  <c r="E15985" i="1"/>
  <c r="E15986" i="1"/>
  <c r="E15987" i="1"/>
  <c r="E15988" i="1"/>
  <c r="E15989" i="1"/>
  <c r="E15990" i="1"/>
  <c r="E15991" i="1"/>
  <c r="E15992" i="1"/>
  <c r="E15993" i="1"/>
  <c r="E15994" i="1"/>
  <c r="E15995" i="1"/>
  <c r="E15996" i="1"/>
  <c r="E15997" i="1"/>
  <c r="E15998" i="1"/>
  <c r="E15999" i="1"/>
  <c r="E16000" i="1"/>
  <c r="E16001" i="1"/>
  <c r="E16002" i="1"/>
  <c r="E16003" i="1"/>
  <c r="E16004" i="1"/>
  <c r="E16005" i="1"/>
  <c r="E16006" i="1"/>
  <c r="E16007" i="1"/>
  <c r="E16008" i="1"/>
  <c r="E16009" i="1"/>
  <c r="E16010" i="1"/>
  <c r="E16011" i="1"/>
  <c r="E16012" i="1"/>
  <c r="E16013" i="1"/>
  <c r="E16014" i="1"/>
  <c r="E16015" i="1"/>
  <c r="E16016" i="1"/>
  <c r="E16017" i="1"/>
  <c r="E16018" i="1"/>
  <c r="E16019" i="1"/>
  <c r="E16020" i="1"/>
  <c r="E16021" i="1"/>
  <c r="E16022" i="1"/>
  <c r="E16023" i="1"/>
  <c r="E16024" i="1"/>
  <c r="E16025" i="1"/>
  <c r="E16026" i="1"/>
  <c r="E16027" i="1"/>
  <c r="E16028" i="1"/>
  <c r="E16029" i="1"/>
  <c r="E16030" i="1"/>
  <c r="E16031" i="1"/>
  <c r="E16032" i="1"/>
  <c r="E16033" i="1"/>
  <c r="E16034" i="1"/>
  <c r="E16035" i="1"/>
  <c r="E16036" i="1"/>
  <c r="E16037" i="1"/>
  <c r="E16038" i="1"/>
  <c r="E16039" i="1"/>
  <c r="E16040" i="1"/>
  <c r="E16041" i="1"/>
  <c r="E16042" i="1"/>
  <c r="E16043" i="1"/>
  <c r="E16044" i="1"/>
  <c r="E16045" i="1"/>
  <c r="E16046" i="1"/>
  <c r="E16047" i="1"/>
  <c r="E16048" i="1"/>
  <c r="E16049" i="1"/>
  <c r="E16050" i="1"/>
  <c r="E16051" i="1"/>
  <c r="E16052" i="1"/>
  <c r="E16053" i="1"/>
  <c r="E16054" i="1"/>
  <c r="E16055" i="1"/>
  <c r="E16056" i="1"/>
  <c r="E16057" i="1"/>
  <c r="E16058" i="1"/>
  <c r="E16059" i="1"/>
  <c r="E16060" i="1"/>
  <c r="E16061" i="1"/>
  <c r="E16062" i="1"/>
  <c r="E16063" i="1"/>
  <c r="E16064" i="1"/>
  <c r="E16065" i="1"/>
  <c r="E16066" i="1"/>
  <c r="E16067" i="1"/>
  <c r="E16068" i="1"/>
  <c r="E16069" i="1"/>
  <c r="E16070" i="1"/>
  <c r="E16071" i="1"/>
  <c r="E16072" i="1"/>
  <c r="E16073" i="1"/>
  <c r="E16074" i="1"/>
  <c r="E16075" i="1"/>
  <c r="E16076" i="1"/>
  <c r="E16077" i="1"/>
  <c r="E16078" i="1"/>
  <c r="E16079" i="1"/>
  <c r="E16080" i="1"/>
  <c r="E16081" i="1"/>
  <c r="E16082" i="1"/>
  <c r="E16083" i="1"/>
  <c r="E16084" i="1"/>
  <c r="E16085" i="1"/>
  <c r="E16086" i="1"/>
  <c r="E16087" i="1"/>
  <c r="E16088" i="1"/>
  <c r="E16089" i="1"/>
  <c r="E16090" i="1"/>
  <c r="E16091" i="1"/>
  <c r="E16092" i="1"/>
  <c r="E16093" i="1"/>
  <c r="E16094" i="1"/>
  <c r="E16095" i="1"/>
  <c r="E16096" i="1"/>
  <c r="E16097" i="1"/>
  <c r="E16098" i="1"/>
  <c r="E16099" i="1"/>
  <c r="E16100" i="1"/>
  <c r="E16101" i="1"/>
  <c r="E16102" i="1"/>
  <c r="E16103" i="1"/>
  <c r="E16104" i="1"/>
  <c r="E16105" i="1"/>
  <c r="E16106" i="1"/>
  <c r="E16107" i="1"/>
  <c r="E16108" i="1"/>
  <c r="E16109" i="1"/>
  <c r="E16110" i="1"/>
  <c r="E16111" i="1"/>
  <c r="E16112" i="1"/>
  <c r="E16113" i="1"/>
  <c r="E16114" i="1"/>
  <c r="E16115" i="1"/>
  <c r="E16116" i="1"/>
  <c r="E16117" i="1"/>
  <c r="E16118" i="1"/>
  <c r="E16119" i="1"/>
  <c r="E16120" i="1"/>
  <c r="E16121" i="1"/>
  <c r="E16122" i="1"/>
  <c r="E16123" i="1"/>
  <c r="E16124" i="1"/>
  <c r="E16125" i="1"/>
  <c r="E16126" i="1"/>
  <c r="E16127" i="1"/>
  <c r="E16128" i="1"/>
  <c r="E16129" i="1"/>
  <c r="E16130" i="1"/>
  <c r="E16131" i="1"/>
  <c r="E16132" i="1"/>
  <c r="E16133" i="1"/>
  <c r="E16134" i="1"/>
  <c r="E16135" i="1"/>
  <c r="E16136" i="1"/>
  <c r="E16137" i="1"/>
  <c r="E16138" i="1"/>
  <c r="E16139" i="1"/>
  <c r="E16140" i="1"/>
  <c r="E16141" i="1"/>
  <c r="E16142" i="1"/>
  <c r="E16143" i="1"/>
  <c r="E16144" i="1"/>
  <c r="E16145" i="1"/>
  <c r="E16146" i="1"/>
  <c r="E16147" i="1"/>
  <c r="E16148" i="1"/>
  <c r="E16149" i="1"/>
  <c r="E16150" i="1"/>
  <c r="E16151" i="1"/>
  <c r="E16152" i="1"/>
  <c r="E16153" i="1"/>
  <c r="E16154" i="1"/>
  <c r="E16155" i="1"/>
  <c r="E16156" i="1"/>
  <c r="E16157" i="1"/>
  <c r="E16158" i="1"/>
  <c r="E16159" i="1"/>
  <c r="E16160" i="1"/>
  <c r="E16161" i="1"/>
  <c r="E16162" i="1"/>
  <c r="E16163" i="1"/>
  <c r="E16164" i="1"/>
  <c r="E16165" i="1"/>
  <c r="E16166" i="1"/>
  <c r="E16167" i="1"/>
  <c r="E16168" i="1"/>
  <c r="E16169" i="1"/>
  <c r="E16170" i="1"/>
  <c r="E16171" i="1"/>
  <c r="E16172" i="1"/>
  <c r="E16173" i="1"/>
  <c r="E16174" i="1"/>
  <c r="E16175" i="1"/>
  <c r="E16176" i="1"/>
  <c r="E16177" i="1"/>
  <c r="E16178" i="1"/>
  <c r="E16179" i="1"/>
  <c r="E16180" i="1"/>
  <c r="E16181" i="1"/>
  <c r="E16182" i="1"/>
  <c r="E16183" i="1"/>
  <c r="E16184" i="1"/>
  <c r="E16185" i="1"/>
  <c r="E16186" i="1"/>
  <c r="E16187" i="1"/>
  <c r="E16188" i="1"/>
  <c r="E16189" i="1"/>
  <c r="E16190" i="1"/>
  <c r="E16191" i="1"/>
  <c r="E16192" i="1"/>
  <c r="E16193" i="1"/>
  <c r="E16194" i="1"/>
  <c r="E16195" i="1"/>
  <c r="E16196" i="1"/>
  <c r="E16197" i="1"/>
  <c r="E16198" i="1"/>
  <c r="E16199" i="1"/>
  <c r="E16200" i="1"/>
  <c r="E16201" i="1"/>
  <c r="E16202" i="1"/>
  <c r="E16203" i="1"/>
  <c r="E16204" i="1"/>
  <c r="E16205" i="1"/>
  <c r="E16206" i="1"/>
  <c r="E16207" i="1"/>
  <c r="E16208" i="1"/>
  <c r="E16209" i="1"/>
  <c r="E16210" i="1"/>
  <c r="E16211" i="1"/>
  <c r="E16212" i="1"/>
  <c r="E16213" i="1"/>
  <c r="E16214" i="1"/>
  <c r="E16215" i="1"/>
  <c r="E16216" i="1"/>
  <c r="E16217" i="1"/>
  <c r="E16218" i="1"/>
  <c r="E16219" i="1"/>
  <c r="E16220" i="1"/>
  <c r="E16221" i="1"/>
  <c r="E16222" i="1"/>
  <c r="E16223" i="1"/>
  <c r="E16224" i="1"/>
  <c r="E16225" i="1"/>
  <c r="E16226" i="1"/>
  <c r="E16227" i="1"/>
  <c r="E16228" i="1"/>
  <c r="E16229" i="1"/>
  <c r="E16230" i="1"/>
  <c r="E16231" i="1"/>
  <c r="E16232" i="1"/>
  <c r="E16233" i="1"/>
  <c r="E16234" i="1"/>
  <c r="E16235" i="1"/>
  <c r="E16236" i="1"/>
  <c r="E16237" i="1"/>
  <c r="E16238" i="1"/>
  <c r="E16239" i="1"/>
  <c r="E16240" i="1"/>
  <c r="E16241" i="1"/>
  <c r="E16242" i="1"/>
  <c r="E16243" i="1"/>
  <c r="E16244" i="1"/>
  <c r="E16245" i="1"/>
  <c r="E16246" i="1"/>
  <c r="E16247" i="1"/>
  <c r="E16248" i="1"/>
  <c r="E16249" i="1"/>
  <c r="E16250" i="1"/>
  <c r="E16251" i="1"/>
  <c r="E16252" i="1"/>
  <c r="E16253" i="1"/>
  <c r="E16254" i="1"/>
  <c r="E16255" i="1"/>
  <c r="E16256" i="1"/>
  <c r="E16257" i="1"/>
  <c r="E16258" i="1"/>
  <c r="E16259" i="1"/>
  <c r="E16260" i="1"/>
  <c r="E16261" i="1"/>
  <c r="E16262" i="1"/>
  <c r="E16263" i="1"/>
  <c r="E16264" i="1"/>
  <c r="E16265" i="1"/>
  <c r="E16266" i="1"/>
  <c r="E16267" i="1"/>
  <c r="E16268" i="1"/>
  <c r="E16269" i="1"/>
  <c r="E16270" i="1"/>
  <c r="E16271" i="1"/>
  <c r="E16272" i="1"/>
  <c r="E16273" i="1"/>
  <c r="E16274" i="1"/>
  <c r="E16275" i="1"/>
  <c r="E16276" i="1"/>
  <c r="E16277" i="1"/>
  <c r="E16278" i="1"/>
  <c r="E16279" i="1"/>
  <c r="E16280" i="1"/>
  <c r="E16281" i="1"/>
  <c r="E16282" i="1"/>
  <c r="E16283" i="1"/>
  <c r="E16284" i="1"/>
  <c r="E16285" i="1"/>
  <c r="E16286" i="1"/>
  <c r="E16287" i="1"/>
  <c r="E16288" i="1"/>
  <c r="E16289" i="1"/>
  <c r="E16290" i="1"/>
  <c r="E16291" i="1"/>
  <c r="E16292" i="1"/>
  <c r="E16293" i="1"/>
  <c r="E16294" i="1"/>
  <c r="E16295" i="1"/>
  <c r="E16296" i="1"/>
  <c r="E16297" i="1"/>
  <c r="E16298" i="1"/>
  <c r="E16299" i="1"/>
  <c r="E16300" i="1"/>
  <c r="E16301" i="1"/>
  <c r="E16302" i="1"/>
  <c r="E16303" i="1"/>
  <c r="E16304" i="1"/>
  <c r="E16305" i="1"/>
  <c r="E16306" i="1"/>
  <c r="E16307" i="1"/>
  <c r="E16308" i="1"/>
  <c r="E16309" i="1"/>
  <c r="E16310" i="1"/>
  <c r="E16311" i="1"/>
  <c r="E16312" i="1"/>
  <c r="E16313" i="1"/>
  <c r="E16314" i="1"/>
  <c r="E16315" i="1"/>
  <c r="E16316" i="1"/>
  <c r="E16317" i="1"/>
  <c r="E16318" i="1"/>
  <c r="E16319" i="1"/>
  <c r="E16320" i="1"/>
  <c r="E16321" i="1"/>
  <c r="E16322" i="1"/>
  <c r="E16323" i="1"/>
  <c r="E16324" i="1"/>
  <c r="E16325" i="1"/>
  <c r="E16326" i="1"/>
  <c r="E16327" i="1"/>
  <c r="E16328" i="1"/>
  <c r="E16329" i="1"/>
  <c r="E16330" i="1"/>
  <c r="E16331" i="1"/>
  <c r="E16332" i="1"/>
  <c r="E16333" i="1"/>
  <c r="E16334" i="1"/>
  <c r="E16335" i="1"/>
  <c r="E16336" i="1"/>
  <c r="E16337" i="1"/>
  <c r="E16338" i="1"/>
  <c r="E16339" i="1"/>
  <c r="E16340" i="1"/>
  <c r="E16341" i="1"/>
  <c r="E16342" i="1"/>
  <c r="E16343" i="1"/>
  <c r="E16344" i="1"/>
  <c r="E16345" i="1"/>
  <c r="E16346" i="1"/>
  <c r="E16347" i="1"/>
  <c r="E16348" i="1"/>
  <c r="E16349" i="1"/>
  <c r="E16350" i="1"/>
  <c r="E16351" i="1"/>
  <c r="E16352" i="1"/>
  <c r="E16353" i="1"/>
  <c r="E16354" i="1"/>
  <c r="E16355" i="1"/>
  <c r="E16356" i="1"/>
  <c r="E16357" i="1"/>
  <c r="E16358" i="1"/>
  <c r="E16359" i="1"/>
  <c r="E16360" i="1"/>
  <c r="E16361" i="1"/>
  <c r="E16362" i="1"/>
  <c r="E16363" i="1"/>
  <c r="E16364" i="1"/>
  <c r="E16365" i="1"/>
  <c r="E16366" i="1"/>
  <c r="E16367" i="1"/>
  <c r="E16368" i="1"/>
  <c r="E16369" i="1"/>
  <c r="E16370" i="1"/>
  <c r="E16371" i="1"/>
  <c r="E16372" i="1"/>
  <c r="E16373" i="1"/>
  <c r="E16374" i="1"/>
  <c r="E16375" i="1"/>
  <c r="E16376" i="1"/>
  <c r="E16377" i="1"/>
  <c r="E16378" i="1"/>
  <c r="E16379" i="1"/>
  <c r="E16380" i="1"/>
  <c r="E16381" i="1"/>
  <c r="E16382" i="1"/>
  <c r="E16383" i="1"/>
  <c r="E16384" i="1"/>
  <c r="E16385" i="1"/>
  <c r="E16386" i="1"/>
  <c r="E16387" i="1"/>
  <c r="E16388" i="1"/>
  <c r="E16389" i="1"/>
  <c r="E16390" i="1"/>
  <c r="E16391" i="1"/>
  <c r="E16392" i="1"/>
  <c r="E16393" i="1"/>
  <c r="E16394" i="1"/>
  <c r="E16395" i="1"/>
  <c r="E16396" i="1"/>
  <c r="E16397" i="1"/>
  <c r="E16398" i="1"/>
  <c r="E16399" i="1"/>
  <c r="E16400" i="1"/>
  <c r="E16401" i="1"/>
  <c r="E16402" i="1"/>
  <c r="E16403" i="1"/>
  <c r="E16404" i="1"/>
  <c r="E16405" i="1"/>
  <c r="E16406" i="1"/>
  <c r="E16407" i="1"/>
  <c r="E16408" i="1"/>
  <c r="E16409" i="1"/>
  <c r="E16410" i="1"/>
  <c r="E16411" i="1"/>
  <c r="E16412" i="1"/>
  <c r="E16413" i="1"/>
  <c r="E16414" i="1"/>
  <c r="E16415" i="1"/>
  <c r="E16416" i="1"/>
  <c r="E16417" i="1"/>
  <c r="E16418" i="1"/>
  <c r="E16419" i="1"/>
  <c r="E16420" i="1"/>
  <c r="E16421" i="1"/>
  <c r="E16422" i="1"/>
  <c r="E16423" i="1"/>
  <c r="E16424" i="1"/>
  <c r="E16425" i="1"/>
  <c r="E16426" i="1"/>
  <c r="E16427" i="1"/>
  <c r="E16428" i="1"/>
  <c r="E16429" i="1"/>
  <c r="E16430" i="1"/>
  <c r="E16431" i="1"/>
  <c r="E16432" i="1"/>
  <c r="E16433" i="1"/>
  <c r="E16434" i="1"/>
  <c r="E16435" i="1"/>
  <c r="E16436" i="1"/>
  <c r="E16437" i="1"/>
  <c r="E16438" i="1"/>
  <c r="E16439" i="1"/>
  <c r="E16440" i="1"/>
  <c r="E16441" i="1"/>
  <c r="E16442" i="1"/>
  <c r="E16443" i="1"/>
  <c r="E16444" i="1"/>
  <c r="E16445" i="1"/>
  <c r="E16446" i="1"/>
  <c r="E16447" i="1"/>
  <c r="E16448" i="1"/>
  <c r="E16449" i="1"/>
  <c r="E16450" i="1"/>
  <c r="E16451" i="1"/>
  <c r="E16452" i="1"/>
  <c r="E16453" i="1"/>
  <c r="E16454" i="1"/>
  <c r="E16455" i="1"/>
  <c r="E16456" i="1"/>
  <c r="E16457" i="1"/>
  <c r="E16458" i="1"/>
  <c r="E16459" i="1"/>
  <c r="E16460" i="1"/>
  <c r="E16461" i="1"/>
  <c r="E16462" i="1"/>
  <c r="E16463" i="1"/>
  <c r="E16464" i="1"/>
  <c r="E16465" i="1"/>
  <c r="E16466" i="1"/>
  <c r="E16467" i="1"/>
  <c r="E16468" i="1"/>
  <c r="E16469" i="1"/>
  <c r="E16470" i="1"/>
  <c r="E16471" i="1"/>
  <c r="E16472" i="1"/>
  <c r="E16473" i="1"/>
  <c r="E16474" i="1"/>
  <c r="E16475" i="1"/>
  <c r="E16476" i="1"/>
  <c r="E16477" i="1"/>
  <c r="E16478" i="1"/>
  <c r="E16479" i="1"/>
  <c r="E16480" i="1"/>
  <c r="E16481" i="1"/>
  <c r="E16482" i="1"/>
  <c r="E16483" i="1"/>
  <c r="E16484" i="1"/>
  <c r="E16485" i="1"/>
  <c r="E16486" i="1"/>
  <c r="E16487" i="1"/>
  <c r="E16488" i="1"/>
  <c r="E16489" i="1"/>
  <c r="E16490" i="1"/>
  <c r="E16491" i="1"/>
  <c r="E16492" i="1"/>
  <c r="E16493" i="1"/>
  <c r="E16494" i="1"/>
  <c r="E16495" i="1"/>
  <c r="E16496" i="1"/>
  <c r="E16497" i="1"/>
  <c r="E16498" i="1"/>
  <c r="E16499" i="1"/>
  <c r="E16500" i="1"/>
  <c r="E16501" i="1"/>
  <c r="E16502" i="1"/>
  <c r="E16503" i="1"/>
  <c r="E16504" i="1"/>
  <c r="E16505" i="1"/>
  <c r="E16506" i="1"/>
  <c r="E16507" i="1"/>
  <c r="E16508" i="1"/>
  <c r="E16509" i="1"/>
  <c r="E16510" i="1"/>
  <c r="E16511" i="1"/>
  <c r="E16512" i="1"/>
  <c r="E16513" i="1"/>
  <c r="E16514" i="1"/>
  <c r="E16515" i="1"/>
  <c r="E16516" i="1"/>
  <c r="E16517" i="1"/>
  <c r="E16518" i="1"/>
  <c r="E16519" i="1"/>
  <c r="E16520" i="1"/>
  <c r="E16521" i="1"/>
  <c r="E16522" i="1"/>
  <c r="E16523" i="1"/>
  <c r="E16524" i="1"/>
  <c r="E16525" i="1"/>
  <c r="E16526" i="1"/>
  <c r="E16527" i="1"/>
  <c r="E16528" i="1"/>
  <c r="E16529" i="1"/>
  <c r="E16530" i="1"/>
  <c r="E16531" i="1"/>
  <c r="E16532" i="1"/>
  <c r="E16533" i="1"/>
  <c r="E16534" i="1"/>
  <c r="E16535" i="1"/>
  <c r="E16536" i="1"/>
  <c r="E16537" i="1"/>
  <c r="E16538" i="1"/>
  <c r="E16539" i="1"/>
  <c r="E16540" i="1"/>
  <c r="E16541" i="1"/>
  <c r="E16542" i="1"/>
  <c r="E16543" i="1"/>
  <c r="E16544" i="1"/>
  <c r="E16545" i="1"/>
  <c r="E16546" i="1"/>
  <c r="E16547" i="1"/>
  <c r="E16548" i="1"/>
  <c r="E16549" i="1"/>
  <c r="E16550" i="1"/>
  <c r="E16551" i="1"/>
  <c r="E16552" i="1"/>
  <c r="E16553" i="1"/>
  <c r="E16554" i="1"/>
  <c r="E16555" i="1"/>
  <c r="E16556" i="1"/>
  <c r="E16557" i="1"/>
  <c r="E16558" i="1"/>
  <c r="E16559" i="1"/>
  <c r="E16560" i="1"/>
  <c r="E16561" i="1"/>
  <c r="E16562" i="1"/>
  <c r="E16563" i="1"/>
  <c r="E16564" i="1"/>
  <c r="E16565" i="1"/>
  <c r="E16566" i="1"/>
  <c r="E16567" i="1"/>
  <c r="E16568" i="1"/>
  <c r="E16569" i="1"/>
  <c r="E16570" i="1"/>
  <c r="E16571" i="1"/>
  <c r="E16572" i="1"/>
  <c r="E16573" i="1"/>
  <c r="E16574" i="1"/>
  <c r="E16575" i="1"/>
  <c r="E16576" i="1"/>
  <c r="E16577" i="1"/>
  <c r="E16578" i="1"/>
  <c r="E16579" i="1"/>
  <c r="E16580" i="1"/>
  <c r="E16581" i="1"/>
  <c r="E16582" i="1"/>
  <c r="E16583" i="1"/>
  <c r="E16584" i="1"/>
  <c r="E16585" i="1"/>
  <c r="E16586" i="1"/>
  <c r="E16587" i="1"/>
  <c r="E16588" i="1"/>
  <c r="E16589" i="1"/>
  <c r="E16590" i="1"/>
  <c r="E16591" i="1"/>
  <c r="E16592" i="1"/>
  <c r="E16593" i="1"/>
  <c r="E16594" i="1"/>
  <c r="E16595" i="1"/>
  <c r="E16596" i="1"/>
  <c r="E16597" i="1"/>
  <c r="E16598" i="1"/>
  <c r="E16599" i="1"/>
  <c r="E16600" i="1"/>
  <c r="E16601" i="1"/>
  <c r="E16602" i="1"/>
  <c r="E16603" i="1"/>
  <c r="E16604" i="1"/>
  <c r="E16605" i="1"/>
  <c r="E16606" i="1"/>
  <c r="E16607" i="1"/>
  <c r="E16608" i="1"/>
  <c r="E16609" i="1"/>
  <c r="E16610" i="1"/>
  <c r="E16611" i="1"/>
  <c r="E16612" i="1"/>
  <c r="E16613" i="1"/>
  <c r="E16614" i="1"/>
  <c r="E16615" i="1"/>
  <c r="E16616" i="1"/>
  <c r="E16617" i="1"/>
  <c r="E16618" i="1"/>
  <c r="E16619" i="1"/>
  <c r="E16620" i="1"/>
  <c r="E16621" i="1"/>
  <c r="E16622" i="1"/>
  <c r="E16623" i="1"/>
  <c r="E16624" i="1"/>
  <c r="E16625" i="1"/>
  <c r="E16626" i="1"/>
  <c r="E16627" i="1"/>
  <c r="E16628" i="1"/>
  <c r="E16629" i="1"/>
  <c r="E16630" i="1"/>
  <c r="E16631" i="1"/>
  <c r="E16632" i="1"/>
  <c r="E16633" i="1"/>
  <c r="E16634" i="1"/>
  <c r="E16635" i="1"/>
  <c r="E16636" i="1"/>
  <c r="E16637" i="1"/>
  <c r="E16638" i="1"/>
  <c r="E16639" i="1"/>
  <c r="E16640" i="1"/>
  <c r="E16641" i="1"/>
  <c r="E16642" i="1"/>
  <c r="E16643" i="1"/>
  <c r="E16644" i="1"/>
  <c r="E16645" i="1"/>
  <c r="E16646" i="1"/>
  <c r="E16647" i="1"/>
  <c r="E16648" i="1"/>
  <c r="E16649" i="1"/>
  <c r="E16650" i="1"/>
  <c r="E16651" i="1"/>
  <c r="E16652" i="1"/>
  <c r="E16653" i="1"/>
  <c r="E16654" i="1"/>
  <c r="E16655" i="1"/>
  <c r="E16656" i="1"/>
  <c r="E16657" i="1"/>
  <c r="E16658" i="1"/>
  <c r="E16659" i="1"/>
  <c r="E16660" i="1"/>
  <c r="E16661" i="1"/>
  <c r="E16662" i="1"/>
  <c r="E16663" i="1"/>
  <c r="E16664" i="1"/>
  <c r="E16665" i="1"/>
  <c r="E16666" i="1"/>
  <c r="E16667" i="1"/>
  <c r="E16668" i="1"/>
  <c r="E16669" i="1"/>
  <c r="E16670" i="1"/>
  <c r="E16671" i="1"/>
  <c r="E16672" i="1"/>
  <c r="E16673" i="1"/>
  <c r="E16674" i="1"/>
  <c r="E16675" i="1"/>
  <c r="E16676" i="1"/>
  <c r="E16677" i="1"/>
  <c r="E16678" i="1"/>
  <c r="E16679" i="1"/>
  <c r="E16680" i="1"/>
  <c r="E16681" i="1"/>
  <c r="E16682" i="1"/>
  <c r="E16683" i="1"/>
  <c r="E16684" i="1"/>
  <c r="E16685" i="1"/>
  <c r="E16686" i="1"/>
  <c r="E16687" i="1"/>
  <c r="E16688" i="1"/>
  <c r="E16689" i="1"/>
  <c r="E16690" i="1"/>
  <c r="E16691" i="1"/>
  <c r="E16692" i="1"/>
  <c r="E16693" i="1"/>
  <c r="E16694" i="1"/>
  <c r="E16695" i="1"/>
  <c r="E16696" i="1"/>
  <c r="E16697" i="1"/>
  <c r="E16698" i="1"/>
  <c r="E16699" i="1"/>
  <c r="E16700" i="1"/>
  <c r="E16701" i="1"/>
  <c r="E16702" i="1"/>
  <c r="E16703" i="1"/>
  <c r="E16704" i="1"/>
  <c r="E16705" i="1"/>
  <c r="E16706" i="1"/>
  <c r="E16707" i="1"/>
  <c r="E16708" i="1"/>
  <c r="E16709" i="1"/>
  <c r="E16710" i="1"/>
  <c r="E16711" i="1"/>
  <c r="E16712" i="1"/>
  <c r="E16713" i="1"/>
  <c r="E16714" i="1"/>
  <c r="E16715" i="1"/>
  <c r="E16716" i="1"/>
  <c r="E16717" i="1"/>
  <c r="E16718" i="1"/>
  <c r="E16719" i="1"/>
  <c r="E16720" i="1"/>
  <c r="E16721" i="1"/>
  <c r="E16722" i="1"/>
  <c r="E16723" i="1"/>
  <c r="E16724" i="1"/>
  <c r="E16725" i="1"/>
  <c r="E16726" i="1"/>
  <c r="E16727" i="1"/>
  <c r="E16728" i="1"/>
  <c r="E16729" i="1"/>
  <c r="E16730" i="1"/>
  <c r="E16731" i="1"/>
  <c r="E16732" i="1"/>
  <c r="E16733" i="1"/>
  <c r="E16734" i="1"/>
  <c r="E16735" i="1"/>
  <c r="E16736" i="1"/>
  <c r="E16737" i="1"/>
  <c r="E16738" i="1"/>
  <c r="E16739" i="1"/>
  <c r="E16740" i="1"/>
  <c r="E16741" i="1"/>
  <c r="E16742" i="1"/>
  <c r="E16743" i="1"/>
  <c r="E16744" i="1"/>
  <c r="E16745" i="1"/>
  <c r="E16746" i="1"/>
  <c r="E16747" i="1"/>
  <c r="E16748" i="1"/>
  <c r="E16749" i="1"/>
  <c r="E16750" i="1"/>
  <c r="E16751" i="1"/>
  <c r="E16752" i="1"/>
  <c r="E16753" i="1"/>
  <c r="E16754" i="1"/>
  <c r="E16755" i="1"/>
  <c r="E16756" i="1"/>
  <c r="E16757" i="1"/>
  <c r="E16758" i="1"/>
  <c r="E16759" i="1"/>
  <c r="E16760" i="1"/>
  <c r="E16761" i="1"/>
  <c r="E16762" i="1"/>
  <c r="E16763" i="1"/>
  <c r="E16764" i="1"/>
  <c r="E16765" i="1"/>
  <c r="E16766" i="1"/>
  <c r="E16767" i="1"/>
  <c r="E16768" i="1"/>
  <c r="E16769" i="1"/>
  <c r="E16770" i="1"/>
  <c r="E16771" i="1"/>
  <c r="E16772" i="1"/>
  <c r="E16773" i="1"/>
  <c r="E16774" i="1"/>
  <c r="E16775" i="1"/>
  <c r="E16776" i="1"/>
  <c r="E16777" i="1"/>
  <c r="E16778" i="1"/>
  <c r="E16779" i="1"/>
  <c r="E16780" i="1"/>
  <c r="E16781" i="1"/>
  <c r="E16782" i="1"/>
  <c r="E16783" i="1"/>
  <c r="E16784" i="1"/>
  <c r="E16785" i="1"/>
  <c r="E16786" i="1"/>
  <c r="E16787" i="1"/>
  <c r="E16788" i="1"/>
  <c r="E16789" i="1"/>
  <c r="E16790" i="1"/>
  <c r="E16791" i="1"/>
  <c r="E16792" i="1"/>
  <c r="E16793" i="1"/>
  <c r="E16794" i="1"/>
  <c r="E16795" i="1"/>
  <c r="E16796" i="1"/>
  <c r="E16797" i="1"/>
  <c r="E16798" i="1"/>
  <c r="E16799" i="1"/>
  <c r="E16800" i="1"/>
  <c r="E16801" i="1"/>
  <c r="E16802" i="1"/>
  <c r="E16803" i="1"/>
  <c r="E16804" i="1"/>
  <c r="E16805" i="1"/>
  <c r="E16806" i="1"/>
  <c r="E16807" i="1"/>
  <c r="E16808" i="1"/>
  <c r="E16809" i="1"/>
  <c r="E16810" i="1"/>
  <c r="E16811" i="1"/>
  <c r="E16812" i="1"/>
  <c r="E16813" i="1"/>
  <c r="E16814" i="1"/>
  <c r="E16815" i="1"/>
  <c r="E16816" i="1"/>
  <c r="E16817" i="1"/>
  <c r="E16818" i="1"/>
  <c r="E16819" i="1"/>
  <c r="E16820" i="1"/>
  <c r="E16821" i="1"/>
  <c r="E16822" i="1"/>
  <c r="E16823" i="1"/>
  <c r="E16824" i="1"/>
  <c r="E16825" i="1"/>
  <c r="E16826" i="1"/>
  <c r="E16827" i="1"/>
  <c r="E16828" i="1"/>
  <c r="E16829" i="1"/>
  <c r="E16830" i="1"/>
  <c r="E16831" i="1"/>
  <c r="E16832" i="1"/>
  <c r="E16833" i="1"/>
  <c r="E16834" i="1"/>
  <c r="E16835" i="1"/>
  <c r="E16836" i="1"/>
  <c r="E16837" i="1"/>
  <c r="E16838" i="1"/>
  <c r="E16839" i="1"/>
  <c r="E16840" i="1"/>
  <c r="E16841" i="1"/>
  <c r="E16842" i="1"/>
  <c r="E16843" i="1"/>
  <c r="E16844" i="1"/>
  <c r="E16845" i="1"/>
  <c r="E16846" i="1"/>
  <c r="E16847" i="1"/>
  <c r="E16848" i="1"/>
  <c r="E16849" i="1"/>
  <c r="E16850" i="1"/>
  <c r="E16851" i="1"/>
  <c r="E16852" i="1"/>
  <c r="E16853" i="1"/>
  <c r="E16854" i="1"/>
  <c r="E16855" i="1"/>
  <c r="E16856" i="1"/>
  <c r="E16857" i="1"/>
  <c r="E16858" i="1"/>
  <c r="E16859" i="1"/>
  <c r="E16860" i="1"/>
  <c r="E16861" i="1"/>
  <c r="E16862" i="1"/>
  <c r="E16863" i="1"/>
  <c r="E16864" i="1"/>
  <c r="E16865" i="1"/>
  <c r="E16866" i="1"/>
  <c r="E16867" i="1"/>
  <c r="E16868" i="1"/>
  <c r="E16869" i="1"/>
  <c r="E16870" i="1"/>
  <c r="E16871" i="1"/>
  <c r="E16872" i="1"/>
  <c r="E16873" i="1"/>
  <c r="E16874" i="1"/>
  <c r="E16875" i="1"/>
  <c r="E16876" i="1"/>
  <c r="E16877" i="1"/>
  <c r="E16878" i="1"/>
  <c r="E16879" i="1"/>
  <c r="E16880" i="1"/>
  <c r="E16881" i="1"/>
  <c r="E16882" i="1"/>
  <c r="E16883" i="1"/>
  <c r="E16884" i="1"/>
  <c r="E16885" i="1"/>
  <c r="E16886" i="1"/>
  <c r="E16887" i="1"/>
  <c r="E16888" i="1"/>
  <c r="E16889" i="1"/>
  <c r="E16890" i="1"/>
  <c r="E16891" i="1"/>
  <c r="E16892" i="1"/>
  <c r="E16893" i="1"/>
  <c r="E16894" i="1"/>
  <c r="E16895" i="1"/>
  <c r="E16896" i="1"/>
  <c r="E16897" i="1"/>
  <c r="E16898" i="1"/>
  <c r="E16899" i="1"/>
  <c r="E16900" i="1"/>
  <c r="E16901" i="1"/>
  <c r="E16902" i="1"/>
  <c r="E16903" i="1"/>
  <c r="E16904" i="1"/>
  <c r="E16905" i="1"/>
  <c r="E16906" i="1"/>
  <c r="E16907" i="1"/>
  <c r="E16908" i="1"/>
  <c r="E16909" i="1"/>
  <c r="E16910" i="1"/>
  <c r="E16911" i="1"/>
  <c r="E16912" i="1"/>
  <c r="E16913" i="1"/>
  <c r="E16914" i="1"/>
  <c r="E16915" i="1"/>
  <c r="E16916" i="1"/>
  <c r="E16917" i="1"/>
  <c r="E16918" i="1"/>
  <c r="E16919" i="1"/>
  <c r="E16920" i="1"/>
  <c r="E16921" i="1"/>
  <c r="E16922" i="1"/>
  <c r="E16923" i="1"/>
  <c r="E16924" i="1"/>
  <c r="E16925" i="1"/>
  <c r="E16926" i="1"/>
  <c r="E16927" i="1"/>
  <c r="E16928" i="1"/>
  <c r="E16929" i="1"/>
  <c r="E16930" i="1"/>
  <c r="E16931" i="1"/>
  <c r="E16932" i="1"/>
  <c r="E16933" i="1"/>
  <c r="E16934" i="1"/>
  <c r="E16935" i="1"/>
  <c r="E16936" i="1"/>
  <c r="E16937" i="1"/>
  <c r="E16938" i="1"/>
  <c r="E16939" i="1"/>
  <c r="E16940" i="1"/>
  <c r="E16941" i="1"/>
  <c r="E16942" i="1"/>
  <c r="E16943" i="1"/>
  <c r="E16944" i="1"/>
  <c r="E16945" i="1"/>
  <c r="E16946" i="1"/>
  <c r="E16947" i="1"/>
  <c r="E16948" i="1"/>
  <c r="E16949" i="1"/>
  <c r="E16950" i="1"/>
  <c r="E16951" i="1"/>
  <c r="E16952" i="1"/>
  <c r="E16953" i="1"/>
  <c r="E16954" i="1"/>
  <c r="E16955" i="1"/>
  <c r="E16956" i="1"/>
  <c r="E16957" i="1"/>
  <c r="E16958" i="1"/>
  <c r="E16959" i="1"/>
  <c r="E16960" i="1"/>
  <c r="E16961" i="1"/>
  <c r="E16962" i="1"/>
  <c r="E16963" i="1"/>
  <c r="E16964" i="1"/>
  <c r="E16965" i="1"/>
  <c r="E16966" i="1"/>
  <c r="E16967" i="1"/>
  <c r="E16968" i="1"/>
  <c r="E16969" i="1"/>
  <c r="E16970" i="1"/>
  <c r="E16971" i="1"/>
  <c r="E16972" i="1"/>
  <c r="E16973" i="1"/>
  <c r="E16974" i="1"/>
  <c r="E16975" i="1"/>
  <c r="E16976" i="1"/>
  <c r="E16977" i="1"/>
  <c r="E16978" i="1"/>
  <c r="E16979" i="1"/>
  <c r="E16980" i="1"/>
  <c r="E16981" i="1"/>
  <c r="E16982" i="1"/>
  <c r="E16983" i="1"/>
  <c r="E16984" i="1"/>
  <c r="E16985" i="1"/>
  <c r="E16986" i="1"/>
  <c r="E16987" i="1"/>
  <c r="E16988" i="1"/>
  <c r="E16989" i="1"/>
  <c r="E16990" i="1"/>
  <c r="E16991" i="1"/>
  <c r="E16992" i="1"/>
  <c r="E16993" i="1"/>
  <c r="E16994" i="1"/>
  <c r="E16995" i="1"/>
  <c r="E16996" i="1"/>
  <c r="E16997" i="1"/>
  <c r="E16998" i="1"/>
  <c r="E16999" i="1"/>
  <c r="E17000" i="1"/>
  <c r="E17001" i="1"/>
  <c r="E17002" i="1"/>
  <c r="E17003" i="1"/>
  <c r="E17004" i="1"/>
  <c r="E17005" i="1"/>
  <c r="E17006" i="1"/>
  <c r="E17007" i="1"/>
  <c r="E17008" i="1"/>
  <c r="E17009" i="1"/>
  <c r="E17010" i="1"/>
  <c r="E17011" i="1"/>
  <c r="E17012" i="1"/>
  <c r="E17013" i="1"/>
  <c r="E17014" i="1"/>
  <c r="E17015" i="1"/>
  <c r="E17016" i="1"/>
  <c r="E17017" i="1"/>
  <c r="E17018" i="1"/>
  <c r="E17019" i="1"/>
  <c r="E17020" i="1"/>
  <c r="E17021" i="1"/>
  <c r="E17022" i="1"/>
  <c r="E17023" i="1"/>
  <c r="E17024" i="1"/>
  <c r="E17025" i="1"/>
  <c r="E17026" i="1"/>
  <c r="E17027" i="1"/>
  <c r="E17028" i="1"/>
  <c r="E17029" i="1"/>
  <c r="E17030" i="1"/>
  <c r="E17031" i="1"/>
  <c r="E17032" i="1"/>
  <c r="E17033" i="1"/>
  <c r="E17034" i="1"/>
  <c r="E17035" i="1"/>
  <c r="E17036" i="1"/>
  <c r="E17037" i="1"/>
  <c r="E17038" i="1"/>
  <c r="E17039" i="1"/>
  <c r="E17040" i="1"/>
  <c r="E17041" i="1"/>
  <c r="E17042" i="1"/>
  <c r="E17043" i="1"/>
  <c r="E17044" i="1"/>
  <c r="E17045" i="1"/>
  <c r="E17046" i="1"/>
  <c r="E17047" i="1"/>
  <c r="E17048" i="1"/>
  <c r="E17049" i="1"/>
  <c r="E17050" i="1"/>
  <c r="E17051" i="1"/>
  <c r="E17052" i="1"/>
  <c r="E17053" i="1"/>
  <c r="E17054" i="1"/>
  <c r="E17055" i="1"/>
  <c r="E17056" i="1"/>
  <c r="E17057" i="1"/>
  <c r="E17058" i="1"/>
  <c r="E17059" i="1"/>
  <c r="E17060" i="1"/>
  <c r="E17061" i="1"/>
  <c r="E17062" i="1"/>
  <c r="E17063" i="1"/>
  <c r="E17064" i="1"/>
  <c r="E17065" i="1"/>
  <c r="E17066" i="1"/>
  <c r="E17067" i="1"/>
  <c r="E17068" i="1"/>
  <c r="E17069" i="1"/>
  <c r="E17070" i="1"/>
  <c r="E17071" i="1"/>
  <c r="E17072" i="1"/>
  <c r="E17073" i="1"/>
  <c r="E17074" i="1"/>
  <c r="E17075" i="1"/>
  <c r="E17076" i="1"/>
  <c r="E17077" i="1"/>
  <c r="E17078" i="1"/>
  <c r="E17079" i="1"/>
  <c r="E17080" i="1"/>
  <c r="E17081" i="1"/>
  <c r="E17082" i="1"/>
  <c r="E17083" i="1"/>
  <c r="E17084" i="1"/>
  <c r="E17085" i="1"/>
  <c r="E17086" i="1"/>
  <c r="E17087" i="1"/>
  <c r="E17088" i="1"/>
  <c r="E17089" i="1"/>
  <c r="E17090" i="1"/>
  <c r="E17091" i="1"/>
  <c r="E17092" i="1"/>
  <c r="E17093" i="1"/>
  <c r="E17094" i="1"/>
  <c r="E17095" i="1"/>
  <c r="E17096" i="1"/>
  <c r="E17097" i="1"/>
  <c r="E17098" i="1"/>
  <c r="E17099" i="1"/>
  <c r="E17100" i="1"/>
  <c r="E17101" i="1"/>
  <c r="E17102" i="1"/>
  <c r="E17103" i="1"/>
  <c r="E17104" i="1"/>
  <c r="E17105" i="1"/>
  <c r="E17106" i="1"/>
  <c r="E17107" i="1"/>
  <c r="E17108" i="1"/>
  <c r="E17109" i="1"/>
  <c r="E17110" i="1"/>
  <c r="E17111" i="1"/>
  <c r="E17112" i="1"/>
  <c r="E17113" i="1"/>
  <c r="E17114" i="1"/>
  <c r="E17115" i="1"/>
  <c r="E17116" i="1"/>
  <c r="E17117" i="1"/>
  <c r="E17118" i="1"/>
  <c r="E17119" i="1"/>
  <c r="E17120" i="1"/>
  <c r="E17121" i="1"/>
  <c r="E17122" i="1"/>
  <c r="E17123" i="1"/>
  <c r="E17124" i="1"/>
  <c r="E17125" i="1"/>
  <c r="E17126" i="1"/>
  <c r="E17127" i="1"/>
  <c r="E17128" i="1"/>
  <c r="E17129" i="1"/>
  <c r="E17130" i="1"/>
  <c r="E17131" i="1"/>
  <c r="E17132" i="1"/>
  <c r="E17133" i="1"/>
  <c r="E17134" i="1"/>
  <c r="E17135" i="1"/>
  <c r="E17136" i="1"/>
  <c r="E17137" i="1"/>
  <c r="E17138" i="1"/>
  <c r="E17139" i="1"/>
  <c r="E17140" i="1"/>
  <c r="E17141" i="1"/>
  <c r="E17142" i="1"/>
  <c r="E17143" i="1"/>
  <c r="E17144" i="1"/>
  <c r="E17145" i="1"/>
  <c r="E17146" i="1"/>
  <c r="E17147" i="1"/>
  <c r="E17148" i="1"/>
  <c r="E17149" i="1"/>
  <c r="E17150" i="1"/>
  <c r="E17151" i="1"/>
  <c r="E17152" i="1"/>
  <c r="E17153" i="1"/>
  <c r="E17154" i="1"/>
  <c r="E17155" i="1"/>
  <c r="E17156" i="1"/>
  <c r="E17157" i="1"/>
  <c r="E17158" i="1"/>
  <c r="E17159" i="1"/>
  <c r="E17160" i="1"/>
  <c r="E17161" i="1"/>
  <c r="E17162" i="1"/>
  <c r="E17163" i="1"/>
  <c r="E17164" i="1"/>
  <c r="E17165" i="1"/>
  <c r="E17166" i="1"/>
  <c r="E17167" i="1"/>
  <c r="E17168" i="1"/>
  <c r="E17169" i="1"/>
  <c r="E17170" i="1"/>
  <c r="E17171" i="1"/>
  <c r="E17172" i="1"/>
  <c r="E17173" i="1"/>
  <c r="E17174" i="1"/>
  <c r="E17175" i="1"/>
  <c r="E17176" i="1"/>
  <c r="E17177" i="1"/>
  <c r="E17178" i="1"/>
  <c r="E17179" i="1"/>
  <c r="E17180" i="1"/>
  <c r="E17181" i="1"/>
  <c r="E17182" i="1"/>
  <c r="E17183" i="1"/>
  <c r="E17184" i="1"/>
  <c r="E17185" i="1"/>
  <c r="E17186" i="1"/>
  <c r="E17187" i="1"/>
  <c r="E17188" i="1"/>
  <c r="E17189" i="1"/>
  <c r="E17190" i="1"/>
  <c r="E17191" i="1"/>
  <c r="E17192" i="1"/>
  <c r="E17193" i="1"/>
  <c r="E17194" i="1"/>
  <c r="E17195" i="1"/>
  <c r="E17196" i="1"/>
  <c r="E17197" i="1"/>
  <c r="E17198" i="1"/>
  <c r="E17199" i="1"/>
  <c r="E17200" i="1"/>
  <c r="E17201" i="1"/>
  <c r="E17202" i="1"/>
  <c r="E17203" i="1"/>
  <c r="E17204" i="1"/>
  <c r="E17205" i="1"/>
  <c r="E17206" i="1"/>
  <c r="E17207" i="1"/>
  <c r="E17208" i="1"/>
  <c r="E17209" i="1"/>
  <c r="E17210" i="1"/>
  <c r="E17211" i="1"/>
  <c r="E17212" i="1"/>
  <c r="E17213" i="1"/>
  <c r="E17214" i="1"/>
  <c r="E17215" i="1"/>
  <c r="E17216" i="1"/>
  <c r="E17217" i="1"/>
  <c r="E17218" i="1"/>
  <c r="E17219" i="1"/>
  <c r="E17220" i="1"/>
  <c r="E17221" i="1"/>
  <c r="E17222" i="1"/>
  <c r="E17223" i="1"/>
  <c r="E17224" i="1"/>
  <c r="E17225" i="1"/>
  <c r="E17226" i="1"/>
  <c r="E17227" i="1"/>
  <c r="E17228" i="1"/>
  <c r="E17229" i="1"/>
  <c r="E17230" i="1"/>
  <c r="E17231" i="1"/>
  <c r="E17232" i="1"/>
  <c r="E17233" i="1"/>
  <c r="E17234" i="1"/>
  <c r="E17235" i="1"/>
  <c r="E17236" i="1"/>
  <c r="E17237" i="1"/>
  <c r="E17238" i="1"/>
  <c r="E17239" i="1"/>
  <c r="E17240" i="1"/>
  <c r="E17241" i="1"/>
  <c r="E17242" i="1"/>
  <c r="E17243" i="1"/>
  <c r="E17244" i="1"/>
  <c r="E17245" i="1"/>
  <c r="E17246" i="1"/>
  <c r="E17247" i="1"/>
  <c r="E17248" i="1"/>
  <c r="E17249" i="1"/>
  <c r="E17250" i="1"/>
  <c r="E17251" i="1"/>
  <c r="E17252" i="1"/>
  <c r="E17253" i="1"/>
  <c r="E17254" i="1"/>
  <c r="E17255" i="1"/>
  <c r="E17256" i="1"/>
  <c r="E17257" i="1"/>
  <c r="E17258" i="1"/>
  <c r="E17259" i="1"/>
  <c r="E17260" i="1"/>
  <c r="E17261" i="1"/>
  <c r="E17262" i="1"/>
  <c r="E17263" i="1"/>
  <c r="E17264" i="1"/>
  <c r="E17265" i="1"/>
  <c r="E17266" i="1"/>
  <c r="E17267" i="1"/>
  <c r="E17268" i="1"/>
  <c r="E17269" i="1"/>
  <c r="E17270" i="1"/>
  <c r="E17271" i="1"/>
  <c r="E17272" i="1"/>
  <c r="E17273" i="1"/>
  <c r="E17274" i="1"/>
  <c r="E17275" i="1"/>
  <c r="E17276" i="1"/>
  <c r="E17277" i="1"/>
  <c r="E17278" i="1"/>
  <c r="E17279" i="1"/>
  <c r="E17280" i="1"/>
  <c r="E17281" i="1"/>
  <c r="E17282" i="1"/>
  <c r="E17283" i="1"/>
  <c r="E17284" i="1"/>
  <c r="E17285" i="1"/>
  <c r="E17286" i="1"/>
  <c r="E17287" i="1"/>
  <c r="E17288" i="1"/>
  <c r="E17289" i="1"/>
  <c r="E17290" i="1"/>
  <c r="E17291" i="1"/>
  <c r="E17292" i="1"/>
  <c r="E17293" i="1"/>
  <c r="E17294" i="1"/>
  <c r="E17295" i="1"/>
  <c r="E17296" i="1"/>
  <c r="E17297" i="1"/>
  <c r="E17298" i="1"/>
  <c r="E17299" i="1"/>
  <c r="E17300" i="1"/>
  <c r="E17301" i="1"/>
  <c r="E17302" i="1"/>
  <c r="E17303" i="1"/>
  <c r="E17304" i="1"/>
  <c r="E17305" i="1"/>
  <c r="E17306" i="1"/>
  <c r="E17307" i="1"/>
  <c r="E17308" i="1"/>
  <c r="E17309" i="1"/>
  <c r="E17310" i="1"/>
  <c r="E17311" i="1"/>
  <c r="E17312" i="1"/>
  <c r="E17313" i="1"/>
  <c r="E17314" i="1"/>
  <c r="E17315" i="1"/>
  <c r="E17316" i="1"/>
  <c r="E17317" i="1"/>
  <c r="E17318" i="1"/>
  <c r="E17319" i="1"/>
  <c r="E17320" i="1"/>
  <c r="E17321" i="1"/>
  <c r="E17322" i="1"/>
  <c r="E17323" i="1"/>
  <c r="E17324" i="1"/>
  <c r="E17325" i="1"/>
  <c r="E17326" i="1"/>
  <c r="E17327" i="1"/>
  <c r="E17328" i="1"/>
  <c r="E17329" i="1"/>
  <c r="E17330" i="1"/>
  <c r="E17331" i="1"/>
  <c r="E17332" i="1"/>
  <c r="E17333" i="1"/>
  <c r="E17334" i="1"/>
  <c r="E17335" i="1"/>
  <c r="E17336" i="1"/>
  <c r="E17337" i="1"/>
  <c r="E17338" i="1"/>
  <c r="E17339" i="1"/>
  <c r="E17340" i="1"/>
  <c r="E17341" i="1"/>
  <c r="E17342" i="1"/>
  <c r="E17343" i="1"/>
  <c r="E17344" i="1"/>
  <c r="E17345" i="1"/>
  <c r="E17346" i="1"/>
  <c r="E17347" i="1"/>
  <c r="E17348" i="1"/>
  <c r="E17349" i="1"/>
  <c r="E17350" i="1"/>
  <c r="E17351" i="1"/>
  <c r="E17352" i="1"/>
  <c r="E17353" i="1"/>
  <c r="E17354" i="1"/>
  <c r="E17355" i="1"/>
  <c r="E17356" i="1"/>
  <c r="E17357" i="1"/>
  <c r="E17358" i="1"/>
  <c r="E17359" i="1"/>
  <c r="E17360" i="1"/>
  <c r="E17361" i="1"/>
  <c r="E17362" i="1"/>
  <c r="E17363" i="1"/>
  <c r="E17364" i="1"/>
  <c r="E17365" i="1"/>
  <c r="E17366" i="1"/>
  <c r="E17367" i="1"/>
  <c r="E17368" i="1"/>
  <c r="E17369" i="1"/>
  <c r="E17370" i="1"/>
  <c r="E17371" i="1"/>
  <c r="E17372" i="1"/>
  <c r="E17373" i="1"/>
  <c r="E17374" i="1"/>
  <c r="E17375" i="1"/>
  <c r="E17376" i="1"/>
  <c r="E17377" i="1"/>
  <c r="E17378" i="1"/>
  <c r="E17379" i="1"/>
  <c r="E17380" i="1"/>
  <c r="E17381" i="1"/>
  <c r="E17382" i="1"/>
  <c r="E17383" i="1"/>
  <c r="E17384" i="1"/>
  <c r="E17385" i="1"/>
  <c r="E17386" i="1"/>
  <c r="E17387" i="1"/>
  <c r="E17388" i="1"/>
  <c r="E17389" i="1"/>
  <c r="E17390" i="1"/>
  <c r="E17391" i="1"/>
  <c r="E17392" i="1"/>
  <c r="E17393" i="1"/>
  <c r="E17394" i="1"/>
  <c r="E17395" i="1"/>
  <c r="E17396" i="1"/>
  <c r="E17397" i="1"/>
  <c r="E17398" i="1"/>
  <c r="E17399" i="1"/>
  <c r="E17400" i="1"/>
  <c r="E17401" i="1"/>
  <c r="E17402" i="1"/>
  <c r="E17403" i="1"/>
  <c r="E17404" i="1"/>
  <c r="E17405" i="1"/>
  <c r="E17406" i="1"/>
  <c r="E17407" i="1"/>
  <c r="E17408" i="1"/>
  <c r="E17409" i="1"/>
  <c r="E17410" i="1"/>
  <c r="E17411" i="1"/>
  <c r="E17412" i="1"/>
  <c r="E17413" i="1"/>
  <c r="E17414" i="1"/>
  <c r="E17415" i="1"/>
  <c r="E17416" i="1"/>
  <c r="E17417" i="1"/>
  <c r="E17418" i="1"/>
  <c r="E17419" i="1"/>
  <c r="E17420" i="1"/>
  <c r="E17421" i="1"/>
  <c r="E17422" i="1"/>
  <c r="E17423" i="1"/>
  <c r="E17424" i="1"/>
  <c r="E17425" i="1"/>
  <c r="E17426" i="1"/>
  <c r="E17427" i="1"/>
  <c r="E17428" i="1"/>
  <c r="E17429" i="1"/>
  <c r="E17430" i="1"/>
  <c r="E17431" i="1"/>
  <c r="E17432" i="1"/>
  <c r="E17433" i="1"/>
  <c r="E17434" i="1"/>
  <c r="E17435" i="1"/>
  <c r="E17436" i="1"/>
  <c r="E17437" i="1"/>
  <c r="E17438" i="1"/>
  <c r="E17439" i="1"/>
  <c r="E17440" i="1"/>
  <c r="E17441" i="1"/>
  <c r="E17442" i="1"/>
  <c r="E17443" i="1"/>
  <c r="E17444" i="1"/>
  <c r="E17445" i="1"/>
  <c r="E17446" i="1"/>
  <c r="E17447" i="1"/>
  <c r="E17448" i="1"/>
  <c r="E17449" i="1"/>
  <c r="E17450" i="1"/>
  <c r="E17451" i="1"/>
  <c r="E17452" i="1"/>
  <c r="E17453" i="1"/>
  <c r="E17454" i="1"/>
  <c r="E17455" i="1"/>
  <c r="E17456" i="1"/>
  <c r="E17457" i="1"/>
  <c r="E17458" i="1"/>
  <c r="E17459" i="1"/>
  <c r="E17460" i="1"/>
  <c r="E17461" i="1"/>
  <c r="E17462" i="1"/>
  <c r="E17463" i="1"/>
  <c r="E17464" i="1"/>
  <c r="E17465" i="1"/>
  <c r="E17466" i="1"/>
  <c r="E17467" i="1"/>
  <c r="E17468" i="1"/>
  <c r="E17469" i="1"/>
  <c r="E17470" i="1"/>
  <c r="E17471" i="1"/>
  <c r="E17472" i="1"/>
  <c r="E17473" i="1"/>
  <c r="E17474" i="1"/>
  <c r="E17475" i="1"/>
  <c r="E17476" i="1"/>
  <c r="E17477" i="1"/>
  <c r="E17478" i="1"/>
  <c r="E17479" i="1"/>
  <c r="E17480" i="1"/>
  <c r="E17481" i="1"/>
  <c r="E17482" i="1"/>
  <c r="E17483" i="1"/>
  <c r="E17484" i="1"/>
  <c r="E17485" i="1"/>
  <c r="E17486" i="1"/>
  <c r="E17487" i="1"/>
  <c r="E17488" i="1"/>
  <c r="E17489" i="1"/>
  <c r="E17490" i="1"/>
  <c r="E17491" i="1"/>
  <c r="E17492" i="1"/>
  <c r="E17493" i="1"/>
  <c r="E17494" i="1"/>
  <c r="E17495" i="1"/>
  <c r="E17496" i="1"/>
  <c r="E17497" i="1"/>
  <c r="E17498" i="1"/>
  <c r="E17499" i="1"/>
  <c r="E17500" i="1"/>
  <c r="E17501" i="1"/>
  <c r="E17502" i="1"/>
  <c r="E17503" i="1"/>
  <c r="E17504" i="1"/>
  <c r="E17505" i="1"/>
  <c r="E17506" i="1"/>
  <c r="E17507" i="1"/>
  <c r="E17508" i="1"/>
  <c r="E17509" i="1"/>
  <c r="E17510" i="1"/>
  <c r="E17511" i="1"/>
  <c r="E17512" i="1"/>
  <c r="E17513" i="1"/>
  <c r="E17514" i="1"/>
  <c r="E17515" i="1"/>
  <c r="E17516" i="1"/>
  <c r="E17517" i="1"/>
  <c r="E17518" i="1"/>
  <c r="E17519" i="1"/>
  <c r="E17520" i="1"/>
  <c r="E17521" i="1"/>
  <c r="E17522" i="1"/>
  <c r="E17523" i="1"/>
  <c r="E17524" i="1"/>
  <c r="E17525" i="1"/>
  <c r="E17526" i="1"/>
  <c r="E17527" i="1"/>
  <c r="E17528" i="1"/>
  <c r="E17529" i="1"/>
  <c r="E17530" i="1"/>
  <c r="E17531" i="1"/>
  <c r="E17532" i="1"/>
  <c r="E17533" i="1"/>
  <c r="E17534" i="1"/>
  <c r="E17535" i="1"/>
  <c r="E17536" i="1"/>
  <c r="E17537" i="1"/>
  <c r="E17538" i="1"/>
  <c r="E17539" i="1"/>
  <c r="E17540" i="1"/>
  <c r="E17541" i="1"/>
  <c r="E17542" i="1"/>
  <c r="E17543" i="1"/>
  <c r="E17544" i="1"/>
  <c r="E17545" i="1"/>
  <c r="E17546" i="1"/>
  <c r="E17547" i="1"/>
  <c r="E17548" i="1"/>
  <c r="E17549" i="1"/>
  <c r="E17550" i="1"/>
  <c r="E17551" i="1"/>
  <c r="E17552" i="1"/>
  <c r="E17553" i="1"/>
  <c r="E17554" i="1"/>
  <c r="E17555" i="1"/>
  <c r="E17556" i="1"/>
  <c r="E17557" i="1"/>
  <c r="E17558" i="1"/>
  <c r="E17559" i="1"/>
  <c r="E17560" i="1"/>
  <c r="E17561" i="1"/>
  <c r="E17562" i="1"/>
  <c r="E17563" i="1"/>
  <c r="E17564" i="1"/>
  <c r="E17565" i="1"/>
  <c r="E17566" i="1"/>
  <c r="E17567" i="1"/>
  <c r="E17568" i="1"/>
  <c r="E17569" i="1"/>
  <c r="E17570" i="1"/>
  <c r="E17571" i="1"/>
  <c r="E17572" i="1"/>
  <c r="E17573" i="1"/>
  <c r="E17574" i="1"/>
  <c r="E17575" i="1"/>
  <c r="E17576" i="1"/>
  <c r="E17577" i="1"/>
  <c r="E17578" i="1"/>
  <c r="E17579" i="1"/>
  <c r="E17580" i="1"/>
  <c r="E17581" i="1"/>
  <c r="E17582" i="1"/>
  <c r="E17583" i="1"/>
  <c r="E17584" i="1"/>
  <c r="E17585" i="1"/>
  <c r="E17586" i="1"/>
  <c r="E17587" i="1"/>
  <c r="E17588" i="1"/>
  <c r="E17589" i="1"/>
  <c r="E17590" i="1"/>
  <c r="E17591" i="1"/>
  <c r="E17592" i="1"/>
  <c r="E17593" i="1"/>
  <c r="E17594" i="1"/>
  <c r="E17595" i="1"/>
  <c r="E17596" i="1"/>
  <c r="E17597" i="1"/>
  <c r="E17598" i="1"/>
  <c r="E17599" i="1"/>
  <c r="E17600" i="1"/>
  <c r="E17601" i="1"/>
  <c r="E17602" i="1"/>
  <c r="E17603" i="1"/>
  <c r="E17604" i="1"/>
  <c r="E17605" i="1"/>
  <c r="E17606" i="1"/>
  <c r="E17607" i="1"/>
  <c r="E17608" i="1"/>
  <c r="E17609" i="1"/>
  <c r="E17610" i="1"/>
  <c r="E17611" i="1"/>
  <c r="E17612" i="1"/>
  <c r="E17613" i="1"/>
  <c r="E17614" i="1"/>
  <c r="E17615" i="1"/>
  <c r="E17616" i="1"/>
  <c r="E17617" i="1"/>
  <c r="E17618" i="1"/>
  <c r="E17619" i="1"/>
  <c r="E17620" i="1"/>
  <c r="E17621" i="1"/>
  <c r="E17622" i="1"/>
  <c r="E17623" i="1"/>
  <c r="E17624" i="1"/>
  <c r="E17625" i="1"/>
  <c r="E17626" i="1"/>
  <c r="E17627" i="1"/>
  <c r="E17628" i="1"/>
  <c r="E17629" i="1"/>
  <c r="E17630" i="1"/>
  <c r="E17631" i="1"/>
  <c r="E17632" i="1"/>
  <c r="E17633" i="1"/>
  <c r="E17634" i="1"/>
  <c r="E17635" i="1"/>
  <c r="E17636" i="1"/>
  <c r="E17637" i="1"/>
  <c r="E17638" i="1"/>
  <c r="E17639" i="1"/>
  <c r="E17640" i="1"/>
  <c r="E17641" i="1"/>
  <c r="E17642" i="1"/>
  <c r="E17643" i="1"/>
  <c r="E17644" i="1"/>
  <c r="E17645" i="1"/>
  <c r="E17646" i="1"/>
  <c r="E17647" i="1"/>
  <c r="E17648" i="1"/>
  <c r="E17649" i="1"/>
  <c r="E17650" i="1"/>
  <c r="E17651" i="1"/>
  <c r="E17652" i="1"/>
  <c r="E17653" i="1"/>
  <c r="E17654" i="1"/>
  <c r="E17655" i="1"/>
  <c r="E17656" i="1"/>
  <c r="E17657" i="1"/>
  <c r="E17658" i="1"/>
  <c r="E17659" i="1"/>
  <c r="E17660" i="1"/>
  <c r="E17661" i="1"/>
  <c r="E17662" i="1"/>
  <c r="E17663" i="1"/>
  <c r="E17664" i="1"/>
  <c r="E17665" i="1"/>
  <c r="E17666" i="1"/>
  <c r="E17667" i="1"/>
  <c r="E17668" i="1"/>
  <c r="E17669" i="1"/>
  <c r="E17670" i="1"/>
  <c r="E17671" i="1"/>
  <c r="E17672" i="1"/>
  <c r="E17673" i="1"/>
  <c r="E17674" i="1"/>
  <c r="E17675" i="1"/>
  <c r="E17676" i="1"/>
  <c r="E17677" i="1"/>
  <c r="E17678" i="1"/>
  <c r="E17679" i="1"/>
  <c r="E17680" i="1"/>
  <c r="E17681" i="1"/>
  <c r="E17682" i="1"/>
  <c r="E17683" i="1"/>
  <c r="E17684" i="1"/>
  <c r="E17685" i="1"/>
  <c r="E17686" i="1"/>
  <c r="E17687" i="1"/>
  <c r="E17688" i="1"/>
  <c r="E17689" i="1"/>
  <c r="E17690" i="1"/>
  <c r="E17691" i="1"/>
  <c r="E17692" i="1"/>
  <c r="E17693" i="1"/>
  <c r="E17694" i="1"/>
  <c r="E17695" i="1"/>
  <c r="E17696" i="1"/>
  <c r="E17697" i="1"/>
  <c r="E17698" i="1"/>
  <c r="E17699" i="1"/>
  <c r="E17700" i="1"/>
  <c r="E17701" i="1"/>
  <c r="E17702" i="1"/>
  <c r="E17703" i="1"/>
  <c r="E17704" i="1"/>
  <c r="E17705" i="1"/>
  <c r="E17706" i="1"/>
  <c r="E17707" i="1"/>
  <c r="E17708" i="1"/>
  <c r="E17709" i="1"/>
  <c r="E17710" i="1"/>
  <c r="E17711" i="1"/>
  <c r="E17712" i="1"/>
  <c r="E17713" i="1"/>
  <c r="E17714" i="1"/>
  <c r="E17715" i="1"/>
  <c r="E17716" i="1"/>
  <c r="E17717" i="1"/>
  <c r="E17718" i="1"/>
  <c r="E17719" i="1"/>
  <c r="E17720" i="1"/>
  <c r="E17721" i="1"/>
  <c r="E17722" i="1"/>
  <c r="E17723" i="1"/>
  <c r="E17724" i="1"/>
  <c r="E17725" i="1"/>
  <c r="E17726" i="1"/>
  <c r="E17727" i="1"/>
  <c r="E17728" i="1"/>
  <c r="E17729" i="1"/>
  <c r="E17730" i="1"/>
  <c r="E17731" i="1"/>
  <c r="E17732" i="1"/>
  <c r="E17733" i="1"/>
  <c r="E17734" i="1"/>
  <c r="E17735" i="1"/>
  <c r="E17736" i="1"/>
  <c r="E17737" i="1"/>
  <c r="E17738" i="1"/>
  <c r="E17739" i="1"/>
  <c r="E17740" i="1"/>
  <c r="E17741" i="1"/>
  <c r="E17742" i="1"/>
  <c r="E17743" i="1"/>
  <c r="E17744" i="1"/>
  <c r="E17745" i="1"/>
  <c r="E17746" i="1"/>
  <c r="E17747" i="1"/>
  <c r="E17748" i="1"/>
  <c r="E17749" i="1"/>
  <c r="E17750" i="1"/>
  <c r="E17751" i="1"/>
  <c r="E17752" i="1"/>
  <c r="E17753" i="1"/>
  <c r="E17754" i="1"/>
  <c r="E17755" i="1"/>
  <c r="E17756" i="1"/>
  <c r="E17757" i="1"/>
  <c r="E17758" i="1"/>
  <c r="E17759" i="1"/>
  <c r="E17760" i="1"/>
  <c r="E17761" i="1"/>
  <c r="E17762" i="1"/>
  <c r="E17763" i="1"/>
  <c r="E17764" i="1"/>
  <c r="E17765" i="1"/>
  <c r="E17766" i="1"/>
  <c r="E17767" i="1"/>
  <c r="E17768" i="1"/>
  <c r="E17769" i="1"/>
  <c r="E17770" i="1"/>
  <c r="E17771" i="1"/>
  <c r="E17772" i="1"/>
  <c r="E17773" i="1"/>
  <c r="E17774" i="1"/>
  <c r="E17775" i="1"/>
  <c r="E17776" i="1"/>
  <c r="E17777" i="1"/>
  <c r="E17778" i="1"/>
  <c r="E17779" i="1"/>
  <c r="E17780" i="1"/>
  <c r="E17781" i="1"/>
  <c r="E17782" i="1"/>
  <c r="E17783" i="1"/>
  <c r="E17784" i="1"/>
  <c r="E17785" i="1"/>
  <c r="E17786" i="1"/>
  <c r="E17787" i="1"/>
  <c r="E17788" i="1"/>
  <c r="E17789" i="1"/>
  <c r="E17790" i="1"/>
  <c r="E17791" i="1"/>
  <c r="E17792" i="1"/>
  <c r="E17793" i="1"/>
  <c r="E17794" i="1"/>
  <c r="E17795" i="1"/>
  <c r="E17796" i="1"/>
  <c r="E17797" i="1"/>
  <c r="E17798" i="1"/>
  <c r="E17799" i="1"/>
  <c r="E17800" i="1"/>
  <c r="E17801" i="1"/>
  <c r="E17802" i="1"/>
  <c r="E17803" i="1"/>
  <c r="E17804" i="1"/>
  <c r="E17805" i="1"/>
  <c r="E17806" i="1"/>
  <c r="E17807" i="1"/>
  <c r="E17808" i="1"/>
  <c r="E17809" i="1"/>
  <c r="E17810" i="1"/>
  <c r="E17811" i="1"/>
  <c r="E17812" i="1"/>
  <c r="E17813" i="1"/>
  <c r="E17814" i="1"/>
  <c r="E17815" i="1"/>
  <c r="E17816" i="1"/>
  <c r="E17817" i="1"/>
  <c r="E17818" i="1"/>
  <c r="E17819" i="1"/>
  <c r="E17820" i="1"/>
  <c r="E17821" i="1"/>
  <c r="E17822" i="1"/>
  <c r="E17823" i="1"/>
  <c r="E17824" i="1"/>
  <c r="E17825" i="1"/>
  <c r="E17826" i="1"/>
  <c r="E17827" i="1"/>
  <c r="E17828" i="1"/>
  <c r="E17829" i="1"/>
  <c r="E17830" i="1"/>
  <c r="E17831" i="1"/>
  <c r="E17832" i="1"/>
  <c r="E17833" i="1"/>
  <c r="E17834" i="1"/>
  <c r="E17835" i="1"/>
  <c r="E17836" i="1"/>
  <c r="E17837" i="1"/>
  <c r="E17838" i="1"/>
  <c r="E17839" i="1"/>
  <c r="E17840" i="1"/>
  <c r="E17841" i="1"/>
  <c r="E17842" i="1"/>
  <c r="E17843" i="1"/>
  <c r="E17844" i="1"/>
  <c r="E17845" i="1"/>
  <c r="E17846" i="1"/>
  <c r="E17847" i="1"/>
  <c r="E17848" i="1"/>
  <c r="E17849" i="1"/>
  <c r="E17850" i="1"/>
  <c r="E17851" i="1"/>
  <c r="E17852" i="1"/>
  <c r="E17853" i="1"/>
  <c r="E17854" i="1"/>
  <c r="E17855" i="1"/>
  <c r="E17856" i="1"/>
  <c r="E17857" i="1"/>
  <c r="E17858" i="1"/>
  <c r="E17859" i="1"/>
  <c r="E17860" i="1"/>
  <c r="E17861" i="1"/>
  <c r="E17862" i="1"/>
  <c r="E17863" i="1"/>
  <c r="E17864" i="1"/>
  <c r="E17865" i="1"/>
  <c r="E17866" i="1"/>
  <c r="E17867" i="1"/>
  <c r="E17868" i="1"/>
  <c r="E17869" i="1"/>
  <c r="E17870" i="1"/>
  <c r="E17871" i="1"/>
  <c r="E17872" i="1"/>
  <c r="E17873" i="1"/>
  <c r="E17874" i="1"/>
  <c r="E17875" i="1"/>
  <c r="E17876" i="1"/>
  <c r="E17877" i="1"/>
  <c r="E17878" i="1"/>
  <c r="E17879" i="1"/>
  <c r="E17880" i="1"/>
  <c r="E17881" i="1"/>
  <c r="E17882" i="1"/>
  <c r="E17883" i="1"/>
  <c r="E17884" i="1"/>
  <c r="E17885" i="1"/>
  <c r="E17886" i="1"/>
  <c r="E17887" i="1"/>
  <c r="E17888" i="1"/>
  <c r="E17889" i="1"/>
  <c r="E17890" i="1"/>
  <c r="E17891" i="1"/>
  <c r="E17892" i="1"/>
  <c r="E17893" i="1"/>
  <c r="E17894" i="1"/>
  <c r="E17895" i="1"/>
  <c r="E17896" i="1"/>
  <c r="E17897" i="1"/>
  <c r="E17898" i="1"/>
  <c r="E17899" i="1"/>
  <c r="E17900" i="1"/>
  <c r="E17901" i="1"/>
  <c r="E17902" i="1"/>
  <c r="E17903" i="1"/>
  <c r="E17904" i="1"/>
  <c r="E17905" i="1"/>
  <c r="E17906" i="1"/>
  <c r="E17907" i="1"/>
  <c r="E17908" i="1"/>
  <c r="E17909" i="1"/>
  <c r="E17910" i="1"/>
  <c r="E17911" i="1"/>
  <c r="E17912" i="1"/>
  <c r="E17913" i="1"/>
  <c r="E17914" i="1"/>
  <c r="E17915" i="1"/>
  <c r="E17916" i="1"/>
  <c r="E17917" i="1"/>
  <c r="E17918" i="1"/>
  <c r="E17919" i="1"/>
  <c r="E17920" i="1"/>
  <c r="E17921" i="1"/>
  <c r="E17922" i="1"/>
  <c r="E17923" i="1"/>
  <c r="E17924" i="1"/>
  <c r="E17925" i="1"/>
  <c r="E17926" i="1"/>
  <c r="E17927" i="1"/>
  <c r="E17928" i="1"/>
  <c r="E17929" i="1"/>
  <c r="E17930" i="1"/>
  <c r="E17931" i="1"/>
  <c r="E17932" i="1"/>
  <c r="E17933" i="1"/>
  <c r="E17934" i="1"/>
  <c r="E17935" i="1"/>
  <c r="E17936" i="1"/>
  <c r="E17937" i="1"/>
  <c r="E17938" i="1"/>
  <c r="E17939" i="1"/>
  <c r="E17940" i="1"/>
  <c r="E17941" i="1"/>
  <c r="E17942" i="1"/>
  <c r="E17943" i="1"/>
  <c r="E17944" i="1"/>
  <c r="E17945" i="1"/>
  <c r="E17946" i="1"/>
  <c r="E17947" i="1"/>
  <c r="E17948" i="1"/>
  <c r="E17949" i="1"/>
  <c r="E17950" i="1"/>
  <c r="E17951" i="1"/>
  <c r="E17952" i="1"/>
  <c r="E17953" i="1"/>
  <c r="E17954" i="1"/>
  <c r="E17955" i="1"/>
  <c r="E17956" i="1"/>
  <c r="E17957" i="1"/>
  <c r="E17958" i="1"/>
  <c r="E17959" i="1"/>
  <c r="E17960" i="1"/>
  <c r="E17961" i="1"/>
  <c r="E17962" i="1"/>
  <c r="E17963" i="1"/>
  <c r="E17964" i="1"/>
  <c r="E17965" i="1"/>
  <c r="E17966" i="1"/>
  <c r="E17967" i="1"/>
  <c r="E17968" i="1"/>
  <c r="E17969" i="1"/>
  <c r="E17970" i="1"/>
  <c r="E17971" i="1"/>
  <c r="E17972" i="1"/>
  <c r="E17973" i="1"/>
  <c r="E17974" i="1"/>
  <c r="E17975" i="1"/>
  <c r="E17976" i="1"/>
  <c r="E17977" i="1"/>
  <c r="E17978" i="1"/>
  <c r="E17979" i="1"/>
  <c r="E17980" i="1"/>
  <c r="E17981" i="1"/>
  <c r="E17982" i="1"/>
  <c r="E17983" i="1"/>
  <c r="E17984" i="1"/>
  <c r="E17985" i="1"/>
  <c r="E17986" i="1"/>
  <c r="E17987" i="1"/>
  <c r="E17988" i="1"/>
  <c r="E17989" i="1"/>
  <c r="E17990" i="1"/>
  <c r="E17991" i="1"/>
  <c r="E17992" i="1"/>
  <c r="E17993" i="1"/>
  <c r="E17994" i="1"/>
  <c r="E17995" i="1"/>
  <c r="E17996" i="1"/>
  <c r="E17997" i="1"/>
  <c r="E17998" i="1"/>
  <c r="E17999" i="1"/>
  <c r="E18000" i="1"/>
  <c r="E18001" i="1"/>
  <c r="E18002" i="1"/>
  <c r="E18003" i="1"/>
  <c r="E18004" i="1"/>
  <c r="E18005" i="1"/>
  <c r="E18006" i="1"/>
  <c r="E18007" i="1"/>
  <c r="E18008" i="1"/>
  <c r="E18009" i="1"/>
  <c r="E18010" i="1"/>
  <c r="E18011" i="1"/>
  <c r="E18012" i="1"/>
  <c r="E18013" i="1"/>
  <c r="E18014" i="1"/>
  <c r="E18015" i="1"/>
  <c r="E18016" i="1"/>
  <c r="E18017" i="1"/>
  <c r="E18018" i="1"/>
  <c r="E18019" i="1"/>
  <c r="E18020" i="1"/>
  <c r="E18021" i="1"/>
  <c r="E18022" i="1"/>
  <c r="E18023" i="1"/>
  <c r="E18024" i="1"/>
  <c r="E18025" i="1"/>
  <c r="E18026" i="1"/>
  <c r="E18027" i="1"/>
  <c r="E18028" i="1"/>
  <c r="E18029" i="1"/>
  <c r="E18030" i="1"/>
  <c r="E18031" i="1"/>
  <c r="E18032" i="1"/>
  <c r="E18033" i="1"/>
  <c r="E18034" i="1"/>
  <c r="E18035" i="1"/>
  <c r="E18036" i="1"/>
  <c r="E18037" i="1"/>
  <c r="E18038" i="1"/>
  <c r="E18039" i="1"/>
  <c r="E18040" i="1"/>
  <c r="E18041" i="1"/>
  <c r="E18042" i="1"/>
  <c r="E18043" i="1"/>
  <c r="E18044" i="1"/>
  <c r="E18045" i="1"/>
  <c r="E18046" i="1"/>
  <c r="E18047" i="1"/>
  <c r="E18048" i="1"/>
  <c r="E18049" i="1"/>
  <c r="E18050" i="1"/>
  <c r="E18051" i="1"/>
  <c r="E18052" i="1"/>
  <c r="E18053" i="1"/>
  <c r="E18054" i="1"/>
  <c r="E18055" i="1"/>
  <c r="E18056" i="1"/>
  <c r="E18057" i="1"/>
  <c r="E18058" i="1"/>
  <c r="E18059" i="1"/>
  <c r="E18060" i="1"/>
  <c r="E18061" i="1"/>
  <c r="E18062" i="1"/>
  <c r="E18063" i="1"/>
  <c r="E18064" i="1"/>
  <c r="E18065" i="1"/>
  <c r="E18066" i="1"/>
  <c r="E18067" i="1"/>
  <c r="E18068" i="1"/>
  <c r="E18069" i="1"/>
  <c r="E18070" i="1"/>
  <c r="E18071" i="1"/>
  <c r="E18072" i="1"/>
  <c r="E18073" i="1"/>
  <c r="E18074" i="1"/>
  <c r="E18075" i="1"/>
  <c r="E18076" i="1"/>
  <c r="E18077" i="1"/>
  <c r="E18078" i="1"/>
  <c r="E18079" i="1"/>
  <c r="E18080" i="1"/>
  <c r="E18081" i="1"/>
  <c r="E18082" i="1"/>
  <c r="E18083" i="1"/>
  <c r="E18084" i="1"/>
  <c r="E18085" i="1"/>
  <c r="E18086" i="1"/>
  <c r="E18087" i="1"/>
  <c r="E18088" i="1"/>
  <c r="E18089" i="1"/>
  <c r="E18090" i="1"/>
  <c r="E18091" i="1"/>
  <c r="E18092" i="1"/>
  <c r="E18093" i="1"/>
  <c r="E18094" i="1"/>
  <c r="E18095" i="1"/>
  <c r="E18096" i="1"/>
  <c r="E18097" i="1"/>
  <c r="E18098" i="1"/>
  <c r="E18099" i="1"/>
  <c r="E18100" i="1"/>
  <c r="E18101" i="1"/>
  <c r="E18102" i="1"/>
  <c r="E18103" i="1"/>
  <c r="E18104" i="1"/>
  <c r="E18105" i="1"/>
  <c r="E18106" i="1"/>
  <c r="E18107" i="1"/>
  <c r="E18108" i="1"/>
  <c r="E18109" i="1"/>
  <c r="E18110" i="1"/>
  <c r="E18111" i="1"/>
  <c r="E18112" i="1"/>
  <c r="E18113" i="1"/>
  <c r="E18114" i="1"/>
  <c r="E18115" i="1"/>
  <c r="E18116" i="1"/>
  <c r="E18117" i="1"/>
  <c r="E18118" i="1"/>
  <c r="E18119" i="1"/>
  <c r="E18120" i="1"/>
  <c r="E18121" i="1"/>
  <c r="E18122" i="1"/>
  <c r="E18123" i="1"/>
  <c r="E18124" i="1"/>
  <c r="E18125" i="1"/>
  <c r="E18126" i="1"/>
  <c r="E18127" i="1"/>
  <c r="E18128" i="1"/>
  <c r="E18129" i="1"/>
  <c r="E18130" i="1"/>
  <c r="E18131" i="1"/>
  <c r="E18132" i="1"/>
  <c r="E18133" i="1"/>
  <c r="E18134" i="1"/>
  <c r="E18135" i="1"/>
  <c r="E18136" i="1"/>
  <c r="E18137" i="1"/>
  <c r="E18138" i="1"/>
  <c r="E18139" i="1"/>
  <c r="E18140" i="1"/>
  <c r="E18141" i="1"/>
  <c r="E18142" i="1"/>
  <c r="E18143" i="1"/>
  <c r="E18144" i="1"/>
  <c r="E18145" i="1"/>
  <c r="E18146" i="1"/>
  <c r="E18147" i="1"/>
  <c r="E18148" i="1"/>
  <c r="E18149" i="1"/>
  <c r="E18150" i="1"/>
  <c r="E18151" i="1"/>
  <c r="E18152" i="1"/>
  <c r="E18153" i="1"/>
  <c r="E18154" i="1"/>
  <c r="E18155" i="1"/>
  <c r="E18156" i="1"/>
  <c r="E18157" i="1"/>
  <c r="E18158" i="1"/>
  <c r="E18159" i="1"/>
  <c r="E18160" i="1"/>
  <c r="E18161" i="1"/>
  <c r="E18162" i="1"/>
  <c r="E18163" i="1"/>
  <c r="E18164" i="1"/>
  <c r="E18165" i="1"/>
  <c r="E18166" i="1"/>
  <c r="E18167" i="1"/>
  <c r="E18168" i="1"/>
  <c r="E18169" i="1"/>
  <c r="E18170" i="1"/>
  <c r="E18171" i="1"/>
  <c r="E18172" i="1"/>
  <c r="E18173" i="1"/>
  <c r="E18174" i="1"/>
  <c r="E18175" i="1"/>
  <c r="E18176" i="1"/>
  <c r="E18177" i="1"/>
  <c r="E18178" i="1"/>
  <c r="E18179" i="1"/>
  <c r="E18180" i="1"/>
  <c r="E18181" i="1"/>
  <c r="E18182" i="1"/>
  <c r="E18183" i="1"/>
  <c r="E18184" i="1"/>
  <c r="E18185" i="1"/>
  <c r="E18186" i="1"/>
  <c r="E18187" i="1"/>
  <c r="E18188" i="1"/>
  <c r="E18189" i="1"/>
  <c r="E18190" i="1"/>
  <c r="E18191" i="1"/>
  <c r="E18192" i="1"/>
  <c r="E18193" i="1"/>
  <c r="E18194" i="1"/>
  <c r="E18195" i="1"/>
  <c r="E18196" i="1"/>
  <c r="E18197" i="1"/>
  <c r="E18198" i="1"/>
  <c r="E18199" i="1"/>
  <c r="E18200" i="1"/>
  <c r="E18201" i="1"/>
  <c r="E18202" i="1"/>
  <c r="E18203" i="1"/>
  <c r="E18204" i="1"/>
  <c r="E18205" i="1"/>
  <c r="E18206" i="1"/>
  <c r="E18207" i="1"/>
  <c r="E18208" i="1"/>
  <c r="E18209" i="1"/>
  <c r="E18210" i="1"/>
  <c r="E18211" i="1"/>
  <c r="E18212" i="1"/>
  <c r="E18213" i="1"/>
  <c r="E18214" i="1"/>
  <c r="E18215" i="1"/>
  <c r="E18216" i="1"/>
  <c r="E18217" i="1"/>
  <c r="E18218" i="1"/>
  <c r="E18219" i="1"/>
  <c r="E18220" i="1"/>
  <c r="E18221" i="1"/>
  <c r="E18222" i="1"/>
  <c r="E18223" i="1"/>
  <c r="E18224" i="1"/>
  <c r="E18225" i="1"/>
  <c r="E18226" i="1"/>
  <c r="E18227" i="1"/>
  <c r="E18228" i="1"/>
  <c r="E18229" i="1"/>
  <c r="E18230" i="1"/>
  <c r="E18231" i="1"/>
  <c r="E18232" i="1"/>
  <c r="E18233" i="1"/>
  <c r="E18234" i="1"/>
  <c r="E18235" i="1"/>
  <c r="E18236" i="1"/>
  <c r="E18237" i="1"/>
  <c r="E18238" i="1"/>
  <c r="E18239" i="1"/>
  <c r="E18240" i="1"/>
  <c r="E18241" i="1"/>
  <c r="E18242" i="1"/>
  <c r="E18243" i="1"/>
  <c r="E18244" i="1"/>
  <c r="E18245" i="1"/>
  <c r="E18246" i="1"/>
  <c r="E18247" i="1"/>
  <c r="E18248" i="1"/>
  <c r="E18249" i="1"/>
  <c r="E18250" i="1"/>
  <c r="E18251" i="1"/>
  <c r="E18252" i="1"/>
  <c r="E18253" i="1"/>
  <c r="E18254" i="1"/>
  <c r="E18255" i="1"/>
  <c r="E18256" i="1"/>
  <c r="E18257" i="1"/>
  <c r="E18258" i="1"/>
  <c r="E18259" i="1"/>
  <c r="E18260" i="1"/>
  <c r="E18261" i="1"/>
  <c r="E18262" i="1"/>
  <c r="E18263" i="1"/>
  <c r="E18264" i="1"/>
  <c r="E18265" i="1"/>
  <c r="E18266" i="1"/>
  <c r="E18267" i="1"/>
  <c r="E18268" i="1"/>
  <c r="E18269" i="1"/>
  <c r="E18270" i="1"/>
  <c r="E18271" i="1"/>
  <c r="E18272" i="1"/>
  <c r="E18273" i="1"/>
  <c r="E18274" i="1"/>
  <c r="E18275" i="1"/>
  <c r="E18276" i="1"/>
  <c r="E18277" i="1"/>
  <c r="E18278" i="1"/>
  <c r="E18279" i="1"/>
  <c r="E18280" i="1"/>
  <c r="E18281" i="1"/>
  <c r="E18282" i="1"/>
  <c r="E18283" i="1"/>
  <c r="E18284" i="1"/>
  <c r="E18285" i="1"/>
  <c r="E18286" i="1"/>
  <c r="E18287" i="1"/>
  <c r="E18288" i="1"/>
  <c r="E18289" i="1"/>
  <c r="E18290" i="1"/>
  <c r="E18291" i="1"/>
  <c r="E18292" i="1"/>
  <c r="E18293" i="1"/>
  <c r="E18294" i="1"/>
  <c r="E18295" i="1"/>
  <c r="E18296" i="1"/>
  <c r="E18297" i="1"/>
  <c r="E18298" i="1"/>
  <c r="E18299" i="1"/>
  <c r="E18300" i="1"/>
  <c r="E18301" i="1"/>
  <c r="E18302" i="1"/>
  <c r="E18303" i="1"/>
  <c r="E18304" i="1"/>
  <c r="E18305" i="1"/>
  <c r="E18306" i="1"/>
  <c r="E18307" i="1"/>
  <c r="E18308" i="1"/>
  <c r="E18309" i="1"/>
  <c r="E18310" i="1"/>
  <c r="E18311" i="1"/>
  <c r="E18312" i="1"/>
  <c r="E18313" i="1"/>
  <c r="E18314" i="1"/>
  <c r="E18315" i="1"/>
  <c r="E18316" i="1"/>
  <c r="E18317" i="1"/>
  <c r="E18318" i="1"/>
  <c r="E18319" i="1"/>
  <c r="E18320" i="1"/>
  <c r="E18321" i="1"/>
  <c r="E18322" i="1"/>
  <c r="E18323" i="1"/>
  <c r="E18324" i="1"/>
  <c r="E18325" i="1"/>
  <c r="E18326" i="1"/>
  <c r="E18327" i="1"/>
  <c r="E18328" i="1"/>
  <c r="E18329" i="1"/>
  <c r="E18330" i="1"/>
  <c r="E18331" i="1"/>
  <c r="E18332" i="1"/>
  <c r="E18333" i="1"/>
  <c r="E18334" i="1"/>
  <c r="E18335" i="1"/>
  <c r="E18336" i="1"/>
  <c r="E18337" i="1"/>
  <c r="E18338" i="1"/>
  <c r="E18339" i="1"/>
  <c r="E18340" i="1"/>
  <c r="E18341" i="1"/>
  <c r="E18342" i="1"/>
  <c r="E18343" i="1"/>
  <c r="E18344" i="1"/>
  <c r="E18345" i="1"/>
  <c r="E18346" i="1"/>
  <c r="E18347" i="1"/>
  <c r="E18348" i="1"/>
  <c r="E18349" i="1"/>
  <c r="E18350" i="1"/>
  <c r="E18351" i="1"/>
  <c r="E18352" i="1"/>
  <c r="E18353" i="1"/>
  <c r="E18354" i="1"/>
  <c r="E18355" i="1"/>
  <c r="E18356" i="1"/>
  <c r="E18357" i="1"/>
  <c r="E18358" i="1"/>
  <c r="E18359" i="1"/>
  <c r="E18360" i="1"/>
  <c r="E18361" i="1"/>
  <c r="E18362" i="1"/>
  <c r="E18363" i="1"/>
  <c r="E18364" i="1"/>
  <c r="E18365" i="1"/>
  <c r="E18366" i="1"/>
  <c r="E18367" i="1"/>
  <c r="E18368" i="1"/>
  <c r="E18369" i="1"/>
  <c r="E18370" i="1"/>
  <c r="E18371" i="1"/>
  <c r="E18372" i="1"/>
  <c r="E18373" i="1"/>
  <c r="E18374" i="1"/>
  <c r="E18375" i="1"/>
  <c r="E18376" i="1"/>
  <c r="E18377" i="1"/>
  <c r="E18378" i="1"/>
  <c r="E18379" i="1"/>
  <c r="E18380" i="1"/>
  <c r="E18381" i="1"/>
  <c r="E18382" i="1"/>
  <c r="E18383" i="1"/>
  <c r="E18384" i="1"/>
  <c r="E18385" i="1"/>
  <c r="E18386" i="1"/>
  <c r="E18387" i="1"/>
  <c r="E18388" i="1"/>
  <c r="E18389" i="1"/>
  <c r="E18390" i="1"/>
  <c r="E18391" i="1"/>
  <c r="E18392" i="1"/>
  <c r="E18393" i="1"/>
  <c r="E18394" i="1"/>
  <c r="E18395" i="1"/>
  <c r="E18396" i="1"/>
  <c r="E18397" i="1"/>
  <c r="E18398" i="1"/>
  <c r="E18399" i="1"/>
  <c r="E18400" i="1"/>
  <c r="E18401" i="1"/>
  <c r="E18402" i="1"/>
  <c r="E18403" i="1"/>
  <c r="E18404" i="1"/>
  <c r="E18405" i="1"/>
  <c r="E18406" i="1"/>
  <c r="E18407" i="1"/>
  <c r="E18408" i="1"/>
  <c r="E18409" i="1"/>
  <c r="E18410" i="1"/>
  <c r="E18411" i="1"/>
  <c r="E18412" i="1"/>
  <c r="E18413" i="1"/>
  <c r="E18414" i="1"/>
  <c r="E18415" i="1"/>
  <c r="E18416" i="1"/>
  <c r="E18417" i="1"/>
  <c r="E18418" i="1"/>
  <c r="E18419" i="1"/>
  <c r="E18420" i="1"/>
  <c r="E18421" i="1"/>
  <c r="E18422" i="1"/>
  <c r="E18423" i="1"/>
  <c r="E18424" i="1"/>
  <c r="E18425" i="1"/>
  <c r="E18426" i="1"/>
  <c r="E18427" i="1"/>
  <c r="E18428" i="1"/>
  <c r="E18429" i="1"/>
  <c r="E18430" i="1"/>
  <c r="E18431" i="1"/>
  <c r="E18432" i="1"/>
  <c r="E18433" i="1"/>
  <c r="E18434" i="1"/>
  <c r="E18435" i="1"/>
  <c r="E18436" i="1"/>
  <c r="E18437" i="1"/>
  <c r="E18438" i="1"/>
  <c r="E18439" i="1"/>
  <c r="E18440" i="1"/>
  <c r="E18441" i="1"/>
  <c r="E18442" i="1"/>
  <c r="E18443" i="1"/>
  <c r="E18444" i="1"/>
  <c r="E18445" i="1"/>
  <c r="E18446" i="1"/>
  <c r="E18447" i="1"/>
  <c r="E18448" i="1"/>
  <c r="E18449" i="1"/>
  <c r="E18450" i="1"/>
  <c r="E18451" i="1"/>
  <c r="E18452" i="1"/>
  <c r="E18453" i="1"/>
  <c r="E18454" i="1"/>
  <c r="E18455" i="1"/>
  <c r="E18456" i="1"/>
  <c r="E18457" i="1"/>
  <c r="E18458" i="1"/>
  <c r="E18459" i="1"/>
  <c r="E18460" i="1"/>
  <c r="E18461" i="1"/>
  <c r="E18462" i="1"/>
  <c r="E18463" i="1"/>
  <c r="E18464" i="1"/>
  <c r="E18465" i="1"/>
  <c r="E18466" i="1"/>
  <c r="E18467" i="1"/>
  <c r="E18468" i="1"/>
  <c r="E18469" i="1"/>
  <c r="E18470" i="1"/>
  <c r="E18471" i="1"/>
  <c r="E18472" i="1"/>
  <c r="E18473" i="1"/>
  <c r="E18474" i="1"/>
  <c r="E18475" i="1"/>
  <c r="E18476" i="1"/>
  <c r="E18477" i="1"/>
  <c r="E18478" i="1"/>
  <c r="E18479" i="1"/>
  <c r="E18480" i="1"/>
  <c r="E18481" i="1"/>
  <c r="E18482" i="1"/>
  <c r="E18483" i="1"/>
  <c r="E18484" i="1"/>
  <c r="E18485" i="1"/>
  <c r="E18486" i="1"/>
  <c r="E18487" i="1"/>
  <c r="E18488" i="1"/>
  <c r="E18489" i="1"/>
  <c r="E18490" i="1"/>
  <c r="E18491" i="1"/>
  <c r="E18492" i="1"/>
  <c r="E18493" i="1"/>
  <c r="E18494" i="1"/>
  <c r="E18495" i="1"/>
  <c r="E18496" i="1"/>
  <c r="E18497" i="1"/>
  <c r="E18498" i="1"/>
  <c r="E18499" i="1"/>
  <c r="E18500" i="1"/>
  <c r="E18501" i="1"/>
  <c r="E18502" i="1"/>
  <c r="E18503" i="1"/>
  <c r="E18504" i="1"/>
  <c r="E18505" i="1"/>
  <c r="E18506" i="1"/>
  <c r="E18507" i="1"/>
  <c r="E18508" i="1"/>
  <c r="E18509" i="1"/>
  <c r="E18510" i="1"/>
  <c r="E18511" i="1"/>
  <c r="E18512" i="1"/>
  <c r="E18513" i="1"/>
  <c r="E18514" i="1"/>
  <c r="E18515" i="1"/>
  <c r="E18516" i="1"/>
  <c r="E18517" i="1"/>
  <c r="E18518" i="1"/>
  <c r="E18519" i="1"/>
  <c r="E18520" i="1"/>
  <c r="E18521" i="1"/>
  <c r="E18522" i="1"/>
  <c r="E18523" i="1"/>
  <c r="E18524" i="1"/>
  <c r="E18525" i="1"/>
  <c r="E18526" i="1"/>
  <c r="E18527" i="1"/>
  <c r="E18528" i="1"/>
  <c r="E18529" i="1"/>
  <c r="E18530" i="1"/>
  <c r="E18531" i="1"/>
  <c r="E18532" i="1"/>
  <c r="E18533" i="1"/>
  <c r="E18534" i="1"/>
  <c r="E18535" i="1"/>
  <c r="E18536" i="1"/>
  <c r="E18537" i="1"/>
  <c r="E18538" i="1"/>
  <c r="E18539" i="1"/>
  <c r="E18540" i="1"/>
  <c r="E18541" i="1"/>
  <c r="E18542" i="1"/>
  <c r="E18543" i="1"/>
  <c r="E18544" i="1"/>
  <c r="E18545" i="1"/>
  <c r="E18546" i="1"/>
  <c r="E18547" i="1"/>
  <c r="E18548" i="1"/>
  <c r="E18549" i="1"/>
  <c r="E18550" i="1"/>
  <c r="E18551" i="1"/>
  <c r="E18552" i="1"/>
  <c r="E18553" i="1"/>
  <c r="E18554" i="1"/>
  <c r="E18555" i="1"/>
  <c r="E18556" i="1"/>
  <c r="E18557" i="1"/>
  <c r="E18558" i="1"/>
  <c r="E18559" i="1"/>
  <c r="E18560" i="1"/>
  <c r="E18561" i="1"/>
  <c r="E18562" i="1"/>
  <c r="E18563" i="1"/>
  <c r="E18564" i="1"/>
  <c r="E18565" i="1"/>
  <c r="E18566" i="1"/>
  <c r="E18567" i="1"/>
  <c r="E18568" i="1"/>
  <c r="E18569" i="1"/>
  <c r="E18570" i="1"/>
  <c r="E18571" i="1"/>
  <c r="E18572" i="1"/>
  <c r="E18573" i="1"/>
  <c r="E18574" i="1"/>
  <c r="E18575" i="1"/>
  <c r="E18576" i="1"/>
  <c r="E18577" i="1"/>
  <c r="E18578" i="1"/>
  <c r="E18579" i="1"/>
  <c r="E18580" i="1"/>
  <c r="E18581" i="1"/>
  <c r="E18582" i="1"/>
  <c r="E18583" i="1"/>
  <c r="E18584" i="1"/>
  <c r="E18585" i="1"/>
  <c r="E18586" i="1"/>
  <c r="E18587" i="1"/>
  <c r="E18588" i="1"/>
  <c r="E18589" i="1"/>
  <c r="E18590" i="1"/>
  <c r="E18591" i="1"/>
  <c r="E18592" i="1"/>
  <c r="E18593" i="1"/>
  <c r="E18594" i="1"/>
  <c r="E18595" i="1"/>
  <c r="E18596" i="1"/>
  <c r="E18597" i="1"/>
  <c r="E18598" i="1"/>
  <c r="E18599" i="1"/>
  <c r="E18600" i="1"/>
  <c r="E18601" i="1"/>
  <c r="E18602" i="1"/>
  <c r="E18603" i="1"/>
  <c r="E18604" i="1"/>
  <c r="E18605" i="1"/>
  <c r="E18606" i="1"/>
  <c r="E18607" i="1"/>
  <c r="E18608" i="1"/>
  <c r="E18609" i="1"/>
  <c r="E18610" i="1"/>
  <c r="E18611" i="1"/>
  <c r="E18612" i="1"/>
  <c r="E18613" i="1"/>
  <c r="E18614" i="1"/>
  <c r="E18615" i="1"/>
  <c r="E18616" i="1"/>
  <c r="E18617" i="1"/>
  <c r="E18618" i="1"/>
  <c r="E18619" i="1"/>
  <c r="E18620" i="1"/>
  <c r="E18621" i="1"/>
  <c r="E18622" i="1"/>
  <c r="E18623" i="1"/>
  <c r="E18624" i="1"/>
  <c r="E18625" i="1"/>
  <c r="E18626" i="1"/>
  <c r="E18627" i="1"/>
  <c r="E18628" i="1"/>
  <c r="E18629" i="1"/>
  <c r="E18630" i="1"/>
  <c r="E18631" i="1"/>
  <c r="E18632" i="1"/>
  <c r="E18633" i="1"/>
  <c r="E18634" i="1"/>
  <c r="E18635" i="1"/>
  <c r="E18636" i="1"/>
  <c r="E18637" i="1"/>
  <c r="E18638" i="1"/>
  <c r="E18639" i="1"/>
  <c r="E18640" i="1"/>
  <c r="E18641" i="1"/>
  <c r="E18642" i="1"/>
  <c r="E18643" i="1"/>
  <c r="E18644" i="1"/>
  <c r="E18645" i="1"/>
  <c r="E18646" i="1"/>
  <c r="E18647" i="1"/>
  <c r="E18648" i="1"/>
  <c r="E18649" i="1"/>
  <c r="E18650" i="1"/>
  <c r="E18651" i="1"/>
  <c r="E18652" i="1"/>
  <c r="E18653" i="1"/>
  <c r="E18654" i="1"/>
  <c r="E18655" i="1"/>
  <c r="E18656" i="1"/>
  <c r="E18657" i="1"/>
  <c r="E18658" i="1"/>
  <c r="E18659" i="1"/>
  <c r="E18660" i="1"/>
  <c r="E18661" i="1"/>
  <c r="E18662" i="1"/>
  <c r="E18663" i="1"/>
  <c r="E18664" i="1"/>
  <c r="E18665" i="1"/>
  <c r="E18666" i="1"/>
  <c r="E18667" i="1"/>
  <c r="E18668" i="1"/>
  <c r="E18669" i="1"/>
  <c r="E18670" i="1"/>
  <c r="E18671" i="1"/>
  <c r="E18672" i="1"/>
  <c r="E18673" i="1"/>
  <c r="E18674" i="1"/>
  <c r="E18675" i="1"/>
  <c r="E18676" i="1"/>
  <c r="E18677" i="1"/>
  <c r="E18678" i="1"/>
  <c r="E18679" i="1"/>
  <c r="E18680" i="1"/>
  <c r="E18681" i="1"/>
  <c r="E18682" i="1"/>
  <c r="E18683" i="1"/>
  <c r="E18684" i="1"/>
  <c r="E18685" i="1"/>
  <c r="E18686" i="1"/>
  <c r="E18687" i="1"/>
  <c r="E18688" i="1"/>
  <c r="E18689" i="1"/>
  <c r="E18690" i="1"/>
  <c r="E18691" i="1"/>
  <c r="E18692" i="1"/>
  <c r="E18693" i="1"/>
  <c r="E18694" i="1"/>
  <c r="E18695" i="1"/>
  <c r="E18696" i="1"/>
  <c r="E18697" i="1"/>
  <c r="E18698" i="1"/>
  <c r="E18699" i="1"/>
  <c r="E18700" i="1"/>
  <c r="E18701" i="1"/>
  <c r="E18702" i="1"/>
  <c r="E18703" i="1"/>
  <c r="E18704" i="1"/>
  <c r="E18705" i="1"/>
  <c r="E18706" i="1"/>
  <c r="E18707" i="1"/>
  <c r="E18708" i="1"/>
  <c r="E18709" i="1"/>
  <c r="E18710" i="1"/>
  <c r="E18711" i="1"/>
  <c r="E18712" i="1"/>
  <c r="E18713" i="1"/>
  <c r="E18714" i="1"/>
  <c r="E18715" i="1"/>
  <c r="E18716" i="1"/>
  <c r="E18717" i="1"/>
  <c r="E18718" i="1"/>
  <c r="E18719" i="1"/>
  <c r="E18720" i="1"/>
  <c r="E18721" i="1"/>
  <c r="E18722" i="1"/>
  <c r="E18723" i="1"/>
  <c r="E18724" i="1"/>
  <c r="E18725" i="1"/>
  <c r="E18726" i="1"/>
  <c r="E18727" i="1"/>
  <c r="E18728" i="1"/>
  <c r="E18729" i="1"/>
  <c r="E18730" i="1"/>
  <c r="E18731" i="1"/>
  <c r="E18732" i="1"/>
  <c r="E18733" i="1"/>
  <c r="E18734" i="1"/>
  <c r="E18735" i="1"/>
  <c r="E18736" i="1"/>
  <c r="E18737" i="1"/>
  <c r="E18738" i="1"/>
  <c r="E18739" i="1"/>
  <c r="E18740" i="1"/>
  <c r="E18741" i="1"/>
  <c r="E18742" i="1"/>
  <c r="E18743" i="1"/>
  <c r="E18744" i="1"/>
  <c r="E18745" i="1"/>
  <c r="E18746" i="1"/>
  <c r="E18747" i="1"/>
  <c r="E18748" i="1"/>
  <c r="E18749" i="1"/>
  <c r="E18750" i="1"/>
  <c r="E18751" i="1"/>
  <c r="E18752" i="1"/>
  <c r="E18753" i="1"/>
  <c r="E18754" i="1"/>
  <c r="E18755" i="1"/>
  <c r="E18756" i="1"/>
  <c r="E18757" i="1"/>
  <c r="E18758" i="1"/>
  <c r="E18759" i="1"/>
  <c r="E18760" i="1"/>
  <c r="E18761" i="1"/>
  <c r="E18762" i="1"/>
  <c r="E18763" i="1"/>
  <c r="E18764" i="1"/>
  <c r="E18765" i="1"/>
  <c r="E18766" i="1"/>
  <c r="E18767" i="1"/>
  <c r="E18768" i="1"/>
  <c r="E18769" i="1"/>
  <c r="E18770" i="1"/>
  <c r="E18771" i="1"/>
  <c r="E18772" i="1"/>
  <c r="E18773" i="1"/>
  <c r="E18774" i="1"/>
  <c r="E18775" i="1"/>
  <c r="E18776" i="1"/>
  <c r="E18777" i="1"/>
  <c r="E18778" i="1"/>
  <c r="E18779" i="1"/>
  <c r="E18780" i="1"/>
  <c r="E18781" i="1"/>
  <c r="E18782" i="1"/>
  <c r="E18783" i="1"/>
  <c r="E18784" i="1"/>
  <c r="E18785" i="1"/>
  <c r="E18786" i="1"/>
  <c r="E18787" i="1"/>
  <c r="E18788" i="1"/>
  <c r="E18789" i="1"/>
  <c r="E18790" i="1"/>
  <c r="E18791" i="1"/>
  <c r="E18792" i="1"/>
  <c r="E18793" i="1"/>
  <c r="E18794" i="1"/>
  <c r="E18795" i="1"/>
  <c r="E18796" i="1"/>
  <c r="E18797" i="1"/>
  <c r="E18798" i="1"/>
  <c r="E18799" i="1"/>
  <c r="E18800" i="1"/>
  <c r="E18801" i="1"/>
  <c r="E18802" i="1"/>
  <c r="E18803" i="1"/>
  <c r="E18804" i="1"/>
  <c r="E18805" i="1"/>
  <c r="E18806" i="1"/>
  <c r="E18807" i="1"/>
  <c r="E18808" i="1"/>
  <c r="E18809" i="1"/>
  <c r="E18810" i="1"/>
  <c r="E18811" i="1"/>
  <c r="E18812" i="1"/>
  <c r="E18813" i="1"/>
  <c r="E18814" i="1"/>
  <c r="E18815" i="1"/>
  <c r="E18816" i="1"/>
  <c r="E18817" i="1"/>
  <c r="E18818" i="1"/>
  <c r="E18819" i="1"/>
  <c r="E18820" i="1"/>
  <c r="E18821" i="1"/>
  <c r="E18822" i="1"/>
  <c r="E18823" i="1"/>
  <c r="E18824" i="1"/>
  <c r="E18825" i="1"/>
  <c r="E18826" i="1"/>
  <c r="E18827" i="1"/>
  <c r="E18828" i="1"/>
  <c r="E18829" i="1"/>
  <c r="E18830" i="1"/>
  <c r="E18831" i="1"/>
  <c r="E18832" i="1"/>
  <c r="E18833" i="1"/>
  <c r="E18834" i="1"/>
  <c r="E18835" i="1"/>
  <c r="E18836" i="1"/>
  <c r="E18837" i="1"/>
  <c r="E18838" i="1"/>
  <c r="E18839" i="1"/>
  <c r="E18840" i="1"/>
  <c r="E18841" i="1"/>
  <c r="E18842" i="1"/>
  <c r="E18843" i="1"/>
  <c r="E18844" i="1"/>
  <c r="E18845" i="1"/>
  <c r="E18846" i="1"/>
  <c r="E18847" i="1"/>
  <c r="E18848" i="1"/>
  <c r="E18849" i="1"/>
  <c r="E18850" i="1"/>
  <c r="E18851" i="1"/>
  <c r="E18852" i="1"/>
  <c r="E18853" i="1"/>
  <c r="E18854" i="1"/>
  <c r="E18855" i="1"/>
  <c r="E18856" i="1"/>
  <c r="E18857" i="1"/>
  <c r="E18858" i="1"/>
  <c r="E18859" i="1"/>
  <c r="E18860" i="1"/>
  <c r="E18861" i="1"/>
  <c r="E18862" i="1"/>
  <c r="E18863" i="1"/>
  <c r="E18864" i="1"/>
  <c r="E18865" i="1"/>
  <c r="E18866" i="1"/>
  <c r="E18867" i="1"/>
  <c r="E18868" i="1"/>
  <c r="E18869" i="1"/>
  <c r="E18870" i="1"/>
  <c r="E18871" i="1"/>
  <c r="E18872" i="1"/>
  <c r="E18873" i="1"/>
  <c r="E18874" i="1"/>
  <c r="E18875" i="1"/>
  <c r="E18876" i="1"/>
  <c r="E18877" i="1"/>
  <c r="E18878" i="1"/>
  <c r="E18879" i="1"/>
  <c r="E18880" i="1"/>
  <c r="E18881" i="1"/>
  <c r="E18882" i="1"/>
  <c r="E18883" i="1"/>
  <c r="E18884" i="1"/>
  <c r="E18885" i="1"/>
  <c r="E18886" i="1"/>
  <c r="E18887" i="1"/>
  <c r="E18888" i="1"/>
  <c r="E18889" i="1"/>
  <c r="E18890" i="1"/>
  <c r="E18891" i="1"/>
  <c r="E18892" i="1"/>
  <c r="E18893" i="1"/>
  <c r="E18894" i="1"/>
  <c r="E18895" i="1"/>
  <c r="E18896" i="1"/>
  <c r="E18897" i="1"/>
  <c r="E18898" i="1"/>
  <c r="E18899" i="1"/>
  <c r="E18900" i="1"/>
  <c r="E18901" i="1"/>
  <c r="E18902" i="1"/>
  <c r="E18903" i="1"/>
  <c r="E18904" i="1"/>
  <c r="E18905" i="1"/>
  <c r="E18906" i="1"/>
  <c r="E18907" i="1"/>
  <c r="E18908" i="1"/>
  <c r="E18909" i="1"/>
  <c r="E18910" i="1"/>
  <c r="E18911" i="1"/>
  <c r="E18912" i="1"/>
  <c r="E18913" i="1"/>
  <c r="E18914" i="1"/>
  <c r="E18915" i="1"/>
  <c r="E18916" i="1"/>
  <c r="E18917" i="1"/>
  <c r="E18918" i="1"/>
  <c r="E18919" i="1"/>
  <c r="E18920" i="1"/>
  <c r="E18921" i="1"/>
  <c r="E18922" i="1"/>
  <c r="E18923" i="1"/>
  <c r="E18924" i="1"/>
  <c r="E18925" i="1"/>
  <c r="E18926" i="1"/>
  <c r="E18927" i="1"/>
  <c r="E18928" i="1"/>
  <c r="E18929" i="1"/>
  <c r="E18930" i="1"/>
  <c r="E18931" i="1"/>
  <c r="E18932" i="1"/>
  <c r="E18933" i="1"/>
  <c r="E18934" i="1"/>
  <c r="E18935" i="1"/>
  <c r="E18936" i="1"/>
  <c r="E18937" i="1"/>
  <c r="E18938" i="1"/>
  <c r="E18939" i="1"/>
  <c r="E18940" i="1"/>
  <c r="E18941" i="1"/>
  <c r="E18942" i="1"/>
  <c r="E18943" i="1"/>
  <c r="E18944" i="1"/>
  <c r="E18945" i="1"/>
  <c r="E18946" i="1"/>
  <c r="E18947" i="1"/>
  <c r="E18948" i="1"/>
  <c r="E18949" i="1"/>
  <c r="E18950" i="1"/>
  <c r="E18951" i="1"/>
  <c r="E18952" i="1"/>
  <c r="E18953" i="1"/>
  <c r="E18954" i="1"/>
  <c r="E18955" i="1"/>
  <c r="E18956" i="1"/>
  <c r="E18957" i="1"/>
  <c r="E18958" i="1"/>
  <c r="E18959" i="1"/>
  <c r="E18960" i="1"/>
  <c r="E18961" i="1"/>
  <c r="E18962" i="1"/>
  <c r="E18963" i="1"/>
  <c r="E18964" i="1"/>
  <c r="E18965" i="1"/>
  <c r="E18966" i="1"/>
  <c r="E18967" i="1"/>
  <c r="E18968" i="1"/>
  <c r="E18969" i="1"/>
  <c r="E18970" i="1"/>
  <c r="E18971" i="1"/>
  <c r="E18972" i="1"/>
  <c r="E18973" i="1"/>
  <c r="E18974" i="1"/>
  <c r="E18975" i="1"/>
  <c r="E18976" i="1"/>
  <c r="E18977" i="1"/>
  <c r="E18978" i="1"/>
  <c r="E18979" i="1"/>
  <c r="E18980" i="1"/>
  <c r="E18981" i="1"/>
  <c r="E18982" i="1"/>
  <c r="E18983" i="1"/>
  <c r="E18984" i="1"/>
  <c r="E18985" i="1"/>
  <c r="E18986" i="1"/>
  <c r="E18987" i="1"/>
  <c r="E18988" i="1"/>
  <c r="E18989" i="1"/>
  <c r="E18990" i="1"/>
  <c r="E18991" i="1"/>
  <c r="E18992" i="1"/>
  <c r="E18993" i="1"/>
  <c r="E18994" i="1"/>
  <c r="E18995" i="1"/>
  <c r="E18996" i="1"/>
  <c r="E18997" i="1"/>
  <c r="E18998" i="1"/>
  <c r="E18999" i="1"/>
  <c r="E19000" i="1"/>
  <c r="E19001" i="1"/>
  <c r="E19002" i="1"/>
  <c r="E19003" i="1"/>
  <c r="E19004" i="1"/>
  <c r="E19005" i="1"/>
  <c r="E19006" i="1"/>
  <c r="E19007" i="1"/>
  <c r="E19008" i="1"/>
  <c r="E19009" i="1"/>
  <c r="E19010" i="1"/>
  <c r="E19011" i="1"/>
  <c r="E19012" i="1"/>
  <c r="E19013" i="1"/>
  <c r="E19014" i="1"/>
  <c r="E19015" i="1"/>
  <c r="E19016" i="1"/>
  <c r="E19017" i="1"/>
  <c r="E19018" i="1"/>
  <c r="E19019" i="1"/>
  <c r="E19020" i="1"/>
  <c r="E19021" i="1"/>
  <c r="E19022" i="1"/>
  <c r="E19023" i="1"/>
  <c r="E19024" i="1"/>
  <c r="E19025" i="1"/>
  <c r="E19026" i="1"/>
  <c r="E19027" i="1"/>
  <c r="E19028" i="1"/>
  <c r="E19029" i="1"/>
  <c r="E19030" i="1"/>
  <c r="E19031" i="1"/>
  <c r="E19032" i="1"/>
  <c r="E19033" i="1"/>
  <c r="E19034" i="1"/>
  <c r="E19035" i="1"/>
  <c r="E19036" i="1"/>
  <c r="E19037" i="1"/>
  <c r="E19038" i="1"/>
  <c r="E19039" i="1"/>
  <c r="E19040" i="1"/>
  <c r="E19041" i="1"/>
  <c r="E19042" i="1"/>
  <c r="E19043" i="1"/>
  <c r="E19044" i="1"/>
  <c r="E19045" i="1"/>
  <c r="E19046" i="1"/>
  <c r="E19047" i="1"/>
  <c r="E19048" i="1"/>
  <c r="E19049" i="1"/>
  <c r="E19050" i="1"/>
  <c r="E19051" i="1"/>
  <c r="E19052" i="1"/>
  <c r="E19053" i="1"/>
  <c r="E19054" i="1"/>
  <c r="E19055" i="1"/>
  <c r="E19056" i="1"/>
  <c r="E19057" i="1"/>
  <c r="E19058" i="1"/>
  <c r="E19059" i="1"/>
  <c r="E19060" i="1"/>
  <c r="E19061" i="1"/>
  <c r="E19062" i="1"/>
  <c r="E19063" i="1"/>
  <c r="E19064" i="1"/>
  <c r="E19065" i="1"/>
  <c r="E19066" i="1"/>
  <c r="E19067" i="1"/>
  <c r="E19068" i="1"/>
  <c r="E19069" i="1"/>
  <c r="E19070" i="1"/>
  <c r="E19071" i="1"/>
  <c r="E19072" i="1"/>
  <c r="E19073" i="1"/>
  <c r="E19074" i="1"/>
  <c r="E19075" i="1"/>
  <c r="E19076" i="1"/>
  <c r="E19077" i="1"/>
  <c r="E19078" i="1"/>
  <c r="E19079" i="1"/>
  <c r="E19080" i="1"/>
  <c r="E19081" i="1"/>
  <c r="E19082" i="1"/>
  <c r="E19083" i="1"/>
  <c r="E19084" i="1"/>
  <c r="E19085" i="1"/>
  <c r="E19086" i="1"/>
  <c r="E19087" i="1"/>
  <c r="E19088" i="1"/>
  <c r="E19089" i="1"/>
  <c r="E19090" i="1"/>
  <c r="E19091" i="1"/>
  <c r="E19092" i="1"/>
  <c r="E19093" i="1"/>
  <c r="E19094" i="1"/>
  <c r="E19095" i="1"/>
  <c r="E19096" i="1"/>
  <c r="E19097" i="1"/>
  <c r="E19098" i="1"/>
  <c r="E19099" i="1"/>
  <c r="E19100" i="1"/>
  <c r="E19101" i="1"/>
  <c r="E19102" i="1"/>
  <c r="E19103" i="1"/>
  <c r="E19104" i="1"/>
  <c r="E19105" i="1"/>
  <c r="E19106" i="1"/>
  <c r="E19107" i="1"/>
  <c r="E19108" i="1"/>
  <c r="E19109" i="1"/>
  <c r="E19110" i="1"/>
  <c r="E19111" i="1"/>
  <c r="E19112" i="1"/>
  <c r="E19113" i="1"/>
  <c r="E19114" i="1"/>
  <c r="E19115" i="1"/>
  <c r="E19116" i="1"/>
  <c r="E19117" i="1"/>
  <c r="E19118" i="1"/>
  <c r="E19119" i="1"/>
  <c r="E19120" i="1"/>
  <c r="E19121" i="1"/>
  <c r="E19122" i="1"/>
  <c r="E19123" i="1"/>
  <c r="E19124" i="1"/>
  <c r="E19125" i="1"/>
  <c r="E19126" i="1"/>
  <c r="E19127" i="1"/>
  <c r="E19128" i="1"/>
  <c r="E19129" i="1"/>
  <c r="E19130" i="1"/>
  <c r="E19131" i="1"/>
  <c r="E19132" i="1"/>
  <c r="E19133" i="1"/>
  <c r="E19134" i="1"/>
  <c r="E19135" i="1"/>
  <c r="E19136" i="1"/>
  <c r="E19137" i="1"/>
  <c r="E19138" i="1"/>
  <c r="E19139" i="1"/>
  <c r="E19140" i="1"/>
  <c r="E19141" i="1"/>
  <c r="E19142" i="1"/>
  <c r="E19143" i="1"/>
  <c r="E19144" i="1"/>
  <c r="E19145" i="1"/>
  <c r="E19146" i="1"/>
  <c r="E19147" i="1"/>
  <c r="E19148" i="1"/>
  <c r="E19149" i="1"/>
  <c r="E19150" i="1"/>
  <c r="E19151" i="1"/>
  <c r="E19152" i="1"/>
  <c r="E19153" i="1"/>
  <c r="E19154" i="1"/>
  <c r="E19155" i="1"/>
  <c r="E19156" i="1"/>
  <c r="E19157" i="1"/>
  <c r="E19158" i="1"/>
  <c r="E19159" i="1"/>
  <c r="E19160" i="1"/>
  <c r="E19161" i="1"/>
  <c r="E19162" i="1"/>
  <c r="E19163" i="1"/>
  <c r="E19164" i="1"/>
  <c r="E19165" i="1"/>
  <c r="E19166" i="1"/>
  <c r="E19167" i="1"/>
  <c r="E19168" i="1"/>
  <c r="E19169" i="1"/>
  <c r="E19170" i="1"/>
  <c r="E19171" i="1"/>
  <c r="E19172" i="1"/>
  <c r="E19173" i="1"/>
  <c r="E19174" i="1"/>
  <c r="E19175" i="1"/>
  <c r="E19176" i="1"/>
  <c r="E19177" i="1"/>
  <c r="E19178" i="1"/>
  <c r="E19179" i="1"/>
  <c r="E19180" i="1"/>
  <c r="E19181" i="1"/>
  <c r="E19182" i="1"/>
  <c r="E19183" i="1"/>
  <c r="E19184" i="1"/>
  <c r="E19185" i="1"/>
  <c r="E19186" i="1"/>
  <c r="E19187" i="1"/>
  <c r="E19188" i="1"/>
  <c r="E19189" i="1"/>
  <c r="E19190" i="1"/>
  <c r="E19191" i="1"/>
  <c r="E19192" i="1"/>
  <c r="E19193" i="1"/>
  <c r="E19194" i="1"/>
  <c r="E19195" i="1"/>
  <c r="E19196" i="1"/>
  <c r="E19197" i="1"/>
  <c r="E19198" i="1"/>
  <c r="E19199" i="1"/>
  <c r="E19200" i="1"/>
  <c r="E19201" i="1"/>
  <c r="E19202" i="1"/>
  <c r="E19203" i="1"/>
  <c r="E19204" i="1"/>
  <c r="E19205" i="1"/>
  <c r="E19206" i="1"/>
  <c r="E19207" i="1"/>
  <c r="E19208" i="1"/>
  <c r="E19209" i="1"/>
  <c r="E19210" i="1"/>
  <c r="E19211" i="1"/>
  <c r="E19212" i="1"/>
  <c r="E19213" i="1"/>
  <c r="E19214" i="1"/>
  <c r="E19215" i="1"/>
  <c r="E19216" i="1"/>
  <c r="E19217" i="1"/>
  <c r="E19218" i="1"/>
  <c r="E19219" i="1"/>
  <c r="E19220" i="1"/>
  <c r="E19221" i="1"/>
  <c r="E19222" i="1"/>
  <c r="E19223" i="1"/>
  <c r="E19224" i="1"/>
  <c r="E19225" i="1"/>
  <c r="E19226" i="1"/>
  <c r="E19227" i="1"/>
  <c r="E19228" i="1"/>
  <c r="E19229" i="1"/>
  <c r="E19230" i="1"/>
  <c r="E19231" i="1"/>
  <c r="E19232" i="1"/>
  <c r="E19233" i="1"/>
  <c r="E19234" i="1"/>
  <c r="E19235" i="1"/>
  <c r="E19236" i="1"/>
  <c r="E19237" i="1"/>
  <c r="E19238" i="1"/>
  <c r="E19239" i="1"/>
  <c r="E19240" i="1"/>
  <c r="E19241" i="1"/>
  <c r="E19242" i="1"/>
  <c r="E19243" i="1"/>
  <c r="E19244" i="1"/>
  <c r="E19245" i="1"/>
  <c r="E19246" i="1"/>
  <c r="E19247" i="1"/>
  <c r="E19248" i="1"/>
  <c r="E19249" i="1"/>
  <c r="E19250" i="1"/>
  <c r="E19251" i="1"/>
  <c r="E19252" i="1"/>
  <c r="E19253" i="1"/>
  <c r="E19254" i="1"/>
  <c r="E19255" i="1"/>
  <c r="E19256" i="1"/>
  <c r="E19257" i="1"/>
  <c r="E19258" i="1"/>
  <c r="E19259" i="1"/>
  <c r="E19260" i="1"/>
  <c r="E19261" i="1"/>
  <c r="E19262" i="1"/>
  <c r="E19263" i="1"/>
  <c r="E19264" i="1"/>
  <c r="E19265" i="1"/>
  <c r="E19266" i="1"/>
  <c r="E19267" i="1"/>
  <c r="E19268" i="1"/>
  <c r="E19269" i="1"/>
  <c r="E19270" i="1"/>
  <c r="E19271" i="1"/>
  <c r="E19272" i="1"/>
  <c r="E19273" i="1"/>
  <c r="E19274" i="1"/>
  <c r="E19275" i="1"/>
  <c r="E19276" i="1"/>
  <c r="E19277" i="1"/>
  <c r="E19278" i="1"/>
  <c r="E19279" i="1"/>
  <c r="E19280" i="1"/>
  <c r="E19281" i="1"/>
  <c r="E19282" i="1"/>
  <c r="E19283" i="1"/>
  <c r="E19284" i="1"/>
  <c r="E19285" i="1"/>
  <c r="E19286" i="1"/>
  <c r="E19287" i="1"/>
  <c r="E19288" i="1"/>
  <c r="E19289" i="1"/>
  <c r="E19290" i="1"/>
  <c r="E19291" i="1"/>
  <c r="E19292" i="1"/>
  <c r="E19293" i="1"/>
  <c r="E19294" i="1"/>
  <c r="E19295" i="1"/>
  <c r="E19296" i="1"/>
  <c r="E19297" i="1"/>
  <c r="E19298" i="1"/>
  <c r="E19299" i="1"/>
  <c r="E19300" i="1"/>
  <c r="E19301" i="1"/>
  <c r="E19302" i="1"/>
  <c r="E19303" i="1"/>
  <c r="E19304" i="1"/>
  <c r="E19305" i="1"/>
  <c r="E19306" i="1"/>
  <c r="E19307" i="1"/>
  <c r="E19308" i="1"/>
  <c r="E19309" i="1"/>
  <c r="E19310" i="1"/>
  <c r="E19311" i="1"/>
  <c r="E19312" i="1"/>
  <c r="E19313" i="1"/>
  <c r="E19314" i="1"/>
  <c r="E19315" i="1"/>
  <c r="E19316" i="1"/>
  <c r="E19317" i="1"/>
  <c r="E19318" i="1"/>
  <c r="E19319" i="1"/>
  <c r="E19320" i="1"/>
  <c r="E19321" i="1"/>
  <c r="E19322" i="1"/>
  <c r="E19323" i="1"/>
  <c r="E19324" i="1"/>
  <c r="E19325" i="1"/>
  <c r="E19326" i="1"/>
  <c r="E19327" i="1"/>
  <c r="E19328" i="1"/>
  <c r="E19329" i="1"/>
  <c r="E19330" i="1"/>
  <c r="E19331" i="1"/>
  <c r="E19332" i="1"/>
  <c r="E19333" i="1"/>
  <c r="E19334" i="1"/>
  <c r="E19335" i="1"/>
  <c r="E19336" i="1"/>
  <c r="E19337" i="1"/>
  <c r="E19338" i="1"/>
  <c r="E19339" i="1"/>
  <c r="E19340" i="1"/>
  <c r="E19341" i="1"/>
  <c r="E19342" i="1"/>
  <c r="E19343" i="1"/>
  <c r="E19344" i="1"/>
  <c r="E19345" i="1"/>
  <c r="E19346" i="1"/>
  <c r="E19347" i="1"/>
  <c r="E19348" i="1"/>
  <c r="E19349" i="1"/>
  <c r="E19350" i="1"/>
  <c r="E19351" i="1"/>
  <c r="E19352" i="1"/>
  <c r="E19353" i="1"/>
  <c r="E19354" i="1"/>
  <c r="E19355" i="1"/>
  <c r="E19356" i="1"/>
  <c r="E19357" i="1"/>
  <c r="E19358" i="1"/>
  <c r="E19359" i="1"/>
  <c r="E19360" i="1"/>
  <c r="E19361" i="1"/>
  <c r="E19362" i="1"/>
  <c r="E19363" i="1"/>
  <c r="E19364" i="1"/>
  <c r="E19365" i="1"/>
  <c r="E19366" i="1"/>
  <c r="E19367" i="1"/>
  <c r="E19368" i="1"/>
  <c r="E19369" i="1"/>
  <c r="E19370" i="1"/>
  <c r="E19371" i="1"/>
  <c r="E19372" i="1"/>
  <c r="E19373" i="1"/>
  <c r="E19374" i="1"/>
  <c r="E19375" i="1"/>
  <c r="E19376" i="1"/>
  <c r="E19377" i="1"/>
  <c r="E19378" i="1"/>
  <c r="E19379" i="1"/>
  <c r="E19380" i="1"/>
  <c r="E19381" i="1"/>
  <c r="E19382" i="1"/>
  <c r="E19383" i="1"/>
  <c r="E19384" i="1"/>
  <c r="E19385" i="1"/>
  <c r="E19386" i="1"/>
  <c r="E19387" i="1"/>
  <c r="E19388" i="1"/>
  <c r="E19389" i="1"/>
  <c r="E19390" i="1"/>
  <c r="E19391" i="1"/>
  <c r="E19392" i="1"/>
  <c r="E19393" i="1"/>
  <c r="E19394" i="1"/>
  <c r="E19395" i="1"/>
  <c r="E19396" i="1"/>
  <c r="E19397" i="1"/>
  <c r="E19398" i="1"/>
  <c r="E19399" i="1"/>
  <c r="E19400" i="1"/>
  <c r="E19401" i="1"/>
  <c r="E19402" i="1"/>
  <c r="E19403" i="1"/>
  <c r="E19404" i="1"/>
  <c r="E19405" i="1"/>
  <c r="E19406" i="1"/>
  <c r="E19407" i="1"/>
  <c r="E19408" i="1"/>
  <c r="E19409" i="1"/>
  <c r="E19410" i="1"/>
  <c r="E19411" i="1"/>
  <c r="E19412" i="1"/>
  <c r="E19413" i="1"/>
  <c r="E19414" i="1"/>
  <c r="E19415" i="1"/>
  <c r="E19416" i="1"/>
  <c r="E19417" i="1"/>
  <c r="E19418" i="1"/>
  <c r="E19419" i="1"/>
  <c r="E19420" i="1"/>
  <c r="E19421" i="1"/>
  <c r="E19422" i="1"/>
  <c r="E19423" i="1"/>
  <c r="E19424" i="1"/>
  <c r="E19425" i="1"/>
  <c r="E19426" i="1"/>
  <c r="E19427" i="1"/>
  <c r="E19428" i="1"/>
  <c r="E19429" i="1"/>
  <c r="E19430" i="1"/>
  <c r="E19431" i="1"/>
  <c r="E19432" i="1"/>
  <c r="E19433" i="1"/>
  <c r="E19434" i="1"/>
  <c r="E19435" i="1"/>
  <c r="E19436" i="1"/>
  <c r="E19437" i="1"/>
  <c r="E19438" i="1"/>
  <c r="E19439" i="1"/>
  <c r="E19440" i="1"/>
  <c r="E19441" i="1"/>
  <c r="E19442" i="1"/>
  <c r="E19443" i="1"/>
  <c r="E19444" i="1"/>
  <c r="E19445" i="1"/>
  <c r="E19446" i="1"/>
  <c r="E19447" i="1"/>
  <c r="E19448" i="1"/>
  <c r="E19449" i="1"/>
  <c r="E19450" i="1"/>
  <c r="E19451" i="1"/>
  <c r="E19452" i="1"/>
  <c r="E19453" i="1"/>
  <c r="E19454" i="1"/>
  <c r="E19455" i="1"/>
  <c r="E19456" i="1"/>
  <c r="E19457" i="1"/>
  <c r="E19458" i="1"/>
  <c r="E19459" i="1"/>
  <c r="E19460" i="1"/>
  <c r="E19461" i="1"/>
  <c r="E19462" i="1"/>
  <c r="E19463" i="1"/>
  <c r="E19464" i="1"/>
  <c r="E19465" i="1"/>
  <c r="E19466" i="1"/>
  <c r="E19467" i="1"/>
  <c r="E19468" i="1"/>
  <c r="E19469" i="1"/>
  <c r="E19470" i="1"/>
  <c r="E19471" i="1"/>
  <c r="E19472" i="1"/>
  <c r="E19473" i="1"/>
  <c r="E19474" i="1"/>
  <c r="E19475" i="1"/>
  <c r="E19476" i="1"/>
  <c r="E19477" i="1"/>
  <c r="E19478" i="1"/>
  <c r="E19479" i="1"/>
  <c r="E19480" i="1"/>
  <c r="E19481" i="1"/>
  <c r="E19482" i="1"/>
  <c r="E19483" i="1"/>
  <c r="E19484" i="1"/>
  <c r="E19485" i="1"/>
  <c r="E19486" i="1"/>
  <c r="E19487" i="1"/>
  <c r="E19488" i="1"/>
  <c r="E19489" i="1"/>
  <c r="E19490" i="1"/>
  <c r="E19491" i="1"/>
  <c r="E19492" i="1"/>
  <c r="E19493" i="1"/>
  <c r="E19494" i="1"/>
  <c r="E19495" i="1"/>
  <c r="E19496" i="1"/>
  <c r="E19497" i="1"/>
  <c r="E19498" i="1"/>
  <c r="E19499" i="1"/>
  <c r="E19500" i="1"/>
  <c r="E19501" i="1"/>
  <c r="E19502" i="1"/>
  <c r="E19503" i="1"/>
  <c r="E19504" i="1"/>
  <c r="E19505" i="1"/>
  <c r="E19506" i="1"/>
  <c r="E19507" i="1"/>
  <c r="E19508" i="1"/>
  <c r="E19509" i="1"/>
  <c r="E19510" i="1"/>
  <c r="E19511" i="1"/>
  <c r="E19512" i="1"/>
  <c r="E19513" i="1"/>
  <c r="E19514" i="1"/>
  <c r="E19515" i="1"/>
  <c r="E19516" i="1"/>
  <c r="E19517" i="1"/>
  <c r="E19518" i="1"/>
  <c r="E19519" i="1"/>
  <c r="E19520" i="1"/>
  <c r="E19521" i="1"/>
  <c r="E19522" i="1"/>
  <c r="E19523" i="1"/>
  <c r="E19524" i="1"/>
  <c r="E19525" i="1"/>
  <c r="E19526" i="1"/>
  <c r="E19527" i="1"/>
  <c r="E19528" i="1"/>
  <c r="E19529" i="1"/>
  <c r="E19530" i="1"/>
  <c r="E19531" i="1"/>
  <c r="E19532" i="1"/>
  <c r="E19533" i="1"/>
  <c r="E19534" i="1"/>
  <c r="E19535" i="1"/>
  <c r="E19536" i="1"/>
  <c r="E19537" i="1"/>
  <c r="E19538" i="1"/>
  <c r="E19539" i="1"/>
  <c r="E19540" i="1"/>
  <c r="E19541" i="1"/>
  <c r="E19542" i="1"/>
  <c r="E19543" i="1"/>
  <c r="E19544" i="1"/>
  <c r="E19545" i="1"/>
  <c r="E19546" i="1"/>
  <c r="E19547" i="1"/>
  <c r="E19548" i="1"/>
  <c r="E19549" i="1"/>
  <c r="E19550" i="1"/>
  <c r="E19551" i="1"/>
  <c r="E19552" i="1"/>
  <c r="E19553" i="1"/>
  <c r="E19554" i="1"/>
  <c r="E19555" i="1"/>
  <c r="E19556" i="1"/>
  <c r="E19557" i="1"/>
  <c r="E19558" i="1"/>
  <c r="E19559" i="1"/>
  <c r="E19560" i="1"/>
  <c r="E19561" i="1"/>
  <c r="E19562" i="1"/>
  <c r="E19563" i="1"/>
  <c r="E19564" i="1"/>
  <c r="E19565" i="1"/>
  <c r="E19566" i="1"/>
  <c r="E19567" i="1"/>
  <c r="E19568" i="1"/>
  <c r="E19569" i="1"/>
  <c r="E19570" i="1"/>
  <c r="E19571" i="1"/>
  <c r="E19572" i="1"/>
  <c r="E19573" i="1"/>
  <c r="E19574" i="1"/>
  <c r="E19575" i="1"/>
  <c r="E19576" i="1"/>
  <c r="E19577" i="1"/>
  <c r="E19578" i="1"/>
  <c r="E19579" i="1"/>
  <c r="E19580" i="1"/>
  <c r="E19581" i="1"/>
  <c r="E19582" i="1"/>
  <c r="E19583" i="1"/>
  <c r="E19584" i="1"/>
  <c r="E19585" i="1"/>
  <c r="E19586" i="1"/>
  <c r="E19587" i="1"/>
  <c r="E19588" i="1"/>
  <c r="E19589" i="1"/>
  <c r="E19590" i="1"/>
  <c r="E19591" i="1"/>
  <c r="E19592" i="1"/>
  <c r="E19593" i="1"/>
  <c r="E19594" i="1"/>
  <c r="E19595" i="1"/>
  <c r="E19596" i="1"/>
  <c r="E19597" i="1"/>
  <c r="E19598" i="1"/>
  <c r="E19599" i="1"/>
  <c r="E19600" i="1"/>
  <c r="E19601" i="1"/>
  <c r="E19602" i="1"/>
  <c r="E19603" i="1"/>
  <c r="E19604" i="1"/>
  <c r="E19605" i="1"/>
  <c r="E19606" i="1"/>
  <c r="E19607" i="1"/>
  <c r="E19608" i="1"/>
  <c r="E19609" i="1"/>
  <c r="E19610" i="1"/>
  <c r="E19611" i="1"/>
  <c r="E19612" i="1"/>
  <c r="E19613" i="1"/>
  <c r="E19614" i="1"/>
  <c r="E19615" i="1"/>
  <c r="E19616" i="1"/>
  <c r="E19617" i="1"/>
  <c r="E19618" i="1"/>
  <c r="E19619" i="1"/>
  <c r="E19620" i="1"/>
  <c r="E19621" i="1"/>
  <c r="E19622" i="1"/>
  <c r="E19623" i="1"/>
  <c r="E19624" i="1"/>
  <c r="E19625" i="1"/>
  <c r="E19626" i="1"/>
  <c r="E19627" i="1"/>
  <c r="E19628" i="1"/>
  <c r="E19629" i="1"/>
  <c r="E19630" i="1"/>
  <c r="E19631" i="1"/>
  <c r="E19632" i="1"/>
  <c r="E19633" i="1"/>
  <c r="E19634" i="1"/>
  <c r="E19635" i="1"/>
  <c r="E19636" i="1"/>
  <c r="E19637" i="1"/>
  <c r="E19638" i="1"/>
  <c r="E19639" i="1"/>
  <c r="E19640" i="1"/>
  <c r="E19641" i="1"/>
  <c r="E19642" i="1"/>
  <c r="E19643" i="1"/>
  <c r="E19644" i="1"/>
  <c r="E19645" i="1"/>
  <c r="E19646" i="1"/>
  <c r="E19647" i="1"/>
  <c r="E19648" i="1"/>
  <c r="E19649" i="1"/>
  <c r="E19650" i="1"/>
  <c r="E19651" i="1"/>
  <c r="E19652" i="1"/>
  <c r="E19653" i="1"/>
  <c r="E19654" i="1"/>
  <c r="E19655" i="1"/>
  <c r="E19656" i="1"/>
  <c r="E19657" i="1"/>
  <c r="E19658" i="1"/>
  <c r="E19659" i="1"/>
  <c r="E19660" i="1"/>
  <c r="E19661" i="1"/>
  <c r="E19662" i="1"/>
  <c r="E19663" i="1"/>
  <c r="E19664" i="1"/>
  <c r="E19665" i="1"/>
  <c r="E19666" i="1"/>
  <c r="E19667" i="1"/>
  <c r="E19668" i="1"/>
  <c r="E19669" i="1"/>
  <c r="E19670" i="1"/>
  <c r="E19671" i="1"/>
  <c r="E19672" i="1"/>
  <c r="E19673" i="1"/>
  <c r="E19674" i="1"/>
  <c r="E19675" i="1"/>
  <c r="E19676" i="1"/>
  <c r="E19677" i="1"/>
  <c r="E19678" i="1"/>
  <c r="E19679" i="1"/>
  <c r="E19680" i="1"/>
  <c r="E19681" i="1"/>
  <c r="E19682" i="1"/>
  <c r="E19683" i="1"/>
  <c r="E19684" i="1"/>
  <c r="E19685" i="1"/>
  <c r="E19686" i="1"/>
  <c r="E19687" i="1"/>
  <c r="E19688" i="1"/>
  <c r="E19689" i="1"/>
  <c r="E19690" i="1"/>
  <c r="E19691" i="1"/>
  <c r="E19692" i="1"/>
  <c r="E19693" i="1"/>
  <c r="E19694" i="1"/>
  <c r="E19695" i="1"/>
  <c r="E19696" i="1"/>
  <c r="E19697" i="1"/>
  <c r="E19698" i="1"/>
  <c r="E19699" i="1"/>
  <c r="E19700" i="1"/>
  <c r="E19701" i="1"/>
  <c r="E19702" i="1"/>
  <c r="E19703" i="1"/>
  <c r="E19704" i="1"/>
  <c r="E19705" i="1"/>
  <c r="E19706" i="1"/>
  <c r="E19707" i="1"/>
  <c r="E19708" i="1"/>
  <c r="E19709" i="1"/>
  <c r="E19710" i="1"/>
  <c r="E19711" i="1"/>
  <c r="E19712" i="1"/>
  <c r="E19713" i="1"/>
  <c r="E19714" i="1"/>
  <c r="E19715" i="1"/>
  <c r="E19716" i="1"/>
  <c r="E19717" i="1"/>
  <c r="E19718" i="1"/>
  <c r="E19719" i="1"/>
  <c r="E19720" i="1"/>
  <c r="E19721" i="1"/>
  <c r="E19722" i="1"/>
  <c r="E19723" i="1"/>
  <c r="E19724" i="1"/>
  <c r="E19725" i="1"/>
  <c r="E19726" i="1"/>
  <c r="E19727" i="1"/>
  <c r="E19728" i="1"/>
  <c r="E19729" i="1"/>
  <c r="E19730" i="1"/>
  <c r="E19731" i="1"/>
  <c r="E19732" i="1"/>
  <c r="E19733" i="1"/>
  <c r="E19734" i="1"/>
  <c r="E19735" i="1"/>
  <c r="E19736" i="1"/>
  <c r="E19737" i="1"/>
  <c r="E19738" i="1"/>
  <c r="E19739" i="1"/>
  <c r="E19740" i="1"/>
  <c r="E19741" i="1"/>
  <c r="E19742" i="1"/>
  <c r="E19743" i="1"/>
  <c r="E19744" i="1"/>
  <c r="E19745" i="1"/>
  <c r="E19746" i="1"/>
  <c r="E19747" i="1"/>
  <c r="E19748" i="1"/>
  <c r="E19749" i="1"/>
  <c r="E19750" i="1"/>
  <c r="E19751" i="1"/>
  <c r="E19752" i="1"/>
  <c r="E19753" i="1"/>
  <c r="E19754" i="1"/>
  <c r="E19755" i="1"/>
  <c r="E19756" i="1"/>
  <c r="E19757" i="1"/>
  <c r="E19758" i="1"/>
  <c r="E19759" i="1"/>
  <c r="E19760" i="1"/>
  <c r="E19761" i="1"/>
  <c r="E19762" i="1"/>
  <c r="E19763" i="1"/>
  <c r="E19764" i="1"/>
  <c r="E19765" i="1"/>
  <c r="E19766" i="1"/>
  <c r="E19767" i="1"/>
  <c r="E19768" i="1"/>
  <c r="E19769" i="1"/>
  <c r="E19770" i="1"/>
  <c r="E19771" i="1"/>
  <c r="E19772" i="1"/>
  <c r="E19773" i="1"/>
  <c r="E19774" i="1"/>
  <c r="E19775" i="1"/>
  <c r="E19776" i="1"/>
  <c r="E19777" i="1"/>
  <c r="E19778" i="1"/>
  <c r="E19779" i="1"/>
  <c r="E19780" i="1"/>
  <c r="E19781" i="1"/>
  <c r="E19782" i="1"/>
  <c r="E19783" i="1"/>
  <c r="E19784" i="1"/>
  <c r="E19785" i="1"/>
  <c r="E19786" i="1"/>
  <c r="E19787" i="1"/>
  <c r="E19788" i="1"/>
  <c r="E19789" i="1"/>
  <c r="E19790" i="1"/>
  <c r="E19791" i="1"/>
  <c r="E19792" i="1"/>
  <c r="E19793" i="1"/>
  <c r="E19794" i="1"/>
  <c r="E19795" i="1"/>
  <c r="E19796" i="1"/>
  <c r="E19797" i="1"/>
  <c r="E19798" i="1"/>
  <c r="E19799" i="1"/>
  <c r="E19800" i="1"/>
  <c r="E19801" i="1"/>
  <c r="E19802" i="1"/>
  <c r="E19803" i="1"/>
  <c r="E19804" i="1"/>
  <c r="E19805" i="1"/>
  <c r="E19806" i="1"/>
  <c r="E19807" i="1"/>
  <c r="E19808" i="1"/>
  <c r="E19809" i="1"/>
  <c r="E19810" i="1"/>
  <c r="E19811" i="1"/>
  <c r="E19812" i="1"/>
  <c r="E19813" i="1"/>
  <c r="E19814" i="1"/>
  <c r="E19815" i="1"/>
  <c r="E19816" i="1"/>
  <c r="E19817" i="1"/>
  <c r="E19818" i="1"/>
  <c r="E19819" i="1"/>
  <c r="E19820" i="1"/>
  <c r="E19821" i="1"/>
  <c r="E19822" i="1"/>
  <c r="E19823" i="1"/>
  <c r="E19824" i="1"/>
  <c r="E19825" i="1"/>
  <c r="E19826" i="1"/>
  <c r="E19827" i="1"/>
  <c r="E19828" i="1"/>
  <c r="E19829" i="1"/>
  <c r="E19830" i="1"/>
  <c r="E19831" i="1"/>
  <c r="E19832" i="1"/>
  <c r="E19833" i="1"/>
  <c r="E19834" i="1"/>
  <c r="E19835" i="1"/>
  <c r="E19836" i="1"/>
  <c r="E19837" i="1"/>
  <c r="E19838" i="1"/>
  <c r="E19839" i="1"/>
  <c r="E19840" i="1"/>
  <c r="E19841" i="1"/>
  <c r="E19842" i="1"/>
  <c r="E19843" i="1"/>
  <c r="E19844" i="1"/>
  <c r="E19845" i="1"/>
  <c r="E19846" i="1"/>
  <c r="E19847" i="1"/>
  <c r="E19848" i="1"/>
  <c r="E19849" i="1"/>
  <c r="E19850" i="1"/>
  <c r="E19851" i="1"/>
  <c r="E19852" i="1"/>
  <c r="E19853" i="1"/>
  <c r="E19854" i="1"/>
  <c r="E19855" i="1"/>
  <c r="E19856" i="1"/>
  <c r="E19857" i="1"/>
  <c r="E19858" i="1"/>
  <c r="E19859" i="1"/>
  <c r="E19860" i="1"/>
  <c r="E19861" i="1"/>
  <c r="E19862" i="1"/>
  <c r="E19863" i="1"/>
  <c r="E19864" i="1"/>
  <c r="E19865" i="1"/>
  <c r="E19866" i="1"/>
  <c r="E19867" i="1"/>
  <c r="E19868" i="1"/>
  <c r="E19869" i="1"/>
  <c r="E19870" i="1"/>
  <c r="E19871" i="1"/>
  <c r="E19872" i="1"/>
  <c r="E19873" i="1"/>
  <c r="E19874" i="1"/>
  <c r="E19875" i="1"/>
  <c r="E19876" i="1"/>
  <c r="E19877" i="1"/>
  <c r="E19878" i="1"/>
  <c r="E19879" i="1"/>
  <c r="E19880" i="1"/>
  <c r="E19881" i="1"/>
  <c r="E19882" i="1"/>
  <c r="E19883" i="1"/>
  <c r="E19884" i="1"/>
  <c r="E19885" i="1"/>
  <c r="E19886" i="1"/>
  <c r="E19887" i="1"/>
  <c r="E19888" i="1"/>
  <c r="E19889" i="1"/>
  <c r="E19890" i="1"/>
  <c r="E19891" i="1"/>
  <c r="E19892" i="1"/>
  <c r="E19893" i="1"/>
  <c r="E19894" i="1"/>
  <c r="E19895" i="1"/>
  <c r="E19896" i="1"/>
  <c r="E19897" i="1"/>
  <c r="E19898" i="1"/>
  <c r="E19899" i="1"/>
  <c r="E19900" i="1"/>
  <c r="E19901" i="1"/>
  <c r="E19902" i="1"/>
  <c r="E19903" i="1"/>
  <c r="E19904" i="1"/>
  <c r="E19905" i="1"/>
  <c r="E19906" i="1"/>
  <c r="E19907" i="1"/>
  <c r="E19908" i="1"/>
  <c r="E19909" i="1"/>
  <c r="E19910" i="1"/>
  <c r="E19911" i="1"/>
  <c r="E19912" i="1"/>
  <c r="E19913" i="1"/>
  <c r="E19914" i="1"/>
  <c r="E19915" i="1"/>
  <c r="E19916" i="1"/>
  <c r="E19917" i="1"/>
  <c r="E19918" i="1"/>
  <c r="E19919" i="1"/>
  <c r="E19920" i="1"/>
  <c r="E19921" i="1"/>
  <c r="E19922" i="1"/>
  <c r="E19923" i="1"/>
  <c r="E19924" i="1"/>
  <c r="E19925" i="1"/>
  <c r="E19926" i="1"/>
  <c r="E19927" i="1"/>
  <c r="E19928" i="1"/>
  <c r="E19929" i="1"/>
  <c r="E19930" i="1"/>
  <c r="E19931" i="1"/>
  <c r="E19932" i="1"/>
  <c r="E19933" i="1"/>
  <c r="E19934" i="1"/>
  <c r="E19935" i="1"/>
  <c r="E19936" i="1"/>
  <c r="E19937" i="1"/>
  <c r="E19938" i="1"/>
  <c r="E19939" i="1"/>
  <c r="E19940" i="1"/>
  <c r="E19941" i="1"/>
  <c r="E19942" i="1"/>
  <c r="E19943" i="1"/>
  <c r="E19944" i="1"/>
  <c r="E19945" i="1"/>
  <c r="E19946" i="1"/>
  <c r="E19947" i="1"/>
  <c r="E19948" i="1"/>
  <c r="E19949" i="1"/>
  <c r="E19950" i="1"/>
  <c r="E19951" i="1"/>
  <c r="E19952" i="1"/>
  <c r="E19953" i="1"/>
  <c r="E19954" i="1"/>
  <c r="E19955" i="1"/>
  <c r="E19956" i="1"/>
  <c r="E19957" i="1"/>
  <c r="E19958" i="1"/>
  <c r="E19959" i="1"/>
  <c r="E19960" i="1"/>
  <c r="E19961" i="1"/>
  <c r="E19962" i="1"/>
  <c r="E19963" i="1"/>
  <c r="E19964" i="1"/>
  <c r="E19965" i="1"/>
  <c r="E19966" i="1"/>
  <c r="E19967" i="1"/>
  <c r="E19968" i="1"/>
  <c r="E19969" i="1"/>
  <c r="E19970" i="1"/>
  <c r="E19971" i="1"/>
  <c r="E19972" i="1"/>
  <c r="E19973" i="1"/>
  <c r="E19974" i="1"/>
  <c r="E19975" i="1"/>
  <c r="E19976" i="1"/>
  <c r="E19977" i="1"/>
  <c r="E19978" i="1"/>
  <c r="E19979" i="1"/>
  <c r="E19980" i="1"/>
  <c r="E19981" i="1"/>
  <c r="E19982" i="1"/>
  <c r="E19983" i="1"/>
  <c r="E19984" i="1"/>
  <c r="E19985" i="1"/>
  <c r="E19986" i="1"/>
  <c r="E19987" i="1"/>
  <c r="E19988" i="1"/>
  <c r="E19989" i="1"/>
  <c r="E19990" i="1"/>
  <c r="E19991" i="1"/>
  <c r="E19992" i="1"/>
  <c r="E19993" i="1"/>
  <c r="E19994" i="1"/>
  <c r="E19995" i="1"/>
  <c r="E19996" i="1"/>
  <c r="E19997" i="1"/>
  <c r="E19998" i="1"/>
  <c r="E19999" i="1"/>
  <c r="E20000" i="1"/>
  <c r="E20001" i="1"/>
  <c r="E20002" i="1"/>
  <c r="E20003" i="1"/>
  <c r="E20004" i="1"/>
  <c r="E20005" i="1"/>
  <c r="E20006" i="1"/>
  <c r="E20007" i="1"/>
  <c r="E20008" i="1"/>
  <c r="E20009" i="1"/>
  <c r="E20010" i="1"/>
  <c r="E20011" i="1"/>
  <c r="E20012" i="1"/>
  <c r="E20013" i="1"/>
  <c r="E20014" i="1"/>
  <c r="E20015" i="1"/>
  <c r="E20016" i="1"/>
  <c r="E20017" i="1"/>
  <c r="E20018" i="1"/>
  <c r="E20019" i="1"/>
  <c r="E20020" i="1"/>
  <c r="E20021" i="1"/>
  <c r="E20022" i="1"/>
  <c r="E20023" i="1"/>
  <c r="E20024" i="1"/>
  <c r="E20025" i="1"/>
  <c r="E20026" i="1"/>
  <c r="E20027" i="1"/>
  <c r="E20028" i="1"/>
  <c r="E20029" i="1"/>
  <c r="E20030" i="1"/>
  <c r="E20031" i="1"/>
  <c r="E20032" i="1"/>
  <c r="E20033" i="1"/>
  <c r="E20034" i="1"/>
  <c r="E20035" i="1"/>
  <c r="E20036" i="1"/>
  <c r="E20037" i="1"/>
  <c r="E20038" i="1"/>
  <c r="E20039" i="1"/>
  <c r="E20040" i="1"/>
  <c r="E20041" i="1"/>
  <c r="E20042" i="1"/>
  <c r="E20043" i="1"/>
  <c r="E20044" i="1"/>
  <c r="E20045" i="1"/>
  <c r="E20046" i="1"/>
  <c r="E20047" i="1"/>
  <c r="E20048" i="1"/>
  <c r="E20049" i="1"/>
  <c r="E20050" i="1"/>
  <c r="E20051" i="1"/>
  <c r="E20052" i="1"/>
  <c r="E20053" i="1"/>
  <c r="E20054" i="1"/>
  <c r="E20055" i="1"/>
  <c r="E20056" i="1"/>
  <c r="E20057" i="1"/>
  <c r="E20058" i="1"/>
  <c r="E20059" i="1"/>
  <c r="E20060" i="1"/>
  <c r="E20061" i="1"/>
  <c r="E20062" i="1"/>
  <c r="E20063" i="1"/>
  <c r="E20064" i="1"/>
  <c r="E20065" i="1"/>
  <c r="E20066" i="1"/>
  <c r="E20067" i="1"/>
  <c r="E20068" i="1"/>
  <c r="E20069" i="1"/>
  <c r="E20070" i="1"/>
  <c r="E20071" i="1"/>
  <c r="E20072" i="1"/>
  <c r="E20073" i="1"/>
  <c r="E20074" i="1"/>
  <c r="E20075" i="1"/>
  <c r="E20076" i="1"/>
  <c r="E20077" i="1"/>
  <c r="E20078" i="1"/>
  <c r="E20079" i="1"/>
  <c r="E20080" i="1"/>
  <c r="E20081" i="1"/>
  <c r="E20082" i="1"/>
  <c r="E20083" i="1"/>
  <c r="E20084" i="1"/>
  <c r="E20085" i="1"/>
  <c r="E20086" i="1"/>
  <c r="E20087" i="1"/>
  <c r="E20088" i="1"/>
  <c r="E20089" i="1"/>
  <c r="E20090" i="1"/>
  <c r="E20091" i="1"/>
  <c r="E20092" i="1"/>
  <c r="E20093" i="1"/>
  <c r="E20094" i="1"/>
  <c r="E20095" i="1"/>
  <c r="E20096" i="1"/>
  <c r="E20097" i="1"/>
  <c r="E20098" i="1"/>
  <c r="E20099" i="1"/>
  <c r="E20100" i="1"/>
  <c r="E20101" i="1"/>
  <c r="E20102" i="1"/>
  <c r="E20103" i="1"/>
  <c r="E20104" i="1"/>
  <c r="E20105" i="1"/>
  <c r="E20106" i="1"/>
  <c r="E20107" i="1"/>
  <c r="E20108" i="1"/>
  <c r="E20109" i="1"/>
  <c r="E20110" i="1"/>
  <c r="E20111" i="1"/>
  <c r="E20112" i="1"/>
  <c r="E20113" i="1"/>
  <c r="E20114" i="1"/>
  <c r="E20115" i="1"/>
  <c r="E20116" i="1"/>
  <c r="E20117" i="1"/>
  <c r="E20118" i="1"/>
  <c r="E20119" i="1"/>
  <c r="E20120" i="1"/>
  <c r="E20121" i="1"/>
  <c r="E20122" i="1"/>
  <c r="E20123" i="1"/>
  <c r="E20124" i="1"/>
  <c r="E20125" i="1"/>
  <c r="E20126" i="1"/>
  <c r="E20127" i="1"/>
  <c r="E20128" i="1"/>
  <c r="E20129" i="1"/>
  <c r="E20130" i="1"/>
  <c r="E20131" i="1"/>
  <c r="E20132" i="1"/>
  <c r="E20133" i="1"/>
  <c r="E20134" i="1"/>
  <c r="E20135" i="1"/>
  <c r="E20136" i="1"/>
  <c r="E20137" i="1"/>
  <c r="E20138" i="1"/>
  <c r="E20139" i="1"/>
  <c r="E20140" i="1"/>
  <c r="E20141" i="1"/>
  <c r="E20142" i="1"/>
  <c r="E20143" i="1"/>
  <c r="E20144" i="1"/>
  <c r="E20145" i="1"/>
  <c r="E20146" i="1"/>
  <c r="E20147" i="1"/>
  <c r="E20148" i="1"/>
  <c r="E20149" i="1"/>
  <c r="E20150" i="1"/>
  <c r="E20151" i="1"/>
  <c r="E20152" i="1"/>
  <c r="E20153" i="1"/>
  <c r="E20154" i="1"/>
  <c r="E20155" i="1"/>
  <c r="E20156" i="1"/>
  <c r="E20157" i="1"/>
  <c r="E20158" i="1"/>
  <c r="E20159" i="1"/>
  <c r="E20160" i="1"/>
  <c r="E20161" i="1"/>
  <c r="E20162" i="1"/>
  <c r="E20163" i="1"/>
  <c r="E20164" i="1"/>
  <c r="E20165" i="1"/>
  <c r="E20166" i="1"/>
  <c r="E20167" i="1"/>
  <c r="E20168" i="1"/>
  <c r="E20169" i="1"/>
  <c r="E20170" i="1"/>
  <c r="E20171" i="1"/>
  <c r="E20172" i="1"/>
  <c r="E20173" i="1"/>
  <c r="E20174" i="1"/>
  <c r="E20175" i="1"/>
  <c r="E20176" i="1"/>
  <c r="E20177" i="1"/>
  <c r="E20178" i="1"/>
  <c r="E20179" i="1"/>
  <c r="E20180" i="1"/>
  <c r="E20181" i="1"/>
  <c r="E20182" i="1"/>
  <c r="E20183" i="1"/>
  <c r="E20184" i="1"/>
  <c r="E20185" i="1"/>
  <c r="E20186" i="1"/>
  <c r="E20187" i="1"/>
  <c r="E20188" i="1"/>
  <c r="E20189" i="1"/>
  <c r="E20190" i="1"/>
  <c r="E20191" i="1"/>
  <c r="E20192" i="1"/>
  <c r="E20193" i="1"/>
  <c r="E20194" i="1"/>
  <c r="E20195" i="1"/>
  <c r="E20196" i="1"/>
  <c r="E20197" i="1"/>
  <c r="E20198" i="1"/>
  <c r="E20199" i="1"/>
  <c r="E20200" i="1"/>
  <c r="E20201" i="1"/>
  <c r="E20202" i="1"/>
  <c r="E20203" i="1"/>
  <c r="E20204" i="1"/>
  <c r="E20205" i="1"/>
  <c r="E20206" i="1"/>
  <c r="E20207" i="1"/>
  <c r="E20208" i="1"/>
  <c r="E20209" i="1"/>
  <c r="E20210" i="1"/>
  <c r="E20211" i="1"/>
  <c r="E20212" i="1"/>
  <c r="E20213" i="1"/>
  <c r="E20214" i="1"/>
  <c r="E20215" i="1"/>
  <c r="E20216" i="1"/>
  <c r="E20217" i="1"/>
  <c r="E20218" i="1"/>
  <c r="E20219" i="1"/>
  <c r="E20220" i="1"/>
  <c r="E20221" i="1"/>
  <c r="E20222" i="1"/>
  <c r="E20223" i="1"/>
  <c r="E20224" i="1"/>
  <c r="E20225" i="1"/>
  <c r="E20226" i="1"/>
  <c r="E20227" i="1"/>
  <c r="E20228" i="1"/>
  <c r="E20229" i="1"/>
  <c r="E20230" i="1"/>
  <c r="E20231" i="1"/>
  <c r="E20232" i="1"/>
  <c r="E20233" i="1"/>
  <c r="E20234" i="1"/>
  <c r="E20235" i="1"/>
  <c r="E20236" i="1"/>
  <c r="E20237" i="1"/>
  <c r="E20238" i="1"/>
  <c r="E20239" i="1"/>
  <c r="E20240" i="1"/>
  <c r="E20241" i="1"/>
  <c r="E20242" i="1"/>
  <c r="E20243" i="1"/>
  <c r="E20244" i="1"/>
  <c r="E20245" i="1"/>
  <c r="E20246" i="1"/>
  <c r="E20247" i="1"/>
  <c r="E20248" i="1"/>
  <c r="E20249" i="1"/>
  <c r="E20250" i="1"/>
  <c r="E20251" i="1"/>
  <c r="E20252" i="1"/>
  <c r="E20253" i="1"/>
  <c r="E20254" i="1"/>
  <c r="E20255" i="1"/>
  <c r="E20256" i="1"/>
  <c r="E20257" i="1"/>
  <c r="E20258" i="1"/>
  <c r="E20259" i="1"/>
  <c r="E20260" i="1"/>
  <c r="E20261" i="1"/>
  <c r="E20262" i="1"/>
  <c r="E20263" i="1"/>
  <c r="E20264" i="1"/>
  <c r="E20265" i="1"/>
  <c r="E20266" i="1"/>
  <c r="E20267" i="1"/>
  <c r="E20268" i="1"/>
  <c r="E20269" i="1"/>
  <c r="E20270" i="1"/>
  <c r="E20271" i="1"/>
  <c r="E20272" i="1"/>
  <c r="E20273" i="1"/>
  <c r="E20274" i="1"/>
  <c r="E20275" i="1"/>
  <c r="E20276" i="1"/>
  <c r="E20277" i="1"/>
  <c r="E20278" i="1"/>
  <c r="E20279" i="1"/>
  <c r="E20280" i="1"/>
  <c r="E20281" i="1"/>
  <c r="E20282" i="1"/>
  <c r="E20283" i="1"/>
  <c r="E20284" i="1"/>
  <c r="E20285" i="1"/>
  <c r="E20286" i="1"/>
  <c r="E20287" i="1"/>
  <c r="E20288" i="1"/>
  <c r="E20289" i="1"/>
  <c r="E20290" i="1"/>
  <c r="E20291" i="1"/>
  <c r="E20292" i="1"/>
  <c r="E20293" i="1"/>
  <c r="E20294" i="1"/>
  <c r="E20295" i="1"/>
  <c r="E20296" i="1"/>
  <c r="E20297" i="1"/>
  <c r="E20298" i="1"/>
  <c r="E20299" i="1"/>
  <c r="E20300" i="1"/>
  <c r="E20301" i="1"/>
  <c r="E20302" i="1"/>
  <c r="E20303" i="1"/>
  <c r="E20304" i="1"/>
  <c r="E20305" i="1"/>
  <c r="E20306" i="1"/>
  <c r="E20307" i="1"/>
  <c r="E20308" i="1"/>
  <c r="E20309" i="1"/>
  <c r="E20310" i="1"/>
  <c r="E20311" i="1"/>
  <c r="E20312" i="1"/>
  <c r="E20313" i="1"/>
  <c r="E20314" i="1"/>
  <c r="E20315" i="1"/>
  <c r="E20316" i="1"/>
  <c r="E20317" i="1"/>
  <c r="E20318" i="1"/>
  <c r="E20319" i="1"/>
  <c r="E20320" i="1"/>
  <c r="E20321" i="1"/>
  <c r="E20322" i="1"/>
  <c r="E20323" i="1"/>
  <c r="E20324" i="1"/>
  <c r="E20325" i="1"/>
  <c r="E20326" i="1"/>
  <c r="E20327" i="1"/>
  <c r="E20328" i="1"/>
  <c r="E20329" i="1"/>
  <c r="E20330" i="1"/>
  <c r="E20331" i="1"/>
  <c r="E20332" i="1"/>
  <c r="E20333" i="1"/>
  <c r="E20334" i="1"/>
  <c r="E20335" i="1"/>
  <c r="E20336" i="1"/>
  <c r="E20337" i="1"/>
  <c r="E20338" i="1"/>
  <c r="E20339" i="1"/>
  <c r="E20340" i="1"/>
  <c r="E20341" i="1"/>
  <c r="E20342" i="1"/>
  <c r="E20343" i="1"/>
  <c r="E20344" i="1"/>
  <c r="E20345" i="1"/>
  <c r="E20346" i="1"/>
  <c r="E20347" i="1"/>
  <c r="E20348" i="1"/>
  <c r="E20349" i="1"/>
  <c r="E20350" i="1"/>
  <c r="E20351" i="1"/>
  <c r="E20352" i="1"/>
  <c r="E20353" i="1"/>
  <c r="E20354" i="1"/>
  <c r="E20355" i="1"/>
  <c r="E20356" i="1"/>
  <c r="E20357" i="1"/>
  <c r="E20358" i="1"/>
  <c r="E20359" i="1"/>
  <c r="E20360" i="1"/>
  <c r="E20361" i="1"/>
  <c r="E20362" i="1"/>
  <c r="E20363" i="1"/>
  <c r="E20364" i="1"/>
  <c r="E20365" i="1"/>
  <c r="E20366" i="1"/>
  <c r="E20367" i="1"/>
  <c r="E20368" i="1"/>
  <c r="E20369" i="1"/>
  <c r="E20370" i="1"/>
  <c r="E20371" i="1"/>
  <c r="E20372" i="1"/>
  <c r="E20373" i="1"/>
  <c r="E20374" i="1"/>
  <c r="E20375" i="1"/>
  <c r="E20376" i="1"/>
  <c r="E20377" i="1"/>
  <c r="E20378" i="1"/>
  <c r="E20379" i="1"/>
  <c r="E20380" i="1"/>
  <c r="E20381" i="1"/>
  <c r="E20382" i="1"/>
  <c r="E20383" i="1"/>
  <c r="E20384" i="1"/>
  <c r="E20385" i="1"/>
  <c r="E20386" i="1"/>
  <c r="E20387" i="1"/>
  <c r="E20388" i="1"/>
  <c r="E20389" i="1"/>
  <c r="E20390" i="1"/>
  <c r="E20391" i="1"/>
  <c r="E20392" i="1"/>
  <c r="E20393" i="1"/>
  <c r="E20394" i="1"/>
  <c r="E20395" i="1"/>
  <c r="E20396" i="1"/>
  <c r="E20397" i="1"/>
  <c r="E20398" i="1"/>
  <c r="E20399" i="1"/>
  <c r="E20400" i="1"/>
  <c r="E20401" i="1"/>
  <c r="E20402" i="1"/>
  <c r="E20403" i="1"/>
  <c r="E20404" i="1"/>
  <c r="E20405" i="1"/>
  <c r="E20406" i="1"/>
  <c r="E20407" i="1"/>
  <c r="E20408" i="1"/>
  <c r="E20409" i="1"/>
  <c r="E20410" i="1"/>
  <c r="E20411" i="1"/>
  <c r="E20412" i="1"/>
  <c r="E20413" i="1"/>
  <c r="E20414" i="1"/>
  <c r="E20415" i="1"/>
  <c r="E20416" i="1"/>
  <c r="E20417" i="1"/>
  <c r="E20418" i="1"/>
  <c r="E20419" i="1"/>
  <c r="E20420" i="1"/>
  <c r="E20421" i="1"/>
  <c r="E20422" i="1"/>
  <c r="E20423" i="1"/>
  <c r="E20424" i="1"/>
  <c r="E20425" i="1"/>
  <c r="E20426" i="1"/>
  <c r="E20427" i="1"/>
  <c r="E20428" i="1"/>
  <c r="E20429" i="1"/>
  <c r="E20430" i="1"/>
  <c r="E20431" i="1"/>
  <c r="E20432" i="1"/>
  <c r="E20433" i="1"/>
  <c r="E20434" i="1"/>
  <c r="E20435" i="1"/>
  <c r="E20436" i="1"/>
  <c r="E20437" i="1"/>
  <c r="E20438" i="1"/>
  <c r="E20439" i="1"/>
  <c r="E20440" i="1"/>
  <c r="E20441" i="1"/>
  <c r="E20442" i="1"/>
  <c r="E20443" i="1"/>
  <c r="E20444" i="1"/>
  <c r="E20445" i="1"/>
  <c r="E20446" i="1"/>
  <c r="E20447" i="1"/>
  <c r="E20448" i="1"/>
  <c r="E20449" i="1"/>
  <c r="E20450" i="1"/>
  <c r="E20451" i="1"/>
  <c r="E20452" i="1"/>
  <c r="E20453" i="1"/>
  <c r="E20454" i="1"/>
  <c r="E20455" i="1"/>
  <c r="E20456" i="1"/>
  <c r="E20457" i="1"/>
  <c r="E20458" i="1"/>
  <c r="E20459" i="1"/>
  <c r="E20460" i="1"/>
  <c r="E20461" i="1"/>
  <c r="E20462" i="1"/>
  <c r="E20463" i="1"/>
  <c r="E20464" i="1"/>
  <c r="E20465" i="1"/>
  <c r="E20466" i="1"/>
  <c r="E20467" i="1"/>
  <c r="E20468" i="1"/>
  <c r="E20469" i="1"/>
  <c r="E20470" i="1"/>
  <c r="E20471" i="1"/>
  <c r="E20472" i="1"/>
  <c r="E20473" i="1"/>
  <c r="E20474" i="1"/>
  <c r="E20475" i="1"/>
  <c r="E20476" i="1"/>
  <c r="E20477" i="1"/>
  <c r="E20478" i="1"/>
  <c r="E20479" i="1"/>
  <c r="E20480" i="1"/>
  <c r="E20481" i="1"/>
  <c r="E20482" i="1"/>
  <c r="E20483" i="1"/>
  <c r="E20484" i="1"/>
  <c r="E20485" i="1"/>
  <c r="E20486" i="1"/>
  <c r="E20487" i="1"/>
  <c r="E20488" i="1"/>
  <c r="E20489" i="1"/>
  <c r="E20490" i="1"/>
  <c r="E20491" i="1"/>
  <c r="E20492" i="1"/>
  <c r="E20493" i="1"/>
  <c r="E20494" i="1"/>
  <c r="E20495" i="1"/>
  <c r="E20496" i="1"/>
  <c r="E20497" i="1"/>
  <c r="E20498" i="1"/>
  <c r="E20499" i="1"/>
  <c r="E20500" i="1"/>
  <c r="E20501" i="1"/>
  <c r="E20502" i="1"/>
  <c r="E20503" i="1"/>
  <c r="E20504" i="1"/>
  <c r="E20505" i="1"/>
  <c r="E20506" i="1"/>
  <c r="E20507" i="1"/>
  <c r="E20508" i="1"/>
  <c r="E20509" i="1"/>
  <c r="E20510" i="1"/>
  <c r="E20511" i="1"/>
  <c r="E20512" i="1"/>
  <c r="E20513" i="1"/>
  <c r="E20514" i="1"/>
  <c r="E20515" i="1"/>
  <c r="E20516" i="1"/>
  <c r="E20517" i="1"/>
  <c r="E20518" i="1"/>
  <c r="E20519" i="1"/>
  <c r="E20520" i="1"/>
  <c r="E20521" i="1"/>
  <c r="E20522" i="1"/>
  <c r="E20523" i="1"/>
  <c r="E20524" i="1"/>
  <c r="E20525" i="1"/>
  <c r="E20526" i="1"/>
  <c r="E20527" i="1"/>
  <c r="E20528" i="1"/>
  <c r="E20529" i="1"/>
  <c r="E20530" i="1"/>
  <c r="E20531" i="1"/>
  <c r="E20532" i="1"/>
  <c r="E20533" i="1"/>
  <c r="E20534" i="1"/>
  <c r="E20535" i="1"/>
  <c r="E20536" i="1"/>
  <c r="E20537" i="1"/>
  <c r="E20538" i="1"/>
  <c r="E20539" i="1"/>
  <c r="E20540" i="1"/>
  <c r="E20541" i="1"/>
  <c r="E20542" i="1"/>
  <c r="E20543" i="1"/>
  <c r="E20544" i="1"/>
  <c r="E20545" i="1"/>
  <c r="E20546" i="1"/>
  <c r="E20547" i="1"/>
  <c r="E20548" i="1"/>
  <c r="E20549" i="1"/>
  <c r="E20550" i="1"/>
  <c r="E20551" i="1"/>
  <c r="E20552" i="1"/>
  <c r="E20553" i="1"/>
  <c r="E20554" i="1"/>
  <c r="E20555" i="1"/>
  <c r="E20556" i="1"/>
  <c r="E20557" i="1"/>
  <c r="E20558" i="1"/>
  <c r="E20559" i="1"/>
  <c r="E20560" i="1"/>
  <c r="E20561" i="1"/>
  <c r="E20562" i="1"/>
  <c r="E20563" i="1"/>
  <c r="E20564" i="1"/>
  <c r="E20565" i="1"/>
  <c r="E20566" i="1"/>
  <c r="E20567" i="1"/>
  <c r="E20568" i="1"/>
  <c r="E20569" i="1"/>
  <c r="E20570" i="1"/>
  <c r="E20571" i="1"/>
  <c r="E20572" i="1"/>
  <c r="E20573" i="1"/>
  <c r="E20574" i="1"/>
  <c r="E20575" i="1"/>
  <c r="E20576" i="1"/>
  <c r="E20577" i="1"/>
  <c r="E20578" i="1"/>
  <c r="E20579" i="1"/>
  <c r="E20580" i="1"/>
  <c r="E20581" i="1"/>
  <c r="E20582" i="1"/>
  <c r="E20583" i="1"/>
  <c r="E20584" i="1"/>
  <c r="E20585" i="1"/>
  <c r="E20586" i="1"/>
  <c r="E20587" i="1"/>
  <c r="E20588" i="1"/>
  <c r="E20589" i="1"/>
  <c r="E20590" i="1"/>
  <c r="E20591" i="1"/>
  <c r="E20592" i="1"/>
  <c r="E20593" i="1"/>
  <c r="E20594" i="1"/>
  <c r="E20595" i="1"/>
  <c r="E20596" i="1"/>
  <c r="E20597" i="1"/>
  <c r="E20598" i="1"/>
  <c r="E20599" i="1"/>
  <c r="E20600" i="1"/>
  <c r="E20601" i="1"/>
  <c r="E20602" i="1"/>
  <c r="E20603" i="1"/>
  <c r="E20604" i="1"/>
  <c r="E20605" i="1"/>
  <c r="E20606" i="1"/>
  <c r="E20607" i="1"/>
  <c r="E20608" i="1"/>
  <c r="E20609" i="1"/>
  <c r="E20610" i="1"/>
  <c r="E20611" i="1"/>
  <c r="E20612" i="1"/>
  <c r="E20613" i="1"/>
  <c r="E20614" i="1"/>
  <c r="E20615" i="1"/>
  <c r="E20616" i="1"/>
  <c r="E20617" i="1"/>
  <c r="E20618" i="1"/>
  <c r="E20619" i="1"/>
  <c r="E20620" i="1"/>
  <c r="E20621" i="1"/>
  <c r="E20622" i="1"/>
  <c r="E20623" i="1"/>
  <c r="E20624" i="1"/>
  <c r="E20625" i="1"/>
  <c r="E20626" i="1"/>
  <c r="E20627" i="1"/>
  <c r="E20628" i="1"/>
  <c r="E20629" i="1"/>
  <c r="E20630" i="1"/>
  <c r="E20631" i="1"/>
  <c r="E20632" i="1"/>
  <c r="E20633" i="1"/>
  <c r="E20634" i="1"/>
  <c r="E20635" i="1"/>
  <c r="E20636" i="1"/>
  <c r="E20637" i="1"/>
  <c r="E20638" i="1"/>
  <c r="E20639" i="1"/>
  <c r="E20640" i="1"/>
  <c r="E20641" i="1"/>
  <c r="E20642" i="1"/>
  <c r="E20643" i="1"/>
  <c r="E20644" i="1"/>
  <c r="E20645" i="1"/>
  <c r="E20646" i="1"/>
  <c r="E20647" i="1"/>
  <c r="E20648" i="1"/>
  <c r="E20649" i="1"/>
  <c r="E20650" i="1"/>
  <c r="E20651" i="1"/>
  <c r="E20652" i="1"/>
  <c r="E20653" i="1"/>
  <c r="E20654" i="1"/>
  <c r="E20655" i="1"/>
  <c r="E20656" i="1"/>
  <c r="E20657" i="1"/>
  <c r="E20658" i="1"/>
  <c r="E20659" i="1"/>
  <c r="E20660" i="1"/>
  <c r="E20661" i="1"/>
  <c r="E20662" i="1"/>
  <c r="E20663" i="1"/>
  <c r="E20664" i="1"/>
  <c r="E20665" i="1"/>
  <c r="E20666" i="1"/>
  <c r="E20667" i="1"/>
  <c r="E20668" i="1"/>
  <c r="E20669" i="1"/>
  <c r="E20670" i="1"/>
  <c r="E20671" i="1"/>
  <c r="E20672" i="1"/>
  <c r="E20673" i="1"/>
  <c r="E20674" i="1"/>
  <c r="E20675" i="1"/>
  <c r="E20676" i="1"/>
  <c r="E20677" i="1"/>
  <c r="E20678" i="1"/>
  <c r="E20679" i="1"/>
  <c r="E20680" i="1"/>
  <c r="E20681" i="1"/>
  <c r="E20682" i="1"/>
  <c r="E20683" i="1"/>
  <c r="E20684" i="1"/>
  <c r="E20685" i="1"/>
  <c r="E20686" i="1"/>
  <c r="E20687" i="1"/>
  <c r="E20688" i="1"/>
  <c r="E20689" i="1"/>
  <c r="E20690" i="1"/>
  <c r="E20691" i="1"/>
  <c r="E20692" i="1"/>
  <c r="E20693" i="1"/>
  <c r="E20694" i="1"/>
  <c r="E20695" i="1"/>
  <c r="E20696" i="1"/>
  <c r="E20697" i="1"/>
  <c r="E20698" i="1"/>
  <c r="E20699" i="1"/>
  <c r="E20700" i="1"/>
  <c r="E20701" i="1"/>
  <c r="E20702" i="1"/>
  <c r="E20703" i="1"/>
  <c r="E20704" i="1"/>
  <c r="E20705" i="1"/>
  <c r="E20706" i="1"/>
  <c r="E20707" i="1"/>
  <c r="E20708" i="1"/>
  <c r="E20709" i="1"/>
  <c r="E20710" i="1"/>
  <c r="E20711" i="1"/>
  <c r="E20712" i="1"/>
  <c r="E20713" i="1"/>
  <c r="E20714" i="1"/>
  <c r="E20715" i="1"/>
  <c r="E20716" i="1"/>
  <c r="E20717" i="1"/>
  <c r="E20718" i="1"/>
  <c r="E20719" i="1"/>
  <c r="E20720" i="1"/>
  <c r="E20721" i="1"/>
  <c r="E20722" i="1"/>
  <c r="E20723" i="1"/>
  <c r="E20724" i="1"/>
  <c r="E20725" i="1"/>
  <c r="E20726" i="1"/>
  <c r="E20727" i="1"/>
  <c r="E20728" i="1"/>
  <c r="E20729" i="1"/>
  <c r="E20730" i="1"/>
  <c r="E20731" i="1"/>
  <c r="E20732" i="1"/>
  <c r="E20733" i="1"/>
  <c r="E20734" i="1"/>
  <c r="E20735" i="1"/>
  <c r="E20736" i="1"/>
  <c r="E20737" i="1"/>
  <c r="E20738" i="1"/>
  <c r="E20739" i="1"/>
  <c r="E20740" i="1"/>
  <c r="E20741" i="1"/>
  <c r="E20742" i="1"/>
  <c r="E20743" i="1"/>
  <c r="E20744" i="1"/>
  <c r="E20745" i="1"/>
  <c r="E20746" i="1"/>
  <c r="E20747" i="1"/>
  <c r="E20748" i="1"/>
  <c r="E20749" i="1"/>
  <c r="E20750" i="1"/>
  <c r="E20751" i="1"/>
  <c r="E20752" i="1"/>
  <c r="E20753" i="1"/>
  <c r="E20754" i="1"/>
  <c r="E20755" i="1"/>
  <c r="E20756" i="1"/>
  <c r="E20757" i="1"/>
  <c r="E20758" i="1"/>
  <c r="E20759" i="1"/>
  <c r="E20760" i="1"/>
  <c r="E20761" i="1"/>
  <c r="E20762" i="1"/>
  <c r="E20763" i="1"/>
  <c r="E20764" i="1"/>
  <c r="E20765" i="1"/>
  <c r="E20766" i="1"/>
  <c r="E20767" i="1"/>
  <c r="E20768" i="1"/>
  <c r="E20769" i="1"/>
  <c r="E20770" i="1"/>
  <c r="E20771" i="1"/>
  <c r="E20772" i="1"/>
  <c r="E20773" i="1"/>
  <c r="E20774" i="1"/>
  <c r="E20775" i="1"/>
  <c r="E20776" i="1"/>
  <c r="E20777" i="1"/>
  <c r="E20778" i="1"/>
  <c r="E20779" i="1"/>
  <c r="E20780" i="1"/>
  <c r="E20781" i="1"/>
  <c r="E20782" i="1"/>
  <c r="E20783" i="1"/>
  <c r="E20784" i="1"/>
  <c r="E20785" i="1"/>
  <c r="E20786" i="1"/>
  <c r="E20787" i="1"/>
  <c r="E20788" i="1"/>
  <c r="E20789" i="1"/>
  <c r="E20790" i="1"/>
  <c r="E20791" i="1"/>
  <c r="E20792" i="1"/>
  <c r="E20793" i="1"/>
  <c r="E20794" i="1"/>
  <c r="E20795" i="1"/>
  <c r="E20796" i="1"/>
  <c r="E20797" i="1"/>
  <c r="E20798" i="1"/>
  <c r="E20799" i="1"/>
  <c r="E20800" i="1"/>
  <c r="E20801" i="1"/>
  <c r="E20802" i="1"/>
  <c r="E20803" i="1"/>
  <c r="E20804" i="1"/>
  <c r="E20805" i="1"/>
  <c r="E20806" i="1"/>
  <c r="E20807" i="1"/>
  <c r="E20808" i="1"/>
  <c r="E20809" i="1"/>
  <c r="E20810" i="1"/>
  <c r="E20811" i="1"/>
  <c r="E20812" i="1"/>
  <c r="E20813" i="1"/>
  <c r="E20814" i="1"/>
  <c r="E20815" i="1"/>
  <c r="E20816" i="1"/>
  <c r="E20817" i="1"/>
  <c r="E20818" i="1"/>
  <c r="E20819" i="1"/>
  <c r="E20820" i="1"/>
  <c r="E20821" i="1"/>
  <c r="E20822" i="1"/>
  <c r="E20823" i="1"/>
  <c r="E20824" i="1"/>
  <c r="E20825" i="1"/>
  <c r="E20826" i="1"/>
  <c r="E20827" i="1"/>
  <c r="E20828" i="1"/>
  <c r="E20829" i="1"/>
  <c r="E20830" i="1"/>
  <c r="E20831" i="1"/>
  <c r="E20832" i="1"/>
  <c r="E20833" i="1"/>
  <c r="E20834" i="1"/>
  <c r="E20835" i="1"/>
  <c r="E20836" i="1"/>
  <c r="E20837" i="1"/>
  <c r="E20838" i="1"/>
  <c r="E20839" i="1"/>
  <c r="E20840" i="1"/>
  <c r="E20841" i="1"/>
  <c r="E20842" i="1"/>
  <c r="E20843" i="1"/>
  <c r="E20844" i="1"/>
  <c r="E20845" i="1"/>
  <c r="E20846" i="1"/>
  <c r="E20847" i="1"/>
  <c r="E20848" i="1"/>
  <c r="E20849" i="1"/>
  <c r="E20850" i="1"/>
  <c r="E20851" i="1"/>
  <c r="E20852" i="1"/>
  <c r="E20853" i="1"/>
  <c r="E20854" i="1"/>
  <c r="E20855" i="1"/>
  <c r="E20856" i="1"/>
  <c r="E20857" i="1"/>
  <c r="E20858" i="1"/>
  <c r="E20859" i="1"/>
  <c r="E20860" i="1"/>
  <c r="E20861" i="1"/>
  <c r="E20862" i="1"/>
  <c r="E20863" i="1"/>
  <c r="E20864" i="1"/>
  <c r="E20865" i="1"/>
  <c r="E20866" i="1"/>
  <c r="E20867" i="1"/>
  <c r="E20868" i="1"/>
  <c r="E20869" i="1"/>
  <c r="E20870" i="1"/>
  <c r="E20871" i="1"/>
  <c r="E20872" i="1"/>
  <c r="E20873" i="1"/>
  <c r="E20874" i="1"/>
  <c r="E20875" i="1"/>
  <c r="E20876" i="1"/>
  <c r="E20877" i="1"/>
  <c r="E20878" i="1"/>
  <c r="E20879" i="1"/>
  <c r="E20880" i="1"/>
  <c r="E20881" i="1"/>
  <c r="E20882" i="1"/>
  <c r="E20883" i="1"/>
  <c r="E20884" i="1"/>
  <c r="E20885" i="1"/>
  <c r="E20886" i="1"/>
  <c r="E20887" i="1"/>
  <c r="E20888" i="1"/>
  <c r="E20889" i="1"/>
  <c r="E20890" i="1"/>
  <c r="E20891" i="1"/>
  <c r="E20892" i="1"/>
  <c r="E20893" i="1"/>
  <c r="E20894" i="1"/>
  <c r="E20895" i="1"/>
  <c r="E20896" i="1"/>
  <c r="E20897" i="1"/>
  <c r="E20898" i="1"/>
  <c r="E20899" i="1"/>
  <c r="E20900" i="1"/>
  <c r="E20901" i="1"/>
  <c r="E20902" i="1"/>
  <c r="E20903" i="1"/>
  <c r="E20904" i="1"/>
  <c r="E20905" i="1"/>
  <c r="E20906" i="1"/>
  <c r="E20907" i="1"/>
  <c r="E20908" i="1"/>
  <c r="E20909" i="1"/>
  <c r="E20910" i="1"/>
  <c r="E20911" i="1"/>
  <c r="E20912" i="1"/>
  <c r="E20913" i="1"/>
  <c r="E20914" i="1"/>
  <c r="E20915" i="1"/>
  <c r="E20916" i="1"/>
  <c r="E20917" i="1"/>
  <c r="E20918" i="1"/>
  <c r="E20919" i="1"/>
  <c r="E20920" i="1"/>
  <c r="E20921" i="1"/>
  <c r="E20922" i="1"/>
  <c r="E20923" i="1"/>
  <c r="E20924" i="1"/>
  <c r="E20925" i="1"/>
  <c r="E20926" i="1"/>
  <c r="E20927" i="1"/>
  <c r="E20928" i="1"/>
  <c r="E20929" i="1"/>
  <c r="E20930" i="1"/>
  <c r="E20931" i="1"/>
  <c r="E20932" i="1"/>
  <c r="E20933" i="1"/>
  <c r="E20934" i="1"/>
  <c r="E20935" i="1"/>
  <c r="E20936" i="1"/>
  <c r="E20937" i="1"/>
  <c r="E20938" i="1"/>
  <c r="E20939" i="1"/>
  <c r="E20940" i="1"/>
  <c r="E20941" i="1"/>
  <c r="E20942" i="1"/>
  <c r="E20943" i="1"/>
  <c r="E20944" i="1"/>
  <c r="E20945" i="1"/>
  <c r="E20946" i="1"/>
  <c r="E20947" i="1"/>
  <c r="E20948" i="1"/>
  <c r="E20949" i="1"/>
  <c r="E20950" i="1"/>
  <c r="E20951" i="1"/>
  <c r="E20952" i="1"/>
  <c r="E20953" i="1"/>
  <c r="E20954" i="1"/>
  <c r="E20955" i="1"/>
  <c r="E20956" i="1"/>
  <c r="E20957" i="1"/>
  <c r="E20958" i="1"/>
  <c r="E20959" i="1"/>
  <c r="E20960" i="1"/>
  <c r="E20961" i="1"/>
  <c r="E20962" i="1"/>
  <c r="E20963" i="1"/>
  <c r="E20964" i="1"/>
  <c r="E20965" i="1"/>
  <c r="E20966" i="1"/>
  <c r="E20967" i="1"/>
  <c r="E20968" i="1"/>
  <c r="E20969" i="1"/>
  <c r="E20970" i="1"/>
  <c r="E20971" i="1"/>
  <c r="E20972" i="1"/>
  <c r="E20973" i="1"/>
  <c r="E20974" i="1"/>
  <c r="E20975" i="1"/>
  <c r="E20976" i="1"/>
  <c r="E20977" i="1"/>
  <c r="E20978" i="1"/>
  <c r="E20979" i="1"/>
  <c r="E20980" i="1"/>
  <c r="E20981" i="1"/>
  <c r="E20982" i="1"/>
  <c r="E20983" i="1"/>
  <c r="E20984" i="1"/>
  <c r="E20985" i="1"/>
  <c r="E20986" i="1"/>
  <c r="E20987" i="1"/>
  <c r="E20988" i="1"/>
  <c r="E20989" i="1"/>
  <c r="E20990" i="1"/>
  <c r="E20991" i="1"/>
  <c r="E20992" i="1"/>
  <c r="E20993" i="1"/>
  <c r="E20994" i="1"/>
  <c r="E20995" i="1"/>
  <c r="E20996" i="1"/>
  <c r="E20997" i="1"/>
  <c r="E20998" i="1"/>
  <c r="E20999" i="1"/>
  <c r="E21000" i="1"/>
  <c r="E21001" i="1"/>
  <c r="E21002" i="1"/>
  <c r="E21003" i="1"/>
  <c r="E21004" i="1"/>
  <c r="E21005" i="1"/>
  <c r="E21006" i="1"/>
  <c r="E21007" i="1"/>
  <c r="E21008" i="1"/>
  <c r="E21009" i="1"/>
  <c r="E21010" i="1"/>
  <c r="E21011" i="1"/>
  <c r="E21012" i="1"/>
  <c r="E21013" i="1"/>
  <c r="E21014" i="1"/>
  <c r="E21015" i="1"/>
  <c r="E21016" i="1"/>
  <c r="E21017" i="1"/>
  <c r="E21018" i="1"/>
  <c r="E21019" i="1"/>
  <c r="E21020" i="1"/>
  <c r="E21021" i="1"/>
  <c r="E21022" i="1"/>
  <c r="E21023" i="1"/>
  <c r="E21024" i="1"/>
  <c r="E21025" i="1"/>
  <c r="E21026" i="1"/>
  <c r="E21027" i="1"/>
  <c r="E21028" i="1"/>
  <c r="E21029" i="1"/>
  <c r="E21030" i="1"/>
  <c r="E21031" i="1"/>
  <c r="E21032" i="1"/>
  <c r="E21033" i="1"/>
  <c r="E21034" i="1"/>
  <c r="E21035" i="1"/>
  <c r="E21036" i="1"/>
  <c r="E21037" i="1"/>
  <c r="E21038" i="1"/>
  <c r="E21039" i="1"/>
  <c r="E21040" i="1"/>
  <c r="E21041" i="1"/>
  <c r="E21042" i="1"/>
  <c r="E21043" i="1"/>
  <c r="E21044" i="1"/>
  <c r="E21045" i="1"/>
  <c r="E21046" i="1"/>
  <c r="E21047" i="1"/>
  <c r="E21048" i="1"/>
  <c r="E21049" i="1"/>
  <c r="E21050" i="1"/>
  <c r="E21051" i="1"/>
  <c r="E21052" i="1"/>
  <c r="E21053" i="1"/>
  <c r="E21054" i="1"/>
  <c r="E21055" i="1"/>
  <c r="E21056" i="1"/>
  <c r="E21057" i="1"/>
  <c r="E21058" i="1"/>
  <c r="E21059" i="1"/>
  <c r="E21060" i="1"/>
  <c r="E21061" i="1"/>
  <c r="E21062" i="1"/>
  <c r="E21063" i="1"/>
  <c r="E21064" i="1"/>
  <c r="E21065" i="1"/>
  <c r="E21066" i="1"/>
  <c r="E21067" i="1"/>
  <c r="E21068" i="1"/>
  <c r="E21069" i="1"/>
  <c r="E21070" i="1"/>
  <c r="E21071" i="1"/>
  <c r="E21072" i="1"/>
  <c r="E21073" i="1"/>
  <c r="E21074" i="1"/>
  <c r="E21075" i="1"/>
  <c r="E21076" i="1"/>
  <c r="E21077" i="1"/>
  <c r="E21078" i="1"/>
  <c r="E21079" i="1"/>
  <c r="E21080" i="1"/>
  <c r="E21081" i="1"/>
  <c r="E21082" i="1"/>
  <c r="E21083" i="1"/>
  <c r="E21084" i="1"/>
  <c r="E21085" i="1"/>
  <c r="E21086" i="1"/>
  <c r="E21087" i="1"/>
  <c r="E21088" i="1"/>
  <c r="E21089" i="1"/>
  <c r="E21090" i="1"/>
  <c r="E21091" i="1"/>
  <c r="E21092" i="1"/>
  <c r="E21093" i="1"/>
  <c r="E21094" i="1"/>
  <c r="E21095" i="1"/>
  <c r="E21096" i="1"/>
  <c r="E21097" i="1"/>
  <c r="E21098" i="1"/>
  <c r="E21099" i="1"/>
  <c r="E21100" i="1"/>
  <c r="E21101" i="1"/>
  <c r="E21102" i="1"/>
  <c r="E21103" i="1"/>
  <c r="E21104" i="1"/>
  <c r="E21105" i="1"/>
  <c r="E21106" i="1"/>
  <c r="E21107" i="1"/>
  <c r="E21108" i="1"/>
  <c r="E21109" i="1"/>
  <c r="E21110" i="1"/>
  <c r="E21111" i="1"/>
  <c r="E21112" i="1"/>
  <c r="E21113" i="1"/>
  <c r="E21114" i="1"/>
  <c r="E21115" i="1"/>
  <c r="E21116" i="1"/>
  <c r="E21117" i="1"/>
  <c r="E21118" i="1"/>
  <c r="E21119" i="1"/>
  <c r="E21120" i="1"/>
  <c r="E21121" i="1"/>
  <c r="E21122" i="1"/>
  <c r="E21123" i="1"/>
  <c r="E21124" i="1"/>
  <c r="E21125" i="1"/>
  <c r="E21126" i="1"/>
  <c r="E21127" i="1"/>
  <c r="E21128" i="1"/>
  <c r="E21129" i="1"/>
  <c r="E21130" i="1"/>
  <c r="E21131" i="1"/>
  <c r="E21132" i="1"/>
  <c r="E21133" i="1"/>
  <c r="E21134" i="1"/>
  <c r="E21135" i="1"/>
  <c r="E21136" i="1"/>
  <c r="E21137" i="1"/>
  <c r="E21138" i="1"/>
  <c r="E21139" i="1"/>
  <c r="E21140" i="1"/>
  <c r="E21141" i="1"/>
  <c r="E21142" i="1"/>
  <c r="E21143" i="1"/>
  <c r="E21144" i="1"/>
  <c r="E21145" i="1"/>
  <c r="E21146" i="1"/>
  <c r="E21147" i="1"/>
  <c r="E21148" i="1"/>
  <c r="E21149" i="1"/>
  <c r="E21150" i="1"/>
  <c r="E21151" i="1"/>
  <c r="E21152" i="1"/>
  <c r="E21153" i="1"/>
  <c r="E21154" i="1"/>
  <c r="E21155" i="1"/>
  <c r="E21156" i="1"/>
  <c r="E21157" i="1"/>
  <c r="E21158" i="1"/>
  <c r="E21159" i="1"/>
  <c r="E21160" i="1"/>
  <c r="E21161" i="1"/>
  <c r="E21162" i="1"/>
  <c r="E21163" i="1"/>
  <c r="E21164" i="1"/>
  <c r="E21165" i="1"/>
  <c r="E21166" i="1"/>
  <c r="E21167" i="1"/>
  <c r="E21168" i="1"/>
  <c r="E21169" i="1"/>
  <c r="E21170" i="1"/>
  <c r="E21171" i="1"/>
  <c r="E21172" i="1"/>
  <c r="E21173" i="1"/>
  <c r="E21174" i="1"/>
  <c r="E21175" i="1"/>
  <c r="E21176" i="1"/>
  <c r="E21177" i="1"/>
  <c r="E21178" i="1"/>
  <c r="E21179" i="1"/>
  <c r="E21180" i="1"/>
  <c r="E21181" i="1"/>
  <c r="E21182" i="1"/>
  <c r="E21183" i="1"/>
  <c r="E21184" i="1"/>
  <c r="E21185" i="1"/>
  <c r="E21186" i="1"/>
  <c r="E21187" i="1"/>
  <c r="E21188" i="1"/>
  <c r="E21189" i="1"/>
  <c r="E21190" i="1"/>
  <c r="E21191" i="1"/>
  <c r="E21192" i="1"/>
  <c r="E21193" i="1"/>
  <c r="E21194" i="1"/>
  <c r="E21195" i="1"/>
  <c r="E21196" i="1"/>
  <c r="E21197" i="1"/>
  <c r="E21198" i="1"/>
  <c r="E21199" i="1"/>
  <c r="E21200" i="1"/>
  <c r="E21201" i="1"/>
  <c r="E21202" i="1"/>
  <c r="E21203" i="1"/>
  <c r="E21204" i="1"/>
  <c r="E21205" i="1"/>
  <c r="E21206" i="1"/>
  <c r="E21207" i="1"/>
  <c r="E21208" i="1"/>
  <c r="E21209" i="1"/>
  <c r="E21210" i="1"/>
  <c r="E21211" i="1"/>
  <c r="E21212" i="1"/>
  <c r="E21213" i="1"/>
  <c r="E21214" i="1"/>
  <c r="E21215" i="1"/>
  <c r="E21216" i="1"/>
  <c r="E21217" i="1"/>
  <c r="E21218" i="1"/>
  <c r="E21219" i="1"/>
  <c r="E21220" i="1"/>
  <c r="E21221" i="1"/>
  <c r="E21222" i="1"/>
  <c r="E21223" i="1"/>
  <c r="E21224" i="1"/>
  <c r="E21225" i="1"/>
  <c r="E21226" i="1"/>
  <c r="E21227" i="1"/>
  <c r="E21228" i="1"/>
  <c r="E21229" i="1"/>
  <c r="E21230" i="1"/>
  <c r="E21231" i="1"/>
  <c r="E21232" i="1"/>
  <c r="E21233" i="1"/>
  <c r="E21234" i="1"/>
  <c r="E21235" i="1"/>
  <c r="E21236" i="1"/>
  <c r="E21237" i="1"/>
  <c r="E21238" i="1"/>
  <c r="E21239" i="1"/>
  <c r="E21240" i="1"/>
  <c r="E21241" i="1"/>
  <c r="E21242" i="1"/>
  <c r="E21243" i="1"/>
  <c r="E21244" i="1"/>
  <c r="E21245" i="1"/>
  <c r="E21246" i="1"/>
  <c r="E21247" i="1"/>
  <c r="E21248" i="1"/>
  <c r="E21249" i="1"/>
  <c r="E21250" i="1"/>
  <c r="E21251" i="1"/>
  <c r="E21252" i="1"/>
  <c r="E21253" i="1"/>
  <c r="E21254" i="1"/>
  <c r="E21255" i="1"/>
  <c r="E21256" i="1"/>
  <c r="E21257" i="1"/>
  <c r="E21258" i="1"/>
  <c r="E21259" i="1"/>
  <c r="E21260" i="1"/>
  <c r="E21261" i="1"/>
  <c r="E21262" i="1"/>
  <c r="E21263" i="1"/>
  <c r="E21264" i="1"/>
  <c r="E21265" i="1"/>
  <c r="E21266" i="1"/>
  <c r="E21267" i="1"/>
  <c r="E21268" i="1"/>
  <c r="E21269" i="1"/>
  <c r="E21270" i="1"/>
  <c r="E21271" i="1"/>
  <c r="E21272" i="1"/>
  <c r="E21273" i="1"/>
  <c r="E21274" i="1"/>
  <c r="E21275" i="1"/>
  <c r="E21276" i="1"/>
  <c r="E21277" i="1"/>
  <c r="E21278" i="1"/>
  <c r="E21279" i="1"/>
  <c r="E21280" i="1"/>
  <c r="E21281" i="1"/>
  <c r="E21282" i="1"/>
  <c r="E21283" i="1"/>
  <c r="E21284" i="1"/>
  <c r="E21285" i="1"/>
  <c r="E21286" i="1"/>
  <c r="E21287" i="1"/>
  <c r="E21288" i="1"/>
  <c r="E21289" i="1"/>
  <c r="E21290" i="1"/>
  <c r="E21291" i="1"/>
  <c r="E21292" i="1"/>
  <c r="E21293" i="1"/>
  <c r="E21294" i="1"/>
  <c r="E21295" i="1"/>
  <c r="E21296" i="1"/>
  <c r="E21297" i="1"/>
  <c r="E21298" i="1"/>
  <c r="E21299" i="1"/>
  <c r="E21300" i="1"/>
  <c r="E21301" i="1"/>
  <c r="E21302" i="1"/>
  <c r="E21303" i="1"/>
  <c r="E21304" i="1"/>
  <c r="E21305" i="1"/>
  <c r="E21306" i="1"/>
  <c r="E21307" i="1"/>
  <c r="E21308" i="1"/>
  <c r="E21309" i="1"/>
  <c r="E21310" i="1"/>
  <c r="E21311" i="1"/>
  <c r="E21312" i="1"/>
  <c r="E21313" i="1"/>
  <c r="E21314" i="1"/>
  <c r="E21315" i="1"/>
  <c r="E21316" i="1"/>
  <c r="E21317" i="1"/>
  <c r="E21318" i="1"/>
  <c r="E21319" i="1"/>
  <c r="E21320" i="1"/>
  <c r="E21321" i="1"/>
  <c r="E21322" i="1"/>
  <c r="E21323" i="1"/>
  <c r="E21324" i="1"/>
  <c r="E21325" i="1"/>
  <c r="E21326" i="1"/>
  <c r="E21327" i="1"/>
  <c r="E21328" i="1"/>
  <c r="E21329" i="1"/>
  <c r="E21330" i="1"/>
  <c r="E21331" i="1"/>
  <c r="E21332" i="1"/>
  <c r="E21333" i="1"/>
  <c r="E21334" i="1"/>
  <c r="E21335" i="1"/>
  <c r="E21336" i="1"/>
  <c r="E21337" i="1"/>
  <c r="E21338" i="1"/>
  <c r="E21339" i="1"/>
  <c r="E21340" i="1"/>
  <c r="E21341" i="1"/>
  <c r="E21342" i="1"/>
  <c r="E21343" i="1"/>
  <c r="E21344" i="1"/>
  <c r="E21345" i="1"/>
  <c r="E21346" i="1"/>
  <c r="E21347" i="1"/>
  <c r="E21348" i="1"/>
  <c r="E21349" i="1"/>
  <c r="E21350" i="1"/>
  <c r="E21351" i="1"/>
  <c r="E21352" i="1"/>
  <c r="E21353" i="1"/>
  <c r="E21354" i="1"/>
  <c r="E21355" i="1"/>
  <c r="E21356" i="1"/>
  <c r="E21357" i="1"/>
  <c r="E21358" i="1"/>
  <c r="E21359" i="1"/>
  <c r="E21360" i="1"/>
  <c r="E21361" i="1"/>
  <c r="E21362" i="1"/>
  <c r="E21363" i="1"/>
  <c r="E21364" i="1"/>
  <c r="E21365" i="1"/>
  <c r="E21366" i="1"/>
  <c r="E21367" i="1"/>
  <c r="E21368" i="1"/>
  <c r="E21369" i="1"/>
  <c r="E21370" i="1"/>
  <c r="E21371" i="1"/>
  <c r="E21372" i="1"/>
  <c r="E21373" i="1"/>
  <c r="E21374" i="1"/>
  <c r="E21375" i="1"/>
  <c r="E21376" i="1"/>
  <c r="E21377" i="1"/>
  <c r="E21378" i="1"/>
  <c r="E21379" i="1"/>
  <c r="E21380" i="1"/>
  <c r="E21381" i="1"/>
  <c r="E21382" i="1"/>
  <c r="E21383" i="1"/>
  <c r="E21384" i="1"/>
  <c r="E21385" i="1"/>
  <c r="E21386" i="1"/>
  <c r="E21387" i="1"/>
  <c r="E21388" i="1"/>
  <c r="E21389" i="1"/>
  <c r="E21390" i="1"/>
  <c r="E21391" i="1"/>
  <c r="E21392" i="1"/>
  <c r="E21393" i="1"/>
  <c r="E21394" i="1"/>
  <c r="E21395" i="1"/>
  <c r="E21396" i="1"/>
  <c r="E21397" i="1"/>
  <c r="E21398" i="1"/>
  <c r="E21399" i="1"/>
  <c r="E21400" i="1"/>
  <c r="E21401" i="1"/>
  <c r="E21402" i="1"/>
  <c r="E21403" i="1"/>
  <c r="E21404" i="1"/>
  <c r="E21405" i="1"/>
  <c r="E21406" i="1"/>
  <c r="E21407" i="1"/>
  <c r="E21408" i="1"/>
  <c r="E21409" i="1"/>
  <c r="E21410" i="1"/>
  <c r="E21411" i="1"/>
  <c r="E21412" i="1"/>
  <c r="E21413" i="1"/>
  <c r="E21414" i="1"/>
  <c r="E21415" i="1"/>
  <c r="E21416" i="1"/>
  <c r="E21417" i="1"/>
  <c r="E21418" i="1"/>
  <c r="E21419" i="1"/>
  <c r="E21420" i="1"/>
  <c r="E21421" i="1"/>
  <c r="E21422" i="1"/>
  <c r="E21423" i="1"/>
  <c r="E21424" i="1"/>
  <c r="E21425" i="1"/>
  <c r="E21426" i="1"/>
  <c r="E21427" i="1"/>
  <c r="E21428" i="1"/>
  <c r="E21429" i="1"/>
  <c r="E21430" i="1"/>
  <c r="E21431" i="1"/>
  <c r="E21432" i="1"/>
  <c r="E21433" i="1"/>
  <c r="E21434" i="1"/>
  <c r="E21435" i="1"/>
  <c r="E21436" i="1"/>
  <c r="E21437" i="1"/>
  <c r="E21438" i="1"/>
  <c r="E21439" i="1"/>
  <c r="E21440" i="1"/>
  <c r="E21441" i="1"/>
  <c r="E21442" i="1"/>
  <c r="E21443" i="1"/>
  <c r="E21444" i="1"/>
  <c r="E21445" i="1"/>
  <c r="E21446" i="1"/>
  <c r="E21447" i="1"/>
  <c r="E21448" i="1"/>
  <c r="E21449" i="1"/>
  <c r="E21450" i="1"/>
  <c r="E21451" i="1"/>
  <c r="E21452" i="1"/>
  <c r="E21453" i="1"/>
  <c r="E21454" i="1"/>
  <c r="E21455" i="1"/>
  <c r="E21456" i="1"/>
  <c r="E21457" i="1"/>
  <c r="E21458" i="1"/>
  <c r="E21459" i="1"/>
  <c r="E21460" i="1"/>
  <c r="E21461" i="1"/>
  <c r="E21462" i="1"/>
  <c r="E21463" i="1"/>
  <c r="E21464" i="1"/>
  <c r="E21465" i="1"/>
  <c r="E21466" i="1"/>
  <c r="E21467" i="1"/>
  <c r="E21468" i="1"/>
  <c r="E21469" i="1"/>
  <c r="E21470" i="1"/>
  <c r="E21471" i="1"/>
  <c r="E21472" i="1"/>
  <c r="E21473" i="1"/>
  <c r="E21474" i="1"/>
  <c r="E21475" i="1"/>
  <c r="E21476" i="1"/>
  <c r="E21477" i="1"/>
  <c r="E21478" i="1"/>
  <c r="E21479" i="1"/>
  <c r="E21480" i="1"/>
  <c r="E21481" i="1"/>
  <c r="E21482" i="1"/>
  <c r="E21483" i="1"/>
  <c r="E21484" i="1"/>
  <c r="E21485" i="1"/>
  <c r="E21486" i="1"/>
  <c r="E21487" i="1"/>
  <c r="E21488" i="1"/>
  <c r="E21489" i="1"/>
  <c r="E21490" i="1"/>
  <c r="E21491" i="1"/>
  <c r="E21492" i="1"/>
  <c r="E21493" i="1"/>
  <c r="E21494" i="1"/>
  <c r="E21495" i="1"/>
  <c r="E21496" i="1"/>
  <c r="E21497" i="1"/>
  <c r="E21498" i="1"/>
  <c r="E21499" i="1"/>
  <c r="E21500" i="1"/>
  <c r="E21501" i="1"/>
  <c r="E21502" i="1"/>
  <c r="E21503" i="1"/>
  <c r="E21504" i="1"/>
  <c r="E21505" i="1"/>
  <c r="E21506" i="1"/>
  <c r="E21507" i="1"/>
  <c r="E21508" i="1"/>
  <c r="E21509" i="1"/>
  <c r="E21510" i="1"/>
  <c r="E21511" i="1"/>
  <c r="E21512" i="1"/>
  <c r="E21513" i="1"/>
  <c r="E21514" i="1"/>
  <c r="E21515" i="1"/>
  <c r="E21516" i="1"/>
  <c r="E21517" i="1"/>
  <c r="E21518" i="1"/>
  <c r="E21519" i="1"/>
  <c r="E21520" i="1"/>
  <c r="E21521" i="1"/>
  <c r="E21522" i="1"/>
  <c r="E21523" i="1"/>
  <c r="E21524" i="1"/>
  <c r="E21525" i="1"/>
  <c r="E21526" i="1"/>
  <c r="E21527" i="1"/>
  <c r="E21528" i="1"/>
  <c r="E21529" i="1"/>
  <c r="E21530" i="1"/>
  <c r="E21531" i="1"/>
  <c r="E21532" i="1"/>
  <c r="E21533" i="1"/>
  <c r="E21534" i="1"/>
  <c r="E21535" i="1"/>
  <c r="E21536" i="1"/>
  <c r="E21537" i="1"/>
  <c r="E21538" i="1"/>
  <c r="E21539" i="1"/>
  <c r="E21540" i="1"/>
  <c r="E21541" i="1"/>
  <c r="E21542" i="1"/>
  <c r="E21543" i="1"/>
  <c r="E21544" i="1"/>
  <c r="E21545" i="1"/>
  <c r="E21546" i="1"/>
  <c r="E21547" i="1"/>
  <c r="E21548" i="1"/>
  <c r="E21549" i="1"/>
  <c r="E21550" i="1"/>
  <c r="E21551" i="1"/>
  <c r="E21552" i="1"/>
  <c r="E21553" i="1"/>
  <c r="E21554" i="1"/>
  <c r="E21555" i="1"/>
  <c r="E21556" i="1"/>
  <c r="E21557" i="1"/>
  <c r="E21558" i="1"/>
  <c r="E21559" i="1"/>
  <c r="E21560" i="1"/>
  <c r="E21561" i="1"/>
  <c r="E21562" i="1"/>
  <c r="E21563" i="1"/>
  <c r="E21564" i="1"/>
  <c r="E21565" i="1"/>
  <c r="E21566" i="1"/>
  <c r="E21567" i="1"/>
  <c r="E21568" i="1"/>
  <c r="E21569" i="1"/>
  <c r="E21570" i="1"/>
  <c r="E21571" i="1"/>
  <c r="E21572" i="1"/>
  <c r="E21573" i="1"/>
  <c r="E21574" i="1"/>
  <c r="E21575" i="1"/>
  <c r="E21576" i="1"/>
  <c r="E21577" i="1"/>
  <c r="E21578" i="1"/>
  <c r="E21579" i="1"/>
  <c r="E21580" i="1"/>
  <c r="E21581" i="1"/>
  <c r="E21582" i="1"/>
  <c r="E21583" i="1"/>
  <c r="E21584" i="1"/>
  <c r="E21585" i="1"/>
  <c r="E21586" i="1"/>
  <c r="E21587" i="1"/>
  <c r="E21588" i="1"/>
  <c r="E21589" i="1"/>
  <c r="E21590" i="1"/>
  <c r="E21591" i="1"/>
  <c r="E21592" i="1"/>
  <c r="E21593" i="1"/>
  <c r="E21594" i="1"/>
  <c r="E21595" i="1"/>
  <c r="E21596" i="1"/>
  <c r="E21597" i="1"/>
  <c r="E21598" i="1"/>
  <c r="E21599" i="1"/>
  <c r="E21600" i="1"/>
  <c r="E21601" i="1"/>
  <c r="E21602" i="1"/>
  <c r="E21603" i="1"/>
  <c r="E21604" i="1"/>
  <c r="E21605" i="1"/>
  <c r="E21606" i="1"/>
  <c r="E21607" i="1"/>
  <c r="E21608" i="1"/>
  <c r="E21609" i="1"/>
  <c r="E21610" i="1"/>
  <c r="E21611" i="1"/>
  <c r="E21612" i="1"/>
  <c r="E21613" i="1"/>
  <c r="E21614" i="1"/>
  <c r="E21615" i="1"/>
  <c r="E21616" i="1"/>
  <c r="E21617" i="1"/>
  <c r="E21618" i="1"/>
  <c r="E21619" i="1"/>
  <c r="E21620" i="1"/>
  <c r="E21621" i="1"/>
  <c r="E21622" i="1"/>
  <c r="E21623" i="1"/>
  <c r="E21624" i="1"/>
  <c r="E21625" i="1"/>
  <c r="E21626" i="1"/>
  <c r="E21627" i="1"/>
  <c r="E21628" i="1"/>
  <c r="E21629" i="1"/>
  <c r="E21630" i="1"/>
  <c r="E21631" i="1"/>
  <c r="E21632" i="1"/>
  <c r="E21633" i="1"/>
  <c r="E21634" i="1"/>
  <c r="E21635" i="1"/>
  <c r="E21636" i="1"/>
  <c r="E21637" i="1"/>
  <c r="E21638" i="1"/>
  <c r="E21639" i="1"/>
  <c r="E21640" i="1"/>
  <c r="E21641" i="1"/>
  <c r="E21642" i="1"/>
  <c r="E21643" i="1"/>
  <c r="E21644" i="1"/>
  <c r="E21645" i="1"/>
  <c r="E21646" i="1"/>
  <c r="E21647" i="1"/>
  <c r="E21648" i="1"/>
  <c r="E21649" i="1"/>
  <c r="E21650" i="1"/>
  <c r="E21651" i="1"/>
  <c r="E21652" i="1"/>
  <c r="E21653" i="1"/>
  <c r="E21654" i="1"/>
  <c r="E21655" i="1"/>
  <c r="E21656" i="1"/>
  <c r="E21657" i="1"/>
  <c r="E21658" i="1"/>
  <c r="E21659" i="1"/>
  <c r="E21660" i="1"/>
  <c r="E21661" i="1"/>
  <c r="E21662" i="1"/>
  <c r="E21663" i="1"/>
  <c r="E21664" i="1"/>
  <c r="E21665" i="1"/>
  <c r="E21666" i="1"/>
  <c r="E21667" i="1"/>
  <c r="E21668" i="1"/>
  <c r="E21669" i="1"/>
  <c r="E21670" i="1"/>
  <c r="E21671" i="1"/>
  <c r="E21672" i="1"/>
  <c r="E21673" i="1"/>
  <c r="E21674" i="1"/>
  <c r="E21675" i="1"/>
  <c r="E21676" i="1"/>
  <c r="E21677" i="1"/>
  <c r="E21678" i="1"/>
  <c r="E21679" i="1"/>
  <c r="E21680" i="1"/>
  <c r="E21681" i="1"/>
  <c r="E21682" i="1"/>
  <c r="E21683" i="1"/>
  <c r="E21684" i="1"/>
  <c r="E21685" i="1"/>
  <c r="E21686" i="1"/>
  <c r="E21687" i="1"/>
  <c r="E21688" i="1"/>
  <c r="E21689" i="1"/>
  <c r="E21690" i="1"/>
  <c r="E21691" i="1"/>
  <c r="E21692" i="1"/>
  <c r="E21693" i="1"/>
  <c r="E21694" i="1"/>
  <c r="E21695" i="1"/>
  <c r="E21696" i="1"/>
  <c r="E21697" i="1"/>
  <c r="E21698" i="1"/>
  <c r="E21699" i="1"/>
  <c r="E21700" i="1"/>
  <c r="E21701" i="1"/>
  <c r="E21702" i="1"/>
  <c r="E21703" i="1"/>
  <c r="E21704" i="1"/>
  <c r="E21705" i="1"/>
  <c r="E21706" i="1"/>
  <c r="E21707" i="1"/>
  <c r="E21708" i="1"/>
  <c r="E21709" i="1"/>
  <c r="E21710" i="1"/>
  <c r="E21711" i="1"/>
  <c r="E21712" i="1"/>
  <c r="E21713" i="1"/>
  <c r="E21714" i="1"/>
  <c r="E21715" i="1"/>
  <c r="E21716" i="1"/>
  <c r="E21717" i="1"/>
  <c r="E21718" i="1"/>
  <c r="E21719" i="1"/>
  <c r="E21720" i="1"/>
  <c r="E21721" i="1"/>
  <c r="E21722" i="1"/>
  <c r="E21723" i="1"/>
  <c r="E21724" i="1"/>
  <c r="E21725" i="1"/>
  <c r="E21726" i="1"/>
  <c r="E21727" i="1"/>
  <c r="E21728" i="1"/>
  <c r="E21729" i="1"/>
  <c r="E21730" i="1"/>
  <c r="E21731" i="1"/>
  <c r="E21732" i="1"/>
  <c r="E21733" i="1"/>
  <c r="E21734" i="1"/>
  <c r="E21735" i="1"/>
  <c r="E21736" i="1"/>
  <c r="E21737" i="1"/>
  <c r="E21738" i="1"/>
  <c r="E21739" i="1"/>
  <c r="E21740" i="1"/>
  <c r="E21741" i="1"/>
  <c r="E21742" i="1"/>
  <c r="E21743" i="1"/>
  <c r="E21744" i="1"/>
  <c r="E21745" i="1"/>
  <c r="E21746" i="1"/>
  <c r="E21747" i="1"/>
  <c r="E21748" i="1"/>
  <c r="E21749" i="1"/>
  <c r="E21750" i="1"/>
  <c r="E21751" i="1"/>
  <c r="E21752" i="1"/>
  <c r="E21753" i="1"/>
  <c r="E21754" i="1"/>
  <c r="E21755" i="1"/>
  <c r="E21756" i="1"/>
  <c r="E21757" i="1"/>
  <c r="E21758" i="1"/>
  <c r="E21759" i="1"/>
  <c r="E21760" i="1"/>
  <c r="E21761" i="1"/>
  <c r="E21762" i="1"/>
  <c r="E21763" i="1"/>
  <c r="E21764" i="1"/>
  <c r="E21765" i="1"/>
  <c r="E21766" i="1"/>
  <c r="E21767" i="1"/>
  <c r="E21768" i="1"/>
  <c r="E21769" i="1"/>
  <c r="E21770" i="1"/>
  <c r="E21771" i="1"/>
  <c r="E21772" i="1"/>
  <c r="E21773" i="1"/>
  <c r="E21774" i="1"/>
  <c r="E21775" i="1"/>
  <c r="E21776" i="1"/>
  <c r="E21777" i="1"/>
  <c r="E21778" i="1"/>
  <c r="E21779" i="1"/>
  <c r="E21780" i="1"/>
  <c r="E21781" i="1"/>
  <c r="E21782" i="1"/>
  <c r="E21783" i="1"/>
  <c r="E21784" i="1"/>
  <c r="E21785" i="1"/>
  <c r="E21786" i="1"/>
  <c r="E21787" i="1"/>
  <c r="E21788" i="1"/>
  <c r="E21789" i="1"/>
  <c r="E21790" i="1"/>
  <c r="E21791" i="1"/>
  <c r="E21792" i="1"/>
  <c r="E21793" i="1"/>
  <c r="E21794" i="1"/>
  <c r="E21795" i="1"/>
  <c r="E21796" i="1"/>
  <c r="E21797" i="1"/>
  <c r="E21798" i="1"/>
  <c r="E21799" i="1"/>
  <c r="E21800" i="1"/>
  <c r="E21801" i="1"/>
  <c r="E21802" i="1"/>
  <c r="E21803" i="1"/>
  <c r="E21804" i="1"/>
  <c r="E21805" i="1"/>
  <c r="E21806" i="1"/>
  <c r="E21807" i="1"/>
  <c r="E21808" i="1"/>
  <c r="E21809" i="1"/>
  <c r="E21810" i="1"/>
  <c r="E21811" i="1"/>
  <c r="E21812" i="1"/>
  <c r="E21813" i="1"/>
  <c r="E21814" i="1"/>
  <c r="E21815" i="1"/>
  <c r="E21816" i="1"/>
  <c r="E21817" i="1"/>
  <c r="E21818" i="1"/>
  <c r="E21819" i="1"/>
  <c r="E21820" i="1"/>
  <c r="E21821" i="1"/>
  <c r="E21822" i="1"/>
  <c r="E21823" i="1"/>
  <c r="E21824" i="1"/>
  <c r="E21825" i="1"/>
  <c r="E21826" i="1"/>
  <c r="E21827" i="1"/>
  <c r="E21828" i="1"/>
  <c r="E21829" i="1"/>
  <c r="E21830" i="1"/>
  <c r="E21831" i="1"/>
  <c r="E21832" i="1"/>
  <c r="E21833" i="1"/>
  <c r="E21834" i="1"/>
  <c r="E21835" i="1"/>
  <c r="E21836" i="1"/>
  <c r="E21837" i="1"/>
  <c r="E21838" i="1"/>
  <c r="E21839" i="1"/>
  <c r="E21840" i="1"/>
  <c r="E21841" i="1"/>
  <c r="E21842" i="1"/>
  <c r="E21843" i="1"/>
  <c r="E21844" i="1"/>
  <c r="E21845" i="1"/>
  <c r="E21846" i="1"/>
  <c r="E21847" i="1"/>
  <c r="E21848" i="1"/>
  <c r="E21849" i="1"/>
  <c r="E21850" i="1"/>
  <c r="E21851" i="1"/>
  <c r="E21852" i="1"/>
  <c r="E21853" i="1"/>
  <c r="E21854" i="1"/>
  <c r="E21855" i="1"/>
  <c r="E21856" i="1"/>
  <c r="E21857" i="1"/>
  <c r="E21858" i="1"/>
  <c r="E21859" i="1"/>
  <c r="E21860" i="1"/>
  <c r="E21861" i="1"/>
  <c r="E21862" i="1"/>
  <c r="E21863" i="1"/>
  <c r="E21864" i="1"/>
  <c r="E21865" i="1"/>
  <c r="E21866" i="1"/>
  <c r="E21867" i="1"/>
  <c r="E21868" i="1"/>
  <c r="E21869" i="1"/>
  <c r="E21870" i="1"/>
  <c r="E21871" i="1"/>
  <c r="E21872" i="1"/>
  <c r="E21873" i="1"/>
  <c r="E21874" i="1"/>
  <c r="E21875" i="1"/>
  <c r="E21876" i="1"/>
  <c r="E21877" i="1"/>
  <c r="E21878" i="1"/>
  <c r="E21879" i="1"/>
  <c r="E21880" i="1"/>
  <c r="E21881" i="1"/>
  <c r="E21882" i="1"/>
  <c r="E21883" i="1"/>
  <c r="E21884" i="1"/>
  <c r="E21885" i="1"/>
  <c r="E21886" i="1"/>
  <c r="E21887" i="1"/>
  <c r="E21888" i="1"/>
  <c r="E21889" i="1"/>
  <c r="E21890" i="1"/>
  <c r="E21891" i="1"/>
  <c r="E21892" i="1"/>
  <c r="E21893" i="1"/>
  <c r="E21894" i="1"/>
  <c r="E21895" i="1"/>
  <c r="E21896" i="1"/>
  <c r="E21897" i="1"/>
  <c r="E21898" i="1"/>
  <c r="E21899" i="1"/>
  <c r="E21900" i="1"/>
  <c r="E21901" i="1"/>
  <c r="E21902" i="1"/>
  <c r="E21903" i="1"/>
  <c r="E21904" i="1"/>
  <c r="E21905" i="1"/>
  <c r="E21906" i="1"/>
  <c r="E21907" i="1"/>
  <c r="E21908" i="1"/>
  <c r="E21909" i="1"/>
  <c r="E21910" i="1"/>
  <c r="E21911" i="1"/>
  <c r="E21912" i="1"/>
  <c r="E21913" i="1"/>
  <c r="E21914" i="1"/>
  <c r="E21915" i="1"/>
  <c r="E21916" i="1"/>
  <c r="E21917" i="1"/>
  <c r="E21918" i="1"/>
  <c r="E21919" i="1"/>
  <c r="E21920" i="1"/>
  <c r="E21921" i="1"/>
  <c r="E21922" i="1"/>
  <c r="E21923" i="1"/>
  <c r="E21924" i="1"/>
  <c r="E21925" i="1"/>
  <c r="E21926" i="1"/>
  <c r="E21927" i="1"/>
  <c r="E21928" i="1"/>
  <c r="E21929" i="1"/>
  <c r="E21930" i="1"/>
  <c r="E21931" i="1"/>
  <c r="E21932" i="1"/>
  <c r="E21933" i="1"/>
  <c r="E21934" i="1"/>
  <c r="E21935" i="1"/>
  <c r="E21936" i="1"/>
  <c r="E21937" i="1"/>
  <c r="E21938" i="1"/>
  <c r="E21939" i="1"/>
  <c r="E21940" i="1"/>
  <c r="E21941" i="1"/>
  <c r="E21942" i="1"/>
  <c r="E21943" i="1"/>
  <c r="E21944" i="1"/>
  <c r="E21945" i="1"/>
  <c r="E21946" i="1"/>
  <c r="E21947" i="1"/>
  <c r="E21948" i="1"/>
  <c r="E21949" i="1"/>
  <c r="E21950" i="1"/>
  <c r="E21951" i="1"/>
  <c r="E21952" i="1"/>
  <c r="E21953" i="1"/>
  <c r="E21954" i="1"/>
  <c r="E21955" i="1"/>
  <c r="E21956" i="1"/>
  <c r="E21957" i="1"/>
  <c r="E21958" i="1"/>
  <c r="E21959" i="1"/>
  <c r="E21960" i="1"/>
  <c r="E21961" i="1"/>
  <c r="E21962" i="1"/>
  <c r="E21963" i="1"/>
  <c r="E21964" i="1"/>
  <c r="E21965" i="1"/>
  <c r="E21966" i="1"/>
  <c r="E21967" i="1"/>
  <c r="E21968" i="1"/>
  <c r="E21969" i="1"/>
  <c r="E21970" i="1"/>
  <c r="E21971" i="1"/>
  <c r="E21972" i="1"/>
  <c r="E21973" i="1"/>
  <c r="E21974" i="1"/>
  <c r="E21975" i="1"/>
  <c r="E21976" i="1"/>
  <c r="E21977" i="1"/>
  <c r="E21978" i="1"/>
  <c r="E21979" i="1"/>
  <c r="E21980" i="1"/>
  <c r="E21981" i="1"/>
  <c r="E21982" i="1"/>
  <c r="E21983" i="1"/>
  <c r="E21984" i="1"/>
  <c r="E21985" i="1"/>
  <c r="E21986" i="1"/>
  <c r="E21987" i="1"/>
  <c r="E21988" i="1"/>
  <c r="E21989" i="1"/>
  <c r="E21990" i="1"/>
  <c r="E21991" i="1"/>
  <c r="E21992" i="1"/>
  <c r="E21993" i="1"/>
  <c r="E21994" i="1"/>
  <c r="E21995" i="1"/>
  <c r="E21996" i="1"/>
  <c r="E21997" i="1"/>
  <c r="E21998" i="1"/>
  <c r="E21999" i="1"/>
  <c r="E22000" i="1"/>
  <c r="E22001" i="1"/>
  <c r="E22002" i="1"/>
  <c r="E22003" i="1"/>
  <c r="E22004" i="1"/>
  <c r="E22005" i="1"/>
  <c r="E22006" i="1"/>
  <c r="E22007" i="1"/>
  <c r="E22008" i="1"/>
  <c r="E22009" i="1"/>
  <c r="E22010" i="1"/>
  <c r="E22011" i="1"/>
  <c r="E22012" i="1"/>
  <c r="E22013" i="1"/>
  <c r="E22014" i="1"/>
  <c r="E22015" i="1"/>
  <c r="E22016" i="1"/>
  <c r="E22017" i="1"/>
  <c r="E22018" i="1"/>
  <c r="E22019" i="1"/>
  <c r="E22020" i="1"/>
  <c r="E22021" i="1"/>
  <c r="E22022" i="1"/>
  <c r="E22023" i="1"/>
  <c r="E22024" i="1"/>
  <c r="E22025" i="1"/>
  <c r="E22026" i="1"/>
  <c r="E22027" i="1"/>
  <c r="E22028" i="1"/>
  <c r="E22029" i="1"/>
  <c r="E22030" i="1"/>
  <c r="E22031" i="1"/>
  <c r="E22032" i="1"/>
  <c r="E22033" i="1"/>
  <c r="E22034" i="1"/>
  <c r="E22035" i="1"/>
  <c r="E22036" i="1"/>
  <c r="E22037" i="1"/>
  <c r="E22038" i="1"/>
  <c r="E22039" i="1"/>
  <c r="E22040" i="1"/>
  <c r="E22041" i="1"/>
  <c r="E22042" i="1"/>
  <c r="E22043" i="1"/>
  <c r="E22044" i="1"/>
  <c r="E22045" i="1"/>
  <c r="E22046" i="1"/>
  <c r="E22047" i="1"/>
  <c r="E22048" i="1"/>
  <c r="E22049" i="1"/>
  <c r="E22050" i="1"/>
  <c r="E22051" i="1"/>
  <c r="E22052" i="1"/>
  <c r="E22053" i="1"/>
  <c r="E22054" i="1"/>
  <c r="E22055" i="1"/>
  <c r="E22056" i="1"/>
  <c r="E22057" i="1"/>
  <c r="E22058" i="1"/>
  <c r="E22059" i="1"/>
  <c r="E22060" i="1"/>
  <c r="E22061" i="1"/>
  <c r="E22062" i="1"/>
  <c r="E22063" i="1"/>
  <c r="E22064" i="1"/>
  <c r="E22065" i="1"/>
  <c r="E22066" i="1"/>
  <c r="E22067" i="1"/>
  <c r="E22068" i="1"/>
  <c r="E22069" i="1"/>
  <c r="E22070" i="1"/>
  <c r="E22071" i="1"/>
  <c r="E22072" i="1"/>
  <c r="E22073" i="1"/>
  <c r="E22074" i="1"/>
  <c r="E22075" i="1"/>
  <c r="E22076" i="1"/>
  <c r="E22077" i="1"/>
  <c r="E22078" i="1"/>
  <c r="E22079" i="1"/>
  <c r="E22080" i="1"/>
  <c r="E22081" i="1"/>
  <c r="E22082" i="1"/>
  <c r="E22083" i="1"/>
  <c r="E22084" i="1"/>
  <c r="E22085" i="1"/>
  <c r="E22086" i="1"/>
  <c r="E22087" i="1"/>
  <c r="E22088" i="1"/>
  <c r="E22089" i="1"/>
  <c r="E22090" i="1"/>
  <c r="E22091" i="1"/>
  <c r="E22092" i="1"/>
  <c r="E22093" i="1"/>
  <c r="E22094" i="1"/>
  <c r="E22095" i="1"/>
  <c r="E22096" i="1"/>
  <c r="E22097" i="1"/>
  <c r="E22098" i="1"/>
  <c r="E22099" i="1"/>
  <c r="E22100" i="1"/>
  <c r="E22101" i="1"/>
  <c r="E22102" i="1"/>
  <c r="E22103" i="1"/>
  <c r="E22104" i="1"/>
  <c r="E22105" i="1"/>
  <c r="E22106" i="1"/>
  <c r="E22107" i="1"/>
  <c r="E22108" i="1"/>
  <c r="E22109" i="1"/>
  <c r="E22110" i="1"/>
  <c r="E22111" i="1"/>
  <c r="E22112" i="1"/>
  <c r="E22113" i="1"/>
  <c r="E22114" i="1"/>
  <c r="E22115" i="1"/>
  <c r="E22116" i="1"/>
  <c r="E22117" i="1"/>
  <c r="E22118" i="1"/>
  <c r="E22119" i="1"/>
  <c r="E22120" i="1"/>
  <c r="E22121" i="1"/>
  <c r="E22122" i="1"/>
  <c r="E22123" i="1"/>
  <c r="E22124" i="1"/>
  <c r="E22125" i="1"/>
  <c r="E22126" i="1"/>
  <c r="E22127" i="1"/>
  <c r="E22128" i="1"/>
  <c r="E22129" i="1"/>
  <c r="E22130" i="1"/>
  <c r="E22131" i="1"/>
  <c r="E22132" i="1"/>
  <c r="E22133" i="1"/>
  <c r="E22134" i="1"/>
  <c r="E22135" i="1"/>
  <c r="E22136" i="1"/>
  <c r="E22137" i="1"/>
  <c r="E22138" i="1"/>
  <c r="E22139" i="1"/>
  <c r="E22140" i="1"/>
  <c r="E22141" i="1"/>
  <c r="E22142" i="1"/>
  <c r="E22143" i="1"/>
  <c r="E22144" i="1"/>
  <c r="E22145" i="1"/>
  <c r="E22146" i="1"/>
  <c r="E22147" i="1"/>
  <c r="E22148" i="1"/>
  <c r="E22149" i="1"/>
  <c r="E22150" i="1"/>
  <c r="E22151" i="1"/>
  <c r="E22152" i="1"/>
  <c r="E22153" i="1"/>
  <c r="E22154" i="1"/>
  <c r="E22155" i="1"/>
  <c r="E22156" i="1"/>
  <c r="E22157" i="1"/>
  <c r="E22158" i="1"/>
  <c r="E22159" i="1"/>
  <c r="E22160" i="1"/>
  <c r="E22161" i="1"/>
  <c r="E22162" i="1"/>
  <c r="E22163" i="1"/>
  <c r="E22164" i="1"/>
  <c r="E22165" i="1"/>
  <c r="E22166" i="1"/>
  <c r="E22167" i="1"/>
  <c r="E22168" i="1"/>
  <c r="E22169" i="1"/>
  <c r="E22170" i="1"/>
  <c r="E22171" i="1"/>
  <c r="E22172" i="1"/>
  <c r="E22173" i="1"/>
  <c r="E22174" i="1"/>
  <c r="E22175" i="1"/>
  <c r="E22176" i="1"/>
  <c r="E22177" i="1"/>
  <c r="E22178" i="1"/>
  <c r="E22179" i="1"/>
  <c r="E22180" i="1"/>
  <c r="E22181" i="1"/>
  <c r="E22182" i="1"/>
  <c r="E22183" i="1"/>
  <c r="E22184" i="1"/>
  <c r="E22185" i="1"/>
  <c r="E22186" i="1"/>
  <c r="E22187" i="1"/>
  <c r="E22188" i="1"/>
  <c r="E22189" i="1"/>
  <c r="E22190" i="1"/>
  <c r="E22191" i="1"/>
  <c r="E22192" i="1"/>
  <c r="E22193" i="1"/>
  <c r="E22194" i="1"/>
  <c r="E22195" i="1"/>
  <c r="E22196" i="1"/>
  <c r="E22197" i="1"/>
  <c r="E22198" i="1"/>
  <c r="E22199" i="1"/>
  <c r="E22200" i="1"/>
  <c r="E22201" i="1"/>
  <c r="E22202" i="1"/>
  <c r="E22203" i="1"/>
  <c r="E22204" i="1"/>
  <c r="E22205" i="1"/>
  <c r="E22206" i="1"/>
  <c r="E22207" i="1"/>
  <c r="E22208" i="1"/>
  <c r="E22209" i="1"/>
  <c r="E22210" i="1"/>
  <c r="E22211" i="1"/>
  <c r="E22212" i="1"/>
  <c r="E22213" i="1"/>
  <c r="E22214" i="1"/>
  <c r="E22215" i="1"/>
  <c r="E22216" i="1"/>
  <c r="E22217" i="1"/>
  <c r="E22218" i="1"/>
  <c r="E22219" i="1"/>
  <c r="E22220" i="1"/>
  <c r="E22221" i="1"/>
  <c r="E22222" i="1"/>
  <c r="E22223" i="1"/>
  <c r="E22224" i="1"/>
  <c r="E22225" i="1"/>
  <c r="E22226" i="1"/>
  <c r="E22227" i="1"/>
  <c r="E22228" i="1"/>
  <c r="E22229" i="1"/>
  <c r="E22230" i="1"/>
  <c r="E22231" i="1"/>
  <c r="E22232" i="1"/>
  <c r="E22233" i="1"/>
  <c r="E22234" i="1"/>
  <c r="E22235" i="1"/>
  <c r="E22236" i="1"/>
  <c r="E22237" i="1"/>
  <c r="E22238" i="1"/>
  <c r="E22239" i="1"/>
  <c r="E22240" i="1"/>
  <c r="E22241" i="1"/>
  <c r="E22242" i="1"/>
  <c r="E22243" i="1"/>
  <c r="E22244" i="1"/>
  <c r="E22245" i="1"/>
  <c r="E22246" i="1"/>
  <c r="E22247" i="1"/>
  <c r="E22248" i="1"/>
  <c r="E22249" i="1"/>
  <c r="E22250" i="1"/>
  <c r="E22251" i="1"/>
  <c r="E22252" i="1"/>
  <c r="E22253" i="1"/>
  <c r="E22254" i="1"/>
  <c r="E22255" i="1"/>
  <c r="E22256" i="1"/>
  <c r="E22257" i="1"/>
  <c r="E22258" i="1"/>
  <c r="E22259" i="1"/>
  <c r="E22260" i="1"/>
  <c r="E22261" i="1"/>
  <c r="E22262" i="1"/>
  <c r="E22263" i="1"/>
  <c r="E22264" i="1"/>
  <c r="E22265" i="1"/>
  <c r="E22266" i="1"/>
  <c r="E22267" i="1"/>
  <c r="E22268" i="1"/>
  <c r="E22269" i="1"/>
  <c r="E22270" i="1"/>
  <c r="E22271" i="1"/>
  <c r="E22272" i="1"/>
  <c r="E22273" i="1"/>
  <c r="E22274" i="1"/>
  <c r="E22275" i="1"/>
  <c r="E22276" i="1"/>
  <c r="E22277" i="1"/>
  <c r="E22278" i="1"/>
  <c r="E22279" i="1"/>
  <c r="E22280" i="1"/>
  <c r="E22281" i="1"/>
  <c r="E22282" i="1"/>
  <c r="E22283" i="1"/>
  <c r="E22284" i="1"/>
  <c r="E22285" i="1"/>
  <c r="E22286" i="1"/>
  <c r="E22287" i="1"/>
  <c r="E22288" i="1"/>
  <c r="E22289" i="1"/>
  <c r="E22290" i="1"/>
  <c r="E22291" i="1"/>
  <c r="E22292" i="1"/>
  <c r="E22293" i="1"/>
  <c r="E22294" i="1"/>
  <c r="E22295" i="1"/>
  <c r="E22296" i="1"/>
  <c r="E22297" i="1"/>
  <c r="E22298" i="1"/>
  <c r="E22299" i="1"/>
  <c r="E22300" i="1"/>
  <c r="E22301" i="1"/>
  <c r="E22302" i="1"/>
  <c r="E22303" i="1"/>
  <c r="E22304" i="1"/>
  <c r="E22305" i="1"/>
  <c r="E22306" i="1"/>
  <c r="E22307" i="1"/>
  <c r="E22308" i="1"/>
  <c r="E22309" i="1"/>
  <c r="E22310" i="1"/>
  <c r="E22311" i="1"/>
  <c r="E22312" i="1"/>
  <c r="E22313" i="1"/>
  <c r="E22314" i="1"/>
  <c r="E22315" i="1"/>
  <c r="E22316" i="1"/>
  <c r="E22317" i="1"/>
  <c r="E22318" i="1"/>
  <c r="E22319" i="1"/>
  <c r="E22320" i="1"/>
  <c r="E22321" i="1"/>
  <c r="E22322" i="1"/>
  <c r="E22323" i="1"/>
  <c r="E22324" i="1"/>
  <c r="E22325" i="1"/>
  <c r="E22326" i="1"/>
  <c r="E22327" i="1"/>
  <c r="E22328" i="1"/>
  <c r="E22329" i="1"/>
  <c r="E22330" i="1"/>
  <c r="E22331" i="1"/>
  <c r="E22332" i="1"/>
  <c r="E22333" i="1"/>
  <c r="E22334" i="1"/>
  <c r="E22335" i="1"/>
  <c r="E22336" i="1"/>
  <c r="E22337" i="1"/>
  <c r="E22338" i="1"/>
  <c r="E22339" i="1"/>
  <c r="E22340" i="1"/>
  <c r="E22341" i="1"/>
  <c r="E22342" i="1"/>
  <c r="E22343" i="1"/>
  <c r="E22344" i="1"/>
  <c r="E22345" i="1"/>
  <c r="E22346" i="1"/>
  <c r="E22347" i="1"/>
  <c r="E22348" i="1"/>
  <c r="E22349" i="1"/>
  <c r="E22350" i="1"/>
  <c r="E22351" i="1"/>
  <c r="E22352" i="1"/>
  <c r="E22353" i="1"/>
  <c r="E22354" i="1"/>
  <c r="E22355" i="1"/>
  <c r="E22356" i="1"/>
  <c r="E22357" i="1"/>
  <c r="E22358" i="1"/>
  <c r="E22359" i="1"/>
  <c r="E22360" i="1"/>
  <c r="E22361" i="1"/>
  <c r="E22362" i="1"/>
  <c r="E22363" i="1"/>
  <c r="E22364" i="1"/>
  <c r="E22365" i="1"/>
  <c r="E22366" i="1"/>
  <c r="E22367" i="1"/>
  <c r="E22368" i="1"/>
  <c r="E22369" i="1"/>
  <c r="E22370" i="1"/>
  <c r="E22371" i="1"/>
  <c r="E22372" i="1"/>
  <c r="E22373" i="1"/>
  <c r="E22374" i="1"/>
  <c r="E22375" i="1"/>
  <c r="E22376" i="1"/>
  <c r="E22377" i="1"/>
  <c r="E22378" i="1"/>
  <c r="E22379" i="1"/>
  <c r="E22380" i="1"/>
  <c r="E22381" i="1"/>
  <c r="E22382" i="1"/>
  <c r="E22383" i="1"/>
  <c r="E22384" i="1"/>
  <c r="E22385" i="1"/>
  <c r="E22386" i="1"/>
  <c r="E22387" i="1"/>
  <c r="E22388" i="1"/>
  <c r="E22389" i="1"/>
  <c r="E22390" i="1"/>
  <c r="E22391" i="1"/>
  <c r="E22392" i="1"/>
  <c r="E22393" i="1"/>
  <c r="E22394" i="1"/>
  <c r="E22395" i="1"/>
  <c r="E22396" i="1"/>
  <c r="E22397" i="1"/>
  <c r="E22398" i="1"/>
  <c r="E22399" i="1"/>
  <c r="E22400" i="1"/>
  <c r="E22401" i="1"/>
  <c r="E22402" i="1"/>
  <c r="E22403" i="1"/>
  <c r="E22404" i="1"/>
  <c r="E22405" i="1"/>
  <c r="E22406" i="1"/>
  <c r="E22407" i="1"/>
  <c r="E22408" i="1"/>
  <c r="E22409" i="1"/>
  <c r="E22410" i="1"/>
  <c r="E22411" i="1"/>
  <c r="E22412" i="1"/>
  <c r="E22413" i="1"/>
  <c r="E22414" i="1"/>
  <c r="E22415" i="1"/>
  <c r="E22416" i="1"/>
  <c r="E22417" i="1"/>
  <c r="E22418" i="1"/>
  <c r="E22419" i="1"/>
  <c r="E22420" i="1"/>
  <c r="E22421" i="1"/>
  <c r="E22422" i="1"/>
  <c r="E22423" i="1"/>
  <c r="E22424" i="1"/>
  <c r="E22425" i="1"/>
  <c r="E22426" i="1"/>
  <c r="E22427" i="1"/>
  <c r="E22428" i="1"/>
  <c r="E22429" i="1"/>
  <c r="E22430" i="1"/>
  <c r="E22431" i="1"/>
  <c r="E22432" i="1"/>
  <c r="E22433" i="1"/>
  <c r="E22434" i="1"/>
  <c r="E22435" i="1"/>
  <c r="E22436" i="1"/>
  <c r="E22437" i="1"/>
  <c r="E22438" i="1"/>
  <c r="E22439" i="1"/>
  <c r="E22440" i="1"/>
  <c r="E22441" i="1"/>
  <c r="E22442" i="1"/>
  <c r="E22443" i="1"/>
  <c r="E22444" i="1"/>
  <c r="E22445" i="1"/>
  <c r="E22446" i="1"/>
  <c r="E22447" i="1"/>
  <c r="E22448" i="1"/>
  <c r="E22449" i="1"/>
  <c r="E22450" i="1"/>
  <c r="E22451" i="1"/>
  <c r="E22452" i="1"/>
  <c r="E22453" i="1"/>
  <c r="E22454" i="1"/>
  <c r="E22455" i="1"/>
  <c r="E22456" i="1"/>
  <c r="E22457" i="1"/>
  <c r="E22458" i="1"/>
  <c r="E22459" i="1"/>
  <c r="E22460" i="1"/>
  <c r="E22461" i="1"/>
  <c r="E22462" i="1"/>
  <c r="E22463" i="1"/>
  <c r="E22464" i="1"/>
  <c r="E22465" i="1"/>
  <c r="E22466" i="1"/>
  <c r="E22467" i="1"/>
  <c r="E22468" i="1"/>
  <c r="E22469" i="1"/>
  <c r="E22470" i="1"/>
  <c r="E22471" i="1"/>
  <c r="E22472" i="1"/>
  <c r="E22473" i="1"/>
  <c r="E22474" i="1"/>
  <c r="E22475" i="1"/>
  <c r="E22476" i="1"/>
  <c r="E22477" i="1"/>
  <c r="E22478" i="1"/>
  <c r="E22479" i="1"/>
  <c r="E22480" i="1"/>
  <c r="E22481" i="1"/>
  <c r="E22482" i="1"/>
  <c r="E22483" i="1"/>
  <c r="E22484" i="1"/>
  <c r="E22485" i="1"/>
  <c r="E22486" i="1"/>
  <c r="E22487" i="1"/>
  <c r="E22488" i="1"/>
  <c r="E22489" i="1"/>
  <c r="E22490" i="1"/>
  <c r="E22491" i="1"/>
  <c r="E22492" i="1"/>
  <c r="E22493" i="1"/>
  <c r="E22494" i="1"/>
  <c r="E22495" i="1"/>
  <c r="E22496" i="1"/>
  <c r="E22497" i="1"/>
  <c r="E22498" i="1"/>
  <c r="E22499" i="1"/>
  <c r="E22500" i="1"/>
  <c r="E22501" i="1"/>
  <c r="E22502" i="1"/>
  <c r="E22503" i="1"/>
  <c r="E22504" i="1"/>
  <c r="E22505" i="1"/>
  <c r="E22506" i="1"/>
  <c r="E22507" i="1"/>
  <c r="E22508" i="1"/>
  <c r="E22509" i="1"/>
  <c r="E22510" i="1"/>
  <c r="E22511" i="1"/>
  <c r="E22512" i="1"/>
  <c r="E22513" i="1"/>
  <c r="E22514" i="1"/>
  <c r="E22515" i="1"/>
  <c r="E22516" i="1"/>
  <c r="E22517" i="1"/>
  <c r="E22518" i="1"/>
  <c r="E22519" i="1"/>
  <c r="E22520" i="1"/>
  <c r="E22521" i="1"/>
  <c r="E22522" i="1"/>
  <c r="E22523" i="1"/>
  <c r="E22524" i="1"/>
  <c r="E22525" i="1"/>
  <c r="E22526" i="1"/>
  <c r="E22527" i="1"/>
  <c r="E22528" i="1"/>
  <c r="E22529" i="1"/>
  <c r="E22530" i="1"/>
  <c r="E22531" i="1"/>
  <c r="E22532" i="1"/>
  <c r="E22533" i="1"/>
  <c r="E22534" i="1"/>
  <c r="E22535" i="1"/>
  <c r="E22536" i="1"/>
  <c r="E22537" i="1"/>
  <c r="E22538" i="1"/>
  <c r="E22539" i="1"/>
  <c r="E22540" i="1"/>
  <c r="E22541" i="1"/>
  <c r="E22542" i="1"/>
  <c r="E22543" i="1"/>
  <c r="E22544" i="1"/>
  <c r="E22545" i="1"/>
  <c r="E22546" i="1"/>
  <c r="E22547" i="1"/>
  <c r="E22548" i="1"/>
  <c r="E22549" i="1"/>
  <c r="E22550" i="1"/>
  <c r="E22551" i="1"/>
  <c r="E22552" i="1"/>
  <c r="E22553" i="1"/>
  <c r="E22554" i="1"/>
  <c r="E22555" i="1"/>
  <c r="E22556" i="1"/>
  <c r="E22557" i="1"/>
  <c r="E22558" i="1"/>
  <c r="E22559" i="1"/>
  <c r="E22560" i="1"/>
  <c r="E22561" i="1"/>
  <c r="E22562" i="1"/>
  <c r="E22563" i="1"/>
  <c r="E22564" i="1"/>
  <c r="E22565" i="1"/>
  <c r="E22566" i="1"/>
  <c r="E22567" i="1"/>
  <c r="E22568" i="1"/>
  <c r="E22569" i="1"/>
  <c r="E22570" i="1"/>
  <c r="E22571" i="1"/>
  <c r="E22572" i="1"/>
  <c r="E22573" i="1"/>
  <c r="E22574" i="1"/>
  <c r="E22575" i="1"/>
  <c r="E22576" i="1"/>
  <c r="E22577" i="1"/>
  <c r="E22578" i="1"/>
  <c r="E22579" i="1"/>
  <c r="E22580" i="1"/>
  <c r="E22581" i="1"/>
  <c r="E22582" i="1"/>
  <c r="E22583" i="1"/>
  <c r="E22584" i="1"/>
  <c r="E22585" i="1"/>
  <c r="E22586" i="1"/>
  <c r="E22587" i="1"/>
  <c r="E22588" i="1"/>
  <c r="E22589" i="1"/>
  <c r="E22590" i="1"/>
  <c r="E22591" i="1"/>
  <c r="E22592" i="1"/>
  <c r="E22593" i="1"/>
  <c r="E22594" i="1"/>
  <c r="E22595" i="1"/>
  <c r="E22596" i="1"/>
  <c r="E22597" i="1"/>
  <c r="E22598" i="1"/>
  <c r="E22599" i="1"/>
  <c r="E22600" i="1"/>
  <c r="E22601" i="1"/>
  <c r="E22602" i="1"/>
  <c r="E22603" i="1"/>
  <c r="E22604" i="1"/>
  <c r="E22605" i="1"/>
  <c r="E22606" i="1"/>
  <c r="E22607" i="1"/>
  <c r="E22608" i="1"/>
  <c r="E22609" i="1"/>
  <c r="E22610" i="1"/>
  <c r="E22611" i="1"/>
  <c r="E22612" i="1"/>
  <c r="E22613" i="1"/>
  <c r="E22614" i="1"/>
  <c r="E22615" i="1"/>
  <c r="E22616" i="1"/>
  <c r="E22617" i="1"/>
  <c r="E22618" i="1"/>
  <c r="E22619" i="1"/>
  <c r="E22620" i="1"/>
  <c r="E22621" i="1"/>
  <c r="E22622" i="1"/>
  <c r="E22623" i="1"/>
  <c r="E22624" i="1"/>
  <c r="E22625" i="1"/>
  <c r="E22626" i="1"/>
  <c r="E22627" i="1"/>
  <c r="E22628" i="1"/>
  <c r="E22629" i="1"/>
  <c r="E22630" i="1"/>
  <c r="E22631" i="1"/>
  <c r="E22632" i="1"/>
  <c r="E22633" i="1"/>
  <c r="E22634" i="1"/>
  <c r="E22635" i="1"/>
  <c r="E22636" i="1"/>
  <c r="E22637" i="1"/>
  <c r="E22638" i="1"/>
  <c r="E22639" i="1"/>
  <c r="E22640" i="1"/>
  <c r="E22641" i="1"/>
  <c r="E22642" i="1"/>
  <c r="E22643" i="1"/>
  <c r="E22644" i="1"/>
  <c r="E22645" i="1"/>
  <c r="E22646" i="1"/>
  <c r="E22647" i="1"/>
  <c r="E22648" i="1"/>
  <c r="E22649" i="1"/>
  <c r="E22650" i="1"/>
  <c r="E22651" i="1"/>
  <c r="E22652" i="1"/>
  <c r="E22653" i="1"/>
  <c r="E22654" i="1"/>
  <c r="E22655" i="1"/>
  <c r="E22656" i="1"/>
  <c r="E22657" i="1"/>
  <c r="E22658" i="1"/>
  <c r="E22659" i="1"/>
  <c r="E22660" i="1"/>
  <c r="E22661" i="1"/>
  <c r="E22662" i="1"/>
  <c r="E22663" i="1"/>
  <c r="E22664" i="1"/>
  <c r="E22665" i="1"/>
  <c r="E22666" i="1"/>
  <c r="E22667" i="1"/>
  <c r="E22668" i="1"/>
  <c r="E22669" i="1"/>
  <c r="E22670" i="1"/>
  <c r="E22671" i="1"/>
  <c r="E22672" i="1"/>
  <c r="E22673" i="1"/>
  <c r="E22674" i="1"/>
  <c r="E22675" i="1"/>
  <c r="E22676" i="1"/>
  <c r="E22677" i="1"/>
  <c r="E22678" i="1"/>
  <c r="E22679" i="1"/>
  <c r="E22680" i="1"/>
  <c r="E22681" i="1"/>
  <c r="E22682" i="1"/>
  <c r="E22683" i="1"/>
  <c r="E22684" i="1"/>
  <c r="E22685" i="1"/>
  <c r="E22686" i="1"/>
  <c r="E22687" i="1"/>
  <c r="E22688" i="1"/>
  <c r="E22689" i="1"/>
  <c r="E22690" i="1"/>
  <c r="E22691" i="1"/>
  <c r="E22692" i="1"/>
  <c r="E22693" i="1"/>
  <c r="E22694" i="1"/>
  <c r="E22695" i="1"/>
  <c r="E22696" i="1"/>
  <c r="E22697" i="1"/>
  <c r="E22698" i="1"/>
  <c r="E22699" i="1"/>
  <c r="E22700" i="1"/>
  <c r="E22701" i="1"/>
  <c r="E22702" i="1"/>
  <c r="E22703" i="1"/>
  <c r="E22704" i="1"/>
  <c r="E22705" i="1"/>
  <c r="E22706" i="1"/>
  <c r="E22707" i="1"/>
  <c r="E22708" i="1"/>
  <c r="E22709" i="1"/>
  <c r="E22710" i="1"/>
  <c r="E22711" i="1"/>
  <c r="E22712" i="1"/>
  <c r="E22713" i="1"/>
  <c r="E22714" i="1"/>
  <c r="E22715" i="1"/>
  <c r="E22716" i="1"/>
  <c r="E22717" i="1"/>
  <c r="E22718" i="1"/>
  <c r="E22719" i="1"/>
  <c r="E22720" i="1"/>
  <c r="E22721" i="1"/>
  <c r="E22722" i="1"/>
  <c r="E22723" i="1"/>
  <c r="E22724" i="1"/>
  <c r="E22725" i="1"/>
  <c r="E22726" i="1"/>
  <c r="E22727" i="1"/>
  <c r="E22728" i="1"/>
  <c r="E22729" i="1"/>
  <c r="E22730" i="1"/>
  <c r="E22731" i="1"/>
  <c r="E22732" i="1"/>
  <c r="E22733" i="1"/>
  <c r="E22734" i="1"/>
  <c r="E22735" i="1"/>
  <c r="E22736" i="1"/>
  <c r="E22737" i="1"/>
  <c r="E22738" i="1"/>
  <c r="E22739" i="1"/>
  <c r="E22740" i="1"/>
  <c r="E22741" i="1"/>
  <c r="E22742" i="1"/>
  <c r="E22743" i="1"/>
  <c r="E22744" i="1"/>
  <c r="E22745" i="1"/>
  <c r="E22746" i="1"/>
  <c r="E22747" i="1"/>
  <c r="E22748" i="1"/>
  <c r="E22749" i="1"/>
  <c r="E22750" i="1"/>
  <c r="E22751" i="1"/>
  <c r="E22752" i="1"/>
  <c r="E22753" i="1"/>
  <c r="E22754" i="1"/>
  <c r="E22755" i="1"/>
  <c r="E22756" i="1"/>
  <c r="E22757" i="1"/>
  <c r="E22758" i="1"/>
  <c r="E22759" i="1"/>
  <c r="E22760" i="1"/>
  <c r="E22761" i="1"/>
  <c r="E22762" i="1"/>
  <c r="E22763" i="1"/>
  <c r="E22764" i="1"/>
  <c r="E22765" i="1"/>
  <c r="E22766" i="1"/>
  <c r="E22767" i="1"/>
  <c r="E22768" i="1"/>
  <c r="E22769" i="1"/>
  <c r="E22770" i="1"/>
  <c r="E22771" i="1"/>
  <c r="E22772" i="1"/>
  <c r="E22773" i="1"/>
  <c r="E22774" i="1"/>
  <c r="E22775" i="1"/>
  <c r="E22776" i="1"/>
  <c r="E22777" i="1"/>
  <c r="E22778" i="1"/>
  <c r="E22779" i="1"/>
  <c r="E22780" i="1"/>
  <c r="E22781" i="1"/>
  <c r="E22782" i="1"/>
  <c r="E22783" i="1"/>
  <c r="E22784" i="1"/>
  <c r="E22785" i="1"/>
  <c r="E22786" i="1"/>
  <c r="E22787" i="1"/>
  <c r="E22788" i="1"/>
  <c r="E22789" i="1"/>
  <c r="E22790" i="1"/>
  <c r="E22791" i="1"/>
  <c r="E22792" i="1"/>
  <c r="E22793" i="1"/>
  <c r="E22794" i="1"/>
  <c r="E22795" i="1"/>
  <c r="E22796" i="1"/>
  <c r="E22797" i="1"/>
  <c r="E22798" i="1"/>
  <c r="E22799" i="1"/>
  <c r="E22800" i="1"/>
  <c r="E22801" i="1"/>
  <c r="E22802" i="1"/>
  <c r="E22803" i="1"/>
  <c r="E22804" i="1"/>
  <c r="E22805" i="1"/>
  <c r="E22806" i="1"/>
  <c r="E22807" i="1"/>
  <c r="E22808" i="1"/>
  <c r="E22809" i="1"/>
  <c r="E22810" i="1"/>
  <c r="E22811" i="1"/>
  <c r="E22812" i="1"/>
  <c r="E22813" i="1"/>
  <c r="E22814" i="1"/>
  <c r="E22815" i="1"/>
  <c r="E22816" i="1"/>
  <c r="E22817" i="1"/>
  <c r="E22818" i="1"/>
  <c r="E22819" i="1"/>
  <c r="E22820" i="1"/>
  <c r="E22821" i="1"/>
  <c r="E22822" i="1"/>
  <c r="E22823" i="1"/>
  <c r="E22824" i="1"/>
  <c r="E22825" i="1"/>
  <c r="E22826" i="1"/>
  <c r="E22827" i="1"/>
  <c r="E22828" i="1"/>
  <c r="E22829" i="1"/>
  <c r="E22830" i="1"/>
  <c r="E22831" i="1"/>
  <c r="E22832" i="1"/>
  <c r="E22833" i="1"/>
  <c r="E22834" i="1"/>
  <c r="E22835" i="1"/>
  <c r="E22836" i="1"/>
  <c r="E22837" i="1"/>
  <c r="E22838" i="1"/>
  <c r="E22839" i="1"/>
  <c r="E22840" i="1"/>
  <c r="E22841" i="1"/>
  <c r="E22842" i="1"/>
  <c r="E22843" i="1"/>
  <c r="E22844" i="1"/>
  <c r="E22845" i="1"/>
  <c r="E22846" i="1"/>
  <c r="E22847" i="1"/>
  <c r="E22848" i="1"/>
  <c r="E22849" i="1"/>
  <c r="E22850" i="1"/>
  <c r="E22851" i="1"/>
  <c r="E22852" i="1"/>
  <c r="E22853" i="1"/>
  <c r="E22854" i="1"/>
  <c r="E22855" i="1"/>
  <c r="E22856" i="1"/>
  <c r="E22857" i="1"/>
  <c r="E22858" i="1"/>
  <c r="E22859" i="1"/>
  <c r="E22860" i="1"/>
  <c r="E22861" i="1"/>
  <c r="E22862" i="1"/>
  <c r="E22863" i="1"/>
  <c r="E22864" i="1"/>
  <c r="E22865" i="1"/>
  <c r="E22866" i="1"/>
  <c r="E22867" i="1"/>
  <c r="E22868" i="1"/>
  <c r="E22869" i="1"/>
  <c r="E22870" i="1"/>
  <c r="E22871" i="1"/>
  <c r="E22872" i="1"/>
  <c r="E22873" i="1"/>
  <c r="E22874" i="1"/>
  <c r="E22875" i="1"/>
  <c r="E22876" i="1"/>
  <c r="E22877" i="1"/>
  <c r="E22878" i="1"/>
  <c r="E22879" i="1"/>
  <c r="E22880" i="1"/>
  <c r="E22881" i="1"/>
  <c r="E22882" i="1"/>
  <c r="E22883" i="1"/>
  <c r="E22884" i="1"/>
  <c r="E22885" i="1"/>
  <c r="E22886" i="1"/>
  <c r="E22887" i="1"/>
  <c r="E22888" i="1"/>
  <c r="E22889" i="1"/>
  <c r="E22890" i="1"/>
  <c r="E22891" i="1"/>
  <c r="E22892" i="1"/>
  <c r="E22893" i="1"/>
  <c r="E22894" i="1"/>
  <c r="E22895" i="1"/>
  <c r="E22896" i="1"/>
  <c r="E22897" i="1"/>
  <c r="E22898" i="1"/>
  <c r="E22899" i="1"/>
  <c r="E22900" i="1"/>
  <c r="E22901" i="1"/>
  <c r="E22902" i="1"/>
  <c r="E22903" i="1"/>
  <c r="E22904" i="1"/>
  <c r="E22905" i="1"/>
  <c r="E22906" i="1"/>
  <c r="E22907" i="1"/>
  <c r="E22908" i="1"/>
  <c r="E22909" i="1"/>
  <c r="E22910" i="1"/>
  <c r="E22911" i="1"/>
  <c r="E22912" i="1"/>
  <c r="E22913" i="1"/>
  <c r="E22914" i="1"/>
  <c r="E22915" i="1"/>
  <c r="E22916" i="1"/>
  <c r="E22917" i="1"/>
  <c r="E22918" i="1"/>
  <c r="E22919" i="1"/>
  <c r="E22920" i="1"/>
  <c r="E22921" i="1"/>
  <c r="E22922" i="1"/>
  <c r="E22923" i="1"/>
  <c r="E22924" i="1"/>
  <c r="E22925" i="1"/>
  <c r="E22926" i="1"/>
  <c r="E22927" i="1"/>
  <c r="E22928" i="1"/>
  <c r="E22929" i="1"/>
  <c r="E22930" i="1"/>
  <c r="E22931" i="1"/>
  <c r="E22932" i="1"/>
  <c r="E22933" i="1"/>
  <c r="E22934" i="1"/>
  <c r="E22935" i="1"/>
  <c r="E22936" i="1"/>
  <c r="E22937" i="1"/>
  <c r="E22938" i="1"/>
  <c r="E22939" i="1"/>
  <c r="E22940" i="1"/>
  <c r="E22941" i="1"/>
  <c r="E22942" i="1"/>
  <c r="E22943" i="1"/>
  <c r="E22944" i="1"/>
  <c r="E22945" i="1"/>
  <c r="E22946" i="1"/>
  <c r="E22947" i="1"/>
  <c r="E22948" i="1"/>
  <c r="E22949" i="1"/>
  <c r="E22950" i="1"/>
  <c r="E22951" i="1"/>
  <c r="E22952" i="1"/>
  <c r="E22953" i="1"/>
  <c r="E22954" i="1"/>
  <c r="E22955" i="1"/>
  <c r="E22956" i="1"/>
  <c r="E22957" i="1"/>
  <c r="E22958" i="1"/>
  <c r="E22959" i="1"/>
  <c r="E22960" i="1"/>
  <c r="E22961" i="1"/>
  <c r="E22962" i="1"/>
  <c r="E22963" i="1"/>
  <c r="E22964" i="1"/>
  <c r="E22965" i="1"/>
  <c r="E22966" i="1"/>
  <c r="E22967" i="1"/>
  <c r="E22968" i="1"/>
  <c r="E22969" i="1"/>
  <c r="E22970" i="1"/>
  <c r="E22971" i="1"/>
  <c r="E22972" i="1"/>
  <c r="E22973" i="1"/>
  <c r="E22974" i="1"/>
  <c r="E22975" i="1"/>
  <c r="E22976" i="1"/>
  <c r="E22977" i="1"/>
  <c r="E22978" i="1"/>
  <c r="E22979" i="1"/>
  <c r="E22980" i="1"/>
  <c r="E22981" i="1"/>
  <c r="E22982" i="1"/>
  <c r="E22983" i="1"/>
  <c r="E22984" i="1"/>
  <c r="E22985" i="1"/>
  <c r="E22986" i="1"/>
  <c r="E22987" i="1"/>
  <c r="E22988" i="1"/>
  <c r="E22989" i="1"/>
  <c r="E22990" i="1"/>
  <c r="E22991" i="1"/>
  <c r="E22992" i="1"/>
  <c r="E22993" i="1"/>
  <c r="E22994" i="1"/>
  <c r="E22995" i="1"/>
  <c r="E22996" i="1"/>
  <c r="E22997" i="1"/>
  <c r="E22998" i="1"/>
  <c r="E22999" i="1"/>
  <c r="E23000" i="1"/>
  <c r="E23001" i="1"/>
  <c r="E23002" i="1"/>
  <c r="E23003" i="1"/>
  <c r="E23004" i="1"/>
  <c r="E23005" i="1"/>
  <c r="E23006" i="1"/>
  <c r="E23007" i="1"/>
  <c r="E23008" i="1"/>
  <c r="E23009" i="1"/>
  <c r="E23010" i="1"/>
  <c r="E23011" i="1"/>
  <c r="E23012" i="1"/>
  <c r="E23013" i="1"/>
  <c r="E23014" i="1"/>
  <c r="E23015" i="1"/>
  <c r="E23016" i="1"/>
  <c r="E23017" i="1"/>
  <c r="E23018" i="1"/>
  <c r="E23019" i="1"/>
  <c r="E23020" i="1"/>
  <c r="E23021" i="1"/>
  <c r="E23022" i="1"/>
  <c r="E23023" i="1"/>
  <c r="E23024" i="1"/>
  <c r="E23025" i="1"/>
  <c r="E23026" i="1"/>
  <c r="E23027" i="1"/>
  <c r="E23028" i="1"/>
  <c r="E23029" i="1"/>
  <c r="E23030" i="1"/>
  <c r="E23031" i="1"/>
  <c r="E23032" i="1"/>
  <c r="E23033" i="1"/>
  <c r="E23034" i="1"/>
  <c r="E23035" i="1"/>
  <c r="E23036" i="1"/>
  <c r="E23037" i="1"/>
  <c r="E23038" i="1"/>
  <c r="E23039" i="1"/>
  <c r="E23040" i="1"/>
  <c r="E23041" i="1"/>
  <c r="E23042" i="1"/>
  <c r="E23043" i="1"/>
  <c r="E23044" i="1"/>
  <c r="E23045" i="1"/>
  <c r="E23046" i="1"/>
  <c r="E23047" i="1"/>
  <c r="E23048" i="1"/>
  <c r="E23049" i="1"/>
  <c r="E23050" i="1"/>
  <c r="E23051" i="1"/>
  <c r="E23052" i="1"/>
  <c r="E23053" i="1"/>
  <c r="E23054" i="1"/>
  <c r="E23055" i="1"/>
  <c r="E23056" i="1"/>
  <c r="E23057" i="1"/>
  <c r="E23058" i="1"/>
  <c r="E23059" i="1"/>
  <c r="E23060" i="1"/>
  <c r="E23061" i="1"/>
  <c r="E23062" i="1"/>
  <c r="E23063" i="1"/>
  <c r="E23064" i="1"/>
  <c r="E23065" i="1"/>
  <c r="E23066" i="1"/>
  <c r="E23067" i="1"/>
  <c r="E23068" i="1"/>
  <c r="E23069" i="1"/>
  <c r="E23070" i="1"/>
  <c r="E23071" i="1"/>
  <c r="E23072" i="1"/>
  <c r="E23073" i="1"/>
  <c r="E23074" i="1"/>
  <c r="E23075" i="1"/>
  <c r="E23076" i="1"/>
  <c r="E23077" i="1"/>
  <c r="E23078" i="1"/>
  <c r="E23079" i="1"/>
  <c r="E23080" i="1"/>
  <c r="E23081" i="1"/>
  <c r="E23082" i="1"/>
  <c r="E23083" i="1"/>
  <c r="E23084" i="1"/>
  <c r="E23085" i="1"/>
  <c r="E23086" i="1"/>
  <c r="E23087" i="1"/>
  <c r="E23088" i="1"/>
  <c r="E23089" i="1"/>
  <c r="E23090" i="1"/>
  <c r="E23091" i="1"/>
  <c r="E23092" i="1"/>
  <c r="E23093" i="1"/>
  <c r="E23094" i="1"/>
  <c r="E23095" i="1"/>
  <c r="E23096" i="1"/>
  <c r="E23097" i="1"/>
  <c r="E23098" i="1"/>
  <c r="E23099" i="1"/>
  <c r="E23100" i="1"/>
  <c r="E23101" i="1"/>
  <c r="E23102" i="1"/>
  <c r="E23103" i="1"/>
  <c r="E23104" i="1"/>
  <c r="E23105" i="1"/>
  <c r="E23106" i="1"/>
  <c r="E23107" i="1"/>
  <c r="E23108" i="1"/>
  <c r="E23109" i="1"/>
  <c r="E23110" i="1"/>
  <c r="E23111" i="1"/>
  <c r="E23112" i="1"/>
  <c r="E23113" i="1"/>
  <c r="E23114" i="1"/>
  <c r="E23115" i="1"/>
  <c r="E23116" i="1"/>
  <c r="E23117" i="1"/>
  <c r="E23118" i="1"/>
  <c r="E23119" i="1"/>
  <c r="E23120" i="1"/>
  <c r="E2312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16499" i="1"/>
  <c r="F16500" i="1"/>
  <c r="F16501" i="1"/>
  <c r="F16502" i="1"/>
  <c r="F16503" i="1"/>
  <c r="F16504" i="1"/>
  <c r="F16505" i="1"/>
  <c r="F16506" i="1"/>
  <c r="F16507" i="1"/>
  <c r="F16508" i="1"/>
  <c r="F16509" i="1"/>
  <c r="F16510" i="1"/>
  <c r="F16511" i="1"/>
  <c r="F16512" i="1"/>
  <c r="F16513" i="1"/>
  <c r="F16514" i="1"/>
  <c r="F16515" i="1"/>
  <c r="F16516" i="1"/>
  <c r="F16517" i="1"/>
  <c r="F16518" i="1"/>
  <c r="F16519" i="1"/>
  <c r="F16520" i="1"/>
  <c r="F16521" i="1"/>
  <c r="F16522" i="1"/>
  <c r="F16523" i="1"/>
  <c r="F16524" i="1"/>
  <c r="F16525" i="1"/>
  <c r="F16526" i="1"/>
  <c r="F16527" i="1"/>
  <c r="F16528" i="1"/>
  <c r="F16529" i="1"/>
  <c r="F16530" i="1"/>
  <c r="F16531" i="1"/>
  <c r="F16532" i="1"/>
  <c r="F16533" i="1"/>
  <c r="F16534" i="1"/>
  <c r="F16535" i="1"/>
  <c r="F16536" i="1"/>
  <c r="F16537" i="1"/>
  <c r="F16538" i="1"/>
  <c r="F16539" i="1"/>
  <c r="F16540" i="1"/>
  <c r="F16541" i="1"/>
  <c r="F16542" i="1"/>
  <c r="F16543" i="1"/>
  <c r="F16544" i="1"/>
  <c r="F16545" i="1"/>
  <c r="F16546" i="1"/>
  <c r="F16547" i="1"/>
  <c r="F16548" i="1"/>
  <c r="F16549" i="1"/>
  <c r="F16550" i="1"/>
  <c r="F16551" i="1"/>
  <c r="F16552" i="1"/>
  <c r="F16553" i="1"/>
  <c r="F16554" i="1"/>
  <c r="F16555" i="1"/>
  <c r="F16556" i="1"/>
  <c r="F16557" i="1"/>
  <c r="F16558" i="1"/>
  <c r="F16559" i="1"/>
  <c r="F16560" i="1"/>
  <c r="F16561" i="1"/>
  <c r="F16562" i="1"/>
  <c r="F16563" i="1"/>
  <c r="F16564" i="1"/>
  <c r="F16565" i="1"/>
  <c r="F16566" i="1"/>
  <c r="F16567" i="1"/>
  <c r="F16568" i="1"/>
  <c r="F16569" i="1"/>
  <c r="F16570" i="1"/>
  <c r="F16571" i="1"/>
  <c r="F16572" i="1"/>
  <c r="F16573" i="1"/>
  <c r="F16574" i="1"/>
  <c r="F16575" i="1"/>
  <c r="F16576" i="1"/>
  <c r="F16577" i="1"/>
  <c r="F16578" i="1"/>
  <c r="F16579" i="1"/>
  <c r="F16580" i="1"/>
  <c r="F16581" i="1"/>
  <c r="F16582" i="1"/>
  <c r="F16583" i="1"/>
  <c r="F16584" i="1"/>
  <c r="F16585" i="1"/>
  <c r="F16586" i="1"/>
  <c r="F16587" i="1"/>
  <c r="F16588" i="1"/>
  <c r="F16589" i="1"/>
  <c r="F16590" i="1"/>
  <c r="F16591" i="1"/>
  <c r="F16592" i="1"/>
  <c r="F16593" i="1"/>
  <c r="F16594" i="1"/>
  <c r="F16595" i="1"/>
  <c r="F16596" i="1"/>
  <c r="F16597" i="1"/>
  <c r="F16598" i="1"/>
  <c r="F16599" i="1"/>
  <c r="F16600" i="1"/>
  <c r="F16601" i="1"/>
  <c r="F16602" i="1"/>
  <c r="F16603" i="1"/>
  <c r="F16604" i="1"/>
  <c r="F16605" i="1"/>
  <c r="F16606" i="1"/>
  <c r="F16607" i="1"/>
  <c r="F16608" i="1"/>
  <c r="F16609" i="1"/>
  <c r="F16610" i="1"/>
  <c r="F16611" i="1"/>
  <c r="F16612" i="1"/>
  <c r="F16613" i="1"/>
  <c r="F16614" i="1"/>
  <c r="F16615" i="1"/>
  <c r="F16616" i="1"/>
  <c r="F16617" i="1"/>
  <c r="F16618" i="1"/>
  <c r="F16619" i="1"/>
  <c r="F16620" i="1"/>
  <c r="F16621" i="1"/>
  <c r="F16622" i="1"/>
  <c r="F16623" i="1"/>
  <c r="F16624" i="1"/>
  <c r="F16625" i="1"/>
  <c r="F16626" i="1"/>
  <c r="F16627" i="1"/>
  <c r="F16628" i="1"/>
  <c r="F16629" i="1"/>
  <c r="F16630" i="1"/>
  <c r="F16631" i="1"/>
  <c r="F16632" i="1"/>
  <c r="F16633" i="1"/>
  <c r="F16634" i="1"/>
  <c r="F16635" i="1"/>
  <c r="F16636" i="1"/>
  <c r="F16637" i="1"/>
  <c r="F16638" i="1"/>
  <c r="F16639" i="1"/>
  <c r="F16640" i="1"/>
  <c r="F16641" i="1"/>
  <c r="F16642" i="1"/>
  <c r="F16643" i="1"/>
  <c r="F16644" i="1"/>
  <c r="F16645" i="1"/>
  <c r="F16646" i="1"/>
  <c r="F16647" i="1"/>
  <c r="F16648" i="1"/>
  <c r="F16649" i="1"/>
  <c r="F16650" i="1"/>
  <c r="F16651" i="1"/>
  <c r="F16652" i="1"/>
  <c r="F16653" i="1"/>
  <c r="F16654" i="1"/>
  <c r="F16655" i="1"/>
  <c r="F16656" i="1"/>
  <c r="F16657" i="1"/>
  <c r="F16658" i="1"/>
  <c r="F16659" i="1"/>
  <c r="F16660" i="1"/>
  <c r="F16661" i="1"/>
  <c r="F16662" i="1"/>
  <c r="F16663" i="1"/>
  <c r="F16664" i="1"/>
  <c r="F16665" i="1"/>
  <c r="F16666" i="1"/>
  <c r="F16667" i="1"/>
  <c r="F16668" i="1"/>
  <c r="F16669" i="1"/>
  <c r="F16670" i="1"/>
  <c r="F16671" i="1"/>
  <c r="F16672" i="1"/>
  <c r="F16673" i="1"/>
  <c r="F16674" i="1"/>
  <c r="F16675" i="1"/>
  <c r="F16676" i="1"/>
  <c r="F16677" i="1"/>
  <c r="F16678" i="1"/>
  <c r="F16679" i="1"/>
  <c r="F16680" i="1"/>
  <c r="F16681" i="1"/>
  <c r="F16682" i="1"/>
  <c r="F16683" i="1"/>
  <c r="F16684" i="1"/>
  <c r="F16685" i="1"/>
  <c r="F16686" i="1"/>
  <c r="F16687" i="1"/>
  <c r="F16688" i="1"/>
  <c r="F16689" i="1"/>
  <c r="F16690" i="1"/>
  <c r="F16691" i="1"/>
  <c r="F16692" i="1"/>
  <c r="F16693" i="1"/>
  <c r="F16694" i="1"/>
  <c r="F16695" i="1"/>
  <c r="F16696" i="1"/>
  <c r="F16697" i="1"/>
  <c r="F16698" i="1"/>
  <c r="F16699" i="1"/>
  <c r="F16700" i="1"/>
  <c r="F16701" i="1"/>
  <c r="F16702" i="1"/>
  <c r="F16703" i="1"/>
  <c r="F16704" i="1"/>
  <c r="F16705" i="1"/>
  <c r="F16706" i="1"/>
  <c r="F16707" i="1"/>
  <c r="F16708" i="1"/>
  <c r="F16709" i="1"/>
  <c r="F16710" i="1"/>
  <c r="F16711" i="1"/>
  <c r="F16712" i="1"/>
  <c r="F16713" i="1"/>
  <c r="F16714" i="1"/>
  <c r="F16715" i="1"/>
  <c r="F16716" i="1"/>
  <c r="F16717" i="1"/>
  <c r="F16718" i="1"/>
  <c r="F16719" i="1"/>
  <c r="F16720" i="1"/>
  <c r="F16721" i="1"/>
  <c r="F16722" i="1"/>
  <c r="F16723" i="1"/>
  <c r="F16724" i="1"/>
  <c r="F16725" i="1"/>
  <c r="F16726" i="1"/>
  <c r="F16727" i="1"/>
  <c r="F16728" i="1"/>
  <c r="F16729" i="1"/>
  <c r="F16730" i="1"/>
  <c r="F16731" i="1"/>
  <c r="F16732" i="1"/>
  <c r="F16733" i="1"/>
  <c r="F16734" i="1"/>
  <c r="F16735" i="1"/>
  <c r="F16736" i="1"/>
  <c r="F16737" i="1"/>
  <c r="F16738" i="1"/>
  <c r="F16739" i="1"/>
  <c r="F16740" i="1"/>
  <c r="F16741" i="1"/>
  <c r="F16742" i="1"/>
  <c r="F16743" i="1"/>
  <c r="F16744" i="1"/>
  <c r="F16745" i="1"/>
  <c r="F16746" i="1"/>
  <c r="F16747" i="1"/>
  <c r="F16748" i="1"/>
  <c r="F16749" i="1"/>
  <c r="F16750" i="1"/>
  <c r="F16751" i="1"/>
  <c r="F16752" i="1"/>
  <c r="F16753" i="1"/>
  <c r="F16754" i="1"/>
  <c r="F16755" i="1"/>
  <c r="F16756" i="1"/>
  <c r="F16757" i="1"/>
  <c r="F16758" i="1"/>
  <c r="F16759" i="1"/>
  <c r="F16760" i="1"/>
  <c r="F16761" i="1"/>
  <c r="F16762" i="1"/>
  <c r="F16763" i="1"/>
  <c r="F16764" i="1"/>
  <c r="F16765" i="1"/>
  <c r="F16766" i="1"/>
  <c r="F16767" i="1"/>
  <c r="F16768" i="1"/>
  <c r="F16769" i="1"/>
  <c r="F16770" i="1"/>
  <c r="F16771" i="1"/>
  <c r="F16772" i="1"/>
  <c r="F16773" i="1"/>
  <c r="F16774" i="1"/>
  <c r="F16775" i="1"/>
  <c r="F16776" i="1"/>
  <c r="F16777" i="1"/>
  <c r="F16778" i="1"/>
  <c r="F16779" i="1"/>
  <c r="F16780" i="1"/>
  <c r="F16781" i="1"/>
  <c r="F16782" i="1"/>
  <c r="F16783" i="1"/>
  <c r="F16784" i="1"/>
  <c r="F16785" i="1"/>
  <c r="F16786" i="1"/>
  <c r="F16787" i="1"/>
  <c r="F16788" i="1"/>
  <c r="F16789" i="1"/>
  <c r="F16790" i="1"/>
  <c r="F16791" i="1"/>
  <c r="F16792" i="1"/>
  <c r="F16793" i="1"/>
  <c r="F16794" i="1"/>
  <c r="F16795" i="1"/>
  <c r="F16796" i="1"/>
  <c r="F16797" i="1"/>
  <c r="F16798" i="1"/>
  <c r="F16799" i="1"/>
  <c r="F16800" i="1"/>
  <c r="F16801" i="1"/>
  <c r="F16802" i="1"/>
  <c r="F16803" i="1"/>
  <c r="F16804" i="1"/>
  <c r="F16805" i="1"/>
  <c r="F16806" i="1"/>
  <c r="F16807" i="1"/>
  <c r="F16808" i="1"/>
  <c r="F16809" i="1"/>
  <c r="F16810" i="1"/>
  <c r="F16811" i="1"/>
  <c r="F16812" i="1"/>
  <c r="F16813" i="1"/>
  <c r="F16814" i="1"/>
  <c r="F16815" i="1"/>
  <c r="F16816" i="1"/>
  <c r="F16817" i="1"/>
  <c r="F16818" i="1"/>
  <c r="F16819" i="1"/>
  <c r="F16820" i="1"/>
  <c r="F16821" i="1"/>
  <c r="F16822" i="1"/>
  <c r="F16823" i="1"/>
  <c r="F16824" i="1"/>
  <c r="F16825" i="1"/>
  <c r="F16826" i="1"/>
  <c r="F16827" i="1"/>
  <c r="F16828" i="1"/>
  <c r="F16829" i="1"/>
  <c r="F16830" i="1"/>
  <c r="F16831" i="1"/>
  <c r="F16832" i="1"/>
  <c r="F16833" i="1"/>
  <c r="F16834" i="1"/>
  <c r="F16835" i="1"/>
  <c r="F16836" i="1"/>
  <c r="F16837" i="1"/>
  <c r="F16838" i="1"/>
  <c r="F16839" i="1"/>
  <c r="F16840" i="1"/>
  <c r="F16841" i="1"/>
  <c r="F16842" i="1"/>
  <c r="F16843" i="1"/>
  <c r="F16844" i="1"/>
  <c r="F16845" i="1"/>
  <c r="F16846" i="1"/>
  <c r="F16847" i="1"/>
  <c r="F16848" i="1"/>
  <c r="F16849" i="1"/>
  <c r="F16850" i="1"/>
  <c r="F16851" i="1"/>
  <c r="F16852" i="1"/>
  <c r="F16853" i="1"/>
  <c r="F16854" i="1"/>
  <c r="F16855" i="1"/>
  <c r="F16856" i="1"/>
  <c r="F16857" i="1"/>
  <c r="F16858" i="1"/>
  <c r="F16859" i="1"/>
  <c r="F16860" i="1"/>
  <c r="F16861" i="1"/>
  <c r="F16862" i="1"/>
  <c r="F16863" i="1"/>
  <c r="F16864" i="1"/>
  <c r="F16865" i="1"/>
  <c r="F16866" i="1"/>
  <c r="F16867" i="1"/>
  <c r="F16868" i="1"/>
  <c r="F16869" i="1"/>
  <c r="F16870" i="1"/>
  <c r="F16871" i="1"/>
  <c r="F16872" i="1"/>
  <c r="F16873" i="1"/>
  <c r="F16874" i="1"/>
  <c r="F16875" i="1"/>
  <c r="F16876" i="1"/>
  <c r="F16877" i="1"/>
  <c r="F16878" i="1"/>
  <c r="F16879" i="1"/>
  <c r="F16880" i="1"/>
  <c r="F16881" i="1"/>
  <c r="F16882" i="1"/>
  <c r="F16883" i="1"/>
  <c r="F16884" i="1"/>
  <c r="F16885" i="1"/>
  <c r="F16886" i="1"/>
  <c r="F16887" i="1"/>
  <c r="F16888" i="1"/>
  <c r="F16889" i="1"/>
  <c r="F16890" i="1"/>
  <c r="F16891" i="1"/>
  <c r="F16892" i="1"/>
  <c r="F16893" i="1"/>
  <c r="F16894" i="1"/>
  <c r="F16895" i="1"/>
  <c r="F16896" i="1"/>
  <c r="F16897" i="1"/>
  <c r="F16898" i="1"/>
  <c r="F16899" i="1"/>
  <c r="F16900" i="1"/>
  <c r="F16901" i="1"/>
  <c r="F16902" i="1"/>
  <c r="F16903" i="1"/>
  <c r="F16904" i="1"/>
  <c r="F16905" i="1"/>
  <c r="F16906" i="1"/>
  <c r="F16907" i="1"/>
  <c r="F16908" i="1"/>
  <c r="F16909" i="1"/>
  <c r="F16910" i="1"/>
  <c r="F16911" i="1"/>
  <c r="F16912" i="1"/>
  <c r="F16913" i="1"/>
  <c r="F16914" i="1"/>
  <c r="F16915" i="1"/>
  <c r="F16916" i="1"/>
  <c r="F16917" i="1"/>
  <c r="F16918" i="1"/>
  <c r="F16919" i="1"/>
  <c r="F16920" i="1"/>
  <c r="F16921" i="1"/>
  <c r="F16922" i="1"/>
  <c r="F16923" i="1"/>
  <c r="F16924" i="1"/>
  <c r="F16925" i="1"/>
  <c r="F16926" i="1"/>
  <c r="F16927" i="1"/>
  <c r="F16928" i="1"/>
  <c r="F16929" i="1"/>
  <c r="F16930" i="1"/>
  <c r="F16931" i="1"/>
  <c r="F16932" i="1"/>
  <c r="F16933" i="1"/>
  <c r="F16934" i="1"/>
  <c r="F16935" i="1"/>
  <c r="F16936" i="1"/>
  <c r="F16937" i="1"/>
  <c r="F16938" i="1"/>
  <c r="F16939" i="1"/>
  <c r="F16940" i="1"/>
  <c r="F16941" i="1"/>
  <c r="F16942" i="1"/>
  <c r="F16943" i="1"/>
  <c r="F16944" i="1"/>
  <c r="F16945" i="1"/>
  <c r="F16946" i="1"/>
  <c r="F16947" i="1"/>
  <c r="F16948" i="1"/>
  <c r="F16949" i="1"/>
  <c r="F16950" i="1"/>
  <c r="F16951" i="1"/>
  <c r="F16952" i="1"/>
  <c r="F16953" i="1"/>
  <c r="F16954" i="1"/>
  <c r="F16955" i="1"/>
  <c r="F16956" i="1"/>
  <c r="F16957" i="1"/>
  <c r="F16958" i="1"/>
  <c r="F16959" i="1"/>
  <c r="F16960" i="1"/>
  <c r="F16961" i="1"/>
  <c r="F16962" i="1"/>
  <c r="F16963" i="1"/>
  <c r="F16964" i="1"/>
  <c r="F16965" i="1"/>
  <c r="F16966" i="1"/>
  <c r="F16967" i="1"/>
  <c r="F16968" i="1"/>
  <c r="F16969" i="1"/>
  <c r="F16970" i="1"/>
  <c r="F16971" i="1"/>
  <c r="F16972" i="1"/>
  <c r="F16973" i="1"/>
  <c r="F16974" i="1"/>
  <c r="F16975" i="1"/>
  <c r="F16976" i="1"/>
  <c r="F16977" i="1"/>
  <c r="F16978" i="1"/>
  <c r="F16979" i="1"/>
  <c r="F16980" i="1"/>
  <c r="F16981" i="1"/>
  <c r="F16982" i="1"/>
  <c r="F16983" i="1"/>
  <c r="F16984" i="1"/>
  <c r="F16985" i="1"/>
  <c r="F16986" i="1"/>
  <c r="F16987" i="1"/>
  <c r="F16988" i="1"/>
  <c r="F16989" i="1"/>
  <c r="F16990" i="1"/>
  <c r="F16991" i="1"/>
  <c r="F16992" i="1"/>
  <c r="F16993" i="1"/>
  <c r="F16994" i="1"/>
  <c r="F16995" i="1"/>
  <c r="F16996" i="1"/>
  <c r="F16997" i="1"/>
  <c r="F16998" i="1"/>
  <c r="F16999" i="1"/>
  <c r="F17000" i="1"/>
  <c r="F17001" i="1"/>
  <c r="F17002" i="1"/>
  <c r="F17003" i="1"/>
  <c r="F17004" i="1"/>
  <c r="F17005" i="1"/>
  <c r="F17006" i="1"/>
  <c r="F17007" i="1"/>
  <c r="F17008" i="1"/>
  <c r="F17009" i="1"/>
  <c r="F17010" i="1"/>
  <c r="F17011" i="1"/>
  <c r="F17012" i="1"/>
  <c r="F17013" i="1"/>
  <c r="F17014" i="1"/>
  <c r="F17015" i="1"/>
  <c r="F17016" i="1"/>
  <c r="F17017" i="1"/>
  <c r="F17018" i="1"/>
  <c r="F17019" i="1"/>
  <c r="F17020" i="1"/>
  <c r="F17021" i="1"/>
  <c r="F17022" i="1"/>
  <c r="F17023" i="1"/>
  <c r="F17024" i="1"/>
  <c r="F17025" i="1"/>
  <c r="F17026" i="1"/>
  <c r="F17027" i="1"/>
  <c r="F17028" i="1"/>
  <c r="F17029" i="1"/>
  <c r="F17030" i="1"/>
  <c r="F17031" i="1"/>
  <c r="F17032" i="1"/>
  <c r="F17033" i="1"/>
  <c r="F17034" i="1"/>
  <c r="F17035" i="1"/>
  <c r="F17036" i="1"/>
  <c r="F17037" i="1"/>
  <c r="F17038" i="1"/>
  <c r="F17039" i="1"/>
  <c r="F17040" i="1"/>
  <c r="F17041" i="1"/>
  <c r="F17042" i="1"/>
  <c r="F17043" i="1"/>
  <c r="F17044" i="1"/>
  <c r="F17045" i="1"/>
  <c r="F17046" i="1"/>
  <c r="F17047" i="1"/>
  <c r="F17048" i="1"/>
  <c r="F17049" i="1"/>
  <c r="F17050" i="1"/>
  <c r="F17051" i="1"/>
  <c r="F17052" i="1"/>
  <c r="F17053" i="1"/>
  <c r="F17054" i="1"/>
  <c r="F17055" i="1"/>
  <c r="F17056" i="1"/>
  <c r="F17057" i="1"/>
  <c r="F17058" i="1"/>
  <c r="F17059" i="1"/>
  <c r="F17060" i="1"/>
  <c r="F17061" i="1"/>
  <c r="F17062" i="1"/>
  <c r="F17063" i="1"/>
  <c r="F17064" i="1"/>
  <c r="F17065" i="1"/>
  <c r="F17066" i="1"/>
  <c r="F17067" i="1"/>
  <c r="F17068" i="1"/>
  <c r="F17069" i="1"/>
  <c r="F17070" i="1"/>
  <c r="F17071" i="1"/>
  <c r="F17072" i="1"/>
  <c r="F17073" i="1"/>
  <c r="F17074" i="1"/>
  <c r="F17075" i="1"/>
  <c r="F17076" i="1"/>
  <c r="F17077" i="1"/>
  <c r="F17078" i="1"/>
  <c r="F17079" i="1"/>
  <c r="F17080" i="1"/>
  <c r="F17081" i="1"/>
  <c r="F17082" i="1"/>
  <c r="F17083" i="1"/>
  <c r="F17084" i="1"/>
  <c r="F17085" i="1"/>
  <c r="F17086" i="1"/>
  <c r="F17087" i="1"/>
  <c r="F17088" i="1"/>
  <c r="F17089" i="1"/>
  <c r="F17090" i="1"/>
  <c r="F17091" i="1"/>
  <c r="F17092" i="1"/>
  <c r="F17093" i="1"/>
  <c r="F17094" i="1"/>
  <c r="F17095" i="1"/>
  <c r="F17096" i="1"/>
  <c r="F17097" i="1"/>
  <c r="F17098" i="1"/>
  <c r="F17099" i="1"/>
  <c r="F17100" i="1"/>
  <c r="F17101" i="1"/>
  <c r="F17102" i="1"/>
  <c r="F17103" i="1"/>
  <c r="F17104" i="1"/>
  <c r="F17105" i="1"/>
  <c r="F17106" i="1"/>
  <c r="F17107" i="1"/>
  <c r="F17108" i="1"/>
  <c r="F17109" i="1"/>
  <c r="F17110" i="1"/>
  <c r="F17111" i="1"/>
  <c r="F17112" i="1"/>
  <c r="F17113" i="1"/>
  <c r="F17114" i="1"/>
  <c r="F17115" i="1"/>
  <c r="F17116" i="1"/>
  <c r="F17117" i="1"/>
  <c r="F17118" i="1"/>
  <c r="F17119" i="1"/>
  <c r="F17120" i="1"/>
  <c r="F17121" i="1"/>
  <c r="F17122" i="1"/>
  <c r="F17123" i="1"/>
  <c r="F17124" i="1"/>
  <c r="F17125" i="1"/>
  <c r="F17126" i="1"/>
  <c r="F17127" i="1"/>
  <c r="F17128" i="1"/>
  <c r="F17129" i="1"/>
  <c r="F17130" i="1"/>
  <c r="F17131" i="1"/>
  <c r="F17132" i="1"/>
  <c r="F17133" i="1"/>
  <c r="F17134" i="1"/>
  <c r="F17135" i="1"/>
  <c r="F17136" i="1"/>
  <c r="F17137" i="1"/>
  <c r="F17138" i="1"/>
  <c r="F17139" i="1"/>
  <c r="F17140" i="1"/>
  <c r="F17141" i="1"/>
  <c r="F17142" i="1"/>
  <c r="F17143" i="1"/>
  <c r="F17144" i="1"/>
  <c r="F17145" i="1"/>
  <c r="F17146" i="1"/>
  <c r="F17147" i="1"/>
  <c r="F17148" i="1"/>
  <c r="F17149" i="1"/>
  <c r="F17150" i="1"/>
  <c r="F17151" i="1"/>
  <c r="F17152" i="1"/>
  <c r="F17153" i="1"/>
  <c r="F17154" i="1"/>
  <c r="F17155" i="1"/>
  <c r="F17156" i="1"/>
  <c r="F17157" i="1"/>
  <c r="F17158" i="1"/>
  <c r="F17159" i="1"/>
  <c r="F17160" i="1"/>
  <c r="F17161" i="1"/>
  <c r="F17162" i="1"/>
  <c r="F17163" i="1"/>
  <c r="F17164" i="1"/>
  <c r="F17165" i="1"/>
  <c r="F17166" i="1"/>
  <c r="F17167" i="1"/>
  <c r="F17168" i="1"/>
  <c r="F17169" i="1"/>
  <c r="F17170" i="1"/>
  <c r="F17171" i="1"/>
  <c r="F17172" i="1"/>
  <c r="F17173" i="1"/>
  <c r="F17174" i="1"/>
  <c r="F17175" i="1"/>
  <c r="F17176" i="1"/>
  <c r="F17177" i="1"/>
  <c r="F17178" i="1"/>
  <c r="F17179" i="1"/>
  <c r="F17180" i="1"/>
  <c r="F17181" i="1"/>
  <c r="F17182" i="1"/>
  <c r="F17183" i="1"/>
  <c r="F17184" i="1"/>
  <c r="F17185" i="1"/>
  <c r="F17186" i="1"/>
  <c r="F17187" i="1"/>
  <c r="F17188" i="1"/>
  <c r="F17189" i="1"/>
  <c r="F17190" i="1"/>
  <c r="F17191" i="1"/>
  <c r="F17192" i="1"/>
  <c r="F17193" i="1"/>
  <c r="F17194" i="1"/>
  <c r="F17195" i="1"/>
  <c r="F17196" i="1"/>
  <c r="F17197" i="1"/>
  <c r="F17198" i="1"/>
  <c r="F17199" i="1"/>
  <c r="F17200" i="1"/>
  <c r="F17201" i="1"/>
  <c r="F17202" i="1"/>
  <c r="F17203" i="1"/>
  <c r="F17204" i="1"/>
  <c r="F17205" i="1"/>
  <c r="F17206" i="1"/>
  <c r="F17207" i="1"/>
  <c r="F17208" i="1"/>
  <c r="F17209" i="1"/>
  <c r="F17210" i="1"/>
  <c r="F17211" i="1"/>
  <c r="F17212" i="1"/>
  <c r="F17213" i="1"/>
  <c r="F17214" i="1"/>
  <c r="F17215" i="1"/>
  <c r="F17216" i="1"/>
  <c r="F17217" i="1"/>
  <c r="F17218" i="1"/>
  <c r="F17219" i="1"/>
  <c r="F17220" i="1"/>
  <c r="F17221" i="1"/>
  <c r="F17222" i="1"/>
  <c r="F17223" i="1"/>
  <c r="F17224" i="1"/>
  <c r="F17225" i="1"/>
  <c r="F17226" i="1"/>
  <c r="F17227" i="1"/>
  <c r="F17228" i="1"/>
  <c r="F17229" i="1"/>
  <c r="F17230" i="1"/>
  <c r="F17231" i="1"/>
  <c r="F17232" i="1"/>
  <c r="F17233" i="1"/>
  <c r="F17234" i="1"/>
  <c r="F17235" i="1"/>
  <c r="F17236" i="1"/>
  <c r="F17237" i="1"/>
  <c r="F17238" i="1"/>
  <c r="F17239" i="1"/>
  <c r="F17240" i="1"/>
  <c r="F17241" i="1"/>
  <c r="F17242" i="1"/>
  <c r="F17243" i="1"/>
  <c r="F17244" i="1"/>
  <c r="F17245" i="1"/>
  <c r="F17246" i="1"/>
  <c r="F17247" i="1"/>
  <c r="F17248" i="1"/>
  <c r="F17249" i="1"/>
  <c r="F17250" i="1"/>
  <c r="F17251" i="1"/>
  <c r="F17252" i="1"/>
  <c r="F17253" i="1"/>
  <c r="F17254" i="1"/>
  <c r="F17255" i="1"/>
  <c r="F17256" i="1"/>
  <c r="F17257" i="1"/>
  <c r="F17258" i="1"/>
  <c r="F17259" i="1"/>
  <c r="F17260" i="1"/>
  <c r="F17261" i="1"/>
  <c r="F17262" i="1"/>
  <c r="F17263" i="1"/>
  <c r="F17264" i="1"/>
  <c r="F17265" i="1"/>
  <c r="F17266" i="1"/>
  <c r="F17267" i="1"/>
  <c r="F17268" i="1"/>
  <c r="F17269" i="1"/>
  <c r="F17270" i="1"/>
  <c r="F17271" i="1"/>
  <c r="F17272" i="1"/>
  <c r="F17273" i="1"/>
  <c r="F17274" i="1"/>
  <c r="F17275" i="1"/>
  <c r="F17276" i="1"/>
  <c r="F17277" i="1"/>
  <c r="F17278" i="1"/>
  <c r="F17279" i="1"/>
  <c r="F17280" i="1"/>
  <c r="F17281" i="1"/>
  <c r="F17282" i="1"/>
  <c r="F17283" i="1"/>
  <c r="F17284" i="1"/>
  <c r="F17285" i="1"/>
  <c r="F17286" i="1"/>
  <c r="F17287" i="1"/>
  <c r="F17288" i="1"/>
  <c r="F17289" i="1"/>
  <c r="F17290" i="1"/>
  <c r="F17291" i="1"/>
  <c r="F17292" i="1"/>
  <c r="F17293" i="1"/>
  <c r="F17294" i="1"/>
  <c r="F17295" i="1"/>
  <c r="F17296" i="1"/>
  <c r="F17297" i="1"/>
  <c r="F17298" i="1"/>
  <c r="F17299" i="1"/>
  <c r="F17300" i="1"/>
  <c r="F17301" i="1"/>
  <c r="F17302" i="1"/>
  <c r="F17303" i="1"/>
  <c r="F17304" i="1"/>
  <c r="F17305" i="1"/>
  <c r="F17306" i="1"/>
  <c r="F17307" i="1"/>
  <c r="F17308" i="1"/>
  <c r="F17309" i="1"/>
  <c r="F17310" i="1"/>
  <c r="F17311" i="1"/>
  <c r="F17312" i="1"/>
  <c r="F17313" i="1"/>
  <c r="F17314" i="1"/>
  <c r="F17315" i="1"/>
  <c r="F17316" i="1"/>
  <c r="F17317" i="1"/>
  <c r="F17318" i="1"/>
  <c r="F17319" i="1"/>
  <c r="F17320" i="1"/>
  <c r="F17321" i="1"/>
  <c r="F17322" i="1"/>
  <c r="F17323" i="1"/>
  <c r="F17324" i="1"/>
  <c r="F17325" i="1"/>
  <c r="F17326" i="1"/>
  <c r="F17327" i="1"/>
  <c r="F17328" i="1"/>
  <c r="F17329" i="1"/>
  <c r="F17330" i="1"/>
  <c r="F17331" i="1"/>
  <c r="F17332" i="1"/>
  <c r="F17333" i="1"/>
  <c r="F17334" i="1"/>
  <c r="F17335" i="1"/>
  <c r="F17336" i="1"/>
  <c r="F17337" i="1"/>
  <c r="F17338" i="1"/>
  <c r="F17339" i="1"/>
  <c r="F17340" i="1"/>
  <c r="F17341" i="1"/>
  <c r="F17342" i="1"/>
  <c r="F17343" i="1"/>
  <c r="F17344" i="1"/>
  <c r="F17345" i="1"/>
  <c r="F17346" i="1"/>
  <c r="F17347" i="1"/>
  <c r="F17348" i="1"/>
  <c r="F17349" i="1"/>
  <c r="F17350" i="1"/>
  <c r="F17351" i="1"/>
  <c r="F17352" i="1"/>
  <c r="F17353" i="1"/>
  <c r="F17354" i="1"/>
  <c r="F17355" i="1"/>
  <c r="F17356" i="1"/>
  <c r="F17357" i="1"/>
  <c r="F17358" i="1"/>
  <c r="F17359" i="1"/>
  <c r="F17360" i="1"/>
  <c r="F17361" i="1"/>
  <c r="F17362" i="1"/>
  <c r="F17363" i="1"/>
  <c r="F17364" i="1"/>
  <c r="F17365" i="1"/>
  <c r="F17366" i="1"/>
  <c r="F17367" i="1"/>
  <c r="F17368" i="1"/>
  <c r="F17369" i="1"/>
  <c r="F17370" i="1"/>
  <c r="F17371" i="1"/>
  <c r="F17372" i="1"/>
  <c r="F17373" i="1"/>
  <c r="F17374" i="1"/>
  <c r="F17375" i="1"/>
  <c r="F17376" i="1"/>
  <c r="F17377" i="1"/>
  <c r="F17378" i="1"/>
  <c r="F17379" i="1"/>
  <c r="F17380" i="1"/>
  <c r="F17381" i="1"/>
  <c r="F17382" i="1"/>
  <c r="F17383" i="1"/>
  <c r="F17384" i="1"/>
  <c r="F17385" i="1"/>
  <c r="F17386" i="1"/>
  <c r="F17387" i="1"/>
  <c r="F17388" i="1"/>
  <c r="F17389" i="1"/>
  <c r="F17390" i="1"/>
  <c r="F17391" i="1"/>
  <c r="F17392" i="1"/>
  <c r="F17393" i="1"/>
  <c r="F17394" i="1"/>
  <c r="F17395" i="1"/>
  <c r="F17396" i="1"/>
  <c r="F17397" i="1"/>
  <c r="F17398" i="1"/>
  <c r="F17399" i="1"/>
  <c r="F17400" i="1"/>
  <c r="F17401" i="1"/>
  <c r="F17402" i="1"/>
  <c r="F17403" i="1"/>
  <c r="F17404" i="1"/>
  <c r="F17405" i="1"/>
  <c r="F17406" i="1"/>
  <c r="F17407" i="1"/>
  <c r="F17408" i="1"/>
  <c r="F17409" i="1"/>
  <c r="F17410" i="1"/>
  <c r="F17411" i="1"/>
  <c r="F17412" i="1"/>
  <c r="F17413" i="1"/>
  <c r="F17414" i="1"/>
  <c r="F17415" i="1"/>
  <c r="F17416" i="1"/>
  <c r="F17417" i="1"/>
  <c r="F17418" i="1"/>
  <c r="F17419" i="1"/>
  <c r="F17420" i="1"/>
  <c r="F17421" i="1"/>
  <c r="F17422" i="1"/>
  <c r="F17423" i="1"/>
  <c r="F17424" i="1"/>
  <c r="F17425" i="1"/>
  <c r="F17426" i="1"/>
  <c r="F17427" i="1"/>
  <c r="F17428" i="1"/>
  <c r="F17429" i="1"/>
  <c r="F17430" i="1"/>
  <c r="F17431" i="1"/>
  <c r="F17432" i="1"/>
  <c r="F17433" i="1"/>
  <c r="F17434" i="1"/>
  <c r="F17435" i="1"/>
  <c r="F17436" i="1"/>
  <c r="F17437" i="1"/>
  <c r="F17438" i="1"/>
  <c r="F17439" i="1"/>
  <c r="F17440" i="1"/>
  <c r="F17441" i="1"/>
  <c r="F17442" i="1"/>
  <c r="F17443" i="1"/>
  <c r="F17444" i="1"/>
  <c r="F17445" i="1"/>
  <c r="F17446" i="1"/>
  <c r="F17447" i="1"/>
  <c r="F17448" i="1"/>
  <c r="F17449" i="1"/>
  <c r="F17450" i="1"/>
  <c r="F17451" i="1"/>
  <c r="F17452" i="1"/>
  <c r="F17453" i="1"/>
  <c r="F17454" i="1"/>
  <c r="F17455" i="1"/>
  <c r="F17456" i="1"/>
  <c r="F17457" i="1"/>
  <c r="F17458" i="1"/>
  <c r="F17459" i="1"/>
  <c r="F17460" i="1"/>
  <c r="F17461" i="1"/>
  <c r="F17462" i="1"/>
  <c r="F17463" i="1"/>
  <c r="F17464" i="1"/>
  <c r="F17465" i="1"/>
  <c r="F17466" i="1"/>
  <c r="F17467" i="1"/>
  <c r="F17468" i="1"/>
  <c r="F17469" i="1"/>
  <c r="F17470" i="1"/>
  <c r="F17471" i="1"/>
  <c r="F17472" i="1"/>
  <c r="F17473" i="1"/>
  <c r="F17474" i="1"/>
  <c r="F17475" i="1"/>
  <c r="F17476" i="1"/>
  <c r="F17477" i="1"/>
  <c r="F17478" i="1"/>
  <c r="F17479" i="1"/>
  <c r="F17480" i="1"/>
  <c r="F17481" i="1"/>
  <c r="F17482" i="1"/>
  <c r="F17483" i="1"/>
  <c r="F17484" i="1"/>
  <c r="F17485" i="1"/>
  <c r="F17486" i="1"/>
  <c r="F17487" i="1"/>
  <c r="F17488" i="1"/>
  <c r="F17489" i="1"/>
  <c r="F17490" i="1"/>
  <c r="F17491" i="1"/>
  <c r="F17492" i="1"/>
  <c r="F17493" i="1"/>
  <c r="F17494" i="1"/>
  <c r="F17495" i="1"/>
  <c r="F17496" i="1"/>
  <c r="F17497" i="1"/>
  <c r="F17498" i="1"/>
  <c r="F17499" i="1"/>
  <c r="F17500" i="1"/>
  <c r="F17501" i="1"/>
  <c r="F17502" i="1"/>
  <c r="F17503" i="1"/>
  <c r="F17504" i="1"/>
  <c r="F17505" i="1"/>
  <c r="F17506" i="1"/>
  <c r="F17507" i="1"/>
  <c r="F17508" i="1"/>
  <c r="F17509" i="1"/>
  <c r="F17510" i="1"/>
  <c r="F17511" i="1"/>
  <c r="F17512" i="1"/>
  <c r="F17513" i="1"/>
  <c r="F17514" i="1"/>
  <c r="F17515" i="1"/>
  <c r="F17516" i="1"/>
  <c r="F17517" i="1"/>
  <c r="F17518" i="1"/>
  <c r="F17519" i="1"/>
  <c r="F17520" i="1"/>
  <c r="F17521" i="1"/>
  <c r="F17522" i="1"/>
  <c r="F17523" i="1"/>
  <c r="F17524" i="1"/>
  <c r="F17525" i="1"/>
  <c r="F17526" i="1"/>
  <c r="F17527" i="1"/>
  <c r="F17528" i="1"/>
  <c r="F17529" i="1"/>
  <c r="F17530" i="1"/>
  <c r="F17531" i="1"/>
  <c r="F17532" i="1"/>
  <c r="F17533" i="1"/>
  <c r="F17534" i="1"/>
  <c r="F17535" i="1"/>
  <c r="F17536" i="1"/>
  <c r="F17537" i="1"/>
  <c r="F17538" i="1"/>
  <c r="F17539" i="1"/>
  <c r="F17540" i="1"/>
  <c r="F17541" i="1"/>
  <c r="F17542" i="1"/>
  <c r="F17543" i="1"/>
  <c r="F17544" i="1"/>
  <c r="F17545" i="1"/>
  <c r="F17546" i="1"/>
  <c r="F17547" i="1"/>
  <c r="F17548" i="1"/>
  <c r="F17549" i="1"/>
  <c r="F17550" i="1"/>
  <c r="F17551" i="1"/>
  <c r="F17552" i="1"/>
  <c r="F17553" i="1"/>
  <c r="F17554" i="1"/>
  <c r="F17555" i="1"/>
  <c r="F17556" i="1"/>
  <c r="F17557" i="1"/>
  <c r="F17558" i="1"/>
  <c r="F17559" i="1"/>
  <c r="F17560" i="1"/>
  <c r="F17561" i="1"/>
  <c r="F17562" i="1"/>
  <c r="F17563" i="1"/>
  <c r="F17564" i="1"/>
  <c r="F17565" i="1"/>
  <c r="F17566" i="1"/>
  <c r="F17567" i="1"/>
  <c r="F17568" i="1"/>
  <c r="F17569" i="1"/>
  <c r="F17570" i="1"/>
  <c r="F17571" i="1"/>
  <c r="F17572" i="1"/>
  <c r="F17573" i="1"/>
  <c r="F17574" i="1"/>
  <c r="F17575" i="1"/>
  <c r="F17576" i="1"/>
  <c r="F17577" i="1"/>
  <c r="F17578" i="1"/>
  <c r="F17579" i="1"/>
  <c r="F17580" i="1"/>
  <c r="F17581" i="1"/>
  <c r="F17582" i="1"/>
  <c r="F17583" i="1"/>
  <c r="F17584" i="1"/>
  <c r="F17585" i="1"/>
  <c r="F17586" i="1"/>
  <c r="F17587" i="1"/>
  <c r="F17588" i="1"/>
  <c r="F17589" i="1"/>
  <c r="F17590" i="1"/>
  <c r="F17591" i="1"/>
  <c r="F17592" i="1"/>
  <c r="F17593" i="1"/>
  <c r="F17594" i="1"/>
  <c r="F17595" i="1"/>
  <c r="F17596" i="1"/>
  <c r="F17597" i="1"/>
  <c r="F17598" i="1"/>
  <c r="F17599" i="1"/>
  <c r="F17600" i="1"/>
  <c r="F17601" i="1"/>
  <c r="F17602" i="1"/>
  <c r="F17603" i="1"/>
  <c r="F17604" i="1"/>
  <c r="F17605" i="1"/>
  <c r="F17606" i="1"/>
  <c r="F17607" i="1"/>
  <c r="F17608" i="1"/>
  <c r="F17609" i="1"/>
  <c r="F17610" i="1"/>
  <c r="F17611" i="1"/>
  <c r="F17612" i="1"/>
  <c r="F17613" i="1"/>
  <c r="F17614" i="1"/>
  <c r="F17615" i="1"/>
  <c r="F17616" i="1"/>
  <c r="F17617" i="1"/>
  <c r="F17618" i="1"/>
  <c r="F17619" i="1"/>
  <c r="F17620" i="1"/>
  <c r="F17621" i="1"/>
  <c r="F17622" i="1"/>
  <c r="F17623" i="1"/>
  <c r="F17624" i="1"/>
  <c r="F17625" i="1"/>
  <c r="F17626" i="1"/>
  <c r="F17627" i="1"/>
  <c r="F17628" i="1"/>
  <c r="F17629" i="1"/>
  <c r="F17630" i="1"/>
  <c r="F17631" i="1"/>
  <c r="F17632" i="1"/>
  <c r="F17633" i="1"/>
  <c r="F17634" i="1"/>
  <c r="F17635" i="1"/>
  <c r="F17636" i="1"/>
  <c r="F17637" i="1"/>
  <c r="F17638" i="1"/>
  <c r="F17639" i="1"/>
  <c r="F17640" i="1"/>
  <c r="F17641" i="1"/>
  <c r="F17642" i="1"/>
  <c r="F17643" i="1"/>
  <c r="F17644" i="1"/>
  <c r="F17645" i="1"/>
  <c r="F17646" i="1"/>
  <c r="F17647" i="1"/>
  <c r="F17648" i="1"/>
  <c r="F17649" i="1"/>
  <c r="F17650" i="1"/>
  <c r="F17651" i="1"/>
  <c r="F17652" i="1"/>
  <c r="F17653" i="1"/>
  <c r="F17654" i="1"/>
  <c r="F17655" i="1"/>
  <c r="F17656" i="1"/>
  <c r="F17657" i="1"/>
  <c r="F17658" i="1"/>
  <c r="F17659" i="1"/>
  <c r="F17660" i="1"/>
  <c r="F17661" i="1"/>
  <c r="F17662" i="1"/>
  <c r="F17663" i="1"/>
  <c r="F17664" i="1"/>
  <c r="F17665" i="1"/>
  <c r="F17666" i="1"/>
  <c r="F17667" i="1"/>
  <c r="F17668" i="1"/>
  <c r="F17669" i="1"/>
  <c r="F17670" i="1"/>
  <c r="F17671" i="1"/>
  <c r="F17672" i="1"/>
  <c r="F17673" i="1"/>
  <c r="F17674" i="1"/>
  <c r="F17675" i="1"/>
  <c r="F17676" i="1"/>
  <c r="F17677" i="1"/>
  <c r="F17678" i="1"/>
  <c r="F17679" i="1"/>
  <c r="F17680" i="1"/>
  <c r="F17681" i="1"/>
  <c r="F17682" i="1"/>
  <c r="F17683" i="1"/>
  <c r="F17684" i="1"/>
  <c r="F17685" i="1"/>
  <c r="F17686" i="1"/>
  <c r="F17687" i="1"/>
  <c r="F17688" i="1"/>
  <c r="F17689" i="1"/>
  <c r="F17690" i="1"/>
  <c r="F17691" i="1"/>
  <c r="F17692" i="1"/>
  <c r="F17693" i="1"/>
  <c r="F17694" i="1"/>
  <c r="F17695" i="1"/>
  <c r="F17696" i="1"/>
  <c r="F17697" i="1"/>
  <c r="F17698" i="1"/>
  <c r="F17699" i="1"/>
  <c r="F17700" i="1"/>
  <c r="F17701" i="1"/>
  <c r="F17702" i="1"/>
  <c r="F17703" i="1"/>
  <c r="F17704" i="1"/>
  <c r="F17705" i="1"/>
  <c r="F17706" i="1"/>
  <c r="F17707" i="1"/>
  <c r="F17708" i="1"/>
  <c r="F17709" i="1"/>
  <c r="F17710" i="1"/>
  <c r="F17711" i="1"/>
  <c r="F17712" i="1"/>
  <c r="F17713" i="1"/>
  <c r="F17714" i="1"/>
  <c r="F17715" i="1"/>
  <c r="F17716" i="1"/>
  <c r="F17717" i="1"/>
  <c r="F17718" i="1"/>
  <c r="F17719" i="1"/>
  <c r="F17720" i="1"/>
  <c r="F17721" i="1"/>
  <c r="F17722" i="1"/>
  <c r="F17723" i="1"/>
  <c r="F17724" i="1"/>
  <c r="F17725" i="1"/>
  <c r="F17726" i="1"/>
  <c r="F17727" i="1"/>
  <c r="F17728" i="1"/>
  <c r="F17729" i="1"/>
  <c r="F17730" i="1"/>
  <c r="F17731" i="1"/>
  <c r="F17732" i="1"/>
  <c r="F17733" i="1"/>
  <c r="F17734" i="1"/>
  <c r="F17735" i="1"/>
  <c r="F17736" i="1"/>
  <c r="F17737" i="1"/>
  <c r="F17738" i="1"/>
  <c r="F17739" i="1"/>
  <c r="F17740" i="1"/>
  <c r="F17741" i="1"/>
  <c r="F17742" i="1"/>
  <c r="F17743" i="1"/>
  <c r="F17744" i="1"/>
  <c r="F17745" i="1"/>
  <c r="F17746" i="1"/>
  <c r="F17747" i="1"/>
  <c r="F17748" i="1"/>
  <c r="F17749" i="1"/>
  <c r="F17750" i="1"/>
  <c r="F17751" i="1"/>
  <c r="F17752" i="1"/>
  <c r="F17753" i="1"/>
  <c r="F17754" i="1"/>
  <c r="F17755" i="1"/>
  <c r="F17756" i="1"/>
  <c r="F17757" i="1"/>
  <c r="F17758" i="1"/>
  <c r="F17759" i="1"/>
  <c r="F17760" i="1"/>
  <c r="F17761" i="1"/>
  <c r="F17762" i="1"/>
  <c r="F17763" i="1"/>
  <c r="F17764" i="1"/>
  <c r="F17765" i="1"/>
  <c r="F17766" i="1"/>
  <c r="F17767" i="1"/>
  <c r="F17768" i="1"/>
  <c r="F17769" i="1"/>
  <c r="F17770" i="1"/>
  <c r="F17771" i="1"/>
  <c r="F17772" i="1"/>
  <c r="F17773" i="1"/>
  <c r="F17774" i="1"/>
  <c r="F17775" i="1"/>
  <c r="F17776" i="1"/>
  <c r="F17777" i="1"/>
  <c r="F17778" i="1"/>
  <c r="F17779" i="1"/>
  <c r="F17780" i="1"/>
  <c r="F17781" i="1"/>
  <c r="F17782" i="1"/>
  <c r="F17783" i="1"/>
  <c r="F17784" i="1"/>
  <c r="F17785" i="1"/>
  <c r="F17786" i="1"/>
  <c r="F17787" i="1"/>
  <c r="F17788" i="1"/>
  <c r="F17789" i="1"/>
  <c r="F17790" i="1"/>
  <c r="F17791" i="1"/>
  <c r="F17792" i="1"/>
  <c r="F17793" i="1"/>
  <c r="F17794" i="1"/>
  <c r="F17795" i="1"/>
  <c r="F17796" i="1"/>
  <c r="F17797" i="1"/>
  <c r="F17798" i="1"/>
  <c r="F17799" i="1"/>
  <c r="F17800" i="1"/>
  <c r="F17801" i="1"/>
  <c r="F17802" i="1"/>
  <c r="F17803" i="1"/>
  <c r="F17804" i="1"/>
  <c r="F17805" i="1"/>
  <c r="F17806" i="1"/>
  <c r="F17807" i="1"/>
  <c r="F17808" i="1"/>
  <c r="F17809" i="1"/>
  <c r="F17810" i="1"/>
  <c r="F17811" i="1"/>
  <c r="F17812" i="1"/>
  <c r="F17813" i="1"/>
  <c r="F17814" i="1"/>
  <c r="F17815" i="1"/>
  <c r="F17816" i="1"/>
  <c r="F17817" i="1"/>
  <c r="F17818" i="1"/>
  <c r="F17819" i="1"/>
  <c r="F17820" i="1"/>
  <c r="F17821" i="1"/>
  <c r="F17822" i="1"/>
  <c r="F17823" i="1"/>
  <c r="F17824" i="1"/>
  <c r="F17825" i="1"/>
  <c r="F17826" i="1"/>
  <c r="F17827" i="1"/>
  <c r="F17828" i="1"/>
  <c r="F17829" i="1"/>
  <c r="F17830" i="1"/>
  <c r="F17831" i="1"/>
  <c r="F17832" i="1"/>
  <c r="F17833" i="1"/>
  <c r="F17834" i="1"/>
  <c r="F17835" i="1"/>
  <c r="F17836" i="1"/>
  <c r="F17837" i="1"/>
  <c r="F17838" i="1"/>
  <c r="F17839" i="1"/>
  <c r="F17840" i="1"/>
  <c r="F17841" i="1"/>
  <c r="F17842" i="1"/>
  <c r="F17843" i="1"/>
  <c r="F17844" i="1"/>
  <c r="F17845" i="1"/>
  <c r="F17846" i="1"/>
  <c r="F17847" i="1"/>
  <c r="F17848" i="1"/>
  <c r="F17849" i="1"/>
  <c r="F17850" i="1"/>
  <c r="F17851" i="1"/>
  <c r="F17852" i="1"/>
  <c r="F17853" i="1"/>
  <c r="F17854" i="1"/>
  <c r="F17855" i="1"/>
  <c r="F17856" i="1"/>
  <c r="F17857" i="1"/>
  <c r="F17858" i="1"/>
  <c r="F17859" i="1"/>
  <c r="F17860" i="1"/>
  <c r="F17861" i="1"/>
  <c r="F17862" i="1"/>
  <c r="F17863" i="1"/>
  <c r="F17864" i="1"/>
  <c r="F17865" i="1"/>
  <c r="F17866" i="1"/>
  <c r="F17867" i="1"/>
  <c r="F17868" i="1"/>
  <c r="F17869" i="1"/>
  <c r="F17870" i="1"/>
  <c r="F17871" i="1"/>
  <c r="F17872" i="1"/>
  <c r="F17873" i="1"/>
  <c r="F17874" i="1"/>
  <c r="F17875" i="1"/>
  <c r="F17876" i="1"/>
  <c r="F17877" i="1"/>
  <c r="F17878" i="1"/>
  <c r="F17879" i="1"/>
  <c r="F17880" i="1"/>
  <c r="F17881" i="1"/>
  <c r="F17882" i="1"/>
  <c r="F17883" i="1"/>
  <c r="F17884" i="1"/>
  <c r="F17885" i="1"/>
  <c r="F17886" i="1"/>
  <c r="F17887" i="1"/>
  <c r="F17888" i="1"/>
  <c r="F17889" i="1"/>
  <c r="F17890" i="1"/>
  <c r="F17891" i="1"/>
  <c r="F17892" i="1"/>
  <c r="F17893" i="1"/>
  <c r="F17894" i="1"/>
  <c r="F17895" i="1"/>
  <c r="F17896" i="1"/>
  <c r="F17897" i="1"/>
  <c r="F17898" i="1"/>
  <c r="F17899" i="1"/>
  <c r="F17900" i="1"/>
  <c r="F17901" i="1"/>
  <c r="F17902" i="1"/>
  <c r="F17903" i="1"/>
  <c r="F17904" i="1"/>
  <c r="F17905" i="1"/>
  <c r="F17906" i="1"/>
  <c r="F17907" i="1"/>
  <c r="F17908" i="1"/>
  <c r="F17909" i="1"/>
  <c r="F17910" i="1"/>
  <c r="F17911" i="1"/>
  <c r="F17912" i="1"/>
  <c r="F17913" i="1"/>
  <c r="F17914" i="1"/>
  <c r="F17915" i="1"/>
  <c r="F17916" i="1"/>
  <c r="F17917" i="1"/>
  <c r="F17918" i="1"/>
  <c r="F17919" i="1"/>
  <c r="F17920" i="1"/>
  <c r="F17921" i="1"/>
  <c r="F17922" i="1"/>
  <c r="F17923" i="1"/>
  <c r="F17924" i="1"/>
  <c r="F17925" i="1"/>
  <c r="F17926" i="1"/>
  <c r="F17927" i="1"/>
  <c r="F17928" i="1"/>
  <c r="F17929" i="1"/>
  <c r="F17930" i="1"/>
  <c r="F17931" i="1"/>
  <c r="F17932" i="1"/>
  <c r="F17933" i="1"/>
  <c r="F17934" i="1"/>
  <c r="F17935" i="1"/>
  <c r="F17936" i="1"/>
  <c r="F17937" i="1"/>
  <c r="F17938" i="1"/>
  <c r="F17939" i="1"/>
  <c r="F17940" i="1"/>
  <c r="F17941" i="1"/>
  <c r="F17942" i="1"/>
  <c r="F17943" i="1"/>
  <c r="F17944" i="1"/>
  <c r="F17945" i="1"/>
  <c r="F17946" i="1"/>
  <c r="F17947" i="1"/>
  <c r="F17948" i="1"/>
  <c r="F17949" i="1"/>
  <c r="F17950" i="1"/>
  <c r="F17951" i="1"/>
  <c r="F17952" i="1"/>
  <c r="F17953" i="1"/>
  <c r="F17954" i="1"/>
  <c r="F17955" i="1"/>
  <c r="F17956" i="1"/>
  <c r="F17957" i="1"/>
  <c r="F17958" i="1"/>
  <c r="F17959" i="1"/>
  <c r="F17960" i="1"/>
  <c r="F17961" i="1"/>
  <c r="F17962" i="1"/>
  <c r="F17963" i="1"/>
  <c r="F17964" i="1"/>
  <c r="F17965" i="1"/>
  <c r="F17966" i="1"/>
  <c r="F17967" i="1"/>
  <c r="F17968" i="1"/>
  <c r="F17969" i="1"/>
  <c r="F17970" i="1"/>
  <c r="F17971" i="1"/>
  <c r="F17972" i="1"/>
  <c r="F17973" i="1"/>
  <c r="F17974" i="1"/>
  <c r="F17975" i="1"/>
  <c r="F17976" i="1"/>
  <c r="F17977" i="1"/>
  <c r="F17978" i="1"/>
  <c r="F17979" i="1"/>
  <c r="F17980" i="1"/>
  <c r="F17981" i="1"/>
  <c r="F17982" i="1"/>
  <c r="F17983" i="1"/>
  <c r="F17984" i="1"/>
  <c r="F17985" i="1"/>
  <c r="F17986" i="1"/>
  <c r="F17987" i="1"/>
  <c r="F17988" i="1"/>
  <c r="F17989" i="1"/>
  <c r="F17990" i="1"/>
  <c r="F17991" i="1"/>
  <c r="F17992" i="1"/>
  <c r="F17993" i="1"/>
  <c r="F17994" i="1"/>
  <c r="F17995" i="1"/>
  <c r="F17996" i="1"/>
  <c r="F17997" i="1"/>
  <c r="F17998" i="1"/>
  <c r="F17999" i="1"/>
  <c r="F18000" i="1"/>
  <c r="F18001" i="1"/>
  <c r="F18002" i="1"/>
  <c r="F18003" i="1"/>
  <c r="F18004" i="1"/>
  <c r="F18005" i="1"/>
  <c r="F18006" i="1"/>
  <c r="F18007" i="1"/>
  <c r="F18008" i="1"/>
  <c r="F18009" i="1"/>
  <c r="F18010" i="1"/>
  <c r="F18011" i="1"/>
  <c r="F18012" i="1"/>
  <c r="F18013" i="1"/>
  <c r="F18014" i="1"/>
  <c r="F18015" i="1"/>
  <c r="F18016" i="1"/>
  <c r="F18017" i="1"/>
  <c r="F18018" i="1"/>
  <c r="F18019" i="1"/>
  <c r="F18020" i="1"/>
  <c r="F18021" i="1"/>
  <c r="F18022" i="1"/>
  <c r="F18023" i="1"/>
  <c r="F18024" i="1"/>
  <c r="F18025" i="1"/>
  <c r="F18026" i="1"/>
  <c r="F18027" i="1"/>
  <c r="F18028" i="1"/>
  <c r="F18029" i="1"/>
  <c r="F18030" i="1"/>
  <c r="F18031" i="1"/>
  <c r="F18032" i="1"/>
  <c r="F18033" i="1"/>
  <c r="F18034" i="1"/>
  <c r="F18035" i="1"/>
  <c r="F18036" i="1"/>
  <c r="F18037" i="1"/>
  <c r="F18038" i="1"/>
  <c r="F18039" i="1"/>
  <c r="F18040" i="1"/>
  <c r="F18041" i="1"/>
  <c r="F18042" i="1"/>
  <c r="F18043" i="1"/>
  <c r="F18044" i="1"/>
  <c r="F18045" i="1"/>
  <c r="F18046" i="1"/>
  <c r="F18047" i="1"/>
  <c r="F18048" i="1"/>
  <c r="F18049" i="1"/>
  <c r="F18050" i="1"/>
  <c r="F18051" i="1"/>
  <c r="F18052" i="1"/>
  <c r="F18053" i="1"/>
  <c r="F18054" i="1"/>
  <c r="F18055" i="1"/>
  <c r="F18056" i="1"/>
  <c r="F18057" i="1"/>
  <c r="F18058" i="1"/>
  <c r="F18059" i="1"/>
  <c r="F18060" i="1"/>
  <c r="F18061" i="1"/>
  <c r="F18062" i="1"/>
  <c r="F18063" i="1"/>
  <c r="F18064" i="1"/>
  <c r="F18065" i="1"/>
  <c r="F18066" i="1"/>
  <c r="F18067" i="1"/>
  <c r="F18068" i="1"/>
  <c r="F18069" i="1"/>
  <c r="F18070" i="1"/>
  <c r="F18071" i="1"/>
  <c r="F18072" i="1"/>
  <c r="F18073" i="1"/>
  <c r="F18074" i="1"/>
  <c r="F18075" i="1"/>
  <c r="F18076" i="1"/>
  <c r="F18077" i="1"/>
  <c r="F18078" i="1"/>
  <c r="F18079" i="1"/>
  <c r="F18080" i="1"/>
  <c r="F18081" i="1"/>
  <c r="F18082" i="1"/>
  <c r="F18083" i="1"/>
  <c r="F18084" i="1"/>
  <c r="F18085" i="1"/>
  <c r="F18086" i="1"/>
  <c r="F18087" i="1"/>
  <c r="F18088" i="1"/>
  <c r="F18089" i="1"/>
  <c r="F18090" i="1"/>
  <c r="F18091" i="1"/>
  <c r="F18092" i="1"/>
  <c r="F18093" i="1"/>
  <c r="F18094" i="1"/>
  <c r="F18095" i="1"/>
  <c r="F18096" i="1"/>
  <c r="F18097" i="1"/>
  <c r="F18098" i="1"/>
  <c r="F18099" i="1"/>
  <c r="F18100" i="1"/>
  <c r="F18101" i="1"/>
  <c r="F18102" i="1"/>
  <c r="F18103" i="1"/>
  <c r="F18104" i="1"/>
  <c r="F18105" i="1"/>
  <c r="F18106" i="1"/>
  <c r="F18107" i="1"/>
  <c r="F18108" i="1"/>
  <c r="F18109" i="1"/>
  <c r="F18110" i="1"/>
  <c r="F18111" i="1"/>
  <c r="F18112" i="1"/>
  <c r="F18113" i="1"/>
  <c r="F18114" i="1"/>
  <c r="F18115" i="1"/>
  <c r="F18116" i="1"/>
  <c r="F18117" i="1"/>
  <c r="F18118" i="1"/>
  <c r="F18119" i="1"/>
  <c r="F18120" i="1"/>
  <c r="F18121" i="1"/>
  <c r="F18122" i="1"/>
  <c r="F18123" i="1"/>
  <c r="F18124" i="1"/>
  <c r="F18125" i="1"/>
  <c r="F18126" i="1"/>
  <c r="F18127" i="1"/>
  <c r="F18128" i="1"/>
  <c r="F18129" i="1"/>
  <c r="F18130" i="1"/>
  <c r="F18131" i="1"/>
  <c r="F18132" i="1"/>
  <c r="F18133" i="1"/>
  <c r="F18134" i="1"/>
  <c r="F18135" i="1"/>
  <c r="F18136" i="1"/>
  <c r="F18137" i="1"/>
  <c r="F18138" i="1"/>
  <c r="F18139" i="1"/>
  <c r="F18140" i="1"/>
  <c r="F18141" i="1"/>
  <c r="F18142" i="1"/>
  <c r="F18143" i="1"/>
  <c r="F18144" i="1"/>
  <c r="F18145" i="1"/>
  <c r="F18146" i="1"/>
  <c r="F18147" i="1"/>
  <c r="F18148" i="1"/>
  <c r="F18149" i="1"/>
  <c r="F18150" i="1"/>
  <c r="F18151" i="1"/>
  <c r="F18152" i="1"/>
  <c r="F18153" i="1"/>
  <c r="F18154" i="1"/>
  <c r="F18155" i="1"/>
  <c r="F18156" i="1"/>
  <c r="F18157" i="1"/>
  <c r="F18158" i="1"/>
  <c r="F18159" i="1"/>
  <c r="F18160" i="1"/>
  <c r="F18161" i="1"/>
  <c r="F18162" i="1"/>
  <c r="F18163" i="1"/>
  <c r="F18164" i="1"/>
  <c r="F18165" i="1"/>
  <c r="F18166" i="1"/>
  <c r="F18167" i="1"/>
  <c r="F18168" i="1"/>
  <c r="F18169" i="1"/>
  <c r="F18170" i="1"/>
  <c r="F18171" i="1"/>
  <c r="F18172" i="1"/>
  <c r="F18173" i="1"/>
  <c r="F18174" i="1"/>
  <c r="F18175" i="1"/>
  <c r="F18176" i="1"/>
  <c r="F18177" i="1"/>
  <c r="F18178" i="1"/>
  <c r="F18179" i="1"/>
  <c r="F18180" i="1"/>
  <c r="F18181" i="1"/>
  <c r="F18182" i="1"/>
  <c r="F18183" i="1"/>
  <c r="F18184" i="1"/>
  <c r="F18185" i="1"/>
  <c r="F18186" i="1"/>
  <c r="F18187" i="1"/>
  <c r="F18188" i="1"/>
  <c r="F18189" i="1"/>
  <c r="F18190" i="1"/>
  <c r="F18191" i="1"/>
  <c r="F18192" i="1"/>
  <c r="F18193" i="1"/>
  <c r="F18194" i="1"/>
  <c r="F18195" i="1"/>
  <c r="F18196" i="1"/>
  <c r="F18197" i="1"/>
  <c r="F18198" i="1"/>
  <c r="F18199" i="1"/>
  <c r="F18200" i="1"/>
  <c r="F18201" i="1"/>
  <c r="F18202" i="1"/>
  <c r="F18203" i="1"/>
  <c r="F18204" i="1"/>
  <c r="F18205" i="1"/>
  <c r="F18206" i="1"/>
  <c r="F18207" i="1"/>
  <c r="F18208" i="1"/>
  <c r="F18209" i="1"/>
  <c r="F18210" i="1"/>
  <c r="F18211" i="1"/>
  <c r="F18212" i="1"/>
  <c r="F18213" i="1"/>
  <c r="F18214" i="1"/>
  <c r="F18215" i="1"/>
  <c r="F18216" i="1"/>
  <c r="F18217" i="1"/>
  <c r="F18218" i="1"/>
  <c r="F18219" i="1"/>
  <c r="F18220" i="1"/>
  <c r="F18221" i="1"/>
  <c r="F18222" i="1"/>
  <c r="F18223" i="1"/>
  <c r="F18224" i="1"/>
  <c r="F18225" i="1"/>
  <c r="F18226" i="1"/>
  <c r="F18227" i="1"/>
  <c r="F18228" i="1"/>
  <c r="F18229" i="1"/>
  <c r="F18230" i="1"/>
  <c r="F18231" i="1"/>
  <c r="F18232" i="1"/>
  <c r="F18233" i="1"/>
  <c r="F18234" i="1"/>
  <c r="F18235" i="1"/>
  <c r="F18236" i="1"/>
  <c r="F18237" i="1"/>
  <c r="F18238" i="1"/>
  <c r="F18239" i="1"/>
  <c r="F18240" i="1"/>
  <c r="F18241" i="1"/>
  <c r="F18242" i="1"/>
  <c r="F18243" i="1"/>
  <c r="F18244" i="1"/>
  <c r="F18245" i="1"/>
  <c r="F18246" i="1"/>
  <c r="F18247" i="1"/>
  <c r="F18248" i="1"/>
  <c r="F18249" i="1"/>
  <c r="F18250" i="1"/>
  <c r="F18251" i="1"/>
  <c r="F18252" i="1"/>
  <c r="F18253" i="1"/>
  <c r="F18254" i="1"/>
  <c r="F18255" i="1"/>
  <c r="F18256" i="1"/>
  <c r="F18257" i="1"/>
  <c r="F18258" i="1"/>
  <c r="F18259" i="1"/>
  <c r="F18260" i="1"/>
  <c r="F18261" i="1"/>
  <c r="F18262" i="1"/>
  <c r="F18263" i="1"/>
  <c r="F18264" i="1"/>
  <c r="F18265" i="1"/>
  <c r="F18266" i="1"/>
  <c r="F18267" i="1"/>
  <c r="F18268" i="1"/>
  <c r="F18269" i="1"/>
  <c r="F18270" i="1"/>
  <c r="F18271" i="1"/>
  <c r="F18272" i="1"/>
  <c r="F18273" i="1"/>
  <c r="F18274" i="1"/>
  <c r="F18275" i="1"/>
  <c r="F18276" i="1"/>
  <c r="F18277" i="1"/>
  <c r="F18278" i="1"/>
  <c r="F18279" i="1"/>
  <c r="F18280" i="1"/>
  <c r="F18281" i="1"/>
  <c r="F18282" i="1"/>
  <c r="F18283" i="1"/>
  <c r="F18284" i="1"/>
  <c r="F18285" i="1"/>
  <c r="F18286" i="1"/>
  <c r="F18287" i="1"/>
  <c r="F18288" i="1"/>
  <c r="F18289" i="1"/>
  <c r="F18290" i="1"/>
  <c r="F18291" i="1"/>
  <c r="F18292" i="1"/>
  <c r="F18293" i="1"/>
  <c r="F18294" i="1"/>
  <c r="F18295" i="1"/>
  <c r="F18296" i="1"/>
  <c r="F18297" i="1"/>
  <c r="F18298" i="1"/>
  <c r="F18299" i="1"/>
  <c r="F18300" i="1"/>
  <c r="F18301" i="1"/>
  <c r="F18302" i="1"/>
  <c r="F18303" i="1"/>
  <c r="F18304" i="1"/>
  <c r="F18305" i="1"/>
  <c r="F18306" i="1"/>
  <c r="F18307" i="1"/>
  <c r="F18308" i="1"/>
  <c r="F18309" i="1"/>
  <c r="F18310" i="1"/>
  <c r="F18311" i="1"/>
  <c r="F18312" i="1"/>
  <c r="F18313" i="1"/>
  <c r="F18314" i="1"/>
  <c r="F18315" i="1"/>
  <c r="F18316" i="1"/>
  <c r="F18317" i="1"/>
  <c r="F18318" i="1"/>
  <c r="F18319" i="1"/>
  <c r="F18320" i="1"/>
  <c r="F18321" i="1"/>
  <c r="F18322" i="1"/>
  <c r="F18323" i="1"/>
  <c r="F18324" i="1"/>
  <c r="F18325" i="1"/>
  <c r="F18326" i="1"/>
  <c r="F18327" i="1"/>
  <c r="F18328" i="1"/>
  <c r="F18329" i="1"/>
  <c r="F18330" i="1"/>
  <c r="F18331" i="1"/>
  <c r="F18332" i="1"/>
  <c r="F18333" i="1"/>
  <c r="F18334" i="1"/>
  <c r="F18335" i="1"/>
  <c r="F18336" i="1"/>
  <c r="F18337" i="1"/>
  <c r="F18338" i="1"/>
  <c r="F18339" i="1"/>
  <c r="F18340" i="1"/>
  <c r="F18341" i="1"/>
  <c r="F18342" i="1"/>
  <c r="F18343" i="1"/>
  <c r="F18344" i="1"/>
  <c r="F18345" i="1"/>
  <c r="F18346" i="1"/>
  <c r="F18347" i="1"/>
  <c r="F18348" i="1"/>
  <c r="F18349" i="1"/>
  <c r="F18350" i="1"/>
  <c r="F18351" i="1"/>
  <c r="F18352" i="1"/>
  <c r="F18353" i="1"/>
  <c r="F18354" i="1"/>
  <c r="F18355" i="1"/>
  <c r="F18356" i="1"/>
  <c r="F18357" i="1"/>
  <c r="F18358" i="1"/>
  <c r="F18359" i="1"/>
  <c r="F18360" i="1"/>
  <c r="F18361" i="1"/>
  <c r="F18362" i="1"/>
  <c r="F18363" i="1"/>
  <c r="F18364" i="1"/>
  <c r="F18365" i="1"/>
  <c r="F18366" i="1"/>
  <c r="F18367" i="1"/>
  <c r="F18368" i="1"/>
  <c r="F18369" i="1"/>
  <c r="F18370" i="1"/>
  <c r="F18371" i="1"/>
  <c r="F18372" i="1"/>
  <c r="F18373" i="1"/>
  <c r="F18374" i="1"/>
  <c r="F18375" i="1"/>
  <c r="F18376" i="1"/>
  <c r="F18377" i="1"/>
  <c r="F18378" i="1"/>
  <c r="F18379" i="1"/>
  <c r="F18380" i="1"/>
  <c r="F18381" i="1"/>
  <c r="F18382" i="1"/>
  <c r="F18383" i="1"/>
  <c r="F18384" i="1"/>
  <c r="F18385" i="1"/>
  <c r="F18386" i="1"/>
  <c r="F18387" i="1"/>
  <c r="F18388" i="1"/>
  <c r="F18389" i="1"/>
  <c r="F18390" i="1"/>
  <c r="F18391" i="1"/>
  <c r="F18392" i="1"/>
  <c r="F18393" i="1"/>
  <c r="F18394" i="1"/>
  <c r="F18395" i="1"/>
  <c r="F18396" i="1"/>
  <c r="F18397" i="1"/>
  <c r="F18398" i="1"/>
  <c r="F18399" i="1"/>
  <c r="F18400" i="1"/>
  <c r="F18401" i="1"/>
  <c r="F18402" i="1"/>
  <c r="F18403" i="1"/>
  <c r="F18404" i="1"/>
  <c r="F18405" i="1"/>
  <c r="F18406" i="1"/>
  <c r="F18407" i="1"/>
  <c r="F18408" i="1"/>
  <c r="F18409" i="1"/>
  <c r="F18410" i="1"/>
  <c r="F18411" i="1"/>
  <c r="F18412" i="1"/>
  <c r="F18413" i="1"/>
  <c r="F18414" i="1"/>
  <c r="F18415" i="1"/>
  <c r="F18416" i="1"/>
  <c r="F18417" i="1"/>
  <c r="F18418" i="1"/>
  <c r="F18419" i="1"/>
  <c r="F18420" i="1"/>
  <c r="F18421" i="1"/>
  <c r="F18422" i="1"/>
  <c r="F18423" i="1"/>
  <c r="F18424" i="1"/>
  <c r="F18425" i="1"/>
  <c r="F18426" i="1"/>
  <c r="F18427" i="1"/>
  <c r="F18428" i="1"/>
  <c r="F18429" i="1"/>
  <c r="F18430" i="1"/>
  <c r="F18431" i="1"/>
  <c r="F18432" i="1"/>
  <c r="F18433" i="1"/>
  <c r="F18434" i="1"/>
  <c r="F18435" i="1"/>
  <c r="F18436" i="1"/>
  <c r="F18437" i="1"/>
  <c r="F18438" i="1"/>
  <c r="F18439" i="1"/>
  <c r="F18440" i="1"/>
  <c r="F18441" i="1"/>
  <c r="F18442" i="1"/>
  <c r="F18443" i="1"/>
  <c r="F18444" i="1"/>
  <c r="F18445" i="1"/>
  <c r="F18446" i="1"/>
  <c r="F18447" i="1"/>
  <c r="F18448" i="1"/>
  <c r="F18449" i="1"/>
  <c r="F18450" i="1"/>
  <c r="F18451" i="1"/>
  <c r="F18452" i="1"/>
  <c r="F18453" i="1"/>
  <c r="F18454" i="1"/>
  <c r="F18455" i="1"/>
  <c r="F18456" i="1"/>
  <c r="F18457" i="1"/>
  <c r="F18458" i="1"/>
  <c r="F18459" i="1"/>
  <c r="F18460" i="1"/>
  <c r="F18461" i="1"/>
  <c r="F18462" i="1"/>
  <c r="F18463" i="1"/>
  <c r="F18464" i="1"/>
  <c r="F18465" i="1"/>
  <c r="F18466" i="1"/>
  <c r="F18467" i="1"/>
  <c r="F18468" i="1"/>
  <c r="F18469" i="1"/>
  <c r="F18470" i="1"/>
  <c r="F18471" i="1"/>
  <c r="F18472" i="1"/>
  <c r="F18473" i="1"/>
  <c r="F18474" i="1"/>
  <c r="F18475" i="1"/>
  <c r="F18476" i="1"/>
  <c r="F18477" i="1"/>
  <c r="F18478" i="1"/>
  <c r="F18479" i="1"/>
  <c r="F18480" i="1"/>
  <c r="F18481" i="1"/>
  <c r="F18482" i="1"/>
  <c r="F18483" i="1"/>
  <c r="F18484" i="1"/>
  <c r="F18485" i="1"/>
  <c r="F18486" i="1"/>
  <c r="F18487" i="1"/>
  <c r="F18488" i="1"/>
  <c r="F18489" i="1"/>
  <c r="F18490" i="1"/>
  <c r="F18491" i="1"/>
  <c r="F18492" i="1"/>
  <c r="F18493" i="1"/>
  <c r="F18494" i="1"/>
  <c r="F18495" i="1"/>
  <c r="F18496" i="1"/>
  <c r="F18497" i="1"/>
  <c r="F18498" i="1"/>
  <c r="F18499" i="1"/>
  <c r="F18500" i="1"/>
  <c r="F18501" i="1"/>
  <c r="F18502" i="1"/>
  <c r="F18503" i="1"/>
  <c r="F18504" i="1"/>
  <c r="F18505" i="1"/>
  <c r="F18506" i="1"/>
  <c r="F18507" i="1"/>
  <c r="F18508" i="1"/>
  <c r="F18509" i="1"/>
  <c r="F18510" i="1"/>
  <c r="F18511" i="1"/>
  <c r="F18512" i="1"/>
  <c r="F18513" i="1"/>
  <c r="F18514" i="1"/>
  <c r="F18515" i="1"/>
  <c r="F18516" i="1"/>
  <c r="F18517" i="1"/>
  <c r="F18518" i="1"/>
  <c r="F18519" i="1"/>
  <c r="F18520" i="1"/>
  <c r="F18521" i="1"/>
  <c r="F18522" i="1"/>
  <c r="F18523" i="1"/>
  <c r="F18524" i="1"/>
  <c r="F18525" i="1"/>
  <c r="F18526" i="1"/>
  <c r="F18527" i="1"/>
  <c r="F18528" i="1"/>
  <c r="F18529" i="1"/>
  <c r="F18530" i="1"/>
  <c r="F18531" i="1"/>
  <c r="F18532" i="1"/>
  <c r="F18533" i="1"/>
  <c r="F18534" i="1"/>
  <c r="F18535" i="1"/>
  <c r="F18536" i="1"/>
  <c r="F18537" i="1"/>
  <c r="F18538" i="1"/>
  <c r="F18539" i="1"/>
  <c r="F18540" i="1"/>
  <c r="F18541" i="1"/>
  <c r="F18542" i="1"/>
  <c r="F18543" i="1"/>
  <c r="F18544" i="1"/>
  <c r="F18545" i="1"/>
  <c r="F18546" i="1"/>
  <c r="F18547" i="1"/>
  <c r="F18548" i="1"/>
  <c r="F18549" i="1"/>
  <c r="F18550" i="1"/>
  <c r="F18551" i="1"/>
  <c r="F18552" i="1"/>
  <c r="F18553" i="1"/>
  <c r="F18554" i="1"/>
  <c r="F18555" i="1"/>
  <c r="F18556" i="1"/>
  <c r="F18557" i="1"/>
  <c r="F18558" i="1"/>
  <c r="F18559" i="1"/>
  <c r="F18560" i="1"/>
  <c r="F18561" i="1"/>
  <c r="F18562" i="1"/>
  <c r="F18563" i="1"/>
  <c r="F18564" i="1"/>
  <c r="F18565" i="1"/>
  <c r="F18566" i="1"/>
  <c r="F18567" i="1"/>
  <c r="F18568" i="1"/>
  <c r="F18569" i="1"/>
  <c r="F18570" i="1"/>
  <c r="F18571" i="1"/>
  <c r="F18572" i="1"/>
  <c r="F18573" i="1"/>
  <c r="F18574" i="1"/>
  <c r="F18575" i="1"/>
  <c r="F18576" i="1"/>
  <c r="F18577" i="1"/>
  <c r="F18578" i="1"/>
  <c r="F18579" i="1"/>
  <c r="F18580" i="1"/>
  <c r="F18581" i="1"/>
  <c r="F18582" i="1"/>
  <c r="F18583" i="1"/>
  <c r="F18584" i="1"/>
  <c r="F18585" i="1"/>
  <c r="F18586" i="1"/>
  <c r="F18587" i="1"/>
  <c r="F18588" i="1"/>
  <c r="F18589" i="1"/>
  <c r="F18590" i="1"/>
  <c r="F18591" i="1"/>
  <c r="F18592" i="1"/>
  <c r="F18593" i="1"/>
  <c r="F18594" i="1"/>
  <c r="F18595" i="1"/>
  <c r="F18596" i="1"/>
  <c r="F18597" i="1"/>
  <c r="F18598" i="1"/>
  <c r="F18599" i="1"/>
  <c r="F18600" i="1"/>
  <c r="F18601" i="1"/>
  <c r="F18602" i="1"/>
  <c r="F18603" i="1"/>
  <c r="F18604" i="1"/>
  <c r="F18605" i="1"/>
  <c r="F18606" i="1"/>
  <c r="F18607" i="1"/>
  <c r="F18608" i="1"/>
  <c r="F18609" i="1"/>
  <c r="F18610" i="1"/>
  <c r="F18611" i="1"/>
  <c r="F18612" i="1"/>
  <c r="F18613" i="1"/>
  <c r="F18614" i="1"/>
  <c r="F18615" i="1"/>
  <c r="F18616" i="1"/>
  <c r="F18617" i="1"/>
  <c r="F18618" i="1"/>
  <c r="F18619" i="1"/>
  <c r="F18620" i="1"/>
  <c r="F18621" i="1"/>
  <c r="F18622" i="1"/>
  <c r="F18623" i="1"/>
  <c r="F18624" i="1"/>
  <c r="F18625" i="1"/>
  <c r="F18626" i="1"/>
  <c r="F18627" i="1"/>
  <c r="F18628" i="1"/>
  <c r="F18629" i="1"/>
  <c r="F18630" i="1"/>
  <c r="F18631" i="1"/>
  <c r="F18632" i="1"/>
  <c r="F18633" i="1"/>
  <c r="F18634" i="1"/>
  <c r="F18635" i="1"/>
  <c r="F18636" i="1"/>
  <c r="F18637" i="1"/>
  <c r="F18638" i="1"/>
  <c r="F18639" i="1"/>
  <c r="F18640" i="1"/>
  <c r="F18641" i="1"/>
  <c r="F18642" i="1"/>
  <c r="F18643" i="1"/>
  <c r="F18644" i="1"/>
  <c r="F18645" i="1"/>
  <c r="F18646" i="1"/>
  <c r="F18647" i="1"/>
  <c r="F18648" i="1"/>
  <c r="F18649" i="1"/>
  <c r="F18650" i="1"/>
  <c r="F18651" i="1"/>
  <c r="F18652" i="1"/>
  <c r="F18653" i="1"/>
  <c r="F18654" i="1"/>
  <c r="F18655" i="1"/>
  <c r="F18656" i="1"/>
  <c r="F18657" i="1"/>
  <c r="F18658" i="1"/>
  <c r="F18659" i="1"/>
  <c r="F18660" i="1"/>
  <c r="F18661" i="1"/>
  <c r="F18662" i="1"/>
  <c r="F18663" i="1"/>
  <c r="F18664" i="1"/>
  <c r="F18665" i="1"/>
  <c r="F18666" i="1"/>
  <c r="F18667" i="1"/>
  <c r="F18668" i="1"/>
  <c r="F18669" i="1"/>
  <c r="F18670" i="1"/>
  <c r="F18671" i="1"/>
  <c r="F18672" i="1"/>
  <c r="F18673" i="1"/>
  <c r="F18674" i="1"/>
  <c r="F18675" i="1"/>
  <c r="F18676" i="1"/>
  <c r="F18677" i="1"/>
  <c r="F18678" i="1"/>
  <c r="F18679" i="1"/>
  <c r="F18680" i="1"/>
  <c r="F18681" i="1"/>
  <c r="F18682" i="1"/>
  <c r="F18683" i="1"/>
  <c r="F18684" i="1"/>
  <c r="F18685" i="1"/>
  <c r="F18686" i="1"/>
  <c r="F18687" i="1"/>
  <c r="F18688" i="1"/>
  <c r="F18689" i="1"/>
  <c r="F18690" i="1"/>
  <c r="F18691" i="1"/>
  <c r="F18692" i="1"/>
  <c r="F18693" i="1"/>
  <c r="F18694" i="1"/>
  <c r="F18695" i="1"/>
  <c r="F18696" i="1"/>
  <c r="F18697" i="1"/>
  <c r="F18698" i="1"/>
  <c r="F18699" i="1"/>
  <c r="F18700" i="1"/>
  <c r="F18701" i="1"/>
  <c r="F18702" i="1"/>
  <c r="F18703" i="1"/>
  <c r="F18704" i="1"/>
  <c r="F18705" i="1"/>
  <c r="F18706" i="1"/>
  <c r="F18707" i="1"/>
  <c r="F18708" i="1"/>
  <c r="F18709" i="1"/>
  <c r="F18710" i="1"/>
  <c r="F18711" i="1"/>
  <c r="F18712" i="1"/>
  <c r="F18713" i="1"/>
  <c r="F18714" i="1"/>
  <c r="F18715" i="1"/>
  <c r="F18716" i="1"/>
  <c r="F18717" i="1"/>
  <c r="F18718" i="1"/>
  <c r="F18719" i="1"/>
  <c r="F18720" i="1"/>
  <c r="F18721" i="1"/>
  <c r="F18722" i="1"/>
  <c r="F18723" i="1"/>
  <c r="F18724" i="1"/>
  <c r="F18725" i="1"/>
  <c r="F18726" i="1"/>
  <c r="F18727" i="1"/>
  <c r="F18728" i="1"/>
  <c r="F18729" i="1"/>
  <c r="F18730" i="1"/>
  <c r="F18731" i="1"/>
  <c r="F18732" i="1"/>
  <c r="F18733" i="1"/>
  <c r="F18734" i="1"/>
  <c r="F18735" i="1"/>
  <c r="F18736" i="1"/>
  <c r="F18737" i="1"/>
  <c r="F18738" i="1"/>
  <c r="F18739" i="1"/>
  <c r="F18740" i="1"/>
  <c r="F18741" i="1"/>
  <c r="F18742" i="1"/>
  <c r="F18743" i="1"/>
  <c r="F18744" i="1"/>
  <c r="F18745" i="1"/>
  <c r="F18746" i="1"/>
  <c r="F18747" i="1"/>
  <c r="F18748" i="1"/>
  <c r="F18749" i="1"/>
  <c r="F18750" i="1"/>
  <c r="F18751" i="1"/>
  <c r="F18752" i="1"/>
  <c r="F18753" i="1"/>
  <c r="F18754" i="1"/>
  <c r="F18755" i="1"/>
  <c r="F18756" i="1"/>
  <c r="F18757" i="1"/>
  <c r="F18758" i="1"/>
  <c r="F18759" i="1"/>
  <c r="F18760" i="1"/>
  <c r="F18761" i="1"/>
  <c r="F18762" i="1"/>
  <c r="F18763" i="1"/>
  <c r="F18764" i="1"/>
  <c r="F18765" i="1"/>
  <c r="F18766" i="1"/>
  <c r="F18767" i="1"/>
  <c r="F18768" i="1"/>
  <c r="F18769" i="1"/>
  <c r="F18770" i="1"/>
  <c r="F18771" i="1"/>
  <c r="F18772" i="1"/>
  <c r="F18773" i="1"/>
  <c r="F18774" i="1"/>
  <c r="F18775" i="1"/>
  <c r="F18776" i="1"/>
  <c r="F18777" i="1"/>
  <c r="F18778" i="1"/>
  <c r="F18779" i="1"/>
  <c r="F18780" i="1"/>
  <c r="F18781" i="1"/>
  <c r="F18782" i="1"/>
  <c r="F18783" i="1"/>
  <c r="F18784" i="1"/>
  <c r="F18785" i="1"/>
  <c r="F18786" i="1"/>
  <c r="F18787" i="1"/>
  <c r="F18788" i="1"/>
  <c r="F18789" i="1"/>
  <c r="F18790" i="1"/>
  <c r="F18791" i="1"/>
  <c r="F18792" i="1"/>
  <c r="F18793" i="1"/>
  <c r="F18794" i="1"/>
  <c r="F18795" i="1"/>
  <c r="F18796" i="1"/>
  <c r="F18797" i="1"/>
  <c r="F18798" i="1"/>
  <c r="F18799" i="1"/>
  <c r="F18800" i="1"/>
  <c r="F18801" i="1"/>
  <c r="F18802" i="1"/>
  <c r="F18803" i="1"/>
  <c r="F18804" i="1"/>
  <c r="F18805" i="1"/>
  <c r="F18806" i="1"/>
  <c r="F18807" i="1"/>
  <c r="F18808" i="1"/>
  <c r="F18809" i="1"/>
  <c r="F18810" i="1"/>
  <c r="F18811" i="1"/>
  <c r="F18812" i="1"/>
  <c r="F18813" i="1"/>
  <c r="F18814" i="1"/>
  <c r="F18815" i="1"/>
  <c r="F18816" i="1"/>
  <c r="F18817" i="1"/>
  <c r="F18818" i="1"/>
  <c r="F18819" i="1"/>
  <c r="F18820" i="1"/>
  <c r="F18821" i="1"/>
  <c r="F18822" i="1"/>
  <c r="F18823" i="1"/>
  <c r="F18824" i="1"/>
  <c r="F18825" i="1"/>
  <c r="F18826" i="1"/>
  <c r="F18827" i="1"/>
  <c r="F18828" i="1"/>
  <c r="F18829" i="1"/>
  <c r="F18830" i="1"/>
  <c r="F18831" i="1"/>
  <c r="F18832" i="1"/>
  <c r="F18833" i="1"/>
  <c r="F18834" i="1"/>
  <c r="F18835" i="1"/>
  <c r="F18836" i="1"/>
  <c r="F18837" i="1"/>
  <c r="F18838" i="1"/>
  <c r="F18839" i="1"/>
  <c r="F18840" i="1"/>
  <c r="F18841" i="1"/>
  <c r="F18842" i="1"/>
  <c r="F18843" i="1"/>
  <c r="F18844" i="1"/>
  <c r="F18845" i="1"/>
  <c r="F18846" i="1"/>
  <c r="F18847" i="1"/>
  <c r="F18848" i="1"/>
  <c r="F18849" i="1"/>
  <c r="F18850" i="1"/>
  <c r="F18851" i="1"/>
  <c r="F18852" i="1"/>
  <c r="F18853" i="1"/>
  <c r="F18854" i="1"/>
  <c r="F18855" i="1"/>
  <c r="F18856" i="1"/>
  <c r="F18857" i="1"/>
  <c r="F18858" i="1"/>
  <c r="F18859" i="1"/>
  <c r="F18860" i="1"/>
  <c r="F18861" i="1"/>
  <c r="F18862" i="1"/>
  <c r="F18863" i="1"/>
  <c r="F18864" i="1"/>
  <c r="F18865" i="1"/>
  <c r="F18866" i="1"/>
  <c r="F18867" i="1"/>
  <c r="F18868" i="1"/>
  <c r="F18869" i="1"/>
  <c r="F18870" i="1"/>
  <c r="F18871" i="1"/>
  <c r="F18872" i="1"/>
  <c r="F18873" i="1"/>
  <c r="F18874" i="1"/>
  <c r="F18875" i="1"/>
  <c r="F18876" i="1"/>
  <c r="F18877" i="1"/>
  <c r="F18878" i="1"/>
  <c r="F18879" i="1"/>
  <c r="F18880" i="1"/>
  <c r="F18881" i="1"/>
  <c r="F18882" i="1"/>
  <c r="F18883" i="1"/>
  <c r="F18884" i="1"/>
  <c r="F18885" i="1"/>
  <c r="F18886" i="1"/>
  <c r="F18887" i="1"/>
  <c r="F18888" i="1"/>
  <c r="F18889" i="1"/>
  <c r="F18890" i="1"/>
  <c r="F18891" i="1"/>
  <c r="F18892" i="1"/>
  <c r="F18893" i="1"/>
  <c r="F18894" i="1"/>
  <c r="F18895" i="1"/>
  <c r="F18896" i="1"/>
  <c r="F18897" i="1"/>
  <c r="F18898" i="1"/>
  <c r="F18899" i="1"/>
  <c r="F18900" i="1"/>
  <c r="F18901" i="1"/>
  <c r="F18902" i="1"/>
  <c r="F18903" i="1"/>
  <c r="F18904" i="1"/>
  <c r="F18905" i="1"/>
  <c r="F18906" i="1"/>
  <c r="F18907" i="1"/>
  <c r="F18908" i="1"/>
  <c r="F18909" i="1"/>
  <c r="F18910" i="1"/>
  <c r="F18911" i="1"/>
  <c r="F18912" i="1"/>
  <c r="F18913" i="1"/>
  <c r="F18914" i="1"/>
  <c r="F18915" i="1"/>
  <c r="F18916" i="1"/>
  <c r="F18917" i="1"/>
  <c r="F18918" i="1"/>
  <c r="F18919" i="1"/>
  <c r="F18920" i="1"/>
  <c r="F18921" i="1"/>
  <c r="F18922" i="1"/>
  <c r="F18923" i="1"/>
  <c r="F18924" i="1"/>
  <c r="F18925" i="1"/>
  <c r="F18926" i="1"/>
  <c r="F18927" i="1"/>
  <c r="F18928" i="1"/>
  <c r="F18929" i="1"/>
  <c r="F18930" i="1"/>
  <c r="F18931" i="1"/>
  <c r="F18932" i="1"/>
  <c r="F18933" i="1"/>
  <c r="F18934" i="1"/>
  <c r="F18935" i="1"/>
  <c r="F18936" i="1"/>
  <c r="F18937" i="1"/>
  <c r="F18938" i="1"/>
  <c r="F18939" i="1"/>
  <c r="F18940" i="1"/>
  <c r="F18941" i="1"/>
  <c r="F18942" i="1"/>
  <c r="F18943" i="1"/>
  <c r="F18944" i="1"/>
  <c r="F18945" i="1"/>
  <c r="F18946" i="1"/>
  <c r="F18947" i="1"/>
  <c r="F18948" i="1"/>
  <c r="F18949" i="1"/>
  <c r="F18950" i="1"/>
  <c r="F18951" i="1"/>
  <c r="F18952" i="1"/>
  <c r="F18953" i="1"/>
  <c r="F18954" i="1"/>
  <c r="F18955" i="1"/>
  <c r="F18956" i="1"/>
  <c r="F18957" i="1"/>
  <c r="F18958" i="1"/>
  <c r="F18959" i="1"/>
  <c r="F18960" i="1"/>
  <c r="F18961" i="1"/>
  <c r="F18962" i="1"/>
  <c r="F18963" i="1"/>
  <c r="F18964" i="1"/>
  <c r="F18965" i="1"/>
  <c r="F18966" i="1"/>
  <c r="F18967" i="1"/>
  <c r="F18968" i="1"/>
  <c r="F18969" i="1"/>
  <c r="F18970" i="1"/>
  <c r="F18971" i="1"/>
  <c r="F18972" i="1"/>
  <c r="F18973" i="1"/>
  <c r="F18974" i="1"/>
  <c r="F18975" i="1"/>
  <c r="F18976" i="1"/>
  <c r="F18977" i="1"/>
  <c r="F18978" i="1"/>
  <c r="F18979" i="1"/>
  <c r="F18980" i="1"/>
  <c r="F18981" i="1"/>
  <c r="F18982" i="1"/>
  <c r="F18983" i="1"/>
  <c r="F18984" i="1"/>
  <c r="F18985" i="1"/>
  <c r="F18986" i="1"/>
  <c r="F18987" i="1"/>
  <c r="F18988" i="1"/>
  <c r="F18989" i="1"/>
  <c r="F18990" i="1"/>
  <c r="F18991" i="1"/>
  <c r="F18992" i="1"/>
  <c r="F18993" i="1"/>
  <c r="F18994" i="1"/>
  <c r="F18995" i="1"/>
  <c r="F18996" i="1"/>
  <c r="F18997" i="1"/>
  <c r="F18998" i="1"/>
  <c r="F18999" i="1"/>
  <c r="F19000" i="1"/>
  <c r="F19001" i="1"/>
  <c r="F19002" i="1"/>
  <c r="F19003" i="1"/>
  <c r="F19004" i="1"/>
  <c r="F19005" i="1"/>
  <c r="F19006" i="1"/>
  <c r="F19007" i="1"/>
  <c r="F19008" i="1"/>
  <c r="F19009" i="1"/>
  <c r="F19010" i="1"/>
  <c r="F19011" i="1"/>
  <c r="F19012" i="1"/>
  <c r="F19013" i="1"/>
  <c r="F19014" i="1"/>
  <c r="F19015" i="1"/>
  <c r="F19016" i="1"/>
  <c r="F19017" i="1"/>
  <c r="F19018" i="1"/>
  <c r="F19019" i="1"/>
  <c r="F19020" i="1"/>
  <c r="F19021" i="1"/>
  <c r="F19022" i="1"/>
  <c r="F19023" i="1"/>
  <c r="F19024" i="1"/>
  <c r="F19025" i="1"/>
  <c r="F19026" i="1"/>
  <c r="F19027" i="1"/>
  <c r="F19028" i="1"/>
  <c r="F19029" i="1"/>
  <c r="F19030" i="1"/>
  <c r="F19031" i="1"/>
  <c r="F19032" i="1"/>
  <c r="F19033" i="1"/>
  <c r="F19034" i="1"/>
  <c r="F19035" i="1"/>
  <c r="F19036" i="1"/>
  <c r="F19037" i="1"/>
  <c r="F19038" i="1"/>
  <c r="F19039" i="1"/>
  <c r="F19040" i="1"/>
  <c r="F19041" i="1"/>
  <c r="F19042" i="1"/>
  <c r="F19043" i="1"/>
  <c r="F19044" i="1"/>
  <c r="F19045" i="1"/>
  <c r="F19046" i="1"/>
  <c r="F19047" i="1"/>
  <c r="F19048" i="1"/>
  <c r="F19049" i="1"/>
  <c r="F19050" i="1"/>
  <c r="F19051" i="1"/>
  <c r="F19052" i="1"/>
  <c r="F19053" i="1"/>
  <c r="F19054" i="1"/>
  <c r="F19055" i="1"/>
  <c r="F19056" i="1"/>
  <c r="F19057" i="1"/>
  <c r="F19058" i="1"/>
  <c r="F19059" i="1"/>
  <c r="F19060" i="1"/>
  <c r="F19061" i="1"/>
  <c r="F19062" i="1"/>
  <c r="F19063" i="1"/>
  <c r="F19064" i="1"/>
  <c r="F19065" i="1"/>
  <c r="F19066" i="1"/>
  <c r="F19067" i="1"/>
  <c r="F19068" i="1"/>
  <c r="F19069" i="1"/>
  <c r="F19070" i="1"/>
  <c r="F19071" i="1"/>
  <c r="F19072" i="1"/>
  <c r="F19073" i="1"/>
  <c r="F19074" i="1"/>
  <c r="F19075" i="1"/>
  <c r="F19076" i="1"/>
  <c r="F19077" i="1"/>
  <c r="F19078" i="1"/>
  <c r="F19079" i="1"/>
  <c r="F19080" i="1"/>
  <c r="F19081" i="1"/>
  <c r="F19082" i="1"/>
  <c r="F19083" i="1"/>
  <c r="F19084" i="1"/>
  <c r="F19085" i="1"/>
  <c r="F19086" i="1"/>
  <c r="F19087" i="1"/>
  <c r="F19088" i="1"/>
  <c r="F19089" i="1"/>
  <c r="F19090" i="1"/>
  <c r="F19091" i="1"/>
  <c r="F19092" i="1"/>
  <c r="F19093" i="1"/>
  <c r="F19094" i="1"/>
  <c r="F19095" i="1"/>
  <c r="F19096" i="1"/>
  <c r="F19097" i="1"/>
  <c r="F19098" i="1"/>
  <c r="F19099" i="1"/>
  <c r="F19100" i="1"/>
  <c r="F19101" i="1"/>
  <c r="F19102" i="1"/>
  <c r="F19103" i="1"/>
  <c r="F19104" i="1"/>
  <c r="F19105" i="1"/>
  <c r="F19106" i="1"/>
  <c r="F19107" i="1"/>
  <c r="F19108" i="1"/>
  <c r="F19109" i="1"/>
  <c r="F19110" i="1"/>
  <c r="F19111" i="1"/>
  <c r="F19112" i="1"/>
  <c r="F19113" i="1"/>
  <c r="F19114" i="1"/>
  <c r="F19115" i="1"/>
  <c r="F19116" i="1"/>
  <c r="F19117" i="1"/>
  <c r="F19118" i="1"/>
  <c r="F19119" i="1"/>
  <c r="F19120" i="1"/>
  <c r="F19121" i="1"/>
  <c r="F19122" i="1"/>
  <c r="F19123" i="1"/>
  <c r="F19124" i="1"/>
  <c r="F19125" i="1"/>
  <c r="F19126" i="1"/>
  <c r="F19127" i="1"/>
  <c r="F19128" i="1"/>
  <c r="F19129" i="1"/>
  <c r="F19130" i="1"/>
  <c r="F19131" i="1"/>
  <c r="F19132" i="1"/>
  <c r="F19133" i="1"/>
  <c r="F19134" i="1"/>
  <c r="F19135" i="1"/>
  <c r="F19136" i="1"/>
  <c r="F19137" i="1"/>
  <c r="F19138" i="1"/>
  <c r="F19139" i="1"/>
  <c r="F19140" i="1"/>
  <c r="F19141" i="1"/>
  <c r="F19142" i="1"/>
  <c r="F19143" i="1"/>
  <c r="F19144" i="1"/>
  <c r="F19145" i="1"/>
  <c r="F19146" i="1"/>
  <c r="F19147" i="1"/>
  <c r="F19148" i="1"/>
  <c r="F19149" i="1"/>
  <c r="F19150" i="1"/>
  <c r="F19151" i="1"/>
  <c r="F19152" i="1"/>
  <c r="F19153" i="1"/>
  <c r="F19154" i="1"/>
  <c r="F19155" i="1"/>
  <c r="F19156" i="1"/>
  <c r="F19157" i="1"/>
  <c r="F19158" i="1"/>
  <c r="F19159" i="1"/>
  <c r="F19160" i="1"/>
  <c r="F19161" i="1"/>
  <c r="F19162" i="1"/>
  <c r="F19163" i="1"/>
  <c r="F19164" i="1"/>
  <c r="F19165" i="1"/>
  <c r="F19166" i="1"/>
  <c r="F19167" i="1"/>
  <c r="F19168" i="1"/>
  <c r="F19169" i="1"/>
  <c r="F19170" i="1"/>
  <c r="F19171" i="1"/>
  <c r="F19172" i="1"/>
  <c r="F19173" i="1"/>
  <c r="F19174" i="1"/>
  <c r="F19175" i="1"/>
  <c r="F19176" i="1"/>
  <c r="F19177" i="1"/>
  <c r="F19178" i="1"/>
  <c r="F19179" i="1"/>
  <c r="F19180" i="1"/>
  <c r="F19181" i="1"/>
  <c r="F19182" i="1"/>
  <c r="F19183" i="1"/>
  <c r="F19184" i="1"/>
  <c r="F19185" i="1"/>
  <c r="F19186" i="1"/>
  <c r="F19187" i="1"/>
  <c r="F19188" i="1"/>
  <c r="F19189" i="1"/>
  <c r="F19190" i="1"/>
  <c r="F19191" i="1"/>
  <c r="F19192" i="1"/>
  <c r="F19193" i="1"/>
  <c r="F19194" i="1"/>
  <c r="F19195" i="1"/>
  <c r="F19196" i="1"/>
  <c r="F19197" i="1"/>
  <c r="F19198" i="1"/>
  <c r="F19199" i="1"/>
  <c r="F19200" i="1"/>
  <c r="F19201" i="1"/>
  <c r="F19202" i="1"/>
  <c r="F19203" i="1"/>
  <c r="F19204" i="1"/>
  <c r="F19205" i="1"/>
  <c r="F19206" i="1"/>
  <c r="F19207" i="1"/>
  <c r="F19208" i="1"/>
  <c r="F19209" i="1"/>
  <c r="F19210" i="1"/>
  <c r="F19211" i="1"/>
  <c r="F19212" i="1"/>
  <c r="F19213" i="1"/>
  <c r="F19214" i="1"/>
  <c r="F19215" i="1"/>
  <c r="F19216" i="1"/>
  <c r="F19217" i="1"/>
  <c r="F19218" i="1"/>
  <c r="F19219" i="1"/>
  <c r="F19220" i="1"/>
  <c r="F19221" i="1"/>
  <c r="F19222" i="1"/>
  <c r="F19223" i="1"/>
  <c r="F19224" i="1"/>
  <c r="F19225" i="1"/>
  <c r="F19226" i="1"/>
  <c r="F19227" i="1"/>
  <c r="F19228" i="1"/>
  <c r="F19229" i="1"/>
  <c r="F19230" i="1"/>
  <c r="F19231" i="1"/>
  <c r="F19232" i="1"/>
  <c r="F19233" i="1"/>
  <c r="F19234" i="1"/>
  <c r="F19235" i="1"/>
  <c r="F19236" i="1"/>
  <c r="F19237" i="1"/>
  <c r="F19238" i="1"/>
  <c r="F19239" i="1"/>
  <c r="F19240" i="1"/>
  <c r="F19241" i="1"/>
  <c r="F19242" i="1"/>
  <c r="F19243" i="1"/>
  <c r="F19244" i="1"/>
  <c r="F19245" i="1"/>
  <c r="F19246" i="1"/>
  <c r="F19247" i="1"/>
  <c r="F19248" i="1"/>
  <c r="F19249" i="1"/>
  <c r="F19250" i="1"/>
  <c r="F19251" i="1"/>
  <c r="F19252" i="1"/>
  <c r="F19253" i="1"/>
  <c r="F19254" i="1"/>
  <c r="F19255" i="1"/>
  <c r="F19256" i="1"/>
  <c r="F19257" i="1"/>
  <c r="F19258" i="1"/>
  <c r="F19259" i="1"/>
  <c r="F19260" i="1"/>
  <c r="F19261" i="1"/>
  <c r="F19262" i="1"/>
  <c r="F19263" i="1"/>
  <c r="F19264" i="1"/>
  <c r="F19265" i="1"/>
  <c r="F19266" i="1"/>
  <c r="F19267" i="1"/>
  <c r="F19268" i="1"/>
  <c r="F19269" i="1"/>
  <c r="F19270" i="1"/>
  <c r="F19271" i="1"/>
  <c r="F19272" i="1"/>
  <c r="F19273" i="1"/>
  <c r="F19274" i="1"/>
  <c r="F19275" i="1"/>
  <c r="F19276" i="1"/>
  <c r="F19277" i="1"/>
  <c r="F19278" i="1"/>
  <c r="F19279" i="1"/>
  <c r="F19280" i="1"/>
  <c r="F19281" i="1"/>
  <c r="F19282" i="1"/>
  <c r="F19283" i="1"/>
  <c r="F19284" i="1"/>
  <c r="F19285" i="1"/>
  <c r="F19286" i="1"/>
  <c r="F19287" i="1"/>
  <c r="F19288" i="1"/>
  <c r="F19289" i="1"/>
  <c r="F19290" i="1"/>
  <c r="F19291" i="1"/>
  <c r="F19292" i="1"/>
  <c r="F19293" i="1"/>
  <c r="F19294" i="1"/>
  <c r="F19295" i="1"/>
  <c r="F19296" i="1"/>
  <c r="F19297" i="1"/>
  <c r="F19298" i="1"/>
  <c r="F19299" i="1"/>
  <c r="F19300" i="1"/>
  <c r="F19301" i="1"/>
  <c r="F19302" i="1"/>
  <c r="F19303" i="1"/>
  <c r="F19304" i="1"/>
  <c r="F19305" i="1"/>
  <c r="F19306" i="1"/>
  <c r="F19307" i="1"/>
  <c r="F19308" i="1"/>
  <c r="F19309" i="1"/>
  <c r="F19310" i="1"/>
  <c r="F19311" i="1"/>
  <c r="F19312" i="1"/>
  <c r="F19313" i="1"/>
  <c r="F19314" i="1"/>
  <c r="F19315" i="1"/>
  <c r="F19316" i="1"/>
  <c r="F19317" i="1"/>
  <c r="F19318" i="1"/>
  <c r="F19319" i="1"/>
  <c r="F19320" i="1"/>
  <c r="F19321" i="1"/>
  <c r="F19322" i="1"/>
  <c r="F19323" i="1"/>
  <c r="F19324" i="1"/>
  <c r="F19325" i="1"/>
  <c r="F19326" i="1"/>
  <c r="F19327" i="1"/>
  <c r="F19328" i="1"/>
  <c r="F19329" i="1"/>
  <c r="F19330" i="1"/>
  <c r="F19331" i="1"/>
  <c r="F19332" i="1"/>
  <c r="F19333" i="1"/>
  <c r="F19334" i="1"/>
  <c r="F19335" i="1"/>
  <c r="F19336" i="1"/>
  <c r="F19337" i="1"/>
  <c r="F19338" i="1"/>
  <c r="F19339" i="1"/>
  <c r="F19340" i="1"/>
  <c r="F19341" i="1"/>
  <c r="F19342" i="1"/>
  <c r="F19343" i="1"/>
  <c r="F19344" i="1"/>
  <c r="F19345" i="1"/>
  <c r="F19346" i="1"/>
  <c r="F19347" i="1"/>
  <c r="F19348" i="1"/>
  <c r="F19349" i="1"/>
  <c r="F19350" i="1"/>
  <c r="F19351" i="1"/>
  <c r="F19352" i="1"/>
  <c r="F19353" i="1"/>
  <c r="F19354" i="1"/>
  <c r="F19355" i="1"/>
  <c r="F19356" i="1"/>
  <c r="F19357" i="1"/>
  <c r="F19358" i="1"/>
  <c r="F19359" i="1"/>
  <c r="F19360" i="1"/>
  <c r="F19361" i="1"/>
  <c r="F19362" i="1"/>
  <c r="F19363" i="1"/>
  <c r="F19364" i="1"/>
  <c r="F19365" i="1"/>
  <c r="F19366" i="1"/>
  <c r="F19367" i="1"/>
  <c r="F19368" i="1"/>
  <c r="F19369" i="1"/>
  <c r="F19370" i="1"/>
  <c r="F19371" i="1"/>
  <c r="F19372" i="1"/>
  <c r="F19373" i="1"/>
  <c r="F19374" i="1"/>
  <c r="F19375" i="1"/>
  <c r="F19376" i="1"/>
  <c r="F19377" i="1"/>
  <c r="F19378" i="1"/>
  <c r="F19379" i="1"/>
  <c r="F19380" i="1"/>
  <c r="F19381" i="1"/>
  <c r="F19382" i="1"/>
  <c r="F19383" i="1"/>
  <c r="F19384" i="1"/>
  <c r="F19385" i="1"/>
  <c r="F19386" i="1"/>
  <c r="F19387" i="1"/>
  <c r="F19388" i="1"/>
  <c r="F19389" i="1"/>
  <c r="F19390" i="1"/>
  <c r="F19391" i="1"/>
  <c r="F19392" i="1"/>
  <c r="F19393" i="1"/>
  <c r="F19394" i="1"/>
  <c r="F19395" i="1"/>
  <c r="F19396" i="1"/>
  <c r="F19397" i="1"/>
  <c r="F19398" i="1"/>
  <c r="F19399" i="1"/>
  <c r="F19400" i="1"/>
  <c r="F19401" i="1"/>
  <c r="F19402" i="1"/>
  <c r="F19403" i="1"/>
  <c r="F19404" i="1"/>
  <c r="F19405" i="1"/>
  <c r="F19406" i="1"/>
  <c r="F19407" i="1"/>
  <c r="F19408" i="1"/>
  <c r="F19409" i="1"/>
  <c r="F19410" i="1"/>
  <c r="F19411" i="1"/>
  <c r="F19412" i="1"/>
  <c r="F19413" i="1"/>
  <c r="F19414" i="1"/>
  <c r="F19415" i="1"/>
  <c r="F19416" i="1"/>
  <c r="F19417" i="1"/>
  <c r="F19418" i="1"/>
  <c r="F19419" i="1"/>
  <c r="F19420" i="1"/>
  <c r="F19421" i="1"/>
  <c r="F19422" i="1"/>
  <c r="F19423" i="1"/>
  <c r="F19424" i="1"/>
  <c r="F19425" i="1"/>
  <c r="F19426" i="1"/>
  <c r="F19427" i="1"/>
  <c r="F19428" i="1"/>
  <c r="F19429" i="1"/>
  <c r="F19430" i="1"/>
  <c r="F19431" i="1"/>
  <c r="F19432" i="1"/>
  <c r="F19433" i="1"/>
  <c r="F19434" i="1"/>
  <c r="F19435" i="1"/>
  <c r="F19436" i="1"/>
  <c r="F19437" i="1"/>
  <c r="F19438" i="1"/>
  <c r="F19439" i="1"/>
  <c r="F19440" i="1"/>
  <c r="F19441" i="1"/>
  <c r="F19442" i="1"/>
  <c r="F19443" i="1"/>
  <c r="F19444" i="1"/>
  <c r="F19445" i="1"/>
  <c r="F19446" i="1"/>
  <c r="F19447" i="1"/>
  <c r="F19448" i="1"/>
  <c r="F19449" i="1"/>
  <c r="F19450" i="1"/>
  <c r="F19451" i="1"/>
  <c r="F19452" i="1"/>
  <c r="F19453" i="1"/>
  <c r="F19454" i="1"/>
  <c r="F19455" i="1"/>
  <c r="F19456" i="1"/>
  <c r="F19457" i="1"/>
  <c r="F19458" i="1"/>
  <c r="F19459" i="1"/>
  <c r="F19460" i="1"/>
  <c r="F19461" i="1"/>
  <c r="F19462" i="1"/>
  <c r="F19463" i="1"/>
  <c r="F19464" i="1"/>
  <c r="F19465" i="1"/>
  <c r="F19466" i="1"/>
  <c r="F19467" i="1"/>
  <c r="F19468" i="1"/>
  <c r="F19469" i="1"/>
  <c r="F19470" i="1"/>
  <c r="F19471" i="1"/>
  <c r="F19472" i="1"/>
  <c r="F19473" i="1"/>
  <c r="F19474" i="1"/>
  <c r="F19475" i="1"/>
  <c r="F19476" i="1"/>
  <c r="F19477" i="1"/>
  <c r="F19478" i="1"/>
  <c r="F19479" i="1"/>
  <c r="F19480" i="1"/>
  <c r="F19481" i="1"/>
  <c r="F19482" i="1"/>
  <c r="F19483" i="1"/>
  <c r="F19484" i="1"/>
  <c r="F19485" i="1"/>
  <c r="F19486" i="1"/>
  <c r="F19487" i="1"/>
  <c r="F19488" i="1"/>
  <c r="F19489" i="1"/>
  <c r="F19490" i="1"/>
  <c r="F19491" i="1"/>
  <c r="F19492" i="1"/>
  <c r="F19493" i="1"/>
  <c r="F19494" i="1"/>
  <c r="F19495" i="1"/>
  <c r="F19496" i="1"/>
  <c r="F19497" i="1"/>
  <c r="F19498" i="1"/>
  <c r="F19499" i="1"/>
  <c r="F19500" i="1"/>
  <c r="F19501" i="1"/>
  <c r="F19502" i="1"/>
  <c r="F19503" i="1"/>
  <c r="F19504" i="1"/>
  <c r="F19505" i="1"/>
  <c r="F19506" i="1"/>
  <c r="F19507" i="1"/>
  <c r="F19508" i="1"/>
  <c r="F19509" i="1"/>
  <c r="F19510" i="1"/>
  <c r="F19511" i="1"/>
  <c r="F19512" i="1"/>
  <c r="F19513" i="1"/>
  <c r="F19514" i="1"/>
  <c r="F19515" i="1"/>
  <c r="F19516" i="1"/>
  <c r="F19517" i="1"/>
  <c r="F19518" i="1"/>
  <c r="F19519" i="1"/>
  <c r="F19520" i="1"/>
  <c r="F19521" i="1"/>
  <c r="F19522" i="1"/>
  <c r="F19523" i="1"/>
  <c r="F19524" i="1"/>
  <c r="F19525" i="1"/>
  <c r="F19526" i="1"/>
  <c r="F19527" i="1"/>
  <c r="F19528" i="1"/>
  <c r="F19529" i="1"/>
  <c r="F19530" i="1"/>
  <c r="F19531" i="1"/>
  <c r="F19532" i="1"/>
  <c r="F19533" i="1"/>
  <c r="F19534" i="1"/>
  <c r="F19535" i="1"/>
  <c r="F19536" i="1"/>
  <c r="F19537" i="1"/>
  <c r="F19538" i="1"/>
  <c r="F19539" i="1"/>
  <c r="F19540" i="1"/>
  <c r="F19541" i="1"/>
  <c r="F19542" i="1"/>
  <c r="F19543" i="1"/>
  <c r="F19544" i="1"/>
  <c r="F19545" i="1"/>
  <c r="F19546" i="1"/>
  <c r="F19547" i="1"/>
  <c r="F19548" i="1"/>
  <c r="F19549" i="1"/>
  <c r="F19550" i="1"/>
  <c r="F19551" i="1"/>
  <c r="F19552" i="1"/>
  <c r="F19553" i="1"/>
  <c r="F19554" i="1"/>
  <c r="F19555" i="1"/>
  <c r="F19556" i="1"/>
  <c r="F19557" i="1"/>
  <c r="F19558" i="1"/>
  <c r="F19559" i="1"/>
  <c r="F19560" i="1"/>
  <c r="F19561" i="1"/>
  <c r="F19562" i="1"/>
  <c r="F19563" i="1"/>
  <c r="F19564" i="1"/>
  <c r="F19565" i="1"/>
  <c r="F19566" i="1"/>
  <c r="F19567" i="1"/>
  <c r="F19568" i="1"/>
  <c r="F19569" i="1"/>
  <c r="F19570" i="1"/>
  <c r="F19571" i="1"/>
  <c r="F19572" i="1"/>
  <c r="F19573" i="1"/>
  <c r="F19574" i="1"/>
  <c r="F19575" i="1"/>
  <c r="F19576" i="1"/>
  <c r="F19577" i="1"/>
  <c r="F19578" i="1"/>
  <c r="F19579" i="1"/>
  <c r="F19580" i="1"/>
  <c r="F19581" i="1"/>
  <c r="F19582" i="1"/>
  <c r="F19583" i="1"/>
  <c r="F19584" i="1"/>
  <c r="F19585" i="1"/>
  <c r="F19586" i="1"/>
  <c r="F19587" i="1"/>
  <c r="F19588" i="1"/>
  <c r="F19589" i="1"/>
  <c r="F19590" i="1"/>
  <c r="F19591" i="1"/>
  <c r="F19592" i="1"/>
  <c r="F19593" i="1"/>
  <c r="F19594" i="1"/>
  <c r="F19595" i="1"/>
  <c r="F19596" i="1"/>
  <c r="F19597" i="1"/>
  <c r="F19598" i="1"/>
  <c r="F19599" i="1"/>
  <c r="F19600" i="1"/>
  <c r="F19601" i="1"/>
  <c r="F19602" i="1"/>
  <c r="F19603" i="1"/>
  <c r="F19604" i="1"/>
  <c r="F19605" i="1"/>
  <c r="F19606" i="1"/>
  <c r="F19607" i="1"/>
  <c r="F19608" i="1"/>
  <c r="F19609" i="1"/>
  <c r="F19610" i="1"/>
  <c r="F19611" i="1"/>
  <c r="F19612" i="1"/>
  <c r="F19613" i="1"/>
  <c r="F19614" i="1"/>
  <c r="F19615" i="1"/>
  <c r="F19616" i="1"/>
  <c r="F19617" i="1"/>
  <c r="F19618" i="1"/>
  <c r="F19619" i="1"/>
  <c r="F19620" i="1"/>
  <c r="F19621" i="1"/>
  <c r="F19622" i="1"/>
  <c r="F19623" i="1"/>
  <c r="F19624" i="1"/>
  <c r="F19625" i="1"/>
  <c r="F19626" i="1"/>
  <c r="F19627" i="1"/>
  <c r="F19628" i="1"/>
  <c r="F19629" i="1"/>
  <c r="F19630" i="1"/>
  <c r="F19631" i="1"/>
  <c r="F19632" i="1"/>
  <c r="F19633" i="1"/>
  <c r="F19634" i="1"/>
  <c r="F19635" i="1"/>
  <c r="F19636" i="1"/>
  <c r="F19637" i="1"/>
  <c r="F19638" i="1"/>
  <c r="F19639" i="1"/>
  <c r="F19640" i="1"/>
  <c r="F19641" i="1"/>
  <c r="F19642" i="1"/>
  <c r="F19643" i="1"/>
  <c r="F19644" i="1"/>
  <c r="F19645" i="1"/>
  <c r="F19646" i="1"/>
  <c r="F19647" i="1"/>
  <c r="F19648" i="1"/>
  <c r="F19649" i="1"/>
  <c r="F19650" i="1"/>
  <c r="F19651" i="1"/>
  <c r="F19652" i="1"/>
  <c r="F19653" i="1"/>
  <c r="F19654" i="1"/>
  <c r="F19655" i="1"/>
  <c r="F19656" i="1"/>
  <c r="F19657" i="1"/>
  <c r="F19658" i="1"/>
  <c r="F19659" i="1"/>
  <c r="F19660" i="1"/>
  <c r="F19661" i="1"/>
  <c r="F19662" i="1"/>
  <c r="F19663" i="1"/>
  <c r="F19664" i="1"/>
  <c r="F19665" i="1"/>
  <c r="F19666" i="1"/>
  <c r="F19667" i="1"/>
  <c r="F19668" i="1"/>
  <c r="F19669" i="1"/>
  <c r="F19670" i="1"/>
  <c r="F19671" i="1"/>
  <c r="F19672" i="1"/>
  <c r="F19673" i="1"/>
  <c r="F19674" i="1"/>
  <c r="F19675" i="1"/>
  <c r="F19676" i="1"/>
  <c r="F19677" i="1"/>
  <c r="F19678" i="1"/>
  <c r="F19679" i="1"/>
  <c r="F19680" i="1"/>
  <c r="F19681" i="1"/>
  <c r="F19682" i="1"/>
  <c r="F19683" i="1"/>
  <c r="F19684" i="1"/>
  <c r="F19685" i="1"/>
  <c r="F19686" i="1"/>
  <c r="F19687" i="1"/>
  <c r="F19688" i="1"/>
  <c r="F19689" i="1"/>
  <c r="F19690" i="1"/>
  <c r="F19691" i="1"/>
  <c r="F19692" i="1"/>
  <c r="F19693" i="1"/>
  <c r="F19694" i="1"/>
  <c r="F19695" i="1"/>
  <c r="F19696" i="1"/>
  <c r="F19697" i="1"/>
  <c r="F19698" i="1"/>
  <c r="F19699" i="1"/>
  <c r="F19700" i="1"/>
  <c r="F19701" i="1"/>
  <c r="F19702" i="1"/>
  <c r="F19703" i="1"/>
  <c r="F19704" i="1"/>
  <c r="F19705" i="1"/>
  <c r="F19706" i="1"/>
  <c r="F19707" i="1"/>
  <c r="F19708" i="1"/>
  <c r="F19709" i="1"/>
  <c r="F19710" i="1"/>
  <c r="F19711" i="1"/>
  <c r="F19712" i="1"/>
  <c r="F19713" i="1"/>
  <c r="F19714" i="1"/>
  <c r="F19715" i="1"/>
  <c r="F19716" i="1"/>
  <c r="F19717" i="1"/>
  <c r="F19718" i="1"/>
  <c r="F19719" i="1"/>
  <c r="F19720" i="1"/>
  <c r="F19721" i="1"/>
  <c r="F19722" i="1"/>
  <c r="F19723" i="1"/>
  <c r="F19724" i="1"/>
  <c r="F19725" i="1"/>
  <c r="F19726" i="1"/>
  <c r="F19727" i="1"/>
  <c r="F19728" i="1"/>
  <c r="F19729" i="1"/>
  <c r="F19730" i="1"/>
  <c r="F19731" i="1"/>
  <c r="F19732" i="1"/>
  <c r="F19733" i="1"/>
  <c r="F19734" i="1"/>
  <c r="F19735" i="1"/>
  <c r="F19736" i="1"/>
  <c r="F19737" i="1"/>
  <c r="F19738" i="1"/>
  <c r="F19739" i="1"/>
  <c r="F19740" i="1"/>
  <c r="F19741" i="1"/>
  <c r="F19742" i="1"/>
  <c r="F19743" i="1"/>
  <c r="F19744" i="1"/>
  <c r="F19745" i="1"/>
  <c r="F19746" i="1"/>
  <c r="F19747" i="1"/>
  <c r="F19748" i="1"/>
  <c r="F19749" i="1"/>
  <c r="F19750" i="1"/>
  <c r="F19751" i="1"/>
  <c r="F19752" i="1"/>
  <c r="F19753" i="1"/>
  <c r="F19754" i="1"/>
  <c r="F19755" i="1"/>
  <c r="F19756" i="1"/>
  <c r="F19757" i="1"/>
  <c r="F19758" i="1"/>
  <c r="F19759" i="1"/>
  <c r="F19760" i="1"/>
  <c r="F19761" i="1"/>
  <c r="F19762" i="1"/>
  <c r="F19763" i="1"/>
  <c r="F19764" i="1"/>
  <c r="F19765" i="1"/>
  <c r="F19766" i="1"/>
  <c r="F19767" i="1"/>
  <c r="F19768" i="1"/>
  <c r="F19769" i="1"/>
  <c r="F19770" i="1"/>
  <c r="F19771" i="1"/>
  <c r="F19772" i="1"/>
  <c r="F19773" i="1"/>
  <c r="F19774" i="1"/>
  <c r="F19775" i="1"/>
  <c r="F19776" i="1"/>
  <c r="F19777" i="1"/>
  <c r="F19778" i="1"/>
  <c r="F19779" i="1"/>
  <c r="F19780" i="1"/>
  <c r="F19781" i="1"/>
  <c r="F19782" i="1"/>
  <c r="F19783" i="1"/>
  <c r="F19784" i="1"/>
  <c r="F19785" i="1"/>
  <c r="F19786" i="1"/>
  <c r="F19787" i="1"/>
  <c r="F19788" i="1"/>
  <c r="F19789" i="1"/>
  <c r="F19790" i="1"/>
  <c r="F19791" i="1"/>
  <c r="F19792" i="1"/>
  <c r="F19793" i="1"/>
  <c r="F19794" i="1"/>
  <c r="F19795" i="1"/>
  <c r="F19796" i="1"/>
  <c r="F19797" i="1"/>
  <c r="F19798" i="1"/>
  <c r="F19799" i="1"/>
  <c r="F19800" i="1"/>
  <c r="F19801" i="1"/>
  <c r="F19802" i="1"/>
  <c r="F19803" i="1"/>
  <c r="F19804" i="1"/>
  <c r="F19805" i="1"/>
  <c r="F19806" i="1"/>
  <c r="F19807" i="1"/>
  <c r="F19808" i="1"/>
  <c r="F19809" i="1"/>
  <c r="F19810" i="1"/>
  <c r="F19811" i="1"/>
  <c r="F19812" i="1"/>
  <c r="F19813" i="1"/>
  <c r="F19814" i="1"/>
  <c r="F19815" i="1"/>
  <c r="F19816" i="1"/>
  <c r="F19817" i="1"/>
  <c r="F19818" i="1"/>
  <c r="F19819" i="1"/>
  <c r="F19820" i="1"/>
  <c r="F19821" i="1"/>
  <c r="F19822" i="1"/>
  <c r="F19823" i="1"/>
  <c r="F19824" i="1"/>
  <c r="F19825" i="1"/>
  <c r="F19826" i="1"/>
  <c r="F19827" i="1"/>
  <c r="F19828" i="1"/>
  <c r="F19829" i="1"/>
  <c r="F19830" i="1"/>
  <c r="F19831" i="1"/>
  <c r="F19832" i="1"/>
  <c r="F19833" i="1"/>
  <c r="F19834" i="1"/>
  <c r="F19835" i="1"/>
  <c r="F19836" i="1"/>
  <c r="F19837" i="1"/>
  <c r="F19838" i="1"/>
  <c r="F19839" i="1"/>
  <c r="F19840" i="1"/>
  <c r="F19841" i="1"/>
  <c r="F19842" i="1"/>
  <c r="F19843" i="1"/>
  <c r="F19844" i="1"/>
  <c r="F19845" i="1"/>
  <c r="F19846" i="1"/>
  <c r="F19847" i="1"/>
  <c r="F19848" i="1"/>
  <c r="F19849" i="1"/>
  <c r="F19850" i="1"/>
  <c r="F19851" i="1"/>
  <c r="F19852" i="1"/>
  <c r="F19853" i="1"/>
  <c r="F19854" i="1"/>
  <c r="F19855" i="1"/>
  <c r="F19856" i="1"/>
  <c r="F19857" i="1"/>
  <c r="F19858" i="1"/>
  <c r="F19859" i="1"/>
  <c r="F19860" i="1"/>
  <c r="F19861" i="1"/>
  <c r="F19862" i="1"/>
  <c r="F19863" i="1"/>
  <c r="F19864" i="1"/>
  <c r="F19865" i="1"/>
  <c r="F19866" i="1"/>
  <c r="F19867" i="1"/>
  <c r="F19868" i="1"/>
  <c r="F19869" i="1"/>
  <c r="F19870" i="1"/>
  <c r="F19871" i="1"/>
  <c r="F19872" i="1"/>
  <c r="F19873" i="1"/>
  <c r="F19874" i="1"/>
  <c r="F19875" i="1"/>
  <c r="F19876" i="1"/>
  <c r="F19877" i="1"/>
  <c r="F19878" i="1"/>
  <c r="F19879" i="1"/>
  <c r="F19880" i="1"/>
  <c r="F19881" i="1"/>
  <c r="F19882" i="1"/>
  <c r="F19883" i="1"/>
  <c r="F19884" i="1"/>
  <c r="F19885" i="1"/>
  <c r="F19886" i="1"/>
  <c r="F19887" i="1"/>
  <c r="F19888" i="1"/>
  <c r="F19889" i="1"/>
  <c r="F19890" i="1"/>
  <c r="F19891" i="1"/>
  <c r="F19892" i="1"/>
  <c r="F19893" i="1"/>
  <c r="F19894" i="1"/>
  <c r="F19895" i="1"/>
  <c r="F19896" i="1"/>
  <c r="F19897" i="1"/>
  <c r="F19898" i="1"/>
  <c r="F19899" i="1"/>
  <c r="F19900" i="1"/>
  <c r="F19901" i="1"/>
  <c r="F19902" i="1"/>
  <c r="F19903" i="1"/>
  <c r="F19904" i="1"/>
  <c r="F19905" i="1"/>
  <c r="F19906" i="1"/>
  <c r="F19907" i="1"/>
  <c r="F19908" i="1"/>
  <c r="F19909" i="1"/>
  <c r="F19910" i="1"/>
  <c r="F19911" i="1"/>
  <c r="F19912" i="1"/>
  <c r="F19913" i="1"/>
  <c r="F19914" i="1"/>
  <c r="F19915" i="1"/>
  <c r="F19916" i="1"/>
  <c r="F19917" i="1"/>
  <c r="F19918" i="1"/>
  <c r="F19919" i="1"/>
  <c r="F19920" i="1"/>
  <c r="F19921" i="1"/>
  <c r="F19922" i="1"/>
  <c r="F19923" i="1"/>
  <c r="F19924" i="1"/>
  <c r="F19925" i="1"/>
  <c r="F19926" i="1"/>
  <c r="F19927" i="1"/>
  <c r="F19928" i="1"/>
  <c r="F19929" i="1"/>
  <c r="F19930" i="1"/>
  <c r="F19931" i="1"/>
  <c r="F19932" i="1"/>
  <c r="F19933" i="1"/>
  <c r="F19934" i="1"/>
  <c r="F19935" i="1"/>
  <c r="F19936" i="1"/>
  <c r="F19937" i="1"/>
  <c r="F19938" i="1"/>
  <c r="F19939" i="1"/>
  <c r="F19940" i="1"/>
  <c r="F19941" i="1"/>
  <c r="F19942" i="1"/>
  <c r="F19943" i="1"/>
  <c r="F19944" i="1"/>
  <c r="F19945" i="1"/>
  <c r="F19946" i="1"/>
  <c r="F19947" i="1"/>
  <c r="F19948" i="1"/>
  <c r="F19949" i="1"/>
  <c r="F19950" i="1"/>
  <c r="F19951" i="1"/>
  <c r="F19952" i="1"/>
  <c r="F19953" i="1"/>
  <c r="F19954" i="1"/>
  <c r="F19955" i="1"/>
  <c r="F19956" i="1"/>
  <c r="F19957" i="1"/>
  <c r="F19958" i="1"/>
  <c r="F19959" i="1"/>
  <c r="F19960" i="1"/>
  <c r="F19961" i="1"/>
  <c r="F19962" i="1"/>
  <c r="F19963" i="1"/>
  <c r="F19964" i="1"/>
  <c r="F19965" i="1"/>
  <c r="F19966" i="1"/>
  <c r="F19967" i="1"/>
  <c r="F19968" i="1"/>
  <c r="F19969" i="1"/>
  <c r="F19970" i="1"/>
  <c r="F19971" i="1"/>
  <c r="F19972" i="1"/>
  <c r="F19973" i="1"/>
  <c r="F19974" i="1"/>
  <c r="F19975" i="1"/>
  <c r="F19976" i="1"/>
  <c r="F19977" i="1"/>
  <c r="F19978" i="1"/>
  <c r="F19979" i="1"/>
  <c r="F19980" i="1"/>
  <c r="F19981" i="1"/>
  <c r="F19982" i="1"/>
  <c r="F19983" i="1"/>
  <c r="F19984" i="1"/>
  <c r="F19985" i="1"/>
  <c r="F19986" i="1"/>
  <c r="F19987" i="1"/>
  <c r="F19988" i="1"/>
  <c r="F19989" i="1"/>
  <c r="F19990" i="1"/>
  <c r="F19991" i="1"/>
  <c r="F19992" i="1"/>
  <c r="F19993" i="1"/>
  <c r="F19994" i="1"/>
  <c r="F19995" i="1"/>
  <c r="F19996" i="1"/>
  <c r="F19997" i="1"/>
  <c r="F19998" i="1"/>
  <c r="F19999" i="1"/>
  <c r="F20000" i="1"/>
  <c r="F20001" i="1"/>
  <c r="F20002" i="1"/>
  <c r="F20003" i="1"/>
  <c r="F20004" i="1"/>
  <c r="F20005" i="1"/>
  <c r="F20006" i="1"/>
  <c r="F20007" i="1"/>
  <c r="F20008" i="1"/>
  <c r="F20009" i="1"/>
  <c r="F20010" i="1"/>
  <c r="F20011" i="1"/>
  <c r="F20012" i="1"/>
  <c r="F20013" i="1"/>
  <c r="F20014" i="1"/>
  <c r="F20015" i="1"/>
  <c r="F20016" i="1"/>
  <c r="F20017" i="1"/>
  <c r="F20018" i="1"/>
  <c r="F20019" i="1"/>
  <c r="F20020" i="1"/>
  <c r="F20021" i="1"/>
  <c r="F20022" i="1"/>
  <c r="F20023" i="1"/>
  <c r="F20024" i="1"/>
  <c r="F20025" i="1"/>
  <c r="F20026" i="1"/>
  <c r="F20027" i="1"/>
  <c r="F20028" i="1"/>
  <c r="F20029" i="1"/>
  <c r="F20030" i="1"/>
  <c r="F20031" i="1"/>
  <c r="F20032" i="1"/>
  <c r="F20033" i="1"/>
  <c r="F20034" i="1"/>
  <c r="F20035" i="1"/>
  <c r="F20036" i="1"/>
  <c r="F20037" i="1"/>
  <c r="F20038" i="1"/>
  <c r="F20039" i="1"/>
  <c r="F20040" i="1"/>
  <c r="F20041" i="1"/>
  <c r="F20042" i="1"/>
  <c r="F20043" i="1"/>
  <c r="F20044" i="1"/>
  <c r="F20045" i="1"/>
  <c r="F20046" i="1"/>
  <c r="F20047" i="1"/>
  <c r="F20048" i="1"/>
  <c r="F20049" i="1"/>
  <c r="F20050" i="1"/>
  <c r="F20051" i="1"/>
  <c r="F20052" i="1"/>
  <c r="F20053" i="1"/>
  <c r="F20054" i="1"/>
  <c r="F20055" i="1"/>
  <c r="F20056" i="1"/>
  <c r="F20057" i="1"/>
  <c r="F20058" i="1"/>
  <c r="F20059" i="1"/>
  <c r="F20060" i="1"/>
  <c r="F20061" i="1"/>
  <c r="F20062" i="1"/>
  <c r="F20063" i="1"/>
  <c r="F20064" i="1"/>
  <c r="F20065" i="1"/>
  <c r="F20066" i="1"/>
  <c r="F20067" i="1"/>
  <c r="F20068" i="1"/>
  <c r="F20069" i="1"/>
  <c r="F20070" i="1"/>
  <c r="F20071" i="1"/>
  <c r="F20072" i="1"/>
  <c r="F20073" i="1"/>
  <c r="F20074" i="1"/>
  <c r="F20075" i="1"/>
  <c r="F20076" i="1"/>
  <c r="F20077" i="1"/>
  <c r="F20078" i="1"/>
  <c r="F20079" i="1"/>
  <c r="F20080" i="1"/>
  <c r="F20081" i="1"/>
  <c r="F20082" i="1"/>
  <c r="F20083" i="1"/>
  <c r="F20084" i="1"/>
  <c r="F20085" i="1"/>
  <c r="F20086" i="1"/>
  <c r="F20087" i="1"/>
  <c r="F20088" i="1"/>
  <c r="F20089" i="1"/>
  <c r="F20090" i="1"/>
  <c r="F20091" i="1"/>
  <c r="F20092" i="1"/>
  <c r="F20093" i="1"/>
  <c r="F20094" i="1"/>
  <c r="F20095" i="1"/>
  <c r="F20096" i="1"/>
  <c r="F20097" i="1"/>
  <c r="F20098" i="1"/>
  <c r="F20099" i="1"/>
  <c r="F20100" i="1"/>
  <c r="F20101" i="1"/>
  <c r="F20102" i="1"/>
  <c r="F20103" i="1"/>
  <c r="F20104" i="1"/>
  <c r="F20105" i="1"/>
  <c r="F20106" i="1"/>
  <c r="F20107" i="1"/>
  <c r="F20108" i="1"/>
  <c r="F20109" i="1"/>
  <c r="F20110" i="1"/>
  <c r="F20111" i="1"/>
  <c r="F20112" i="1"/>
  <c r="F20113" i="1"/>
  <c r="F20114" i="1"/>
  <c r="F20115" i="1"/>
  <c r="F20116" i="1"/>
  <c r="F20117" i="1"/>
  <c r="F20118" i="1"/>
  <c r="F20119" i="1"/>
  <c r="F20120" i="1"/>
  <c r="F20121" i="1"/>
  <c r="F20122" i="1"/>
  <c r="F20123" i="1"/>
  <c r="F20124" i="1"/>
  <c r="F20125" i="1"/>
  <c r="F20126" i="1"/>
  <c r="F20127" i="1"/>
  <c r="F20128" i="1"/>
  <c r="F20129" i="1"/>
  <c r="F20130" i="1"/>
  <c r="F20131" i="1"/>
  <c r="F20132" i="1"/>
  <c r="F20133" i="1"/>
  <c r="F20134" i="1"/>
  <c r="F20135" i="1"/>
  <c r="F20136" i="1"/>
  <c r="F20137" i="1"/>
  <c r="F20138" i="1"/>
  <c r="F20139" i="1"/>
  <c r="F20140" i="1"/>
  <c r="F20141" i="1"/>
  <c r="F20142" i="1"/>
  <c r="F20143" i="1"/>
  <c r="F20144" i="1"/>
  <c r="F20145" i="1"/>
  <c r="F20146" i="1"/>
  <c r="F20147" i="1"/>
  <c r="F20148" i="1"/>
  <c r="F20149" i="1"/>
  <c r="F20150" i="1"/>
  <c r="F20151" i="1"/>
  <c r="F20152" i="1"/>
  <c r="F20153" i="1"/>
  <c r="F20154" i="1"/>
  <c r="F20155" i="1"/>
  <c r="F20156" i="1"/>
  <c r="F20157" i="1"/>
  <c r="F20158" i="1"/>
  <c r="F20159" i="1"/>
  <c r="F20160" i="1"/>
  <c r="F20161" i="1"/>
  <c r="F20162" i="1"/>
  <c r="F20163" i="1"/>
  <c r="F20164" i="1"/>
  <c r="F20165" i="1"/>
  <c r="F20166" i="1"/>
  <c r="F20167" i="1"/>
  <c r="F20168" i="1"/>
  <c r="F20169" i="1"/>
  <c r="F20170" i="1"/>
  <c r="F20171" i="1"/>
  <c r="F20172" i="1"/>
  <c r="F20173" i="1"/>
  <c r="F20174" i="1"/>
  <c r="F20175" i="1"/>
  <c r="F20176" i="1"/>
  <c r="F20177" i="1"/>
  <c r="F20178" i="1"/>
  <c r="F20179" i="1"/>
  <c r="F20180" i="1"/>
  <c r="F20181" i="1"/>
  <c r="F20182" i="1"/>
  <c r="F20183" i="1"/>
  <c r="F20184" i="1"/>
  <c r="F20185" i="1"/>
  <c r="F20186" i="1"/>
  <c r="F20187" i="1"/>
  <c r="F20188" i="1"/>
  <c r="F20189" i="1"/>
  <c r="F20190" i="1"/>
  <c r="F20191" i="1"/>
  <c r="F20192" i="1"/>
  <c r="F20193" i="1"/>
  <c r="F20194" i="1"/>
  <c r="F20195" i="1"/>
  <c r="F20196" i="1"/>
  <c r="F20197" i="1"/>
  <c r="F20198" i="1"/>
  <c r="F20199" i="1"/>
  <c r="F20200" i="1"/>
  <c r="F20201" i="1"/>
  <c r="F20202" i="1"/>
  <c r="F20203" i="1"/>
  <c r="F20204" i="1"/>
  <c r="F20205" i="1"/>
  <c r="F20206" i="1"/>
  <c r="F20207" i="1"/>
  <c r="F20208" i="1"/>
  <c r="F20209" i="1"/>
  <c r="F20210" i="1"/>
  <c r="F20211" i="1"/>
  <c r="F20212" i="1"/>
  <c r="F20213" i="1"/>
  <c r="F20214" i="1"/>
  <c r="F20215" i="1"/>
  <c r="F20216" i="1"/>
  <c r="F20217" i="1"/>
  <c r="F20218" i="1"/>
  <c r="F20219" i="1"/>
  <c r="F20220" i="1"/>
  <c r="F20221" i="1"/>
  <c r="F20222" i="1"/>
  <c r="F20223" i="1"/>
  <c r="F20224" i="1"/>
  <c r="F20225" i="1"/>
  <c r="F20226" i="1"/>
  <c r="F20227" i="1"/>
  <c r="F20228" i="1"/>
  <c r="F20229" i="1"/>
  <c r="F20230" i="1"/>
  <c r="F20231" i="1"/>
  <c r="F20232" i="1"/>
  <c r="F20233" i="1"/>
  <c r="F20234" i="1"/>
  <c r="F20235" i="1"/>
  <c r="F20236" i="1"/>
  <c r="F20237" i="1"/>
  <c r="F20238" i="1"/>
  <c r="F20239" i="1"/>
  <c r="F20240" i="1"/>
  <c r="F20241" i="1"/>
  <c r="F20242" i="1"/>
  <c r="F20243" i="1"/>
  <c r="F20244" i="1"/>
  <c r="F20245" i="1"/>
  <c r="F20246" i="1"/>
  <c r="F20247" i="1"/>
  <c r="F20248" i="1"/>
  <c r="F20249" i="1"/>
  <c r="F20250" i="1"/>
  <c r="F20251" i="1"/>
  <c r="F20252" i="1"/>
  <c r="F20253" i="1"/>
  <c r="F20254" i="1"/>
  <c r="F20255" i="1"/>
  <c r="F20256" i="1"/>
  <c r="F20257" i="1"/>
  <c r="F20258" i="1"/>
  <c r="F20259" i="1"/>
  <c r="F20260" i="1"/>
  <c r="F20261" i="1"/>
  <c r="F20262" i="1"/>
  <c r="F20263" i="1"/>
  <c r="F20264" i="1"/>
  <c r="F20265" i="1"/>
  <c r="F20266" i="1"/>
  <c r="F20267" i="1"/>
  <c r="F20268" i="1"/>
  <c r="F20269" i="1"/>
  <c r="F20270" i="1"/>
  <c r="F20271" i="1"/>
  <c r="F20272" i="1"/>
  <c r="F20273" i="1"/>
  <c r="F20274" i="1"/>
  <c r="F20275" i="1"/>
  <c r="F20276" i="1"/>
  <c r="F20277" i="1"/>
  <c r="F20278" i="1"/>
  <c r="F20279" i="1"/>
  <c r="F20280" i="1"/>
  <c r="F20281" i="1"/>
  <c r="F20282" i="1"/>
  <c r="F20283" i="1"/>
  <c r="F20284" i="1"/>
  <c r="F20285" i="1"/>
  <c r="F20286" i="1"/>
  <c r="F20287" i="1"/>
  <c r="F20288" i="1"/>
  <c r="F20289" i="1"/>
  <c r="F20290" i="1"/>
  <c r="F20291" i="1"/>
  <c r="F20292" i="1"/>
  <c r="F20293" i="1"/>
  <c r="F20294" i="1"/>
  <c r="F20295" i="1"/>
  <c r="F20296" i="1"/>
  <c r="F20297" i="1"/>
  <c r="F20298" i="1"/>
  <c r="F20299" i="1"/>
  <c r="F20300" i="1"/>
  <c r="F20301" i="1"/>
  <c r="F20302" i="1"/>
  <c r="F20303" i="1"/>
  <c r="F20304" i="1"/>
  <c r="F20305" i="1"/>
  <c r="F20306" i="1"/>
  <c r="F20307" i="1"/>
  <c r="F20308" i="1"/>
  <c r="F20309" i="1"/>
  <c r="F20310" i="1"/>
  <c r="F20311" i="1"/>
  <c r="F20312" i="1"/>
  <c r="F20313" i="1"/>
  <c r="F20314" i="1"/>
  <c r="F20315" i="1"/>
  <c r="F20316" i="1"/>
  <c r="F20317" i="1"/>
  <c r="F20318" i="1"/>
  <c r="F20319" i="1"/>
  <c r="F20320" i="1"/>
  <c r="F20321" i="1"/>
  <c r="F20322" i="1"/>
  <c r="F20323" i="1"/>
  <c r="F20324" i="1"/>
  <c r="F20325" i="1"/>
  <c r="F20326" i="1"/>
  <c r="F20327" i="1"/>
  <c r="F20328" i="1"/>
  <c r="F20329" i="1"/>
  <c r="F20330" i="1"/>
  <c r="F20331" i="1"/>
  <c r="F20332" i="1"/>
  <c r="F20333" i="1"/>
  <c r="F20334" i="1"/>
  <c r="F20335" i="1"/>
  <c r="F20336" i="1"/>
  <c r="F20337" i="1"/>
  <c r="F20338" i="1"/>
  <c r="F20339" i="1"/>
  <c r="F20340" i="1"/>
  <c r="F20341" i="1"/>
  <c r="F20342" i="1"/>
  <c r="F20343" i="1"/>
  <c r="F20344" i="1"/>
  <c r="F20345" i="1"/>
  <c r="F20346" i="1"/>
  <c r="F20347" i="1"/>
  <c r="F20348" i="1"/>
  <c r="F20349" i="1"/>
  <c r="F20350" i="1"/>
  <c r="F20351" i="1"/>
  <c r="F20352" i="1"/>
  <c r="F20353" i="1"/>
  <c r="F20354" i="1"/>
  <c r="F20355" i="1"/>
  <c r="F20356" i="1"/>
  <c r="F20357" i="1"/>
  <c r="F20358" i="1"/>
  <c r="F20359" i="1"/>
  <c r="F20360" i="1"/>
  <c r="F20361" i="1"/>
  <c r="F20362" i="1"/>
  <c r="F20363" i="1"/>
  <c r="F20364" i="1"/>
  <c r="F20365" i="1"/>
  <c r="F20366" i="1"/>
  <c r="F20367" i="1"/>
  <c r="F20368" i="1"/>
  <c r="F20369" i="1"/>
  <c r="F20370" i="1"/>
  <c r="F20371" i="1"/>
  <c r="F20372" i="1"/>
  <c r="F20373" i="1"/>
  <c r="F20374" i="1"/>
  <c r="F20375" i="1"/>
  <c r="F20376" i="1"/>
  <c r="F20377" i="1"/>
  <c r="F20378" i="1"/>
  <c r="F20379" i="1"/>
  <c r="F20380" i="1"/>
  <c r="F20381" i="1"/>
  <c r="F20382" i="1"/>
  <c r="F20383" i="1"/>
  <c r="F20384" i="1"/>
  <c r="F20385" i="1"/>
  <c r="F20386" i="1"/>
  <c r="F20387" i="1"/>
  <c r="F20388" i="1"/>
  <c r="F20389" i="1"/>
  <c r="F20390" i="1"/>
  <c r="F20391" i="1"/>
  <c r="F20392" i="1"/>
  <c r="F20393" i="1"/>
  <c r="F20394" i="1"/>
  <c r="F20395" i="1"/>
  <c r="F20396" i="1"/>
  <c r="F20397" i="1"/>
  <c r="F20398" i="1"/>
  <c r="F20399" i="1"/>
  <c r="F20400" i="1"/>
  <c r="F20401" i="1"/>
  <c r="F20402" i="1"/>
  <c r="F20403" i="1"/>
  <c r="F20404" i="1"/>
  <c r="F20405" i="1"/>
  <c r="F20406" i="1"/>
  <c r="F20407" i="1"/>
  <c r="F20408" i="1"/>
  <c r="F20409" i="1"/>
  <c r="F20410" i="1"/>
  <c r="F20411" i="1"/>
  <c r="F20412" i="1"/>
  <c r="F20413" i="1"/>
  <c r="F20414" i="1"/>
  <c r="F20415" i="1"/>
  <c r="F20416" i="1"/>
  <c r="F20417" i="1"/>
  <c r="F20418" i="1"/>
  <c r="F20419" i="1"/>
  <c r="F20420" i="1"/>
  <c r="F20421" i="1"/>
  <c r="F20422" i="1"/>
  <c r="F20423" i="1"/>
  <c r="F20424" i="1"/>
  <c r="F20425" i="1"/>
  <c r="F20426" i="1"/>
  <c r="F20427" i="1"/>
  <c r="F20428" i="1"/>
  <c r="F20429" i="1"/>
  <c r="F20430" i="1"/>
  <c r="F20431" i="1"/>
  <c r="F20432" i="1"/>
  <c r="F20433" i="1"/>
  <c r="F20434" i="1"/>
  <c r="F20435" i="1"/>
  <c r="F20436" i="1"/>
  <c r="F20437" i="1"/>
  <c r="F20438" i="1"/>
  <c r="F20439" i="1"/>
  <c r="F20440" i="1"/>
  <c r="F20441" i="1"/>
  <c r="F20442" i="1"/>
  <c r="F20443" i="1"/>
  <c r="F20444" i="1"/>
  <c r="F20445" i="1"/>
  <c r="F20446" i="1"/>
  <c r="F20447" i="1"/>
  <c r="F20448" i="1"/>
  <c r="F20449" i="1"/>
  <c r="F20450" i="1"/>
  <c r="F20451" i="1"/>
  <c r="F20452" i="1"/>
  <c r="F20453" i="1"/>
  <c r="F20454" i="1"/>
  <c r="F20455" i="1"/>
  <c r="F20456" i="1"/>
  <c r="F20457" i="1"/>
  <c r="F20458" i="1"/>
  <c r="F20459" i="1"/>
  <c r="F20460" i="1"/>
  <c r="F20461" i="1"/>
  <c r="F20462" i="1"/>
  <c r="F20463" i="1"/>
  <c r="F20464" i="1"/>
  <c r="F20465" i="1"/>
  <c r="F20466" i="1"/>
  <c r="F20467" i="1"/>
  <c r="F20468" i="1"/>
  <c r="F20469" i="1"/>
  <c r="F20470" i="1"/>
  <c r="F20471" i="1"/>
  <c r="F20472" i="1"/>
  <c r="F20473" i="1"/>
  <c r="F20474" i="1"/>
  <c r="F20475" i="1"/>
  <c r="F20476" i="1"/>
  <c r="F20477" i="1"/>
  <c r="F20478" i="1"/>
  <c r="F20479" i="1"/>
  <c r="F20480" i="1"/>
  <c r="F20481" i="1"/>
  <c r="F20482" i="1"/>
  <c r="F20483" i="1"/>
  <c r="F20484" i="1"/>
  <c r="F20485" i="1"/>
  <c r="F20486" i="1"/>
  <c r="F20487" i="1"/>
  <c r="F20488" i="1"/>
  <c r="F20489" i="1"/>
  <c r="F20490" i="1"/>
  <c r="F20491" i="1"/>
  <c r="F20492" i="1"/>
  <c r="F20493" i="1"/>
  <c r="F20494" i="1"/>
  <c r="F20495" i="1"/>
  <c r="F20496" i="1"/>
  <c r="F20497" i="1"/>
  <c r="F20498" i="1"/>
  <c r="F20499" i="1"/>
  <c r="F20500" i="1"/>
  <c r="F20501" i="1"/>
  <c r="F20502" i="1"/>
  <c r="F20503" i="1"/>
  <c r="F20504" i="1"/>
  <c r="F20505" i="1"/>
  <c r="F20506" i="1"/>
  <c r="F20507" i="1"/>
  <c r="F20508" i="1"/>
  <c r="F20509" i="1"/>
  <c r="F20510" i="1"/>
  <c r="F20511" i="1"/>
  <c r="F20512" i="1"/>
  <c r="F20513" i="1"/>
  <c r="F20514" i="1"/>
  <c r="F20515" i="1"/>
  <c r="F20516" i="1"/>
  <c r="F20517" i="1"/>
  <c r="F20518" i="1"/>
  <c r="F20519" i="1"/>
  <c r="F20520" i="1"/>
  <c r="F20521" i="1"/>
  <c r="F20522" i="1"/>
  <c r="F20523" i="1"/>
  <c r="F20524" i="1"/>
  <c r="F20525" i="1"/>
  <c r="F20526" i="1"/>
  <c r="F20527" i="1"/>
  <c r="F20528" i="1"/>
  <c r="F20529" i="1"/>
  <c r="F20530" i="1"/>
  <c r="F20531" i="1"/>
  <c r="F20532" i="1"/>
  <c r="F20533" i="1"/>
  <c r="F20534" i="1"/>
  <c r="F20535" i="1"/>
  <c r="F20536" i="1"/>
  <c r="F20537" i="1"/>
  <c r="F20538" i="1"/>
  <c r="F20539" i="1"/>
  <c r="F20540" i="1"/>
  <c r="F20541" i="1"/>
  <c r="F20542" i="1"/>
  <c r="F20543" i="1"/>
  <c r="F20544" i="1"/>
  <c r="F20545" i="1"/>
  <c r="F20546" i="1"/>
  <c r="F20547" i="1"/>
  <c r="F20548" i="1"/>
  <c r="F20549" i="1"/>
  <c r="F20550" i="1"/>
  <c r="F20551" i="1"/>
  <c r="F20552" i="1"/>
  <c r="F20553" i="1"/>
  <c r="F20554" i="1"/>
  <c r="F20555" i="1"/>
  <c r="F20556" i="1"/>
  <c r="F20557" i="1"/>
  <c r="F20558" i="1"/>
  <c r="F20559" i="1"/>
  <c r="F20560" i="1"/>
  <c r="F20561" i="1"/>
  <c r="F20562" i="1"/>
  <c r="F20563" i="1"/>
  <c r="F20564" i="1"/>
  <c r="F20565" i="1"/>
  <c r="F20566" i="1"/>
  <c r="F20567" i="1"/>
  <c r="F20568" i="1"/>
  <c r="F20569" i="1"/>
  <c r="F20570" i="1"/>
  <c r="F20571" i="1"/>
  <c r="F20572" i="1"/>
  <c r="F20573" i="1"/>
  <c r="F20574" i="1"/>
  <c r="F20575" i="1"/>
  <c r="F20576" i="1"/>
  <c r="F20577" i="1"/>
  <c r="F20578" i="1"/>
  <c r="F20579" i="1"/>
  <c r="F20580" i="1"/>
  <c r="F20581" i="1"/>
  <c r="F20582" i="1"/>
  <c r="F20583" i="1"/>
  <c r="F20584" i="1"/>
  <c r="F20585" i="1"/>
  <c r="F20586" i="1"/>
  <c r="F20587" i="1"/>
  <c r="F20588" i="1"/>
  <c r="F20589" i="1"/>
  <c r="F20590" i="1"/>
  <c r="F20591" i="1"/>
  <c r="F20592" i="1"/>
  <c r="F20593" i="1"/>
  <c r="F20594" i="1"/>
  <c r="F20595" i="1"/>
  <c r="F20596" i="1"/>
  <c r="F20597" i="1"/>
  <c r="F20598" i="1"/>
  <c r="F20599" i="1"/>
  <c r="F20600" i="1"/>
  <c r="F20601" i="1"/>
  <c r="F20602" i="1"/>
  <c r="F20603" i="1"/>
  <c r="F20604" i="1"/>
  <c r="F20605" i="1"/>
  <c r="F20606" i="1"/>
  <c r="F20607" i="1"/>
  <c r="F20608" i="1"/>
  <c r="F20609" i="1"/>
  <c r="F20610" i="1"/>
  <c r="F20611" i="1"/>
  <c r="F20612" i="1"/>
  <c r="F20613" i="1"/>
  <c r="F20614" i="1"/>
  <c r="F20615" i="1"/>
  <c r="F20616" i="1"/>
  <c r="F20617" i="1"/>
  <c r="F20618" i="1"/>
  <c r="F20619" i="1"/>
  <c r="F20620" i="1"/>
  <c r="F20621" i="1"/>
  <c r="F20622" i="1"/>
  <c r="F20623" i="1"/>
  <c r="F20624" i="1"/>
  <c r="F20625" i="1"/>
  <c r="F20626" i="1"/>
  <c r="F20627" i="1"/>
  <c r="F20628" i="1"/>
  <c r="F20629" i="1"/>
  <c r="F20630" i="1"/>
  <c r="F20631" i="1"/>
  <c r="F20632" i="1"/>
  <c r="F20633" i="1"/>
  <c r="F20634" i="1"/>
  <c r="F20635" i="1"/>
  <c r="F20636" i="1"/>
  <c r="F20637" i="1"/>
  <c r="F20638" i="1"/>
  <c r="F20639" i="1"/>
  <c r="F20640" i="1"/>
  <c r="F20641" i="1"/>
  <c r="F20642" i="1"/>
  <c r="F20643" i="1"/>
  <c r="F20644" i="1"/>
  <c r="F20645" i="1"/>
  <c r="F20646" i="1"/>
  <c r="F20647" i="1"/>
  <c r="F20648" i="1"/>
  <c r="F20649" i="1"/>
  <c r="F20650" i="1"/>
  <c r="F20651" i="1"/>
  <c r="F20652" i="1"/>
  <c r="F20653" i="1"/>
  <c r="F20654" i="1"/>
  <c r="F20655" i="1"/>
  <c r="F20656" i="1"/>
  <c r="F20657" i="1"/>
  <c r="F20658" i="1"/>
  <c r="F20659" i="1"/>
  <c r="F20660" i="1"/>
  <c r="F20661" i="1"/>
  <c r="F20662" i="1"/>
  <c r="F20663" i="1"/>
  <c r="F20664" i="1"/>
  <c r="F20665" i="1"/>
  <c r="F20666" i="1"/>
  <c r="F20667" i="1"/>
  <c r="F20668" i="1"/>
  <c r="F20669" i="1"/>
  <c r="F20670" i="1"/>
  <c r="F20671" i="1"/>
  <c r="F20672" i="1"/>
  <c r="F20673" i="1"/>
  <c r="F20674" i="1"/>
  <c r="F20675" i="1"/>
  <c r="F20676" i="1"/>
  <c r="F20677" i="1"/>
  <c r="F20678" i="1"/>
  <c r="F20679" i="1"/>
  <c r="F20680" i="1"/>
  <c r="F20681" i="1"/>
  <c r="F20682" i="1"/>
  <c r="F20683" i="1"/>
  <c r="F20684" i="1"/>
  <c r="F20685" i="1"/>
  <c r="F20686" i="1"/>
  <c r="F20687" i="1"/>
  <c r="F20688" i="1"/>
  <c r="F20689" i="1"/>
  <c r="F20690" i="1"/>
  <c r="F20691" i="1"/>
  <c r="F20692" i="1"/>
  <c r="F20693" i="1"/>
  <c r="F20694" i="1"/>
  <c r="F20695" i="1"/>
  <c r="F20696" i="1"/>
  <c r="F20697" i="1"/>
  <c r="F20698" i="1"/>
  <c r="F20699" i="1"/>
  <c r="F20700" i="1"/>
  <c r="F20701" i="1"/>
  <c r="F20702" i="1"/>
  <c r="F20703" i="1"/>
  <c r="F20704" i="1"/>
  <c r="F20705" i="1"/>
  <c r="F20706" i="1"/>
  <c r="F20707" i="1"/>
  <c r="F20708" i="1"/>
  <c r="F20709" i="1"/>
  <c r="F20710" i="1"/>
  <c r="F20711" i="1"/>
  <c r="F20712" i="1"/>
  <c r="F20713" i="1"/>
  <c r="F20714" i="1"/>
  <c r="F20715" i="1"/>
  <c r="F20716" i="1"/>
  <c r="F20717" i="1"/>
  <c r="F20718" i="1"/>
  <c r="F20719" i="1"/>
  <c r="F20720" i="1"/>
  <c r="F20721" i="1"/>
  <c r="F20722" i="1"/>
  <c r="F20723" i="1"/>
  <c r="F20724" i="1"/>
  <c r="F20725" i="1"/>
  <c r="F20726" i="1"/>
  <c r="F20727" i="1"/>
  <c r="F20728" i="1"/>
  <c r="F20729" i="1"/>
  <c r="F20730" i="1"/>
  <c r="F20731" i="1"/>
  <c r="F20732" i="1"/>
  <c r="F20733" i="1"/>
  <c r="F20734" i="1"/>
  <c r="F20735" i="1"/>
  <c r="F20736" i="1"/>
  <c r="F20737" i="1"/>
  <c r="F20738" i="1"/>
  <c r="F20739" i="1"/>
  <c r="F20740" i="1"/>
  <c r="F20741" i="1"/>
  <c r="F20742" i="1"/>
  <c r="F20743" i="1"/>
  <c r="F20744" i="1"/>
  <c r="F20745" i="1"/>
  <c r="F20746" i="1"/>
  <c r="F20747" i="1"/>
  <c r="F20748" i="1"/>
  <c r="F20749" i="1"/>
  <c r="F20750" i="1"/>
  <c r="F20751" i="1"/>
  <c r="F20752" i="1"/>
  <c r="F20753" i="1"/>
  <c r="F20754" i="1"/>
  <c r="F20755" i="1"/>
  <c r="F20756" i="1"/>
  <c r="F20757" i="1"/>
  <c r="F20758" i="1"/>
  <c r="F20759" i="1"/>
  <c r="F20760" i="1"/>
  <c r="F20761" i="1"/>
  <c r="F20762" i="1"/>
  <c r="F20763" i="1"/>
  <c r="F20764" i="1"/>
  <c r="F20765" i="1"/>
  <c r="F20766" i="1"/>
  <c r="F20767" i="1"/>
  <c r="F20768" i="1"/>
  <c r="F20769" i="1"/>
  <c r="F20770" i="1"/>
  <c r="F20771" i="1"/>
  <c r="F20772" i="1"/>
  <c r="F20773" i="1"/>
  <c r="F20774" i="1"/>
  <c r="F20775" i="1"/>
  <c r="F20776" i="1"/>
  <c r="F20777" i="1"/>
  <c r="F20778" i="1"/>
  <c r="F20779" i="1"/>
  <c r="F20780" i="1"/>
  <c r="F20781" i="1"/>
  <c r="F20782" i="1"/>
  <c r="F20783" i="1"/>
  <c r="F20784" i="1"/>
  <c r="F20785" i="1"/>
  <c r="F20786" i="1"/>
  <c r="F20787" i="1"/>
  <c r="F20788" i="1"/>
  <c r="F20789" i="1"/>
  <c r="F20790" i="1"/>
  <c r="F20791" i="1"/>
  <c r="F20792" i="1"/>
  <c r="F20793" i="1"/>
  <c r="F20794" i="1"/>
  <c r="F20795" i="1"/>
  <c r="F20796" i="1"/>
  <c r="F20797" i="1"/>
  <c r="F20798" i="1"/>
  <c r="F20799" i="1"/>
  <c r="F20800" i="1"/>
  <c r="F20801" i="1"/>
  <c r="F20802" i="1"/>
  <c r="F20803" i="1"/>
  <c r="F20804" i="1"/>
  <c r="F20805" i="1"/>
  <c r="F20806" i="1"/>
  <c r="F20807" i="1"/>
  <c r="F20808" i="1"/>
  <c r="F20809" i="1"/>
  <c r="F20810" i="1"/>
  <c r="F20811" i="1"/>
  <c r="F20812" i="1"/>
  <c r="F20813" i="1"/>
  <c r="F20814" i="1"/>
  <c r="F20815" i="1"/>
  <c r="F20816" i="1"/>
  <c r="F20817" i="1"/>
  <c r="F20818" i="1"/>
  <c r="F20819" i="1"/>
  <c r="F20820" i="1"/>
  <c r="F20821" i="1"/>
  <c r="F20822" i="1"/>
  <c r="F20823" i="1"/>
  <c r="F20824" i="1"/>
  <c r="F20825" i="1"/>
  <c r="F20826" i="1"/>
  <c r="F20827" i="1"/>
  <c r="F20828" i="1"/>
  <c r="F20829" i="1"/>
  <c r="F20830" i="1"/>
  <c r="F20831" i="1"/>
  <c r="F20832" i="1"/>
  <c r="F20833" i="1"/>
  <c r="F20834" i="1"/>
  <c r="F20835" i="1"/>
  <c r="F20836" i="1"/>
  <c r="F20837" i="1"/>
  <c r="F20838" i="1"/>
  <c r="F20839" i="1"/>
  <c r="F20840" i="1"/>
  <c r="F20841" i="1"/>
  <c r="F20842" i="1"/>
  <c r="F20843" i="1"/>
  <c r="F20844" i="1"/>
  <c r="F20845" i="1"/>
  <c r="F20846" i="1"/>
  <c r="F20847" i="1"/>
  <c r="F20848" i="1"/>
  <c r="F20849" i="1"/>
  <c r="F20850" i="1"/>
  <c r="F20851" i="1"/>
  <c r="F20852" i="1"/>
  <c r="F20853" i="1"/>
  <c r="F20854" i="1"/>
  <c r="F20855" i="1"/>
  <c r="F20856" i="1"/>
  <c r="F20857" i="1"/>
  <c r="F20858" i="1"/>
  <c r="F20859" i="1"/>
  <c r="F20860" i="1"/>
  <c r="F20861" i="1"/>
  <c r="F20862" i="1"/>
  <c r="F20863" i="1"/>
  <c r="F20864" i="1"/>
  <c r="F20865" i="1"/>
  <c r="F20866" i="1"/>
  <c r="F20867" i="1"/>
  <c r="F20868" i="1"/>
  <c r="F20869" i="1"/>
  <c r="F20870" i="1"/>
  <c r="F20871" i="1"/>
  <c r="F20872" i="1"/>
  <c r="F20873" i="1"/>
  <c r="F20874" i="1"/>
  <c r="F20875" i="1"/>
  <c r="F20876" i="1"/>
  <c r="F20877" i="1"/>
  <c r="F20878" i="1"/>
  <c r="F20879" i="1"/>
  <c r="F20880" i="1"/>
  <c r="F20881" i="1"/>
  <c r="F20882" i="1"/>
  <c r="F20883" i="1"/>
  <c r="F20884" i="1"/>
  <c r="F20885" i="1"/>
  <c r="F20886" i="1"/>
  <c r="F20887" i="1"/>
  <c r="F20888" i="1"/>
  <c r="F20889" i="1"/>
  <c r="F20890" i="1"/>
  <c r="F20891" i="1"/>
  <c r="F20892" i="1"/>
  <c r="F20893" i="1"/>
  <c r="F20894" i="1"/>
  <c r="F20895" i="1"/>
  <c r="F20896" i="1"/>
  <c r="F20897" i="1"/>
  <c r="F20898" i="1"/>
  <c r="F20899" i="1"/>
  <c r="F20900" i="1"/>
  <c r="F20901" i="1"/>
  <c r="F20902" i="1"/>
  <c r="F20903" i="1"/>
  <c r="F20904" i="1"/>
  <c r="F20905" i="1"/>
  <c r="F20906" i="1"/>
  <c r="F20907" i="1"/>
  <c r="F20908" i="1"/>
  <c r="F20909" i="1"/>
  <c r="F20910" i="1"/>
  <c r="F20911" i="1"/>
  <c r="F20912" i="1"/>
  <c r="F20913" i="1"/>
  <c r="F20914" i="1"/>
  <c r="F20915" i="1"/>
  <c r="F20916" i="1"/>
  <c r="F20917" i="1"/>
  <c r="F20918" i="1"/>
  <c r="F20919" i="1"/>
  <c r="F20920" i="1"/>
  <c r="F20921" i="1"/>
  <c r="F20922" i="1"/>
  <c r="F20923" i="1"/>
  <c r="F20924" i="1"/>
  <c r="F20925" i="1"/>
  <c r="F20926" i="1"/>
  <c r="F20927" i="1"/>
  <c r="F20928" i="1"/>
  <c r="F20929" i="1"/>
  <c r="F20930" i="1"/>
  <c r="F20931" i="1"/>
  <c r="F20932" i="1"/>
  <c r="F20933" i="1"/>
  <c r="F20934" i="1"/>
  <c r="F20935" i="1"/>
  <c r="F20936" i="1"/>
  <c r="F20937" i="1"/>
  <c r="F20938" i="1"/>
  <c r="F20939" i="1"/>
  <c r="F20940" i="1"/>
  <c r="F20941" i="1"/>
  <c r="F20942" i="1"/>
  <c r="F20943" i="1"/>
  <c r="F20944" i="1"/>
  <c r="F20945" i="1"/>
  <c r="F20946" i="1"/>
  <c r="F20947" i="1"/>
  <c r="F20948" i="1"/>
  <c r="F20949" i="1"/>
  <c r="F20950" i="1"/>
  <c r="F20951" i="1"/>
  <c r="F20952" i="1"/>
  <c r="F20953" i="1"/>
  <c r="F20954" i="1"/>
  <c r="F20955" i="1"/>
  <c r="F20956" i="1"/>
  <c r="F20957" i="1"/>
  <c r="F20958" i="1"/>
  <c r="F20959" i="1"/>
  <c r="F20960" i="1"/>
  <c r="F20961" i="1"/>
  <c r="F20962" i="1"/>
  <c r="F20963" i="1"/>
  <c r="F20964" i="1"/>
  <c r="F20965" i="1"/>
  <c r="F20966" i="1"/>
  <c r="F20967" i="1"/>
  <c r="F20968" i="1"/>
  <c r="F20969" i="1"/>
  <c r="F20970" i="1"/>
  <c r="F20971" i="1"/>
  <c r="F20972" i="1"/>
  <c r="F20973" i="1"/>
  <c r="F20974" i="1"/>
  <c r="F20975" i="1"/>
  <c r="F20976" i="1"/>
  <c r="F20977" i="1"/>
  <c r="F20978" i="1"/>
  <c r="F20979" i="1"/>
  <c r="F20980" i="1"/>
  <c r="F20981" i="1"/>
  <c r="F20982" i="1"/>
  <c r="F20983" i="1"/>
  <c r="F20984" i="1"/>
  <c r="F20985" i="1"/>
  <c r="F20986" i="1"/>
  <c r="F20987" i="1"/>
  <c r="F20988" i="1"/>
  <c r="F20989" i="1"/>
  <c r="F20990" i="1"/>
  <c r="F20991" i="1"/>
  <c r="F20992" i="1"/>
  <c r="F20993" i="1"/>
  <c r="F20994" i="1"/>
  <c r="F20995" i="1"/>
  <c r="F20996" i="1"/>
  <c r="F20997" i="1"/>
  <c r="F20998" i="1"/>
  <c r="F20999" i="1"/>
  <c r="F21000" i="1"/>
  <c r="F21001" i="1"/>
  <c r="F21002" i="1"/>
  <c r="F21003" i="1"/>
  <c r="F21004" i="1"/>
  <c r="F21005" i="1"/>
  <c r="F21006" i="1"/>
  <c r="F21007" i="1"/>
  <c r="F21008" i="1"/>
  <c r="F21009" i="1"/>
  <c r="F21010" i="1"/>
  <c r="F21011" i="1"/>
  <c r="F21012" i="1"/>
  <c r="F21013" i="1"/>
  <c r="F21014" i="1"/>
  <c r="F21015" i="1"/>
  <c r="F21016" i="1"/>
  <c r="F21017" i="1"/>
  <c r="F21018" i="1"/>
  <c r="F21019" i="1"/>
  <c r="F21020" i="1"/>
  <c r="F21021" i="1"/>
  <c r="F21022" i="1"/>
  <c r="F21023" i="1"/>
  <c r="F21024" i="1"/>
  <c r="F21025" i="1"/>
  <c r="F21026" i="1"/>
  <c r="F21027" i="1"/>
  <c r="F21028" i="1"/>
  <c r="F21029" i="1"/>
  <c r="F21030" i="1"/>
  <c r="F21031" i="1"/>
  <c r="F21032" i="1"/>
  <c r="F21033" i="1"/>
  <c r="F21034" i="1"/>
  <c r="F21035" i="1"/>
  <c r="F21036" i="1"/>
  <c r="F21037" i="1"/>
  <c r="F21038" i="1"/>
  <c r="F21039" i="1"/>
  <c r="F21040" i="1"/>
  <c r="F21041" i="1"/>
  <c r="F21042" i="1"/>
  <c r="F21043" i="1"/>
  <c r="F21044" i="1"/>
  <c r="F21045" i="1"/>
  <c r="F21046" i="1"/>
  <c r="F21047" i="1"/>
  <c r="F21048" i="1"/>
  <c r="F21049" i="1"/>
  <c r="F21050" i="1"/>
  <c r="F21051" i="1"/>
  <c r="F21052" i="1"/>
  <c r="F21053" i="1"/>
  <c r="F21054" i="1"/>
  <c r="F21055" i="1"/>
  <c r="F21056" i="1"/>
  <c r="F21057" i="1"/>
  <c r="F21058" i="1"/>
  <c r="F21059" i="1"/>
  <c r="F21060" i="1"/>
  <c r="F21061" i="1"/>
  <c r="F21062" i="1"/>
  <c r="F21063" i="1"/>
  <c r="F21064" i="1"/>
  <c r="F21065" i="1"/>
  <c r="F21066" i="1"/>
  <c r="F21067" i="1"/>
  <c r="F21068" i="1"/>
  <c r="F21069" i="1"/>
  <c r="F21070" i="1"/>
  <c r="F21071" i="1"/>
  <c r="F21072" i="1"/>
  <c r="F21073" i="1"/>
  <c r="F21074" i="1"/>
  <c r="F21075" i="1"/>
  <c r="F21076" i="1"/>
  <c r="F21077" i="1"/>
  <c r="F21078" i="1"/>
  <c r="F21079" i="1"/>
  <c r="F21080" i="1"/>
  <c r="F21081" i="1"/>
  <c r="F21082" i="1"/>
  <c r="F21083" i="1"/>
  <c r="F21084" i="1"/>
  <c r="F21085" i="1"/>
  <c r="F21086" i="1"/>
  <c r="F21087" i="1"/>
  <c r="F21088" i="1"/>
  <c r="F21089" i="1"/>
  <c r="F21090" i="1"/>
  <c r="F21091" i="1"/>
  <c r="F21092" i="1"/>
  <c r="F21093" i="1"/>
  <c r="F21094" i="1"/>
  <c r="F21095" i="1"/>
  <c r="F21096" i="1"/>
  <c r="F21097" i="1"/>
  <c r="F21098" i="1"/>
  <c r="F21099" i="1"/>
  <c r="F21100" i="1"/>
  <c r="F21101" i="1"/>
  <c r="F21102" i="1"/>
  <c r="F21103" i="1"/>
  <c r="F21104" i="1"/>
  <c r="F21105" i="1"/>
  <c r="F21106" i="1"/>
  <c r="F21107" i="1"/>
  <c r="F21108" i="1"/>
  <c r="F21109" i="1"/>
  <c r="F21110" i="1"/>
  <c r="F21111" i="1"/>
  <c r="F21112" i="1"/>
  <c r="F21113" i="1"/>
  <c r="F21114" i="1"/>
  <c r="F21115" i="1"/>
  <c r="F21116" i="1"/>
  <c r="F21117" i="1"/>
  <c r="F21118" i="1"/>
  <c r="F21119" i="1"/>
  <c r="F21120" i="1"/>
  <c r="F21121" i="1"/>
  <c r="F21122" i="1"/>
  <c r="F21123" i="1"/>
  <c r="F21124" i="1"/>
  <c r="F21125" i="1"/>
  <c r="F21126" i="1"/>
  <c r="F21127" i="1"/>
  <c r="F21128" i="1"/>
  <c r="F21129" i="1"/>
  <c r="F21130" i="1"/>
  <c r="F21131" i="1"/>
  <c r="F21132" i="1"/>
  <c r="F21133" i="1"/>
  <c r="F21134" i="1"/>
  <c r="F21135" i="1"/>
  <c r="F21136" i="1"/>
  <c r="F21137" i="1"/>
  <c r="F21138" i="1"/>
  <c r="F21139" i="1"/>
  <c r="F21140" i="1"/>
  <c r="F21141" i="1"/>
  <c r="F21142" i="1"/>
  <c r="F21143" i="1"/>
  <c r="F21144" i="1"/>
  <c r="F21145" i="1"/>
  <c r="F21146" i="1"/>
  <c r="F21147" i="1"/>
  <c r="F21148" i="1"/>
  <c r="F21149" i="1"/>
  <c r="F21150" i="1"/>
  <c r="F21151" i="1"/>
  <c r="F21152" i="1"/>
  <c r="F21153" i="1"/>
  <c r="F21154" i="1"/>
  <c r="F21155" i="1"/>
  <c r="F21156" i="1"/>
  <c r="F21157" i="1"/>
  <c r="F21158" i="1"/>
  <c r="F21159" i="1"/>
  <c r="F21160" i="1"/>
  <c r="F21161" i="1"/>
  <c r="F21162" i="1"/>
  <c r="F21163" i="1"/>
  <c r="F21164" i="1"/>
  <c r="F21165" i="1"/>
  <c r="F21166" i="1"/>
  <c r="F21167" i="1"/>
  <c r="F21168" i="1"/>
  <c r="F21169" i="1"/>
  <c r="F21170" i="1"/>
  <c r="F21171" i="1"/>
  <c r="F21172" i="1"/>
  <c r="F21173" i="1"/>
  <c r="F21174" i="1"/>
  <c r="F21175" i="1"/>
  <c r="F21176" i="1"/>
  <c r="F21177" i="1"/>
  <c r="F21178" i="1"/>
  <c r="F21179" i="1"/>
  <c r="F21180" i="1"/>
  <c r="F21181" i="1"/>
  <c r="F21182" i="1"/>
  <c r="F21183" i="1"/>
  <c r="F21184" i="1"/>
  <c r="F21185" i="1"/>
  <c r="F21186" i="1"/>
  <c r="F21187" i="1"/>
  <c r="F21188" i="1"/>
  <c r="F21189" i="1"/>
  <c r="F21190" i="1"/>
  <c r="F21191" i="1"/>
  <c r="F21192" i="1"/>
  <c r="F21193" i="1"/>
  <c r="F21194" i="1"/>
  <c r="F21195" i="1"/>
  <c r="F21196" i="1"/>
  <c r="F21197" i="1"/>
  <c r="F21198" i="1"/>
  <c r="F21199" i="1"/>
  <c r="F21200" i="1"/>
  <c r="F21201" i="1"/>
  <c r="F21202" i="1"/>
  <c r="F21203" i="1"/>
  <c r="F21204" i="1"/>
  <c r="F21205" i="1"/>
  <c r="F21206" i="1"/>
  <c r="F21207" i="1"/>
  <c r="F21208" i="1"/>
  <c r="F21209" i="1"/>
  <c r="F21210" i="1"/>
  <c r="F21211" i="1"/>
  <c r="F21212" i="1"/>
  <c r="F21213" i="1"/>
  <c r="F21214" i="1"/>
  <c r="F21215" i="1"/>
  <c r="F21216" i="1"/>
  <c r="F21217" i="1"/>
  <c r="F21218" i="1"/>
  <c r="F21219" i="1"/>
  <c r="F21220" i="1"/>
  <c r="F21221" i="1"/>
  <c r="F21222" i="1"/>
  <c r="F21223" i="1"/>
  <c r="F21224" i="1"/>
  <c r="F21225" i="1"/>
  <c r="F21226" i="1"/>
  <c r="F21227" i="1"/>
  <c r="F21228" i="1"/>
  <c r="F21229" i="1"/>
  <c r="F21230" i="1"/>
  <c r="F21231" i="1"/>
  <c r="F21232" i="1"/>
  <c r="F21233" i="1"/>
  <c r="F21234" i="1"/>
  <c r="F21235" i="1"/>
  <c r="F21236" i="1"/>
  <c r="F21237" i="1"/>
  <c r="F21238" i="1"/>
  <c r="F21239" i="1"/>
  <c r="F21240" i="1"/>
  <c r="F21241" i="1"/>
  <c r="F21242" i="1"/>
  <c r="F21243" i="1"/>
  <c r="F21244" i="1"/>
  <c r="F21245" i="1"/>
  <c r="F21246" i="1"/>
  <c r="F21247" i="1"/>
  <c r="F21248" i="1"/>
  <c r="F21249" i="1"/>
  <c r="F21250" i="1"/>
  <c r="F21251" i="1"/>
  <c r="F21252" i="1"/>
  <c r="F21253" i="1"/>
  <c r="F21254" i="1"/>
  <c r="F21255" i="1"/>
  <c r="F21256" i="1"/>
  <c r="F21257" i="1"/>
  <c r="F21258" i="1"/>
  <c r="F21259" i="1"/>
  <c r="F21260" i="1"/>
  <c r="F21261" i="1"/>
  <c r="F21262" i="1"/>
  <c r="F21263" i="1"/>
  <c r="F21264" i="1"/>
  <c r="F21265" i="1"/>
  <c r="F21266" i="1"/>
  <c r="F21267" i="1"/>
  <c r="F21268" i="1"/>
  <c r="F21269" i="1"/>
  <c r="F21270" i="1"/>
  <c r="F21271" i="1"/>
  <c r="F21272" i="1"/>
  <c r="F21273" i="1"/>
  <c r="F21274" i="1"/>
  <c r="F21275" i="1"/>
  <c r="F21276" i="1"/>
  <c r="F21277" i="1"/>
  <c r="F21278" i="1"/>
  <c r="F21279" i="1"/>
  <c r="F21280" i="1"/>
  <c r="F21281" i="1"/>
  <c r="F21282" i="1"/>
  <c r="F21283" i="1"/>
  <c r="F21284" i="1"/>
  <c r="F21285" i="1"/>
  <c r="F21286" i="1"/>
  <c r="F21287" i="1"/>
  <c r="F21288" i="1"/>
  <c r="F21289" i="1"/>
  <c r="F21290" i="1"/>
  <c r="F21291" i="1"/>
  <c r="F21292" i="1"/>
  <c r="F21293" i="1"/>
  <c r="F21294" i="1"/>
  <c r="F21295" i="1"/>
  <c r="F21296" i="1"/>
  <c r="F21297" i="1"/>
  <c r="F21298" i="1"/>
  <c r="F21299" i="1"/>
  <c r="F21300" i="1"/>
  <c r="F21301" i="1"/>
  <c r="F21302" i="1"/>
  <c r="F21303" i="1"/>
  <c r="F21304" i="1"/>
  <c r="F21305" i="1"/>
  <c r="F21306" i="1"/>
  <c r="F21307" i="1"/>
  <c r="F21308" i="1"/>
  <c r="F21309" i="1"/>
  <c r="F21310" i="1"/>
  <c r="F21311" i="1"/>
  <c r="F21312" i="1"/>
  <c r="F21313" i="1"/>
  <c r="F21314" i="1"/>
  <c r="F21315" i="1"/>
  <c r="F21316" i="1"/>
  <c r="F21317" i="1"/>
  <c r="F21318" i="1"/>
  <c r="F21319" i="1"/>
  <c r="F21320" i="1"/>
  <c r="F21321" i="1"/>
  <c r="F21322" i="1"/>
  <c r="F21323" i="1"/>
  <c r="F21324" i="1"/>
  <c r="F21325" i="1"/>
  <c r="F21326" i="1"/>
  <c r="F21327" i="1"/>
  <c r="F21328" i="1"/>
  <c r="F21329" i="1"/>
  <c r="F21330" i="1"/>
  <c r="F21331" i="1"/>
  <c r="F21332" i="1"/>
  <c r="F21333" i="1"/>
  <c r="F21334" i="1"/>
  <c r="F21335" i="1"/>
  <c r="F21336" i="1"/>
  <c r="F21337" i="1"/>
  <c r="F21338" i="1"/>
  <c r="F21339" i="1"/>
  <c r="F21340" i="1"/>
  <c r="F21341" i="1"/>
  <c r="F21342" i="1"/>
  <c r="F21343" i="1"/>
  <c r="F21344" i="1"/>
  <c r="F21345" i="1"/>
  <c r="F21346" i="1"/>
  <c r="F21347" i="1"/>
  <c r="F21348" i="1"/>
  <c r="F21349" i="1"/>
  <c r="F21350" i="1"/>
  <c r="F21351" i="1"/>
  <c r="F21352" i="1"/>
  <c r="F21353" i="1"/>
  <c r="F21354" i="1"/>
  <c r="F21355" i="1"/>
  <c r="F21356" i="1"/>
  <c r="F21357" i="1"/>
  <c r="F21358" i="1"/>
  <c r="F21359" i="1"/>
  <c r="F21360" i="1"/>
  <c r="F21361" i="1"/>
  <c r="F21362" i="1"/>
  <c r="F21363" i="1"/>
  <c r="F21364" i="1"/>
  <c r="F21365" i="1"/>
  <c r="F21366" i="1"/>
  <c r="F21367" i="1"/>
  <c r="F21368" i="1"/>
  <c r="F21369" i="1"/>
  <c r="F21370" i="1"/>
  <c r="F21371" i="1"/>
  <c r="F21372" i="1"/>
  <c r="F21373" i="1"/>
  <c r="F21374" i="1"/>
  <c r="F21375" i="1"/>
  <c r="F21376" i="1"/>
  <c r="F21377" i="1"/>
  <c r="F21378" i="1"/>
  <c r="F21379" i="1"/>
  <c r="F21380" i="1"/>
  <c r="F21381" i="1"/>
  <c r="F21382" i="1"/>
  <c r="F21383" i="1"/>
  <c r="F21384" i="1"/>
  <c r="F21385" i="1"/>
  <c r="F21386" i="1"/>
  <c r="F21387" i="1"/>
  <c r="F21388" i="1"/>
  <c r="F21389" i="1"/>
  <c r="F21390" i="1"/>
  <c r="F21391" i="1"/>
  <c r="F21392" i="1"/>
  <c r="F21393" i="1"/>
  <c r="F21394" i="1"/>
  <c r="F21395" i="1"/>
  <c r="F21396" i="1"/>
  <c r="F21397" i="1"/>
  <c r="F21398" i="1"/>
  <c r="F21399" i="1"/>
  <c r="F21400" i="1"/>
  <c r="F21401" i="1"/>
  <c r="F21402" i="1"/>
  <c r="F21403" i="1"/>
  <c r="F21404" i="1"/>
  <c r="F21405" i="1"/>
  <c r="F21406" i="1"/>
  <c r="F21407" i="1"/>
  <c r="F21408" i="1"/>
  <c r="F21409" i="1"/>
  <c r="F21410" i="1"/>
  <c r="F21411" i="1"/>
  <c r="F21412" i="1"/>
  <c r="F21413" i="1"/>
  <c r="F21414" i="1"/>
  <c r="F21415" i="1"/>
  <c r="F21416" i="1"/>
  <c r="F21417" i="1"/>
  <c r="F21418" i="1"/>
  <c r="F21419" i="1"/>
  <c r="F21420" i="1"/>
  <c r="F21421" i="1"/>
  <c r="F21422" i="1"/>
  <c r="F21423" i="1"/>
  <c r="F21424" i="1"/>
  <c r="F21425" i="1"/>
  <c r="F21426" i="1"/>
  <c r="F21427" i="1"/>
  <c r="F21428" i="1"/>
  <c r="F21429" i="1"/>
  <c r="F21430" i="1"/>
  <c r="F21431" i="1"/>
  <c r="F21432" i="1"/>
  <c r="F21433" i="1"/>
  <c r="F21434" i="1"/>
  <c r="F21435" i="1"/>
  <c r="F21436" i="1"/>
  <c r="F21437" i="1"/>
  <c r="F21438" i="1"/>
  <c r="F21439" i="1"/>
  <c r="F21440" i="1"/>
  <c r="F21441" i="1"/>
  <c r="F21442" i="1"/>
  <c r="F21443" i="1"/>
  <c r="F21444" i="1"/>
  <c r="F21445" i="1"/>
  <c r="F21446" i="1"/>
  <c r="F21447" i="1"/>
  <c r="F21448" i="1"/>
  <c r="F21449" i="1"/>
  <c r="F21450" i="1"/>
  <c r="F21451" i="1"/>
  <c r="F21452" i="1"/>
  <c r="F21453" i="1"/>
  <c r="F21454" i="1"/>
  <c r="F21455" i="1"/>
  <c r="F21456" i="1"/>
  <c r="F21457" i="1"/>
  <c r="F21458" i="1"/>
  <c r="F21459" i="1"/>
  <c r="F21460" i="1"/>
  <c r="F21461" i="1"/>
  <c r="F21462" i="1"/>
  <c r="F21463" i="1"/>
  <c r="F21464" i="1"/>
  <c r="F21465" i="1"/>
  <c r="F21466" i="1"/>
  <c r="F21467" i="1"/>
  <c r="F21468" i="1"/>
  <c r="F21469" i="1"/>
  <c r="F21470" i="1"/>
  <c r="F21471" i="1"/>
  <c r="F21472" i="1"/>
  <c r="F21473" i="1"/>
  <c r="F21474" i="1"/>
  <c r="F21475" i="1"/>
  <c r="F21476" i="1"/>
  <c r="F21477" i="1"/>
  <c r="F21478" i="1"/>
  <c r="F21479" i="1"/>
  <c r="F21480" i="1"/>
  <c r="F21481" i="1"/>
  <c r="F21482" i="1"/>
  <c r="F21483" i="1"/>
  <c r="F21484" i="1"/>
  <c r="F21485" i="1"/>
  <c r="F21486" i="1"/>
  <c r="F21487" i="1"/>
  <c r="F21488" i="1"/>
  <c r="F21489" i="1"/>
  <c r="F21490" i="1"/>
  <c r="F21491" i="1"/>
  <c r="F21492" i="1"/>
  <c r="F21493" i="1"/>
  <c r="F21494" i="1"/>
  <c r="F21495" i="1"/>
  <c r="F21496" i="1"/>
  <c r="F21497" i="1"/>
  <c r="F21498" i="1"/>
  <c r="F21499" i="1"/>
  <c r="F21500" i="1"/>
  <c r="F21501" i="1"/>
  <c r="F21502" i="1"/>
  <c r="F21503" i="1"/>
  <c r="F21504" i="1"/>
  <c r="F21505" i="1"/>
  <c r="F21506" i="1"/>
  <c r="F21507" i="1"/>
  <c r="F21508" i="1"/>
  <c r="F21509" i="1"/>
  <c r="F21510" i="1"/>
  <c r="F21511" i="1"/>
  <c r="F21512" i="1"/>
  <c r="F21513" i="1"/>
  <c r="F21514" i="1"/>
  <c r="F21515" i="1"/>
  <c r="F21516" i="1"/>
  <c r="F21517" i="1"/>
  <c r="F21518" i="1"/>
  <c r="F21519" i="1"/>
  <c r="F21520" i="1"/>
  <c r="F21521" i="1"/>
  <c r="F21522" i="1"/>
  <c r="F21523" i="1"/>
  <c r="F21524" i="1"/>
  <c r="F21525" i="1"/>
  <c r="F21526" i="1"/>
  <c r="F21527" i="1"/>
  <c r="F21528" i="1"/>
  <c r="F21529" i="1"/>
  <c r="F21530" i="1"/>
  <c r="F21531" i="1"/>
  <c r="F21532" i="1"/>
  <c r="F21533" i="1"/>
  <c r="F21534" i="1"/>
  <c r="F21535" i="1"/>
  <c r="F21536" i="1"/>
  <c r="F21537" i="1"/>
  <c r="F21538" i="1"/>
  <c r="F21539" i="1"/>
  <c r="F21540" i="1"/>
  <c r="F21541" i="1"/>
  <c r="F21542" i="1"/>
  <c r="F21543" i="1"/>
  <c r="F21544" i="1"/>
  <c r="F21545" i="1"/>
  <c r="F21546" i="1"/>
  <c r="F21547" i="1"/>
  <c r="F21548" i="1"/>
  <c r="F21549" i="1"/>
  <c r="F21550" i="1"/>
  <c r="F21551" i="1"/>
  <c r="F21552" i="1"/>
  <c r="F21553" i="1"/>
  <c r="F21554" i="1"/>
  <c r="F21555" i="1"/>
  <c r="F21556" i="1"/>
  <c r="F21557" i="1"/>
  <c r="F21558" i="1"/>
  <c r="F21559" i="1"/>
  <c r="F21560" i="1"/>
  <c r="F21561" i="1"/>
  <c r="F21562" i="1"/>
  <c r="F21563" i="1"/>
  <c r="F21564" i="1"/>
  <c r="F21565" i="1"/>
  <c r="F21566" i="1"/>
  <c r="F21567" i="1"/>
  <c r="F21568" i="1"/>
  <c r="F21569" i="1"/>
  <c r="F21570" i="1"/>
  <c r="F21571" i="1"/>
  <c r="F21572" i="1"/>
  <c r="F21573" i="1"/>
  <c r="F21574" i="1"/>
  <c r="F21575" i="1"/>
  <c r="F21576" i="1"/>
  <c r="F21577" i="1"/>
  <c r="F21578" i="1"/>
  <c r="F21579" i="1"/>
  <c r="F21580" i="1"/>
  <c r="F21581" i="1"/>
  <c r="F21582" i="1"/>
  <c r="F21583" i="1"/>
  <c r="F21584" i="1"/>
  <c r="F21585" i="1"/>
  <c r="F21586" i="1"/>
  <c r="F21587" i="1"/>
  <c r="F21588" i="1"/>
  <c r="F21589" i="1"/>
  <c r="F21590" i="1"/>
  <c r="F21591" i="1"/>
  <c r="F21592" i="1"/>
  <c r="F21593" i="1"/>
  <c r="F21594" i="1"/>
  <c r="F21595" i="1"/>
  <c r="F21596" i="1"/>
  <c r="F21597" i="1"/>
  <c r="F21598" i="1"/>
  <c r="F21599" i="1"/>
  <c r="F21600" i="1"/>
  <c r="F21601" i="1"/>
  <c r="F21602" i="1"/>
  <c r="F21603" i="1"/>
  <c r="F21604" i="1"/>
  <c r="F21605" i="1"/>
  <c r="F21606" i="1"/>
  <c r="F21607" i="1"/>
  <c r="F21608" i="1"/>
  <c r="F21609" i="1"/>
  <c r="F21610" i="1"/>
  <c r="F21611" i="1"/>
  <c r="F21612" i="1"/>
  <c r="F21613" i="1"/>
  <c r="F21614" i="1"/>
  <c r="F21615" i="1"/>
  <c r="F21616" i="1"/>
  <c r="F21617" i="1"/>
  <c r="F21618" i="1"/>
  <c r="F21619" i="1"/>
  <c r="F21620" i="1"/>
  <c r="F21621" i="1"/>
  <c r="F21622" i="1"/>
  <c r="F21623" i="1"/>
  <c r="F21624" i="1"/>
  <c r="F21625" i="1"/>
  <c r="F21626" i="1"/>
  <c r="F21627" i="1"/>
  <c r="F21628" i="1"/>
  <c r="F21629" i="1"/>
  <c r="F21630" i="1"/>
  <c r="F21631" i="1"/>
  <c r="F21632" i="1"/>
  <c r="F21633" i="1"/>
  <c r="F21634" i="1"/>
  <c r="F21635" i="1"/>
  <c r="F21636" i="1"/>
  <c r="F21637" i="1"/>
  <c r="F21638" i="1"/>
  <c r="F21639" i="1"/>
  <c r="F21640" i="1"/>
  <c r="F21641" i="1"/>
  <c r="F21642" i="1"/>
  <c r="F21643" i="1"/>
  <c r="F21644" i="1"/>
  <c r="F21645" i="1"/>
  <c r="F21646" i="1"/>
  <c r="F21647" i="1"/>
  <c r="F21648" i="1"/>
  <c r="F21649" i="1"/>
  <c r="F21650" i="1"/>
  <c r="F21651" i="1"/>
  <c r="F21652" i="1"/>
  <c r="F21653" i="1"/>
  <c r="F21654" i="1"/>
  <c r="F21655" i="1"/>
  <c r="F21656" i="1"/>
  <c r="F21657" i="1"/>
  <c r="F21658" i="1"/>
  <c r="F21659" i="1"/>
  <c r="F21660" i="1"/>
  <c r="F21661" i="1"/>
  <c r="F21662" i="1"/>
  <c r="F21663" i="1"/>
  <c r="F21664" i="1"/>
  <c r="F21665" i="1"/>
  <c r="F21666" i="1"/>
  <c r="F21667" i="1"/>
  <c r="F21668" i="1"/>
  <c r="F21669" i="1"/>
  <c r="F21670" i="1"/>
  <c r="F21671" i="1"/>
  <c r="F21672" i="1"/>
  <c r="F21673" i="1"/>
  <c r="F21674" i="1"/>
  <c r="F21675" i="1"/>
  <c r="F21676" i="1"/>
  <c r="F21677" i="1"/>
  <c r="F21678" i="1"/>
  <c r="F21679" i="1"/>
  <c r="F21680" i="1"/>
  <c r="F21681" i="1"/>
  <c r="F21682" i="1"/>
  <c r="F21683" i="1"/>
  <c r="F21684" i="1"/>
  <c r="F21685" i="1"/>
  <c r="F21686" i="1"/>
  <c r="F21687" i="1"/>
  <c r="F21688" i="1"/>
  <c r="F21689" i="1"/>
  <c r="F21690" i="1"/>
  <c r="F21691" i="1"/>
  <c r="F21692" i="1"/>
  <c r="F21693" i="1"/>
  <c r="F21694" i="1"/>
  <c r="F21695" i="1"/>
  <c r="F21696" i="1"/>
  <c r="F21697" i="1"/>
  <c r="F21698" i="1"/>
  <c r="F21699" i="1"/>
  <c r="F21700" i="1"/>
  <c r="F21701" i="1"/>
  <c r="F21702" i="1"/>
  <c r="F21703" i="1"/>
  <c r="F21704" i="1"/>
  <c r="F21705" i="1"/>
  <c r="F21706" i="1"/>
  <c r="F21707" i="1"/>
  <c r="F21708" i="1"/>
  <c r="F21709" i="1"/>
  <c r="F21710" i="1"/>
  <c r="F21711" i="1"/>
  <c r="F21712" i="1"/>
  <c r="F21713" i="1"/>
  <c r="F21714" i="1"/>
  <c r="F21715" i="1"/>
  <c r="F21716" i="1"/>
  <c r="F21717" i="1"/>
  <c r="F21718" i="1"/>
  <c r="F21719" i="1"/>
  <c r="F21720" i="1"/>
  <c r="F21721" i="1"/>
  <c r="F21722" i="1"/>
  <c r="F21723" i="1"/>
  <c r="F21724" i="1"/>
  <c r="F21725" i="1"/>
  <c r="F21726" i="1"/>
  <c r="F21727" i="1"/>
  <c r="F21728" i="1"/>
  <c r="F21729" i="1"/>
  <c r="F21730" i="1"/>
  <c r="F21731" i="1"/>
  <c r="F21732" i="1"/>
  <c r="F21733" i="1"/>
  <c r="F21734" i="1"/>
  <c r="F21735" i="1"/>
  <c r="F21736" i="1"/>
  <c r="F21737" i="1"/>
  <c r="F21738" i="1"/>
  <c r="F21739" i="1"/>
  <c r="F21740" i="1"/>
  <c r="F21741" i="1"/>
  <c r="F21742" i="1"/>
  <c r="F21743" i="1"/>
  <c r="F21744" i="1"/>
  <c r="F21745" i="1"/>
  <c r="F21746" i="1"/>
  <c r="F21747" i="1"/>
  <c r="F21748" i="1"/>
  <c r="F21749" i="1"/>
  <c r="F21750" i="1"/>
  <c r="F21751" i="1"/>
  <c r="F21752" i="1"/>
  <c r="F21753" i="1"/>
  <c r="F21754" i="1"/>
  <c r="F21755" i="1"/>
  <c r="F21756" i="1"/>
  <c r="F21757" i="1"/>
  <c r="F21758" i="1"/>
  <c r="F21759" i="1"/>
  <c r="F21760" i="1"/>
  <c r="F21761" i="1"/>
  <c r="F21762" i="1"/>
  <c r="F21763" i="1"/>
  <c r="F21764" i="1"/>
  <c r="F21765" i="1"/>
  <c r="F21766" i="1"/>
  <c r="F21767" i="1"/>
  <c r="F21768" i="1"/>
  <c r="F21769" i="1"/>
  <c r="F21770" i="1"/>
  <c r="F21771" i="1"/>
  <c r="F21772" i="1"/>
  <c r="F21773" i="1"/>
  <c r="F21774" i="1"/>
  <c r="F21775" i="1"/>
  <c r="F21776" i="1"/>
  <c r="F21777" i="1"/>
  <c r="F21778" i="1"/>
  <c r="F21779" i="1"/>
  <c r="F21780" i="1"/>
  <c r="F21781" i="1"/>
  <c r="F21782" i="1"/>
  <c r="F21783" i="1"/>
  <c r="F21784" i="1"/>
  <c r="F21785" i="1"/>
  <c r="F21786" i="1"/>
  <c r="F21787" i="1"/>
  <c r="F21788" i="1"/>
  <c r="F21789" i="1"/>
  <c r="F21790" i="1"/>
  <c r="F21791" i="1"/>
  <c r="F21792" i="1"/>
  <c r="F21793" i="1"/>
  <c r="F21794" i="1"/>
  <c r="F21795" i="1"/>
  <c r="F21796" i="1"/>
  <c r="F21797" i="1"/>
  <c r="F21798" i="1"/>
  <c r="F21799" i="1"/>
  <c r="F21800" i="1"/>
  <c r="F21801" i="1"/>
  <c r="F21802" i="1"/>
  <c r="F21803" i="1"/>
  <c r="F21804" i="1"/>
  <c r="F21805" i="1"/>
  <c r="F21806" i="1"/>
  <c r="F21807" i="1"/>
  <c r="F21808" i="1"/>
  <c r="F21809" i="1"/>
  <c r="F21810" i="1"/>
  <c r="F21811" i="1"/>
  <c r="F21812" i="1"/>
  <c r="F21813" i="1"/>
  <c r="F21814" i="1"/>
  <c r="F21815" i="1"/>
  <c r="F21816" i="1"/>
  <c r="F21817" i="1"/>
  <c r="F21818" i="1"/>
  <c r="F21819" i="1"/>
  <c r="F21820" i="1"/>
  <c r="F21821" i="1"/>
  <c r="F21822" i="1"/>
  <c r="F21823" i="1"/>
  <c r="F21824" i="1"/>
  <c r="F21825" i="1"/>
  <c r="F21826" i="1"/>
  <c r="F21827" i="1"/>
  <c r="F21828" i="1"/>
  <c r="F21829" i="1"/>
  <c r="F21830" i="1"/>
  <c r="F21831" i="1"/>
  <c r="F21832" i="1"/>
  <c r="F21833" i="1"/>
  <c r="F21834" i="1"/>
  <c r="F21835" i="1"/>
  <c r="F21836" i="1"/>
  <c r="F21837" i="1"/>
  <c r="F21838" i="1"/>
  <c r="F21839" i="1"/>
  <c r="F21840" i="1"/>
  <c r="F21841" i="1"/>
  <c r="F21842" i="1"/>
  <c r="F21843" i="1"/>
  <c r="F21844" i="1"/>
  <c r="F21845" i="1"/>
  <c r="F21846" i="1"/>
  <c r="F21847" i="1"/>
  <c r="F21848" i="1"/>
  <c r="F21849" i="1"/>
  <c r="F21850" i="1"/>
  <c r="F21851" i="1"/>
  <c r="F21852" i="1"/>
  <c r="F21853" i="1"/>
  <c r="F21854" i="1"/>
  <c r="F21855" i="1"/>
  <c r="F21856" i="1"/>
  <c r="F21857" i="1"/>
  <c r="F21858" i="1"/>
  <c r="F21859" i="1"/>
  <c r="F21860" i="1"/>
  <c r="F21861" i="1"/>
  <c r="F21862" i="1"/>
  <c r="F21863" i="1"/>
  <c r="F21864" i="1"/>
  <c r="F21865" i="1"/>
  <c r="F21866" i="1"/>
  <c r="F21867" i="1"/>
  <c r="F21868" i="1"/>
  <c r="F21869" i="1"/>
  <c r="F21870" i="1"/>
  <c r="F21871" i="1"/>
  <c r="F21872" i="1"/>
  <c r="F21873" i="1"/>
  <c r="F21874" i="1"/>
  <c r="F21875" i="1"/>
  <c r="F21876" i="1"/>
  <c r="F21877" i="1"/>
  <c r="F21878" i="1"/>
  <c r="F21879" i="1"/>
  <c r="F21880" i="1"/>
  <c r="F21881" i="1"/>
  <c r="F21882" i="1"/>
  <c r="F21883" i="1"/>
  <c r="F21884" i="1"/>
  <c r="F21885" i="1"/>
  <c r="F21886" i="1"/>
  <c r="F21887" i="1"/>
  <c r="F21888" i="1"/>
  <c r="F21889" i="1"/>
  <c r="F21890" i="1"/>
  <c r="F21891" i="1"/>
  <c r="F21892" i="1"/>
  <c r="F21893" i="1"/>
  <c r="F21894" i="1"/>
  <c r="F21895" i="1"/>
  <c r="F21896" i="1"/>
  <c r="F21897" i="1"/>
  <c r="F21898" i="1"/>
  <c r="F21899" i="1"/>
  <c r="F21900" i="1"/>
  <c r="F21901" i="1"/>
  <c r="F21902" i="1"/>
  <c r="F21903" i="1"/>
  <c r="F21904" i="1"/>
  <c r="F21905" i="1"/>
  <c r="F21906" i="1"/>
  <c r="F21907" i="1"/>
  <c r="F21908" i="1"/>
  <c r="F21909" i="1"/>
  <c r="F21910" i="1"/>
  <c r="F21911" i="1"/>
  <c r="F21912" i="1"/>
  <c r="F21913" i="1"/>
  <c r="F21914" i="1"/>
  <c r="F21915" i="1"/>
  <c r="F21916" i="1"/>
  <c r="F21917" i="1"/>
  <c r="F21918" i="1"/>
  <c r="F21919" i="1"/>
  <c r="F21920" i="1"/>
  <c r="F21921" i="1"/>
  <c r="F21922" i="1"/>
  <c r="F21923" i="1"/>
  <c r="F21924" i="1"/>
  <c r="F21925" i="1"/>
  <c r="F21926" i="1"/>
  <c r="F21927" i="1"/>
  <c r="F21928" i="1"/>
  <c r="F21929" i="1"/>
  <c r="F21930" i="1"/>
  <c r="F21931" i="1"/>
  <c r="F21932" i="1"/>
  <c r="F21933" i="1"/>
  <c r="F21934" i="1"/>
  <c r="F21935" i="1"/>
  <c r="F21936" i="1"/>
  <c r="F21937" i="1"/>
  <c r="F21938" i="1"/>
  <c r="F21939" i="1"/>
  <c r="F21940" i="1"/>
  <c r="F21941" i="1"/>
  <c r="F21942" i="1"/>
  <c r="F21943" i="1"/>
  <c r="F21944" i="1"/>
  <c r="F21945" i="1"/>
  <c r="F21946" i="1"/>
  <c r="F21947" i="1"/>
  <c r="F21948" i="1"/>
  <c r="F21949" i="1"/>
  <c r="F21950" i="1"/>
  <c r="F21951" i="1"/>
  <c r="F21952" i="1"/>
  <c r="F21953" i="1"/>
  <c r="F21954" i="1"/>
  <c r="F21955" i="1"/>
  <c r="F21956" i="1"/>
  <c r="F21957" i="1"/>
  <c r="F21958" i="1"/>
  <c r="F21959" i="1"/>
  <c r="F21960" i="1"/>
  <c r="F21961" i="1"/>
  <c r="F21962" i="1"/>
  <c r="F21963" i="1"/>
  <c r="F21964" i="1"/>
  <c r="F21965" i="1"/>
  <c r="F21966" i="1"/>
  <c r="F21967" i="1"/>
  <c r="F21968" i="1"/>
  <c r="F21969" i="1"/>
  <c r="F21970" i="1"/>
  <c r="F21971" i="1"/>
  <c r="F21972" i="1"/>
  <c r="F21973" i="1"/>
  <c r="F21974" i="1"/>
  <c r="F21975" i="1"/>
  <c r="F21976" i="1"/>
  <c r="F21977" i="1"/>
  <c r="F21978" i="1"/>
  <c r="F21979" i="1"/>
  <c r="F21980" i="1"/>
  <c r="F21981" i="1"/>
  <c r="F21982" i="1"/>
  <c r="F21983" i="1"/>
  <c r="F21984" i="1"/>
  <c r="F21985" i="1"/>
  <c r="F21986" i="1"/>
  <c r="F21987" i="1"/>
  <c r="F21988" i="1"/>
  <c r="F21989" i="1"/>
  <c r="F21990" i="1"/>
  <c r="F21991" i="1"/>
  <c r="F21992" i="1"/>
  <c r="F21993" i="1"/>
  <c r="F21994" i="1"/>
  <c r="F21995" i="1"/>
  <c r="F21996" i="1"/>
  <c r="F21997" i="1"/>
  <c r="F21998" i="1"/>
  <c r="F21999" i="1"/>
  <c r="F22000" i="1"/>
  <c r="F22001" i="1"/>
  <c r="F22002" i="1"/>
  <c r="F22003" i="1"/>
  <c r="F22004" i="1"/>
  <c r="F22005" i="1"/>
  <c r="F22006" i="1"/>
  <c r="F22007" i="1"/>
  <c r="F22008" i="1"/>
  <c r="F22009" i="1"/>
  <c r="F22010" i="1"/>
  <c r="F22011" i="1"/>
  <c r="F22012" i="1"/>
  <c r="F22013" i="1"/>
  <c r="F22014" i="1"/>
  <c r="F22015" i="1"/>
  <c r="F22016" i="1"/>
  <c r="F22017" i="1"/>
  <c r="F22018" i="1"/>
  <c r="F22019" i="1"/>
  <c r="F22020" i="1"/>
  <c r="F22021" i="1"/>
  <c r="F22022" i="1"/>
  <c r="F22023" i="1"/>
  <c r="F22024" i="1"/>
  <c r="F22025" i="1"/>
  <c r="F22026" i="1"/>
  <c r="F22027" i="1"/>
  <c r="F22028" i="1"/>
  <c r="F22029" i="1"/>
  <c r="F22030" i="1"/>
  <c r="F22031" i="1"/>
  <c r="F22032" i="1"/>
  <c r="F22033" i="1"/>
  <c r="F22034" i="1"/>
  <c r="F22035" i="1"/>
  <c r="F22036" i="1"/>
  <c r="F22037" i="1"/>
  <c r="F22038" i="1"/>
  <c r="F22039" i="1"/>
  <c r="F22040" i="1"/>
  <c r="F22041" i="1"/>
  <c r="F22042" i="1"/>
  <c r="F22043" i="1"/>
  <c r="F22044" i="1"/>
  <c r="F22045" i="1"/>
  <c r="F22046" i="1"/>
  <c r="F22047" i="1"/>
  <c r="F22048" i="1"/>
  <c r="F22049" i="1"/>
  <c r="F22050" i="1"/>
  <c r="F22051" i="1"/>
  <c r="F22052" i="1"/>
  <c r="F22053" i="1"/>
  <c r="F22054" i="1"/>
  <c r="F22055" i="1"/>
  <c r="F22056" i="1"/>
  <c r="F22057" i="1"/>
  <c r="F22058" i="1"/>
  <c r="F22059" i="1"/>
  <c r="F22060" i="1"/>
  <c r="F22061" i="1"/>
  <c r="F22062" i="1"/>
  <c r="F22063" i="1"/>
  <c r="F22064" i="1"/>
  <c r="F22065" i="1"/>
  <c r="F22066" i="1"/>
  <c r="F22067" i="1"/>
  <c r="F22068" i="1"/>
  <c r="F22069" i="1"/>
  <c r="F22070" i="1"/>
  <c r="F22071" i="1"/>
  <c r="F22072" i="1"/>
  <c r="F22073" i="1"/>
  <c r="F22074" i="1"/>
  <c r="F22075" i="1"/>
  <c r="F22076" i="1"/>
  <c r="F22077" i="1"/>
  <c r="F22078" i="1"/>
  <c r="F22079" i="1"/>
  <c r="F22080" i="1"/>
  <c r="F22081" i="1"/>
  <c r="F22082" i="1"/>
  <c r="F22083" i="1"/>
  <c r="F22084" i="1"/>
  <c r="F22085" i="1"/>
  <c r="F22086" i="1"/>
  <c r="F22087" i="1"/>
  <c r="F22088" i="1"/>
  <c r="F22089" i="1"/>
  <c r="F22090" i="1"/>
  <c r="F22091" i="1"/>
  <c r="F22092" i="1"/>
  <c r="F22093" i="1"/>
  <c r="F22094" i="1"/>
  <c r="F22095" i="1"/>
  <c r="F22096" i="1"/>
  <c r="F22097" i="1"/>
  <c r="F22098" i="1"/>
  <c r="F22099" i="1"/>
  <c r="F22100" i="1"/>
  <c r="F22101" i="1"/>
  <c r="F22102" i="1"/>
  <c r="F22103" i="1"/>
  <c r="F22104" i="1"/>
  <c r="F22105" i="1"/>
  <c r="F22106" i="1"/>
  <c r="F22107" i="1"/>
  <c r="F22108" i="1"/>
  <c r="F22109" i="1"/>
  <c r="F22110" i="1"/>
  <c r="F22111" i="1"/>
  <c r="F22112" i="1"/>
  <c r="F22113" i="1"/>
  <c r="F22114" i="1"/>
  <c r="F22115" i="1"/>
  <c r="F22116" i="1"/>
  <c r="F22117" i="1"/>
  <c r="F22118" i="1"/>
  <c r="F22119" i="1"/>
  <c r="F22120" i="1"/>
  <c r="F22121" i="1"/>
  <c r="F22122" i="1"/>
  <c r="F22123" i="1"/>
  <c r="F22124" i="1"/>
  <c r="F22125" i="1"/>
  <c r="F22126" i="1"/>
  <c r="F22127" i="1"/>
  <c r="F22128" i="1"/>
  <c r="F22129" i="1"/>
  <c r="F22130" i="1"/>
  <c r="F22131" i="1"/>
  <c r="F22132" i="1"/>
  <c r="F22133" i="1"/>
  <c r="F22134" i="1"/>
  <c r="F22135" i="1"/>
  <c r="F22136" i="1"/>
  <c r="F22137" i="1"/>
  <c r="F22138" i="1"/>
  <c r="F22139" i="1"/>
  <c r="F22140" i="1"/>
  <c r="F22141" i="1"/>
  <c r="F22142" i="1"/>
  <c r="F22143" i="1"/>
  <c r="F22144" i="1"/>
  <c r="F22145" i="1"/>
  <c r="F22146" i="1"/>
  <c r="F22147" i="1"/>
  <c r="F22148" i="1"/>
  <c r="F22149" i="1"/>
  <c r="F22150" i="1"/>
  <c r="F22151" i="1"/>
  <c r="F22152" i="1"/>
  <c r="F22153" i="1"/>
  <c r="F22154" i="1"/>
  <c r="F22155" i="1"/>
  <c r="F22156" i="1"/>
  <c r="F22157" i="1"/>
  <c r="F22158" i="1"/>
  <c r="F22159" i="1"/>
  <c r="F22160" i="1"/>
  <c r="F22161" i="1"/>
  <c r="F22162" i="1"/>
  <c r="F22163" i="1"/>
  <c r="F22164" i="1"/>
  <c r="F22165" i="1"/>
  <c r="F22166" i="1"/>
  <c r="F22167" i="1"/>
  <c r="F22168" i="1"/>
  <c r="F22169" i="1"/>
  <c r="F22170" i="1"/>
  <c r="F22171" i="1"/>
  <c r="F22172" i="1"/>
  <c r="F22173" i="1"/>
  <c r="F22174" i="1"/>
  <c r="F22175" i="1"/>
  <c r="F22176" i="1"/>
  <c r="F22177" i="1"/>
  <c r="F22178" i="1"/>
  <c r="F22179" i="1"/>
  <c r="F22180" i="1"/>
  <c r="F22181" i="1"/>
  <c r="F22182" i="1"/>
  <c r="F22183" i="1"/>
  <c r="F22184" i="1"/>
  <c r="F22185" i="1"/>
  <c r="F22186" i="1"/>
  <c r="F22187" i="1"/>
  <c r="F22188" i="1"/>
  <c r="F22189" i="1"/>
  <c r="F22190" i="1"/>
  <c r="F22191" i="1"/>
  <c r="F22192" i="1"/>
  <c r="F22193" i="1"/>
  <c r="F22194" i="1"/>
  <c r="F22195" i="1"/>
  <c r="F22196" i="1"/>
  <c r="F22197" i="1"/>
  <c r="F22198" i="1"/>
  <c r="F22199" i="1"/>
  <c r="F22200" i="1"/>
  <c r="F22201" i="1"/>
  <c r="F22202" i="1"/>
  <c r="F22203" i="1"/>
  <c r="F22204" i="1"/>
  <c r="F22205" i="1"/>
  <c r="F22206" i="1"/>
  <c r="F22207" i="1"/>
  <c r="F22208" i="1"/>
  <c r="F22209" i="1"/>
  <c r="F22210" i="1"/>
  <c r="F22211" i="1"/>
  <c r="F22212" i="1"/>
  <c r="F22213" i="1"/>
  <c r="F22214" i="1"/>
  <c r="F22215" i="1"/>
  <c r="F22216" i="1"/>
  <c r="F22217" i="1"/>
  <c r="F22218" i="1"/>
  <c r="F22219" i="1"/>
  <c r="F22220" i="1"/>
  <c r="F22221" i="1"/>
  <c r="F22222" i="1"/>
  <c r="F22223" i="1"/>
  <c r="F22224" i="1"/>
  <c r="F22225" i="1"/>
  <c r="F22226" i="1"/>
  <c r="F22227" i="1"/>
  <c r="F22228" i="1"/>
  <c r="F22229" i="1"/>
  <c r="F22230" i="1"/>
  <c r="F22231" i="1"/>
  <c r="F22232" i="1"/>
  <c r="F22233" i="1"/>
  <c r="F22234" i="1"/>
  <c r="F22235" i="1"/>
  <c r="F22236" i="1"/>
  <c r="F22237" i="1"/>
  <c r="F22238" i="1"/>
  <c r="F22239" i="1"/>
  <c r="F22240" i="1"/>
  <c r="F22241" i="1"/>
  <c r="F22242" i="1"/>
  <c r="F22243" i="1"/>
  <c r="F22244" i="1"/>
  <c r="F22245" i="1"/>
  <c r="F22246" i="1"/>
  <c r="F22247" i="1"/>
  <c r="F22248" i="1"/>
  <c r="F22249" i="1"/>
  <c r="F22250" i="1"/>
  <c r="F22251" i="1"/>
  <c r="F22252" i="1"/>
  <c r="F22253" i="1"/>
  <c r="F22254" i="1"/>
  <c r="F22255" i="1"/>
  <c r="F22256" i="1"/>
  <c r="F22257" i="1"/>
  <c r="F22258" i="1"/>
  <c r="F22259" i="1"/>
  <c r="F22260" i="1"/>
  <c r="F22261" i="1"/>
  <c r="F22262" i="1"/>
  <c r="F22263" i="1"/>
  <c r="F22264" i="1"/>
  <c r="F22265" i="1"/>
  <c r="F22266" i="1"/>
  <c r="F22267" i="1"/>
  <c r="F22268" i="1"/>
  <c r="F22269" i="1"/>
  <c r="F22270" i="1"/>
  <c r="F22271" i="1"/>
  <c r="F22272" i="1"/>
  <c r="F22273" i="1"/>
  <c r="F22274" i="1"/>
  <c r="F22275" i="1"/>
  <c r="F22276" i="1"/>
  <c r="F22277" i="1"/>
  <c r="F22278" i="1"/>
  <c r="F22279" i="1"/>
  <c r="F22280" i="1"/>
  <c r="F22281" i="1"/>
  <c r="F22282" i="1"/>
  <c r="F22283" i="1"/>
  <c r="F22284" i="1"/>
  <c r="F22285" i="1"/>
  <c r="F22286" i="1"/>
  <c r="F22287" i="1"/>
  <c r="F22288" i="1"/>
  <c r="F22289" i="1"/>
  <c r="F22290" i="1"/>
  <c r="F22291" i="1"/>
  <c r="F22292" i="1"/>
  <c r="F22293" i="1"/>
  <c r="F22294" i="1"/>
  <c r="F22295" i="1"/>
  <c r="F22296" i="1"/>
  <c r="F22297" i="1"/>
  <c r="F22298" i="1"/>
  <c r="F22299" i="1"/>
  <c r="F22300" i="1"/>
  <c r="F22301" i="1"/>
  <c r="F22302" i="1"/>
  <c r="F22303" i="1"/>
  <c r="F22304" i="1"/>
  <c r="F22305" i="1"/>
  <c r="F22306" i="1"/>
  <c r="F22307" i="1"/>
  <c r="F22308" i="1"/>
  <c r="F22309" i="1"/>
  <c r="F22310" i="1"/>
  <c r="F22311" i="1"/>
  <c r="F22312" i="1"/>
  <c r="F22313" i="1"/>
  <c r="F22314" i="1"/>
  <c r="F22315" i="1"/>
  <c r="F22316" i="1"/>
  <c r="F22317" i="1"/>
  <c r="F22318" i="1"/>
  <c r="F22319" i="1"/>
  <c r="F22320" i="1"/>
  <c r="F22321" i="1"/>
  <c r="F22322" i="1"/>
  <c r="F22323" i="1"/>
  <c r="F22324" i="1"/>
  <c r="F22325" i="1"/>
  <c r="F22326" i="1"/>
  <c r="F22327" i="1"/>
  <c r="F22328" i="1"/>
  <c r="F22329" i="1"/>
  <c r="F22330" i="1"/>
  <c r="F22331" i="1"/>
  <c r="F22332" i="1"/>
  <c r="F22333" i="1"/>
  <c r="F22334" i="1"/>
  <c r="F22335" i="1"/>
  <c r="F22336" i="1"/>
  <c r="F22337" i="1"/>
  <c r="F22338" i="1"/>
  <c r="F22339" i="1"/>
  <c r="F22340" i="1"/>
  <c r="F22341" i="1"/>
  <c r="F22342" i="1"/>
  <c r="F22343" i="1"/>
  <c r="F22344" i="1"/>
  <c r="F22345" i="1"/>
  <c r="F22346" i="1"/>
  <c r="F22347" i="1"/>
  <c r="F22348" i="1"/>
  <c r="F22349" i="1"/>
  <c r="F22350" i="1"/>
  <c r="F22351" i="1"/>
  <c r="F22352" i="1"/>
  <c r="F22353" i="1"/>
  <c r="F22354" i="1"/>
  <c r="F22355" i="1"/>
  <c r="F22356" i="1"/>
  <c r="F22357" i="1"/>
  <c r="F22358" i="1"/>
  <c r="F22359" i="1"/>
  <c r="F22360" i="1"/>
  <c r="F22361" i="1"/>
  <c r="F22362" i="1"/>
  <c r="F22363" i="1"/>
  <c r="F22364" i="1"/>
  <c r="F22365" i="1"/>
  <c r="F22366" i="1"/>
  <c r="F22367" i="1"/>
  <c r="F22368" i="1"/>
  <c r="F22369" i="1"/>
  <c r="F22370" i="1"/>
  <c r="F22371" i="1"/>
  <c r="F22372" i="1"/>
  <c r="F22373" i="1"/>
  <c r="F22374" i="1"/>
  <c r="F22375" i="1"/>
  <c r="F22376" i="1"/>
  <c r="F22377" i="1"/>
  <c r="F22378" i="1"/>
  <c r="F22379" i="1"/>
  <c r="F22380" i="1"/>
  <c r="F22381" i="1"/>
  <c r="F22382" i="1"/>
  <c r="F22383" i="1"/>
  <c r="F22384" i="1"/>
  <c r="F22385" i="1"/>
  <c r="F22386" i="1"/>
  <c r="F22387" i="1"/>
  <c r="F22388" i="1"/>
  <c r="F22389" i="1"/>
  <c r="F22390" i="1"/>
  <c r="F22391" i="1"/>
  <c r="F22392" i="1"/>
  <c r="F22393" i="1"/>
  <c r="F22394" i="1"/>
  <c r="F22395" i="1"/>
  <c r="F22396" i="1"/>
  <c r="F22397" i="1"/>
  <c r="F22398" i="1"/>
  <c r="F22399" i="1"/>
  <c r="F22400" i="1"/>
  <c r="F22401" i="1"/>
  <c r="F22402" i="1"/>
  <c r="F22403" i="1"/>
  <c r="F22404" i="1"/>
  <c r="F22405" i="1"/>
  <c r="F22406" i="1"/>
  <c r="F22407" i="1"/>
  <c r="F22408" i="1"/>
  <c r="F22409" i="1"/>
  <c r="F22410" i="1"/>
  <c r="F22411" i="1"/>
  <c r="F22412" i="1"/>
  <c r="F22413" i="1"/>
  <c r="F22414" i="1"/>
  <c r="F22415" i="1"/>
  <c r="F22416" i="1"/>
  <c r="F22417" i="1"/>
  <c r="F22418" i="1"/>
  <c r="F22419" i="1"/>
  <c r="F22420" i="1"/>
  <c r="F22421" i="1"/>
  <c r="F22422" i="1"/>
  <c r="F22423" i="1"/>
  <c r="F22424" i="1"/>
  <c r="F22425" i="1"/>
  <c r="F22426" i="1"/>
  <c r="F22427" i="1"/>
  <c r="F22428" i="1"/>
  <c r="F22429" i="1"/>
  <c r="F22430" i="1"/>
  <c r="F22431" i="1"/>
  <c r="F22432" i="1"/>
  <c r="F22433" i="1"/>
  <c r="F22434" i="1"/>
  <c r="F22435" i="1"/>
  <c r="F22436" i="1"/>
  <c r="F22437" i="1"/>
  <c r="F22438" i="1"/>
  <c r="F22439" i="1"/>
  <c r="F22440" i="1"/>
  <c r="F22441" i="1"/>
  <c r="F22442" i="1"/>
  <c r="F22443" i="1"/>
  <c r="F22444" i="1"/>
  <c r="F22445" i="1"/>
  <c r="F22446" i="1"/>
  <c r="F22447" i="1"/>
  <c r="F22448" i="1"/>
  <c r="F22449" i="1"/>
  <c r="F22450" i="1"/>
  <c r="F22451" i="1"/>
  <c r="F22452" i="1"/>
  <c r="F22453" i="1"/>
  <c r="F22454" i="1"/>
  <c r="F22455" i="1"/>
  <c r="F22456" i="1"/>
  <c r="F22457" i="1"/>
  <c r="F22458" i="1"/>
  <c r="F22459" i="1"/>
  <c r="F22460" i="1"/>
  <c r="F22461" i="1"/>
  <c r="F22462" i="1"/>
  <c r="F22463" i="1"/>
  <c r="F22464" i="1"/>
  <c r="F22465" i="1"/>
  <c r="F22466" i="1"/>
  <c r="F22467" i="1"/>
  <c r="F22468" i="1"/>
  <c r="F22469" i="1"/>
  <c r="F22470" i="1"/>
  <c r="F22471" i="1"/>
  <c r="F22472" i="1"/>
  <c r="F22473" i="1"/>
  <c r="F22474" i="1"/>
  <c r="F22475" i="1"/>
  <c r="F22476" i="1"/>
  <c r="F22477" i="1"/>
  <c r="F22478" i="1"/>
  <c r="F22479" i="1"/>
  <c r="F22480" i="1"/>
  <c r="F22481" i="1"/>
  <c r="F22482" i="1"/>
  <c r="F22483" i="1"/>
  <c r="F22484" i="1"/>
  <c r="F22485" i="1"/>
  <c r="F22486" i="1"/>
  <c r="F22487" i="1"/>
  <c r="F22488" i="1"/>
  <c r="F22489" i="1"/>
  <c r="F22490" i="1"/>
  <c r="F22491" i="1"/>
  <c r="F22492" i="1"/>
  <c r="F22493" i="1"/>
  <c r="F22494" i="1"/>
  <c r="F22495" i="1"/>
  <c r="F22496" i="1"/>
  <c r="F22497" i="1"/>
  <c r="F22498" i="1"/>
  <c r="F22499" i="1"/>
  <c r="F22500" i="1"/>
  <c r="F22501" i="1"/>
  <c r="F22502" i="1"/>
  <c r="F22503" i="1"/>
  <c r="F22504" i="1"/>
  <c r="F22505" i="1"/>
  <c r="F22506" i="1"/>
  <c r="F22507" i="1"/>
  <c r="F22508" i="1"/>
  <c r="F22509" i="1"/>
  <c r="F22510" i="1"/>
  <c r="F22511" i="1"/>
  <c r="F22512" i="1"/>
  <c r="F22513" i="1"/>
  <c r="F22514" i="1"/>
  <c r="F22515" i="1"/>
  <c r="F22516" i="1"/>
  <c r="F22517" i="1"/>
  <c r="F22518" i="1"/>
  <c r="F22519" i="1"/>
  <c r="F22520" i="1"/>
  <c r="F22521" i="1"/>
  <c r="F22522" i="1"/>
  <c r="F22523" i="1"/>
  <c r="F22524" i="1"/>
  <c r="F22525" i="1"/>
  <c r="F22526" i="1"/>
  <c r="F22527" i="1"/>
  <c r="F22528" i="1"/>
  <c r="F22529" i="1"/>
  <c r="F22530" i="1"/>
  <c r="F22531" i="1"/>
  <c r="F22532" i="1"/>
  <c r="F22533" i="1"/>
  <c r="F22534" i="1"/>
  <c r="F22535" i="1"/>
  <c r="F22536" i="1"/>
  <c r="F22537" i="1"/>
  <c r="F22538" i="1"/>
  <c r="F22539" i="1"/>
  <c r="F22540" i="1"/>
  <c r="F22541" i="1"/>
  <c r="F22542" i="1"/>
  <c r="F22543" i="1"/>
  <c r="F22544" i="1"/>
  <c r="F22545" i="1"/>
  <c r="F22546" i="1"/>
  <c r="F22547" i="1"/>
  <c r="F22548" i="1"/>
  <c r="F22549" i="1"/>
  <c r="F22550" i="1"/>
  <c r="F22551" i="1"/>
  <c r="F22552" i="1"/>
  <c r="F22553" i="1"/>
  <c r="F22554" i="1"/>
  <c r="F22555" i="1"/>
  <c r="F22556" i="1"/>
  <c r="F22557" i="1"/>
  <c r="F22558" i="1"/>
  <c r="F22559" i="1"/>
  <c r="F22560" i="1"/>
  <c r="F22561" i="1"/>
  <c r="F22562" i="1"/>
  <c r="F22563" i="1"/>
  <c r="F22564" i="1"/>
  <c r="F22565" i="1"/>
  <c r="F22566" i="1"/>
  <c r="F22567" i="1"/>
  <c r="F22568" i="1"/>
  <c r="F22569" i="1"/>
  <c r="F22570" i="1"/>
  <c r="F22571" i="1"/>
  <c r="F22572" i="1"/>
  <c r="F22573" i="1"/>
  <c r="F22574" i="1"/>
  <c r="F22575" i="1"/>
  <c r="F22576" i="1"/>
  <c r="F22577" i="1"/>
  <c r="F22578" i="1"/>
  <c r="F22579" i="1"/>
  <c r="F22580" i="1"/>
  <c r="F22581" i="1"/>
  <c r="F22582" i="1"/>
  <c r="F22583" i="1"/>
  <c r="F22584" i="1"/>
  <c r="F22585" i="1"/>
  <c r="F22586" i="1"/>
  <c r="F22587" i="1"/>
  <c r="F22588" i="1"/>
  <c r="F22589" i="1"/>
  <c r="F22590" i="1"/>
  <c r="F22591" i="1"/>
  <c r="F22592" i="1"/>
  <c r="F22593" i="1"/>
  <c r="F22594" i="1"/>
  <c r="F22595" i="1"/>
  <c r="F22596" i="1"/>
  <c r="F22597" i="1"/>
  <c r="F22598" i="1"/>
  <c r="F22599" i="1"/>
  <c r="F22600" i="1"/>
  <c r="F22601" i="1"/>
  <c r="F22602" i="1"/>
  <c r="F22603" i="1"/>
  <c r="F22604" i="1"/>
  <c r="F22605" i="1"/>
  <c r="F22606" i="1"/>
  <c r="F22607" i="1"/>
  <c r="F22608" i="1"/>
  <c r="F22609" i="1"/>
  <c r="F22610" i="1"/>
  <c r="F22611" i="1"/>
  <c r="F22612" i="1"/>
  <c r="F22613" i="1"/>
  <c r="F22614" i="1"/>
  <c r="F22615" i="1"/>
  <c r="F22616" i="1"/>
  <c r="F22617" i="1"/>
  <c r="F22618" i="1"/>
  <c r="F22619" i="1"/>
  <c r="F22620" i="1"/>
  <c r="F22621" i="1"/>
  <c r="F22622" i="1"/>
  <c r="F22623" i="1"/>
  <c r="F22624" i="1"/>
  <c r="F22625" i="1"/>
  <c r="F22626" i="1"/>
  <c r="F22627" i="1"/>
  <c r="F22628" i="1"/>
  <c r="F22629" i="1"/>
  <c r="F22630" i="1"/>
  <c r="F22631" i="1"/>
  <c r="F22632" i="1"/>
  <c r="F22633" i="1"/>
  <c r="F22634" i="1"/>
  <c r="F22635" i="1"/>
  <c r="F22636" i="1"/>
  <c r="F22637" i="1"/>
  <c r="F22638" i="1"/>
  <c r="F22639" i="1"/>
  <c r="F22640" i="1"/>
  <c r="F22641" i="1"/>
  <c r="F22642" i="1"/>
  <c r="F22643" i="1"/>
  <c r="F22644" i="1"/>
  <c r="F22645" i="1"/>
  <c r="F22646" i="1"/>
  <c r="F22647" i="1"/>
  <c r="F22648" i="1"/>
  <c r="F22649" i="1"/>
  <c r="F22650" i="1"/>
  <c r="F22651" i="1"/>
  <c r="F22652" i="1"/>
  <c r="F22653" i="1"/>
  <c r="F22654" i="1"/>
  <c r="F22655" i="1"/>
  <c r="F22656" i="1"/>
  <c r="F22657" i="1"/>
  <c r="F22658" i="1"/>
  <c r="F22659" i="1"/>
  <c r="F22660" i="1"/>
  <c r="F22661" i="1"/>
  <c r="F22662" i="1"/>
  <c r="F22663" i="1"/>
  <c r="F22664" i="1"/>
  <c r="F22665" i="1"/>
  <c r="F22666" i="1"/>
  <c r="F22667" i="1"/>
  <c r="F22668" i="1"/>
  <c r="F22669" i="1"/>
  <c r="F22670" i="1"/>
  <c r="F22671" i="1"/>
  <c r="F22672" i="1"/>
  <c r="F22673" i="1"/>
  <c r="F22674" i="1"/>
  <c r="F22675" i="1"/>
  <c r="F22676" i="1"/>
  <c r="F22677" i="1"/>
  <c r="F22678" i="1"/>
  <c r="F22679" i="1"/>
  <c r="F22680" i="1"/>
  <c r="F22681" i="1"/>
  <c r="F22682" i="1"/>
  <c r="F22683" i="1"/>
  <c r="F22684" i="1"/>
  <c r="F22685" i="1"/>
  <c r="F22686" i="1"/>
  <c r="F22687" i="1"/>
  <c r="F22688" i="1"/>
  <c r="F22689" i="1"/>
  <c r="F22690" i="1"/>
  <c r="F22691" i="1"/>
  <c r="F22692" i="1"/>
  <c r="F22693" i="1"/>
  <c r="F22694" i="1"/>
  <c r="F22695" i="1"/>
  <c r="F22696" i="1"/>
  <c r="F22697" i="1"/>
  <c r="F22698" i="1"/>
  <c r="F22699" i="1"/>
  <c r="F22700" i="1"/>
  <c r="F22701" i="1"/>
  <c r="F22702" i="1"/>
  <c r="F22703" i="1"/>
  <c r="F22704" i="1"/>
  <c r="F22705" i="1"/>
  <c r="F22706" i="1"/>
  <c r="F22707" i="1"/>
  <c r="F22708" i="1"/>
  <c r="F22709" i="1"/>
  <c r="F22710" i="1"/>
  <c r="F22711" i="1"/>
  <c r="F22712" i="1"/>
  <c r="F22713" i="1"/>
  <c r="F22714" i="1"/>
  <c r="F22715" i="1"/>
  <c r="F22716" i="1"/>
  <c r="F22717" i="1"/>
  <c r="F22718" i="1"/>
  <c r="F22719" i="1"/>
  <c r="F22720" i="1"/>
  <c r="F22721" i="1"/>
  <c r="F22722" i="1"/>
  <c r="F22723" i="1"/>
  <c r="F22724" i="1"/>
  <c r="F22725" i="1"/>
  <c r="F22726" i="1"/>
  <c r="F22727" i="1"/>
  <c r="F22728" i="1"/>
  <c r="F22729" i="1"/>
  <c r="F22730" i="1"/>
  <c r="F22731" i="1"/>
  <c r="F22732" i="1"/>
  <c r="F22733" i="1"/>
  <c r="F22734" i="1"/>
  <c r="F22735" i="1"/>
  <c r="F22736" i="1"/>
  <c r="F22737" i="1"/>
  <c r="F22738" i="1"/>
  <c r="F22739" i="1"/>
  <c r="F22740" i="1"/>
  <c r="F22741" i="1"/>
  <c r="F22742" i="1"/>
  <c r="F22743" i="1"/>
  <c r="F22744" i="1"/>
  <c r="F22745" i="1"/>
  <c r="F22746" i="1"/>
  <c r="F22747" i="1"/>
  <c r="F22748" i="1"/>
  <c r="F22749" i="1"/>
  <c r="F22750" i="1"/>
  <c r="F22751" i="1"/>
  <c r="F22752" i="1"/>
  <c r="F22753" i="1"/>
  <c r="F22754" i="1"/>
  <c r="F22755" i="1"/>
  <c r="F22756" i="1"/>
  <c r="F22757" i="1"/>
  <c r="F22758" i="1"/>
  <c r="F22759" i="1"/>
  <c r="F22760" i="1"/>
  <c r="F22761" i="1"/>
  <c r="F22762" i="1"/>
  <c r="F22763" i="1"/>
  <c r="F22764" i="1"/>
  <c r="F22765" i="1"/>
  <c r="F22766" i="1"/>
  <c r="F22767" i="1"/>
  <c r="F22768" i="1"/>
  <c r="F22769" i="1"/>
  <c r="F22770" i="1"/>
  <c r="F22771" i="1"/>
  <c r="F22772" i="1"/>
  <c r="F22773" i="1"/>
  <c r="F22774" i="1"/>
  <c r="F22775" i="1"/>
  <c r="F22776" i="1"/>
  <c r="F22777" i="1"/>
  <c r="F22778" i="1"/>
  <c r="F22779" i="1"/>
  <c r="F22780" i="1"/>
  <c r="F22781" i="1"/>
  <c r="F22782" i="1"/>
  <c r="F22783" i="1"/>
  <c r="F22784" i="1"/>
  <c r="F22785" i="1"/>
  <c r="F22786" i="1"/>
  <c r="F22787" i="1"/>
  <c r="F22788" i="1"/>
  <c r="F22789" i="1"/>
  <c r="F22790" i="1"/>
  <c r="F22791" i="1"/>
  <c r="F22792" i="1"/>
  <c r="F22793" i="1"/>
  <c r="F22794" i="1"/>
  <c r="F22795" i="1"/>
  <c r="F22796" i="1"/>
  <c r="F22797" i="1"/>
  <c r="F22798" i="1"/>
  <c r="F22799" i="1"/>
  <c r="F22800" i="1"/>
  <c r="F22801" i="1"/>
  <c r="F22802" i="1"/>
  <c r="F22803" i="1"/>
  <c r="F22804" i="1"/>
  <c r="F22805" i="1"/>
  <c r="F22806" i="1"/>
  <c r="F22807" i="1"/>
  <c r="F22808" i="1"/>
  <c r="F22809" i="1"/>
  <c r="F22810" i="1"/>
  <c r="F22811" i="1"/>
  <c r="F22812" i="1"/>
  <c r="F22813" i="1"/>
  <c r="F22814" i="1"/>
  <c r="F22815" i="1"/>
  <c r="F22816" i="1"/>
  <c r="F22817" i="1"/>
  <c r="F22818" i="1"/>
  <c r="F22819" i="1"/>
  <c r="F22820" i="1"/>
  <c r="F22821" i="1"/>
  <c r="F22822" i="1"/>
  <c r="F22823" i="1"/>
  <c r="F22824" i="1"/>
  <c r="F22825" i="1"/>
  <c r="F22826" i="1"/>
  <c r="F22827" i="1"/>
  <c r="F22828" i="1"/>
  <c r="F22829" i="1"/>
  <c r="F22830" i="1"/>
  <c r="F22831" i="1"/>
  <c r="F22832" i="1"/>
  <c r="F22833" i="1"/>
  <c r="F22834" i="1"/>
  <c r="F22835" i="1"/>
  <c r="F22836" i="1"/>
  <c r="F22837" i="1"/>
  <c r="F22838" i="1"/>
  <c r="F22839" i="1"/>
  <c r="F22840" i="1"/>
  <c r="F22841" i="1"/>
  <c r="F22842" i="1"/>
  <c r="F22843" i="1"/>
  <c r="F22844" i="1"/>
  <c r="F22845" i="1"/>
  <c r="F22846" i="1"/>
  <c r="F22847" i="1"/>
  <c r="F22848" i="1"/>
  <c r="F22849" i="1"/>
  <c r="F22850" i="1"/>
  <c r="F22851" i="1"/>
  <c r="F22852" i="1"/>
  <c r="F22853" i="1"/>
  <c r="F22854" i="1"/>
  <c r="F22855" i="1"/>
  <c r="F22856" i="1"/>
  <c r="F22857" i="1"/>
  <c r="F22858" i="1"/>
  <c r="F22859" i="1"/>
  <c r="F22860" i="1"/>
  <c r="F22861" i="1"/>
  <c r="F22862" i="1"/>
  <c r="F22863" i="1"/>
  <c r="F22864" i="1"/>
  <c r="F22865" i="1"/>
  <c r="F22866" i="1"/>
  <c r="F22867" i="1"/>
  <c r="F22868" i="1"/>
  <c r="F22869" i="1"/>
  <c r="F22870" i="1"/>
  <c r="F22871" i="1"/>
  <c r="F22872" i="1"/>
  <c r="F22873" i="1"/>
  <c r="F22874" i="1"/>
  <c r="F22875" i="1"/>
  <c r="F22876" i="1"/>
  <c r="F22877" i="1"/>
  <c r="F22878" i="1"/>
  <c r="F22879" i="1"/>
  <c r="F22880" i="1"/>
  <c r="F22881" i="1"/>
  <c r="F22882" i="1"/>
  <c r="F22883" i="1"/>
  <c r="F22884" i="1"/>
  <c r="F22885" i="1"/>
  <c r="F22886" i="1"/>
  <c r="F22887" i="1"/>
  <c r="F22888" i="1"/>
  <c r="F22889" i="1"/>
  <c r="F22890" i="1"/>
  <c r="F22891" i="1"/>
  <c r="F22892" i="1"/>
  <c r="F22893" i="1"/>
  <c r="F22894" i="1"/>
  <c r="F22895" i="1"/>
  <c r="F22896" i="1"/>
  <c r="F22897" i="1"/>
  <c r="F22898" i="1"/>
  <c r="F22899" i="1"/>
  <c r="F22900" i="1"/>
  <c r="F22901" i="1"/>
  <c r="F22902" i="1"/>
  <c r="F22903" i="1"/>
  <c r="F22904" i="1"/>
  <c r="F22905" i="1"/>
  <c r="F22906" i="1"/>
  <c r="F22907" i="1"/>
  <c r="F22908" i="1"/>
  <c r="F22909" i="1"/>
  <c r="F22910" i="1"/>
  <c r="F22911" i="1"/>
  <c r="F22912" i="1"/>
  <c r="F22913" i="1"/>
  <c r="F22914" i="1"/>
  <c r="F22915" i="1"/>
  <c r="F22916" i="1"/>
  <c r="F22917" i="1"/>
  <c r="F22918" i="1"/>
  <c r="F22919" i="1"/>
  <c r="F22920" i="1"/>
  <c r="F22921" i="1"/>
  <c r="F22922" i="1"/>
  <c r="F22923" i="1"/>
  <c r="F22924" i="1"/>
  <c r="F22925" i="1"/>
  <c r="F22926" i="1"/>
  <c r="F22927" i="1"/>
  <c r="F22928" i="1"/>
  <c r="F22929" i="1"/>
  <c r="F22930" i="1"/>
  <c r="F22931" i="1"/>
  <c r="F22932" i="1"/>
  <c r="F22933" i="1"/>
  <c r="F22934" i="1"/>
  <c r="F22935" i="1"/>
  <c r="F22936" i="1"/>
  <c r="F22937" i="1"/>
  <c r="F22938" i="1"/>
  <c r="F22939" i="1"/>
  <c r="F22940" i="1"/>
  <c r="F22941" i="1"/>
  <c r="F22942" i="1"/>
  <c r="F22943" i="1"/>
  <c r="F22944" i="1"/>
  <c r="F22945" i="1"/>
  <c r="F22946" i="1"/>
  <c r="F22947" i="1"/>
  <c r="F22948" i="1"/>
  <c r="F22949" i="1"/>
  <c r="F22950" i="1"/>
  <c r="F22951" i="1"/>
  <c r="F22952" i="1"/>
  <c r="F22953" i="1"/>
  <c r="F22954" i="1"/>
  <c r="F22955" i="1"/>
  <c r="F22956" i="1"/>
  <c r="F22957" i="1"/>
  <c r="F22958" i="1"/>
  <c r="F22959" i="1"/>
  <c r="F22960" i="1"/>
  <c r="F22961" i="1"/>
  <c r="F22962" i="1"/>
  <c r="F22963" i="1"/>
  <c r="F22964" i="1"/>
  <c r="F22965" i="1"/>
  <c r="F22966" i="1"/>
  <c r="F22967" i="1"/>
  <c r="F22968" i="1"/>
  <c r="F22969" i="1"/>
  <c r="F22970" i="1"/>
  <c r="F22971" i="1"/>
  <c r="F22972" i="1"/>
  <c r="F22973" i="1"/>
  <c r="F22974" i="1"/>
  <c r="F22975" i="1"/>
  <c r="F22976" i="1"/>
  <c r="F22977" i="1"/>
  <c r="F22978" i="1"/>
  <c r="F22979" i="1"/>
  <c r="F22980" i="1"/>
  <c r="F22981" i="1"/>
  <c r="F22982" i="1"/>
  <c r="F22983" i="1"/>
  <c r="F22984" i="1"/>
  <c r="F22985" i="1"/>
  <c r="F22986" i="1"/>
  <c r="F22987" i="1"/>
  <c r="F22988" i="1"/>
  <c r="F22989" i="1"/>
  <c r="F22990" i="1"/>
  <c r="F22991" i="1"/>
  <c r="F22992" i="1"/>
  <c r="F22993" i="1"/>
  <c r="F22994" i="1"/>
  <c r="F22995" i="1"/>
  <c r="F22996" i="1"/>
  <c r="F22997" i="1"/>
  <c r="F22998" i="1"/>
  <c r="F22999" i="1"/>
  <c r="F23000" i="1"/>
  <c r="F23001" i="1"/>
  <c r="F23002" i="1"/>
  <c r="F23003" i="1"/>
  <c r="F23004" i="1"/>
  <c r="F23005" i="1"/>
  <c r="F23006" i="1"/>
  <c r="F23007" i="1"/>
  <c r="F23008" i="1"/>
  <c r="F23009" i="1"/>
  <c r="F23010" i="1"/>
  <c r="F23011" i="1"/>
  <c r="F23012" i="1"/>
  <c r="F23013" i="1"/>
  <c r="F23014" i="1"/>
  <c r="F23015" i="1"/>
  <c r="F23016" i="1"/>
  <c r="F23017" i="1"/>
  <c r="F23018" i="1"/>
  <c r="F23019" i="1"/>
  <c r="F23020" i="1"/>
  <c r="F23021" i="1"/>
  <c r="F23022" i="1"/>
  <c r="F23023" i="1"/>
  <c r="F23024" i="1"/>
  <c r="F23025" i="1"/>
  <c r="F23026" i="1"/>
  <c r="F23027" i="1"/>
  <c r="F23028" i="1"/>
  <c r="F23029" i="1"/>
  <c r="F23030" i="1"/>
  <c r="F23031" i="1"/>
  <c r="F23032" i="1"/>
  <c r="F23033" i="1"/>
  <c r="F23034" i="1"/>
  <c r="F23035" i="1"/>
  <c r="F23036" i="1"/>
  <c r="F23037" i="1"/>
  <c r="F23038" i="1"/>
  <c r="F23039" i="1"/>
  <c r="F23040" i="1"/>
  <c r="F23041" i="1"/>
  <c r="F23042" i="1"/>
  <c r="F23043" i="1"/>
  <c r="F23044" i="1"/>
  <c r="F23045" i="1"/>
  <c r="F23046" i="1"/>
  <c r="F23047" i="1"/>
  <c r="F23048" i="1"/>
  <c r="F23049" i="1"/>
  <c r="F23050" i="1"/>
  <c r="F23051" i="1"/>
  <c r="F23052" i="1"/>
  <c r="F23053" i="1"/>
  <c r="F23054" i="1"/>
  <c r="F23055" i="1"/>
  <c r="F23056" i="1"/>
  <c r="F23057" i="1"/>
  <c r="F23058" i="1"/>
  <c r="F23059" i="1"/>
  <c r="F23060" i="1"/>
  <c r="F23061" i="1"/>
  <c r="F23062" i="1"/>
  <c r="F23063" i="1"/>
  <c r="F23064" i="1"/>
  <c r="F23065" i="1"/>
  <c r="F23066" i="1"/>
  <c r="F23067" i="1"/>
  <c r="F23068" i="1"/>
  <c r="F23069" i="1"/>
  <c r="F23070" i="1"/>
  <c r="F23071" i="1"/>
  <c r="F23072" i="1"/>
  <c r="F23073" i="1"/>
  <c r="F23074" i="1"/>
  <c r="F23075" i="1"/>
  <c r="F23076" i="1"/>
  <c r="F23077" i="1"/>
  <c r="F23078" i="1"/>
  <c r="F23079" i="1"/>
  <c r="F23080" i="1"/>
  <c r="F23081" i="1"/>
  <c r="F23082" i="1"/>
  <c r="F23083" i="1"/>
  <c r="F23084" i="1"/>
  <c r="F23085" i="1"/>
  <c r="F23086" i="1"/>
  <c r="F23087" i="1"/>
  <c r="F23088" i="1"/>
  <c r="F23089" i="1"/>
  <c r="F23090" i="1"/>
  <c r="F23091" i="1"/>
  <c r="F23092" i="1"/>
  <c r="F23093" i="1"/>
  <c r="F23094" i="1"/>
  <c r="F23095" i="1"/>
  <c r="F23096" i="1"/>
  <c r="F23097" i="1"/>
  <c r="F23098" i="1"/>
  <c r="F23099" i="1"/>
  <c r="F23100" i="1"/>
  <c r="F23101" i="1"/>
  <c r="F23102" i="1"/>
  <c r="F23103" i="1"/>
  <c r="F23104" i="1"/>
  <c r="F23105" i="1"/>
  <c r="F23106" i="1"/>
  <c r="F23107" i="1"/>
  <c r="F23108" i="1"/>
  <c r="F23109" i="1"/>
  <c r="F23110" i="1"/>
  <c r="F23111" i="1"/>
  <c r="F23112" i="1"/>
  <c r="F23113" i="1"/>
  <c r="F23114" i="1"/>
  <c r="F23115" i="1"/>
  <c r="F23116" i="1"/>
  <c r="F23117" i="1"/>
  <c r="F23118" i="1"/>
  <c r="F23119" i="1"/>
  <c r="F23120" i="1"/>
  <c r="F23121" i="1"/>
  <c r="F2" i="1"/>
  <c r="E2" i="1"/>
</calcChain>
</file>

<file path=xl/sharedStrings.xml><?xml version="1.0" encoding="utf-8"?>
<sst xmlns="http://schemas.openxmlformats.org/spreadsheetml/2006/main" count="7" uniqueCount="7">
  <si>
    <t>Articles</t>
  </si>
  <si>
    <t>width</t>
  </si>
  <si>
    <t>length</t>
  </si>
  <si>
    <t>height</t>
  </si>
  <si>
    <t>base</t>
  </si>
  <si>
    <t>volume</t>
  </si>
  <si>
    <t>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</si>
</sst>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1" xfId="1" applyBorder="1"/>
    <xf numFmtId="0" fontId="1" fillId="2" borderId="2" xfId="1" applyBorder="1"/>
  </cellXfs>
  <cellStyles count="2">
    <cellStyle name="Bra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121"/>
  <sheetViews>
    <sheetView tabSelected="1" topLeftCell="A23120" workbookViewId="0">
      <selection activeCell="A23120" sqref="A23120"/>
    </sheetView>
  </sheetViews>
  <sheetFormatPr baseColWidth="10" defaultColWidth="8.83203125" defaultRowHeight="15" x14ac:dyDescent="0.2"/>
  <sheetData>
    <row r="1" spans="1:7" ht="17" thickTop="1" thickBot="1" x14ac:dyDescent="0.25">
      <c r="A1" t="s">
        <v>0</v>
      </c>
      <c r="B1" s="1" t="s">
        <v>3</v>
      </c>
      <c r="C1" s="1" t="s">
        <v>1</v>
      </c>
      <c r="D1" s="1" t="s">
        <v>2</v>
      </c>
      <c r="E1" s="2" t="s">
        <v>4</v>
      </c>
      <c r="F1" s="2" t="s">
        <v>5</v>
      </c>
      <c r="G1" s="2" t="s">
        <v>6</v>
      </c>
    </row>
    <row r="2" spans="1:7" ht="16" thickTop="1" x14ac:dyDescent="0.2">
      <c r="A2">
        <v>1</v>
      </c>
      <c r="B2">
        <v>15.78</v>
      </c>
      <c r="C2">
        <v>82.546999999999997</v>
      </c>
      <c r="D2">
        <v>30.216999999999999</v>
      </c>
      <c r="E2">
        <f>C2*D2</f>
        <v>2494.3226989999998</v>
      </c>
      <c r="F2">
        <f>B2*C2*D2</f>
        <v>39360.412190219991</v>
      </c>
    </row>
    <row r="3" spans="1:7" x14ac:dyDescent="0.2">
      <c r="A3">
        <v>2</v>
      </c>
      <c r="B3">
        <v>27</v>
      </c>
      <c r="C3">
        <v>45</v>
      </c>
      <c r="D3">
        <v>45</v>
      </c>
      <c r="E3">
        <f t="shared" ref="E3:E66" si="0">C3*D3</f>
        <v>2025</v>
      </c>
      <c r="F3">
        <f t="shared" ref="F3:F66" si="1">B3*C3*D3</f>
        <v>54675</v>
      </c>
    </row>
    <row r="4" spans="1:7" x14ac:dyDescent="0.2">
      <c r="A4">
        <v>3</v>
      </c>
      <c r="B4">
        <v>27</v>
      </c>
      <c r="C4">
        <v>45</v>
      </c>
      <c r="D4">
        <v>45</v>
      </c>
      <c r="E4">
        <f t="shared" si="0"/>
        <v>2025</v>
      </c>
      <c r="F4">
        <f t="shared" si="1"/>
        <v>54675</v>
      </c>
    </row>
    <row r="5" spans="1:7" x14ac:dyDescent="0.2">
      <c r="A5">
        <v>4</v>
      </c>
      <c r="B5">
        <v>15</v>
      </c>
      <c r="C5">
        <v>29.998999999999999</v>
      </c>
      <c r="D5">
        <v>29.998999999999999</v>
      </c>
      <c r="E5">
        <f t="shared" si="0"/>
        <v>899.94000099999994</v>
      </c>
      <c r="F5">
        <f t="shared" si="1"/>
        <v>13499.100014999998</v>
      </c>
    </row>
    <row r="6" spans="1:7" x14ac:dyDescent="0.2">
      <c r="A6">
        <v>5</v>
      </c>
      <c r="B6">
        <v>19.305</v>
      </c>
      <c r="C6">
        <v>49.923999999999999</v>
      </c>
      <c r="D6">
        <v>32.884999999999998</v>
      </c>
      <c r="E6">
        <f t="shared" si="0"/>
        <v>1641.75074</v>
      </c>
      <c r="F6">
        <f t="shared" si="1"/>
        <v>31693.998035699999</v>
      </c>
    </row>
    <row r="7" spans="1:7" x14ac:dyDescent="0.2">
      <c r="A7">
        <v>6</v>
      </c>
      <c r="B7">
        <v>6.4710000000000001</v>
      </c>
      <c r="C7">
        <v>53.423000000000002</v>
      </c>
      <c r="D7">
        <v>10.000999999999999</v>
      </c>
      <c r="E7">
        <f t="shared" si="0"/>
        <v>534.28342299999997</v>
      </c>
      <c r="F7">
        <f t="shared" si="1"/>
        <v>3457.3480302329999</v>
      </c>
    </row>
    <row r="8" spans="1:7" x14ac:dyDescent="0.2">
      <c r="A8">
        <v>7</v>
      </c>
      <c r="B8">
        <v>65.45</v>
      </c>
      <c r="C8">
        <v>814.23599999999999</v>
      </c>
      <c r="D8">
        <v>75.132999999999996</v>
      </c>
      <c r="E8">
        <f t="shared" si="0"/>
        <v>61175.993387999995</v>
      </c>
      <c r="F8">
        <f t="shared" si="1"/>
        <v>4003968.7672445998</v>
      </c>
    </row>
    <row r="9" spans="1:7" x14ac:dyDescent="0.2">
      <c r="A9">
        <v>8</v>
      </c>
      <c r="B9">
        <v>176.274</v>
      </c>
      <c r="C9">
        <v>830.55700000000002</v>
      </c>
      <c r="D9">
        <v>685.96</v>
      </c>
      <c r="E9">
        <f t="shared" si="0"/>
        <v>569728.87972000008</v>
      </c>
      <c r="F9">
        <f t="shared" si="1"/>
        <v>100428388.54376329</v>
      </c>
    </row>
    <row r="10" spans="1:7" x14ac:dyDescent="0.2">
      <c r="A10">
        <v>9</v>
      </c>
      <c r="B10">
        <v>67.334999999999994</v>
      </c>
      <c r="C10">
        <v>687.54399999999998</v>
      </c>
      <c r="D10">
        <v>264.649</v>
      </c>
      <c r="E10">
        <f t="shared" si="0"/>
        <v>181957.83205599998</v>
      </c>
      <c r="F10">
        <f t="shared" si="1"/>
        <v>12252130.621490758</v>
      </c>
    </row>
    <row r="11" spans="1:7" x14ac:dyDescent="0.2">
      <c r="A11">
        <v>10</v>
      </c>
      <c r="B11">
        <v>131.26300000000001</v>
      </c>
      <c r="C11">
        <v>408.43</v>
      </c>
      <c r="D11">
        <v>193.203</v>
      </c>
      <c r="E11">
        <f t="shared" si="0"/>
        <v>78909.901290000009</v>
      </c>
      <c r="F11">
        <f t="shared" si="1"/>
        <v>10357950.373029271</v>
      </c>
    </row>
    <row r="12" spans="1:7" x14ac:dyDescent="0.2">
      <c r="A12">
        <v>11</v>
      </c>
      <c r="B12">
        <v>10.486000000000001</v>
      </c>
      <c r="C12">
        <v>667.03300000000002</v>
      </c>
      <c r="D12">
        <v>53.523000000000003</v>
      </c>
      <c r="E12">
        <f t="shared" si="0"/>
        <v>35701.607259000004</v>
      </c>
      <c r="F12">
        <f t="shared" si="1"/>
        <v>374367.05371787405</v>
      </c>
    </row>
    <row r="13" spans="1:7" x14ac:dyDescent="0.2">
      <c r="A13">
        <v>12</v>
      </c>
      <c r="B13">
        <v>39.116</v>
      </c>
      <c r="C13">
        <v>683.38</v>
      </c>
      <c r="D13">
        <v>297.56</v>
      </c>
      <c r="E13">
        <f t="shared" si="0"/>
        <v>203346.5528</v>
      </c>
      <c r="F13">
        <f t="shared" si="1"/>
        <v>7954103.7593247993</v>
      </c>
    </row>
    <row r="14" spans="1:7" x14ac:dyDescent="0.2">
      <c r="A14">
        <v>13</v>
      </c>
      <c r="B14">
        <v>119.429</v>
      </c>
      <c r="C14">
        <v>747.44299999999998</v>
      </c>
      <c r="D14">
        <v>275.584</v>
      </c>
      <c r="E14">
        <f t="shared" si="0"/>
        <v>205983.33171199998</v>
      </c>
      <c r="F14">
        <f t="shared" si="1"/>
        <v>24600383.32303245</v>
      </c>
    </row>
    <row r="15" spans="1:7" x14ac:dyDescent="0.2">
      <c r="A15">
        <v>14</v>
      </c>
      <c r="B15">
        <v>128.078</v>
      </c>
      <c r="C15">
        <v>796.78700000000003</v>
      </c>
      <c r="D15">
        <v>328.815</v>
      </c>
      <c r="E15">
        <f t="shared" si="0"/>
        <v>261995.51740500002</v>
      </c>
      <c r="F15">
        <f t="shared" si="1"/>
        <v>33555861.878197595</v>
      </c>
    </row>
    <row r="16" spans="1:7" x14ac:dyDescent="0.2">
      <c r="A16">
        <v>15</v>
      </c>
      <c r="B16">
        <v>42.002000000000002</v>
      </c>
      <c r="C16">
        <v>352.69200000000001</v>
      </c>
      <c r="D16">
        <v>63.548999999999999</v>
      </c>
      <c r="E16">
        <f t="shared" si="0"/>
        <v>22413.223908</v>
      </c>
      <c r="F16">
        <f t="shared" si="1"/>
        <v>941400.23058381607</v>
      </c>
    </row>
    <row r="17" spans="1:6" x14ac:dyDescent="0.2">
      <c r="A17">
        <v>16</v>
      </c>
      <c r="B17">
        <v>88.843000000000004</v>
      </c>
      <c r="C17">
        <v>860.39800000000002</v>
      </c>
      <c r="D17">
        <v>144.017</v>
      </c>
      <c r="E17">
        <f t="shared" si="0"/>
        <v>123911.93876600001</v>
      </c>
      <c r="F17">
        <f t="shared" si="1"/>
        <v>11008708.375787739</v>
      </c>
    </row>
    <row r="18" spans="1:6" x14ac:dyDescent="0.2">
      <c r="A18">
        <v>17</v>
      </c>
      <c r="B18">
        <v>19.850000000000001</v>
      </c>
      <c r="C18">
        <v>35.796999999999997</v>
      </c>
      <c r="D18">
        <v>30.896000000000001</v>
      </c>
      <c r="E18">
        <f t="shared" si="0"/>
        <v>1105.9841119999999</v>
      </c>
      <c r="F18">
        <f t="shared" si="1"/>
        <v>21953.784623199997</v>
      </c>
    </row>
    <row r="19" spans="1:6" x14ac:dyDescent="0.2">
      <c r="A19">
        <v>18</v>
      </c>
      <c r="B19">
        <v>15.635999999999999</v>
      </c>
      <c r="C19">
        <v>37.773000000000003</v>
      </c>
      <c r="D19">
        <v>36.930999999999997</v>
      </c>
      <c r="E19">
        <f t="shared" si="0"/>
        <v>1394.9946629999999</v>
      </c>
      <c r="F19">
        <f t="shared" si="1"/>
        <v>21812.136550668001</v>
      </c>
    </row>
    <row r="20" spans="1:6" x14ac:dyDescent="0.2">
      <c r="A20">
        <v>19</v>
      </c>
      <c r="B20">
        <v>15.78</v>
      </c>
      <c r="C20">
        <v>82.546999999999997</v>
      </c>
      <c r="D20">
        <v>30.216999999999999</v>
      </c>
      <c r="E20">
        <f t="shared" si="0"/>
        <v>2494.3226989999998</v>
      </c>
      <c r="F20">
        <f t="shared" si="1"/>
        <v>39360.412190219991</v>
      </c>
    </row>
    <row r="21" spans="1:6" x14ac:dyDescent="0.2">
      <c r="A21">
        <v>20</v>
      </c>
      <c r="B21">
        <v>27</v>
      </c>
      <c r="C21">
        <v>45</v>
      </c>
      <c r="D21">
        <v>45</v>
      </c>
      <c r="E21">
        <f t="shared" si="0"/>
        <v>2025</v>
      </c>
      <c r="F21">
        <f t="shared" si="1"/>
        <v>54675</v>
      </c>
    </row>
    <row r="22" spans="1:6" x14ac:dyDescent="0.2">
      <c r="A22">
        <v>21</v>
      </c>
      <c r="B22">
        <v>15</v>
      </c>
      <c r="C22">
        <v>29.998999999999999</v>
      </c>
      <c r="D22">
        <v>29.998999999999999</v>
      </c>
      <c r="E22">
        <f t="shared" si="0"/>
        <v>899.94000099999994</v>
      </c>
      <c r="F22">
        <f t="shared" si="1"/>
        <v>13499.100014999998</v>
      </c>
    </row>
    <row r="23" spans="1:6" x14ac:dyDescent="0.2">
      <c r="A23">
        <v>22</v>
      </c>
      <c r="B23">
        <v>19.305</v>
      </c>
      <c r="C23">
        <v>49.923999999999999</v>
      </c>
      <c r="D23">
        <v>32.884999999999998</v>
      </c>
      <c r="E23">
        <f t="shared" si="0"/>
        <v>1641.75074</v>
      </c>
      <c r="F23">
        <f t="shared" si="1"/>
        <v>31693.998035699999</v>
      </c>
    </row>
    <row r="24" spans="1:6" x14ac:dyDescent="0.2">
      <c r="A24">
        <v>23</v>
      </c>
      <c r="B24">
        <v>27</v>
      </c>
      <c r="C24">
        <v>45</v>
      </c>
      <c r="D24">
        <v>45</v>
      </c>
      <c r="E24">
        <f t="shared" si="0"/>
        <v>2025</v>
      </c>
      <c r="F24">
        <f t="shared" si="1"/>
        <v>54675</v>
      </c>
    </row>
    <row r="25" spans="1:6" x14ac:dyDescent="0.2">
      <c r="A25">
        <v>24</v>
      </c>
      <c r="B25">
        <v>6.4710000000000001</v>
      </c>
      <c r="C25">
        <v>53.423000000000002</v>
      </c>
      <c r="D25">
        <v>10.000999999999999</v>
      </c>
      <c r="E25">
        <f t="shared" si="0"/>
        <v>534.28342299999997</v>
      </c>
      <c r="F25">
        <f t="shared" si="1"/>
        <v>3457.3480302329999</v>
      </c>
    </row>
    <row r="26" spans="1:6" x14ac:dyDescent="0.2">
      <c r="A26">
        <v>25</v>
      </c>
      <c r="B26">
        <v>128.077</v>
      </c>
      <c r="C26">
        <v>796.78800000000001</v>
      </c>
      <c r="D26">
        <v>328.81099999999998</v>
      </c>
      <c r="E26">
        <f t="shared" si="0"/>
        <v>261992.65906799998</v>
      </c>
      <c r="F26">
        <f t="shared" si="1"/>
        <v>33555233.79545223</v>
      </c>
    </row>
    <row r="27" spans="1:6" x14ac:dyDescent="0.2">
      <c r="A27">
        <v>26</v>
      </c>
      <c r="B27">
        <v>119.428</v>
      </c>
      <c r="C27">
        <v>747.44299999999998</v>
      </c>
      <c r="D27">
        <v>275.58499999999998</v>
      </c>
      <c r="E27">
        <f t="shared" si="0"/>
        <v>205984.07915499998</v>
      </c>
      <c r="F27">
        <f t="shared" si="1"/>
        <v>24600266.605323337</v>
      </c>
    </row>
    <row r="28" spans="1:6" x14ac:dyDescent="0.2">
      <c r="A28">
        <v>27</v>
      </c>
      <c r="B28">
        <v>131.26300000000001</v>
      </c>
      <c r="C28">
        <v>408.43799999999999</v>
      </c>
      <c r="D28">
        <v>193.20099999999999</v>
      </c>
      <c r="E28">
        <f t="shared" si="0"/>
        <v>78910.630037999988</v>
      </c>
      <c r="F28">
        <f t="shared" si="1"/>
        <v>10358046.030677993</v>
      </c>
    </row>
    <row r="29" spans="1:6" x14ac:dyDescent="0.2">
      <c r="A29">
        <v>28</v>
      </c>
      <c r="B29">
        <v>65.45</v>
      </c>
      <c r="C29">
        <v>814.23599999999999</v>
      </c>
      <c r="D29">
        <v>75.132999999999996</v>
      </c>
      <c r="E29">
        <f t="shared" si="0"/>
        <v>61175.993387999995</v>
      </c>
      <c r="F29">
        <f t="shared" si="1"/>
        <v>4003968.7672445998</v>
      </c>
    </row>
    <row r="30" spans="1:6" x14ac:dyDescent="0.2">
      <c r="A30">
        <v>29</v>
      </c>
      <c r="B30">
        <v>67.334999999999994</v>
      </c>
      <c r="C30">
        <v>687.54399999999998</v>
      </c>
      <c r="D30">
        <v>264.649</v>
      </c>
      <c r="E30">
        <f t="shared" si="0"/>
        <v>181957.83205599998</v>
      </c>
      <c r="F30">
        <f t="shared" si="1"/>
        <v>12252130.621490758</v>
      </c>
    </row>
    <row r="31" spans="1:6" x14ac:dyDescent="0.2">
      <c r="A31">
        <v>30</v>
      </c>
      <c r="B31">
        <v>39.116</v>
      </c>
      <c r="C31">
        <v>683.38</v>
      </c>
      <c r="D31">
        <v>297.56</v>
      </c>
      <c r="E31">
        <f t="shared" si="0"/>
        <v>203346.5528</v>
      </c>
      <c r="F31">
        <f t="shared" si="1"/>
        <v>7954103.7593247993</v>
      </c>
    </row>
    <row r="32" spans="1:6" x14ac:dyDescent="0.2">
      <c r="A32">
        <v>31</v>
      </c>
      <c r="B32">
        <v>42</v>
      </c>
      <c r="C32">
        <v>352.69200000000001</v>
      </c>
      <c r="D32">
        <v>63.548999999999999</v>
      </c>
      <c r="E32">
        <f t="shared" si="0"/>
        <v>22413.223908</v>
      </c>
      <c r="F32">
        <f t="shared" si="1"/>
        <v>941355.40413599997</v>
      </c>
    </row>
    <row r="33" spans="1:6" x14ac:dyDescent="0.2">
      <c r="A33">
        <v>32</v>
      </c>
      <c r="B33">
        <v>88.843000000000004</v>
      </c>
      <c r="C33">
        <v>860.39800000000002</v>
      </c>
      <c r="D33">
        <v>144.017</v>
      </c>
      <c r="E33">
        <f t="shared" si="0"/>
        <v>123911.93876600001</v>
      </c>
      <c r="F33">
        <f t="shared" si="1"/>
        <v>11008708.375787739</v>
      </c>
    </row>
    <row r="34" spans="1:6" x14ac:dyDescent="0.2">
      <c r="A34">
        <v>33</v>
      </c>
      <c r="B34">
        <v>19.850000000000001</v>
      </c>
      <c r="C34">
        <v>35.796999999999997</v>
      </c>
      <c r="D34">
        <v>30.896000000000001</v>
      </c>
      <c r="E34">
        <f t="shared" si="0"/>
        <v>1105.9841119999999</v>
      </c>
      <c r="F34">
        <f t="shared" si="1"/>
        <v>21953.784623199997</v>
      </c>
    </row>
    <row r="35" spans="1:6" x14ac:dyDescent="0.2">
      <c r="A35">
        <v>34</v>
      </c>
      <c r="B35">
        <v>15.635999999999999</v>
      </c>
      <c r="C35">
        <v>37.773000000000003</v>
      </c>
      <c r="D35">
        <v>36.930999999999997</v>
      </c>
      <c r="E35">
        <f t="shared" si="0"/>
        <v>1394.9946629999999</v>
      </c>
      <c r="F35">
        <f t="shared" si="1"/>
        <v>21812.136550668001</v>
      </c>
    </row>
    <row r="36" spans="1:6" x14ac:dyDescent="0.2">
      <c r="A36">
        <v>35</v>
      </c>
      <c r="B36">
        <v>10.486000000000001</v>
      </c>
      <c r="C36">
        <v>667.03300000000002</v>
      </c>
      <c r="D36">
        <v>53.523000000000003</v>
      </c>
      <c r="E36">
        <f t="shared" si="0"/>
        <v>35701.607259000004</v>
      </c>
      <c r="F36">
        <f t="shared" si="1"/>
        <v>374367.05371787405</v>
      </c>
    </row>
    <row r="37" spans="1:6" x14ac:dyDescent="0.2">
      <c r="A37">
        <v>36</v>
      </c>
      <c r="B37">
        <v>176.274</v>
      </c>
      <c r="C37">
        <v>830.55700000000002</v>
      </c>
      <c r="D37">
        <v>685.96</v>
      </c>
      <c r="E37">
        <f t="shared" si="0"/>
        <v>569728.87972000008</v>
      </c>
      <c r="F37">
        <f t="shared" si="1"/>
        <v>100428388.54376329</v>
      </c>
    </row>
    <row r="38" spans="1:6" x14ac:dyDescent="0.2">
      <c r="A38">
        <v>37</v>
      </c>
      <c r="B38">
        <v>2.6949999999999998</v>
      </c>
      <c r="C38">
        <v>223.35300000000001</v>
      </c>
      <c r="D38">
        <v>54.337000000000003</v>
      </c>
      <c r="E38">
        <f t="shared" si="0"/>
        <v>12136.331961000002</v>
      </c>
      <c r="F38">
        <f t="shared" si="1"/>
        <v>32707.414634895002</v>
      </c>
    </row>
    <row r="39" spans="1:6" x14ac:dyDescent="0.2">
      <c r="A39">
        <v>38</v>
      </c>
      <c r="B39">
        <v>9.3610000000000007</v>
      </c>
      <c r="C39">
        <v>28.922000000000001</v>
      </c>
      <c r="D39">
        <v>22.611000000000001</v>
      </c>
      <c r="E39">
        <f t="shared" si="0"/>
        <v>653.95534200000009</v>
      </c>
      <c r="F39">
        <f t="shared" si="1"/>
        <v>6121.6759564620006</v>
      </c>
    </row>
    <row r="40" spans="1:6" x14ac:dyDescent="0.2">
      <c r="A40">
        <v>39</v>
      </c>
      <c r="B40">
        <v>6.3890000000000002</v>
      </c>
      <c r="C40">
        <v>27.751000000000001</v>
      </c>
      <c r="D40">
        <v>19.274999999999999</v>
      </c>
      <c r="E40">
        <f t="shared" si="0"/>
        <v>534.90052500000002</v>
      </c>
      <c r="F40">
        <f t="shared" si="1"/>
        <v>3417.4794542249997</v>
      </c>
    </row>
    <row r="41" spans="1:6" x14ac:dyDescent="0.2">
      <c r="A41">
        <v>40</v>
      </c>
      <c r="B41">
        <v>2.246</v>
      </c>
      <c r="C41">
        <v>29.285</v>
      </c>
      <c r="D41">
        <v>24.802</v>
      </c>
      <c r="E41">
        <f t="shared" si="0"/>
        <v>726.32656999999995</v>
      </c>
      <c r="F41">
        <f t="shared" si="1"/>
        <v>1631.3294762199998</v>
      </c>
    </row>
    <row r="42" spans="1:6" x14ac:dyDescent="0.2">
      <c r="A42">
        <v>41</v>
      </c>
      <c r="B42">
        <v>2.6949999999999998</v>
      </c>
      <c r="C42">
        <v>223.35300000000001</v>
      </c>
      <c r="D42">
        <v>54.337000000000003</v>
      </c>
      <c r="E42">
        <f t="shared" si="0"/>
        <v>12136.331961000002</v>
      </c>
      <c r="F42">
        <f t="shared" si="1"/>
        <v>32707.414634895002</v>
      </c>
    </row>
    <row r="43" spans="1:6" x14ac:dyDescent="0.2">
      <c r="A43">
        <v>42</v>
      </c>
      <c r="B43">
        <v>9.3610000000000007</v>
      </c>
      <c r="C43">
        <v>28.922000000000001</v>
      </c>
      <c r="D43">
        <v>22.611000000000001</v>
      </c>
      <c r="E43">
        <f t="shared" si="0"/>
        <v>653.95534200000009</v>
      </c>
      <c r="F43">
        <f t="shared" si="1"/>
        <v>6121.6759564620006</v>
      </c>
    </row>
    <row r="44" spans="1:6" x14ac:dyDescent="0.2">
      <c r="A44">
        <v>43</v>
      </c>
      <c r="B44">
        <v>6.3890000000000002</v>
      </c>
      <c r="C44">
        <v>27.751000000000001</v>
      </c>
      <c r="D44">
        <v>19.274999999999999</v>
      </c>
      <c r="E44">
        <f t="shared" si="0"/>
        <v>534.90052500000002</v>
      </c>
      <c r="F44">
        <f t="shared" si="1"/>
        <v>3417.4794542249997</v>
      </c>
    </row>
    <row r="45" spans="1:6" x14ac:dyDescent="0.2">
      <c r="A45">
        <v>44</v>
      </c>
      <c r="B45">
        <v>2.246</v>
      </c>
      <c r="C45">
        <v>29.285</v>
      </c>
      <c r="D45">
        <v>24.802</v>
      </c>
      <c r="E45">
        <f t="shared" si="0"/>
        <v>726.32656999999995</v>
      </c>
      <c r="F45">
        <f t="shared" si="1"/>
        <v>1631.3294762199998</v>
      </c>
    </row>
    <row r="46" spans="1:6" x14ac:dyDescent="0.2">
      <c r="A46">
        <v>45</v>
      </c>
      <c r="B46">
        <v>2.6949999999999998</v>
      </c>
      <c r="C46">
        <v>223.35300000000001</v>
      </c>
      <c r="D46">
        <v>54.337000000000003</v>
      </c>
      <c r="E46">
        <f t="shared" si="0"/>
        <v>12136.331961000002</v>
      </c>
      <c r="F46">
        <f t="shared" si="1"/>
        <v>32707.414634895002</v>
      </c>
    </row>
    <row r="47" spans="1:6" x14ac:dyDescent="0.2">
      <c r="A47">
        <v>46</v>
      </c>
      <c r="B47">
        <v>9.3610000000000007</v>
      </c>
      <c r="C47">
        <v>28.922000000000001</v>
      </c>
      <c r="D47">
        <v>22.611000000000001</v>
      </c>
      <c r="E47">
        <f t="shared" si="0"/>
        <v>653.95534200000009</v>
      </c>
      <c r="F47">
        <f t="shared" si="1"/>
        <v>6121.6759564620006</v>
      </c>
    </row>
    <row r="48" spans="1:6" x14ac:dyDescent="0.2">
      <c r="A48">
        <v>47</v>
      </c>
      <c r="B48">
        <v>6.3890000000000002</v>
      </c>
      <c r="C48">
        <v>27.751000000000001</v>
      </c>
      <c r="D48">
        <v>19.274999999999999</v>
      </c>
      <c r="E48">
        <f t="shared" si="0"/>
        <v>534.90052500000002</v>
      </c>
      <c r="F48">
        <f t="shared" si="1"/>
        <v>3417.4794542249997</v>
      </c>
    </row>
    <row r="49" spans="1:6" x14ac:dyDescent="0.2">
      <c r="A49">
        <v>48</v>
      </c>
      <c r="B49">
        <v>2.246</v>
      </c>
      <c r="C49">
        <v>29.285</v>
      </c>
      <c r="D49">
        <v>24.802</v>
      </c>
      <c r="E49">
        <f t="shared" si="0"/>
        <v>726.32656999999995</v>
      </c>
      <c r="F49">
        <f t="shared" si="1"/>
        <v>1631.3294762199998</v>
      </c>
    </row>
    <row r="50" spans="1:6" x14ac:dyDescent="0.2">
      <c r="A50">
        <v>49</v>
      </c>
      <c r="B50">
        <v>2.6949999999999998</v>
      </c>
      <c r="C50">
        <v>223.35300000000001</v>
      </c>
      <c r="D50">
        <v>54.337000000000003</v>
      </c>
      <c r="E50">
        <f t="shared" si="0"/>
        <v>12136.331961000002</v>
      </c>
      <c r="F50">
        <f t="shared" si="1"/>
        <v>32707.414634895002</v>
      </c>
    </row>
    <row r="51" spans="1:6" x14ac:dyDescent="0.2">
      <c r="A51">
        <v>50</v>
      </c>
      <c r="B51">
        <v>9.3610000000000007</v>
      </c>
      <c r="C51">
        <v>28.922000000000001</v>
      </c>
      <c r="D51">
        <v>22.611000000000001</v>
      </c>
      <c r="E51">
        <f t="shared" si="0"/>
        <v>653.95534200000009</v>
      </c>
      <c r="F51">
        <f t="shared" si="1"/>
        <v>6121.6759564620006</v>
      </c>
    </row>
    <row r="52" spans="1:6" x14ac:dyDescent="0.2">
      <c r="A52">
        <v>51</v>
      </c>
      <c r="B52">
        <v>6.3890000000000002</v>
      </c>
      <c r="C52">
        <v>27.751000000000001</v>
      </c>
      <c r="D52">
        <v>19.274999999999999</v>
      </c>
      <c r="E52">
        <f t="shared" si="0"/>
        <v>534.90052500000002</v>
      </c>
      <c r="F52">
        <f t="shared" si="1"/>
        <v>3417.4794542249997</v>
      </c>
    </row>
    <row r="53" spans="1:6" x14ac:dyDescent="0.2">
      <c r="A53">
        <v>52</v>
      </c>
      <c r="B53">
        <v>2.246</v>
      </c>
      <c r="C53">
        <v>29.285</v>
      </c>
      <c r="D53">
        <v>24.802</v>
      </c>
      <c r="E53">
        <f t="shared" si="0"/>
        <v>726.32656999999995</v>
      </c>
      <c r="F53">
        <f t="shared" si="1"/>
        <v>1631.3294762199998</v>
      </c>
    </row>
    <row r="54" spans="1:6" x14ac:dyDescent="0.2">
      <c r="A54">
        <v>53</v>
      </c>
      <c r="B54">
        <v>2.6949999999999998</v>
      </c>
      <c r="C54">
        <v>223.35300000000001</v>
      </c>
      <c r="D54">
        <v>54.337000000000003</v>
      </c>
      <c r="E54">
        <f t="shared" si="0"/>
        <v>12136.331961000002</v>
      </c>
      <c r="F54">
        <f t="shared" si="1"/>
        <v>32707.414634895002</v>
      </c>
    </row>
    <row r="55" spans="1:6" x14ac:dyDescent="0.2">
      <c r="A55">
        <v>54</v>
      </c>
      <c r="B55">
        <v>9.3610000000000007</v>
      </c>
      <c r="C55">
        <v>28.922000000000001</v>
      </c>
      <c r="D55">
        <v>22.611000000000001</v>
      </c>
      <c r="E55">
        <f t="shared" si="0"/>
        <v>653.95534200000009</v>
      </c>
      <c r="F55">
        <f t="shared" si="1"/>
        <v>6121.6759564620006</v>
      </c>
    </row>
    <row r="56" spans="1:6" x14ac:dyDescent="0.2">
      <c r="A56">
        <v>55</v>
      </c>
      <c r="B56">
        <v>6.3890000000000002</v>
      </c>
      <c r="C56">
        <v>27.751000000000001</v>
      </c>
      <c r="D56">
        <v>19.274999999999999</v>
      </c>
      <c r="E56">
        <f t="shared" si="0"/>
        <v>534.90052500000002</v>
      </c>
      <c r="F56">
        <f t="shared" si="1"/>
        <v>3417.4794542249997</v>
      </c>
    </row>
    <row r="57" spans="1:6" x14ac:dyDescent="0.2">
      <c r="A57">
        <v>56</v>
      </c>
      <c r="B57">
        <v>2.246</v>
      </c>
      <c r="C57">
        <v>29.285</v>
      </c>
      <c r="D57">
        <v>24.802</v>
      </c>
      <c r="E57">
        <f t="shared" si="0"/>
        <v>726.32656999999995</v>
      </c>
      <c r="F57">
        <f t="shared" si="1"/>
        <v>1631.3294762199998</v>
      </c>
    </row>
    <row r="58" spans="1:6" x14ac:dyDescent="0.2">
      <c r="A58">
        <v>57</v>
      </c>
      <c r="B58">
        <v>2.6949999999999998</v>
      </c>
      <c r="C58">
        <v>223.35300000000001</v>
      </c>
      <c r="D58">
        <v>54.337000000000003</v>
      </c>
      <c r="E58">
        <f t="shared" si="0"/>
        <v>12136.331961000002</v>
      </c>
      <c r="F58">
        <f t="shared" si="1"/>
        <v>32707.414634895002</v>
      </c>
    </row>
    <row r="59" spans="1:6" x14ac:dyDescent="0.2">
      <c r="A59">
        <v>58</v>
      </c>
      <c r="B59">
        <v>9.3610000000000007</v>
      </c>
      <c r="C59">
        <v>28.922000000000001</v>
      </c>
      <c r="D59">
        <v>22.611000000000001</v>
      </c>
      <c r="E59">
        <f t="shared" si="0"/>
        <v>653.95534200000009</v>
      </c>
      <c r="F59">
        <f t="shared" si="1"/>
        <v>6121.6759564620006</v>
      </c>
    </row>
    <row r="60" spans="1:6" x14ac:dyDescent="0.2">
      <c r="A60">
        <v>59</v>
      </c>
      <c r="B60">
        <v>6.3890000000000002</v>
      </c>
      <c r="C60">
        <v>27.751000000000001</v>
      </c>
      <c r="D60">
        <v>19.274999999999999</v>
      </c>
      <c r="E60">
        <f t="shared" si="0"/>
        <v>534.90052500000002</v>
      </c>
      <c r="F60">
        <f t="shared" si="1"/>
        <v>3417.4794542249997</v>
      </c>
    </row>
    <row r="61" spans="1:6" x14ac:dyDescent="0.2">
      <c r="A61">
        <v>60</v>
      </c>
      <c r="B61">
        <v>2.246</v>
      </c>
      <c r="C61">
        <v>29.285</v>
      </c>
      <c r="D61">
        <v>24.802</v>
      </c>
      <c r="E61">
        <f t="shared" si="0"/>
        <v>726.32656999999995</v>
      </c>
      <c r="F61">
        <f t="shared" si="1"/>
        <v>1631.3294762199998</v>
      </c>
    </row>
    <row r="62" spans="1:6" x14ac:dyDescent="0.2">
      <c r="A62">
        <v>61</v>
      </c>
      <c r="B62">
        <v>2.6949999999999998</v>
      </c>
      <c r="C62">
        <v>223.35300000000001</v>
      </c>
      <c r="D62">
        <v>54.337000000000003</v>
      </c>
      <c r="E62">
        <f t="shared" si="0"/>
        <v>12136.331961000002</v>
      </c>
      <c r="F62">
        <f t="shared" si="1"/>
        <v>32707.414634895002</v>
      </c>
    </row>
    <row r="63" spans="1:6" x14ac:dyDescent="0.2">
      <c r="A63">
        <v>62</v>
      </c>
      <c r="B63">
        <v>9.3610000000000007</v>
      </c>
      <c r="C63">
        <v>28.922000000000001</v>
      </c>
      <c r="D63">
        <v>22.611000000000001</v>
      </c>
      <c r="E63">
        <f t="shared" si="0"/>
        <v>653.95534200000009</v>
      </c>
      <c r="F63">
        <f t="shared" si="1"/>
        <v>6121.6759564620006</v>
      </c>
    </row>
    <row r="64" spans="1:6" x14ac:dyDescent="0.2">
      <c r="A64">
        <v>63</v>
      </c>
      <c r="B64">
        <v>6.3890000000000002</v>
      </c>
      <c r="C64">
        <v>27.751000000000001</v>
      </c>
      <c r="D64">
        <v>19.274999999999999</v>
      </c>
      <c r="E64">
        <f t="shared" si="0"/>
        <v>534.90052500000002</v>
      </c>
      <c r="F64">
        <f t="shared" si="1"/>
        <v>3417.4794542249997</v>
      </c>
    </row>
    <row r="65" spans="1:6" x14ac:dyDescent="0.2">
      <c r="A65">
        <v>64</v>
      </c>
      <c r="B65">
        <v>2.246</v>
      </c>
      <c r="C65">
        <v>29.285</v>
      </c>
      <c r="D65">
        <v>24.802</v>
      </c>
      <c r="E65">
        <f t="shared" si="0"/>
        <v>726.32656999999995</v>
      </c>
      <c r="F65">
        <f t="shared" si="1"/>
        <v>1631.3294762199998</v>
      </c>
    </row>
    <row r="66" spans="1:6" x14ac:dyDescent="0.2">
      <c r="A66">
        <v>65</v>
      </c>
      <c r="B66">
        <v>2.6949999999999998</v>
      </c>
      <c r="C66">
        <v>223.35300000000001</v>
      </c>
      <c r="D66">
        <v>54.337000000000003</v>
      </c>
      <c r="E66">
        <f t="shared" si="0"/>
        <v>12136.331961000002</v>
      </c>
      <c r="F66">
        <f t="shared" si="1"/>
        <v>32707.414634895002</v>
      </c>
    </row>
    <row r="67" spans="1:6" x14ac:dyDescent="0.2">
      <c r="A67">
        <v>66</v>
      </c>
      <c r="B67">
        <v>9.3610000000000007</v>
      </c>
      <c r="C67">
        <v>28.922000000000001</v>
      </c>
      <c r="D67">
        <v>22.611000000000001</v>
      </c>
      <c r="E67">
        <f t="shared" ref="E67:E130" si="2">C67*D67</f>
        <v>653.95534200000009</v>
      </c>
      <c r="F67">
        <f t="shared" ref="F67:F130" si="3">B67*C67*D67</f>
        <v>6121.6759564620006</v>
      </c>
    </row>
    <row r="68" spans="1:6" x14ac:dyDescent="0.2">
      <c r="A68">
        <v>67</v>
      </c>
      <c r="B68">
        <v>6.3890000000000002</v>
      </c>
      <c r="C68">
        <v>27.751000000000001</v>
      </c>
      <c r="D68">
        <v>19.274999999999999</v>
      </c>
      <c r="E68">
        <f t="shared" si="2"/>
        <v>534.90052500000002</v>
      </c>
      <c r="F68">
        <f t="shared" si="3"/>
        <v>3417.4794542249997</v>
      </c>
    </row>
    <row r="69" spans="1:6" x14ac:dyDescent="0.2">
      <c r="A69">
        <v>68</v>
      </c>
      <c r="B69">
        <v>2.246</v>
      </c>
      <c r="C69">
        <v>29.285</v>
      </c>
      <c r="D69">
        <v>24.802</v>
      </c>
      <c r="E69">
        <f t="shared" si="2"/>
        <v>726.32656999999995</v>
      </c>
      <c r="F69">
        <f t="shared" si="3"/>
        <v>1631.3294762199998</v>
      </c>
    </row>
    <row r="70" spans="1:6" x14ac:dyDescent="0.2">
      <c r="A70">
        <v>69</v>
      </c>
      <c r="B70">
        <v>2.6949999999999998</v>
      </c>
      <c r="C70">
        <v>223.35300000000001</v>
      </c>
      <c r="D70">
        <v>54.337000000000003</v>
      </c>
      <c r="E70">
        <f t="shared" si="2"/>
        <v>12136.331961000002</v>
      </c>
      <c r="F70">
        <f t="shared" si="3"/>
        <v>32707.414634895002</v>
      </c>
    </row>
    <row r="71" spans="1:6" x14ac:dyDescent="0.2">
      <c r="A71">
        <v>70</v>
      </c>
      <c r="B71">
        <v>9.3610000000000007</v>
      </c>
      <c r="C71">
        <v>28.922000000000001</v>
      </c>
      <c r="D71">
        <v>22.611000000000001</v>
      </c>
      <c r="E71">
        <f t="shared" si="2"/>
        <v>653.95534200000009</v>
      </c>
      <c r="F71">
        <f t="shared" si="3"/>
        <v>6121.6759564620006</v>
      </c>
    </row>
    <row r="72" spans="1:6" x14ac:dyDescent="0.2">
      <c r="A72">
        <v>71</v>
      </c>
      <c r="B72">
        <v>6.3890000000000002</v>
      </c>
      <c r="C72">
        <v>27.751000000000001</v>
      </c>
      <c r="D72">
        <v>19.274999999999999</v>
      </c>
      <c r="E72">
        <f t="shared" si="2"/>
        <v>534.90052500000002</v>
      </c>
      <c r="F72">
        <f t="shared" si="3"/>
        <v>3417.4794542249997</v>
      </c>
    </row>
    <row r="73" spans="1:6" x14ac:dyDescent="0.2">
      <c r="A73">
        <v>72</v>
      </c>
      <c r="B73">
        <v>2.246</v>
      </c>
      <c r="C73">
        <v>29.285</v>
      </c>
      <c r="D73">
        <v>24.802</v>
      </c>
      <c r="E73">
        <f t="shared" si="2"/>
        <v>726.32656999999995</v>
      </c>
      <c r="F73">
        <f t="shared" si="3"/>
        <v>1631.3294762199998</v>
      </c>
    </row>
    <row r="74" spans="1:6" x14ac:dyDescent="0.2">
      <c r="A74">
        <v>73</v>
      </c>
      <c r="B74">
        <v>2.6949999999999998</v>
      </c>
      <c r="C74">
        <v>223.35300000000001</v>
      </c>
      <c r="D74">
        <v>54.337000000000003</v>
      </c>
      <c r="E74">
        <f t="shared" si="2"/>
        <v>12136.331961000002</v>
      </c>
      <c r="F74">
        <f t="shared" si="3"/>
        <v>32707.414634895002</v>
      </c>
    </row>
    <row r="75" spans="1:6" x14ac:dyDescent="0.2">
      <c r="A75">
        <v>74</v>
      </c>
      <c r="B75">
        <v>9.3610000000000007</v>
      </c>
      <c r="C75">
        <v>28.922000000000001</v>
      </c>
      <c r="D75">
        <v>22.611000000000001</v>
      </c>
      <c r="E75">
        <f t="shared" si="2"/>
        <v>653.95534200000009</v>
      </c>
      <c r="F75">
        <f t="shared" si="3"/>
        <v>6121.6759564620006</v>
      </c>
    </row>
    <row r="76" spans="1:6" x14ac:dyDescent="0.2">
      <c r="A76">
        <v>75</v>
      </c>
      <c r="B76">
        <v>6.3890000000000002</v>
      </c>
      <c r="C76">
        <v>27.751000000000001</v>
      </c>
      <c r="D76">
        <v>19.274999999999999</v>
      </c>
      <c r="E76">
        <f t="shared" si="2"/>
        <v>534.90052500000002</v>
      </c>
      <c r="F76">
        <f t="shared" si="3"/>
        <v>3417.4794542249997</v>
      </c>
    </row>
    <row r="77" spans="1:6" x14ac:dyDescent="0.2">
      <c r="A77">
        <v>76</v>
      </c>
      <c r="B77">
        <v>2.246</v>
      </c>
      <c r="C77">
        <v>29.285</v>
      </c>
      <c r="D77">
        <v>24.802</v>
      </c>
      <c r="E77">
        <f t="shared" si="2"/>
        <v>726.32656999999995</v>
      </c>
      <c r="F77">
        <f t="shared" si="3"/>
        <v>1631.3294762199998</v>
      </c>
    </row>
    <row r="78" spans="1:6" x14ac:dyDescent="0.2">
      <c r="A78">
        <v>77</v>
      </c>
      <c r="B78">
        <v>2.6949999999999998</v>
      </c>
      <c r="C78">
        <v>223.35300000000001</v>
      </c>
      <c r="D78">
        <v>54.337000000000003</v>
      </c>
      <c r="E78">
        <f t="shared" si="2"/>
        <v>12136.331961000002</v>
      </c>
      <c r="F78">
        <f t="shared" si="3"/>
        <v>32707.414634895002</v>
      </c>
    </row>
    <row r="79" spans="1:6" x14ac:dyDescent="0.2">
      <c r="A79">
        <v>78</v>
      </c>
      <c r="B79">
        <v>9.3610000000000007</v>
      </c>
      <c r="C79">
        <v>28.922000000000001</v>
      </c>
      <c r="D79">
        <v>22.611000000000001</v>
      </c>
      <c r="E79">
        <f t="shared" si="2"/>
        <v>653.95534200000009</v>
      </c>
      <c r="F79">
        <f t="shared" si="3"/>
        <v>6121.6759564620006</v>
      </c>
    </row>
    <row r="80" spans="1:6" x14ac:dyDescent="0.2">
      <c r="A80">
        <v>79</v>
      </c>
      <c r="B80">
        <v>6.3890000000000002</v>
      </c>
      <c r="C80">
        <v>27.751000000000001</v>
      </c>
      <c r="D80">
        <v>19.274999999999999</v>
      </c>
      <c r="E80">
        <f t="shared" si="2"/>
        <v>534.90052500000002</v>
      </c>
      <c r="F80">
        <f t="shared" si="3"/>
        <v>3417.4794542249997</v>
      </c>
    </row>
    <row r="81" spans="1:6" x14ac:dyDescent="0.2">
      <c r="A81">
        <v>80</v>
      </c>
      <c r="B81">
        <v>2.246</v>
      </c>
      <c r="C81">
        <v>29.285</v>
      </c>
      <c r="D81">
        <v>24.802</v>
      </c>
      <c r="E81">
        <f t="shared" si="2"/>
        <v>726.32656999999995</v>
      </c>
      <c r="F81">
        <f t="shared" si="3"/>
        <v>1631.3294762199998</v>
      </c>
    </row>
    <row r="82" spans="1:6" x14ac:dyDescent="0.2">
      <c r="A82">
        <v>81</v>
      </c>
      <c r="B82">
        <v>2.6949999999999998</v>
      </c>
      <c r="C82">
        <v>223.35300000000001</v>
      </c>
      <c r="D82">
        <v>54.337000000000003</v>
      </c>
      <c r="E82">
        <f t="shared" si="2"/>
        <v>12136.331961000002</v>
      </c>
      <c r="F82">
        <f t="shared" si="3"/>
        <v>32707.414634895002</v>
      </c>
    </row>
    <row r="83" spans="1:6" x14ac:dyDescent="0.2">
      <c r="A83">
        <v>82</v>
      </c>
      <c r="B83">
        <v>9.3610000000000007</v>
      </c>
      <c r="C83">
        <v>28.922000000000001</v>
      </c>
      <c r="D83">
        <v>22.611000000000001</v>
      </c>
      <c r="E83">
        <f t="shared" si="2"/>
        <v>653.95534200000009</v>
      </c>
      <c r="F83">
        <f t="shared" si="3"/>
        <v>6121.6759564620006</v>
      </c>
    </row>
    <row r="84" spans="1:6" x14ac:dyDescent="0.2">
      <c r="A84">
        <v>83</v>
      </c>
      <c r="B84">
        <v>6.3890000000000002</v>
      </c>
      <c r="C84">
        <v>27.751000000000001</v>
      </c>
      <c r="D84">
        <v>19.274999999999999</v>
      </c>
      <c r="E84">
        <f t="shared" si="2"/>
        <v>534.90052500000002</v>
      </c>
      <c r="F84">
        <f t="shared" si="3"/>
        <v>3417.4794542249997</v>
      </c>
    </row>
    <row r="85" spans="1:6" x14ac:dyDescent="0.2">
      <c r="A85">
        <v>84</v>
      </c>
      <c r="B85">
        <v>2.246</v>
      </c>
      <c r="C85">
        <v>29.285</v>
      </c>
      <c r="D85">
        <v>24.802</v>
      </c>
      <c r="E85">
        <f t="shared" si="2"/>
        <v>726.32656999999995</v>
      </c>
      <c r="F85">
        <f t="shared" si="3"/>
        <v>1631.3294762199998</v>
      </c>
    </row>
    <row r="86" spans="1:6" x14ac:dyDescent="0.2">
      <c r="A86">
        <v>85</v>
      </c>
      <c r="B86">
        <v>2.6949999999999998</v>
      </c>
      <c r="C86">
        <v>223.35300000000001</v>
      </c>
      <c r="D86">
        <v>54.337000000000003</v>
      </c>
      <c r="E86">
        <f t="shared" si="2"/>
        <v>12136.331961000002</v>
      </c>
      <c r="F86">
        <f t="shared" si="3"/>
        <v>32707.414634895002</v>
      </c>
    </row>
    <row r="87" spans="1:6" x14ac:dyDescent="0.2">
      <c r="A87">
        <v>86</v>
      </c>
      <c r="B87">
        <v>9.3610000000000007</v>
      </c>
      <c r="C87">
        <v>28.922000000000001</v>
      </c>
      <c r="D87">
        <v>22.611000000000001</v>
      </c>
      <c r="E87">
        <f t="shared" si="2"/>
        <v>653.95534200000009</v>
      </c>
      <c r="F87">
        <f t="shared" si="3"/>
        <v>6121.6759564620006</v>
      </c>
    </row>
    <row r="88" spans="1:6" x14ac:dyDescent="0.2">
      <c r="A88">
        <v>87</v>
      </c>
      <c r="B88">
        <v>6.3890000000000002</v>
      </c>
      <c r="C88">
        <v>27.751000000000001</v>
      </c>
      <c r="D88">
        <v>19.274999999999999</v>
      </c>
      <c r="E88">
        <f t="shared" si="2"/>
        <v>534.90052500000002</v>
      </c>
      <c r="F88">
        <f t="shared" si="3"/>
        <v>3417.4794542249997</v>
      </c>
    </row>
    <row r="89" spans="1:6" x14ac:dyDescent="0.2">
      <c r="A89">
        <v>88</v>
      </c>
      <c r="B89">
        <v>2.246</v>
      </c>
      <c r="C89">
        <v>29.285</v>
      </c>
      <c r="D89">
        <v>24.802</v>
      </c>
      <c r="E89">
        <f t="shared" si="2"/>
        <v>726.32656999999995</v>
      </c>
      <c r="F89">
        <f t="shared" si="3"/>
        <v>1631.3294762199998</v>
      </c>
    </row>
    <row r="90" spans="1:6" x14ac:dyDescent="0.2">
      <c r="A90">
        <v>89</v>
      </c>
      <c r="B90">
        <v>2.6949999999999998</v>
      </c>
      <c r="C90">
        <v>223.35300000000001</v>
      </c>
      <c r="D90">
        <v>54.337000000000003</v>
      </c>
      <c r="E90">
        <f t="shared" si="2"/>
        <v>12136.331961000002</v>
      </c>
      <c r="F90">
        <f t="shared" si="3"/>
        <v>32707.414634895002</v>
      </c>
    </row>
    <row r="91" spans="1:6" x14ac:dyDescent="0.2">
      <c r="A91">
        <v>90</v>
      </c>
      <c r="B91">
        <v>9.3610000000000007</v>
      </c>
      <c r="C91">
        <v>28.922000000000001</v>
      </c>
      <c r="D91">
        <v>22.611000000000001</v>
      </c>
      <c r="E91">
        <f t="shared" si="2"/>
        <v>653.95534200000009</v>
      </c>
      <c r="F91">
        <f t="shared" si="3"/>
        <v>6121.6759564620006</v>
      </c>
    </row>
    <row r="92" spans="1:6" x14ac:dyDescent="0.2">
      <c r="A92">
        <v>91</v>
      </c>
      <c r="B92">
        <v>6.3890000000000002</v>
      </c>
      <c r="C92">
        <v>27.751000000000001</v>
      </c>
      <c r="D92">
        <v>19.274999999999999</v>
      </c>
      <c r="E92">
        <f t="shared" si="2"/>
        <v>534.90052500000002</v>
      </c>
      <c r="F92">
        <f t="shared" si="3"/>
        <v>3417.4794542249997</v>
      </c>
    </row>
    <row r="93" spans="1:6" x14ac:dyDescent="0.2">
      <c r="A93">
        <v>92</v>
      </c>
      <c r="B93">
        <v>2.246</v>
      </c>
      <c r="C93">
        <v>29.285</v>
      </c>
      <c r="D93">
        <v>24.802</v>
      </c>
      <c r="E93">
        <f t="shared" si="2"/>
        <v>726.32656999999995</v>
      </c>
      <c r="F93">
        <f t="shared" si="3"/>
        <v>1631.3294762199998</v>
      </c>
    </row>
    <row r="94" spans="1:6" x14ac:dyDescent="0.2">
      <c r="A94">
        <v>93</v>
      </c>
      <c r="B94">
        <v>2.6949999999999998</v>
      </c>
      <c r="C94">
        <v>223.35300000000001</v>
      </c>
      <c r="D94">
        <v>54.337000000000003</v>
      </c>
      <c r="E94">
        <f t="shared" si="2"/>
        <v>12136.331961000002</v>
      </c>
      <c r="F94">
        <f t="shared" si="3"/>
        <v>32707.414634895002</v>
      </c>
    </row>
    <row r="95" spans="1:6" x14ac:dyDescent="0.2">
      <c r="A95">
        <v>94</v>
      </c>
      <c r="B95">
        <v>9.3610000000000007</v>
      </c>
      <c r="C95">
        <v>28.922000000000001</v>
      </c>
      <c r="D95">
        <v>22.611000000000001</v>
      </c>
      <c r="E95">
        <f t="shared" si="2"/>
        <v>653.95534200000009</v>
      </c>
      <c r="F95">
        <f t="shared" si="3"/>
        <v>6121.6759564620006</v>
      </c>
    </row>
    <row r="96" spans="1:6" x14ac:dyDescent="0.2">
      <c r="A96">
        <v>95</v>
      </c>
      <c r="B96">
        <v>6.3890000000000002</v>
      </c>
      <c r="C96">
        <v>27.751000000000001</v>
      </c>
      <c r="D96">
        <v>19.274999999999999</v>
      </c>
      <c r="E96">
        <f t="shared" si="2"/>
        <v>534.90052500000002</v>
      </c>
      <c r="F96">
        <f t="shared" si="3"/>
        <v>3417.4794542249997</v>
      </c>
    </row>
    <row r="97" spans="1:6" x14ac:dyDescent="0.2">
      <c r="A97">
        <v>96</v>
      </c>
      <c r="B97">
        <v>2.246</v>
      </c>
      <c r="C97">
        <v>29.285</v>
      </c>
      <c r="D97">
        <v>24.802</v>
      </c>
      <c r="E97">
        <f t="shared" si="2"/>
        <v>726.32656999999995</v>
      </c>
      <c r="F97">
        <f t="shared" si="3"/>
        <v>1631.3294762199998</v>
      </c>
    </row>
    <row r="98" spans="1:6" x14ac:dyDescent="0.2">
      <c r="A98">
        <v>97</v>
      </c>
      <c r="B98">
        <v>2.6949999999999998</v>
      </c>
      <c r="C98">
        <v>223.35300000000001</v>
      </c>
      <c r="D98">
        <v>54.337000000000003</v>
      </c>
      <c r="E98">
        <f t="shared" si="2"/>
        <v>12136.331961000002</v>
      </c>
      <c r="F98">
        <f t="shared" si="3"/>
        <v>32707.414634895002</v>
      </c>
    </row>
    <row r="99" spans="1:6" x14ac:dyDescent="0.2">
      <c r="A99">
        <v>98</v>
      </c>
      <c r="B99">
        <v>9.3610000000000007</v>
      </c>
      <c r="C99">
        <v>28.922000000000001</v>
      </c>
      <c r="D99">
        <v>22.611000000000001</v>
      </c>
      <c r="E99">
        <f t="shared" si="2"/>
        <v>653.95534200000009</v>
      </c>
      <c r="F99">
        <f t="shared" si="3"/>
        <v>6121.6759564620006</v>
      </c>
    </row>
    <row r="100" spans="1:6" x14ac:dyDescent="0.2">
      <c r="A100">
        <v>99</v>
      </c>
      <c r="B100">
        <v>6.3890000000000002</v>
      </c>
      <c r="C100">
        <v>27.751000000000001</v>
      </c>
      <c r="D100">
        <v>19.274999999999999</v>
      </c>
      <c r="E100">
        <f t="shared" si="2"/>
        <v>534.90052500000002</v>
      </c>
      <c r="F100">
        <f t="shared" si="3"/>
        <v>3417.4794542249997</v>
      </c>
    </row>
    <row r="101" spans="1:6" x14ac:dyDescent="0.2">
      <c r="A101">
        <v>100</v>
      </c>
      <c r="B101">
        <v>2.246</v>
      </c>
      <c r="C101">
        <v>29.285</v>
      </c>
      <c r="D101">
        <v>24.802</v>
      </c>
      <c r="E101">
        <f t="shared" si="2"/>
        <v>726.32656999999995</v>
      </c>
      <c r="F101">
        <f t="shared" si="3"/>
        <v>1631.3294762199998</v>
      </c>
    </row>
    <row r="102" spans="1:6" x14ac:dyDescent="0.2">
      <c r="A102">
        <v>101</v>
      </c>
      <c r="B102">
        <v>2.6949999999999998</v>
      </c>
      <c r="C102">
        <v>223.35300000000001</v>
      </c>
      <c r="D102">
        <v>54.337000000000003</v>
      </c>
      <c r="E102">
        <f t="shared" si="2"/>
        <v>12136.331961000002</v>
      </c>
      <c r="F102">
        <f t="shared" si="3"/>
        <v>32707.414634895002</v>
      </c>
    </row>
    <row r="103" spans="1:6" x14ac:dyDescent="0.2">
      <c r="A103">
        <v>102</v>
      </c>
      <c r="B103">
        <v>9.3610000000000007</v>
      </c>
      <c r="C103">
        <v>28.922000000000001</v>
      </c>
      <c r="D103">
        <v>22.611000000000001</v>
      </c>
      <c r="E103">
        <f t="shared" si="2"/>
        <v>653.95534200000009</v>
      </c>
      <c r="F103">
        <f t="shared" si="3"/>
        <v>6121.6759564620006</v>
      </c>
    </row>
    <row r="104" spans="1:6" x14ac:dyDescent="0.2">
      <c r="A104">
        <v>103</v>
      </c>
      <c r="B104">
        <v>6.3890000000000002</v>
      </c>
      <c r="C104">
        <v>27.751000000000001</v>
      </c>
      <c r="D104">
        <v>19.274999999999999</v>
      </c>
      <c r="E104">
        <f t="shared" si="2"/>
        <v>534.90052500000002</v>
      </c>
      <c r="F104">
        <f t="shared" si="3"/>
        <v>3417.4794542249997</v>
      </c>
    </row>
    <row r="105" spans="1:6" x14ac:dyDescent="0.2">
      <c r="A105">
        <v>104</v>
      </c>
      <c r="B105">
        <v>2.246</v>
      </c>
      <c r="C105">
        <v>29.285</v>
      </c>
      <c r="D105">
        <v>24.802</v>
      </c>
      <c r="E105">
        <f t="shared" si="2"/>
        <v>726.32656999999995</v>
      </c>
      <c r="F105">
        <f t="shared" si="3"/>
        <v>1631.3294762199998</v>
      </c>
    </row>
    <row r="106" spans="1:6" x14ac:dyDescent="0.2">
      <c r="A106">
        <v>105</v>
      </c>
      <c r="B106">
        <v>2.6949999999999998</v>
      </c>
      <c r="C106">
        <v>223.35300000000001</v>
      </c>
      <c r="D106">
        <v>54.337000000000003</v>
      </c>
      <c r="E106">
        <f t="shared" si="2"/>
        <v>12136.331961000002</v>
      </c>
      <c r="F106">
        <f t="shared" si="3"/>
        <v>32707.414634895002</v>
      </c>
    </row>
    <row r="107" spans="1:6" x14ac:dyDescent="0.2">
      <c r="A107">
        <v>106</v>
      </c>
      <c r="B107">
        <v>9.3610000000000007</v>
      </c>
      <c r="C107">
        <v>28.922000000000001</v>
      </c>
      <c r="D107">
        <v>22.611000000000001</v>
      </c>
      <c r="E107">
        <f t="shared" si="2"/>
        <v>653.95534200000009</v>
      </c>
      <c r="F107">
        <f t="shared" si="3"/>
        <v>6121.6759564620006</v>
      </c>
    </row>
    <row r="108" spans="1:6" x14ac:dyDescent="0.2">
      <c r="A108">
        <v>107</v>
      </c>
      <c r="B108">
        <v>6.3890000000000002</v>
      </c>
      <c r="C108">
        <v>27.751000000000001</v>
      </c>
      <c r="D108">
        <v>19.274999999999999</v>
      </c>
      <c r="E108">
        <f t="shared" si="2"/>
        <v>534.90052500000002</v>
      </c>
      <c r="F108">
        <f t="shared" si="3"/>
        <v>3417.4794542249997</v>
      </c>
    </row>
    <row r="109" spans="1:6" x14ac:dyDescent="0.2">
      <c r="A109">
        <v>108</v>
      </c>
      <c r="B109">
        <v>2.246</v>
      </c>
      <c r="C109">
        <v>29.285</v>
      </c>
      <c r="D109">
        <v>24.802</v>
      </c>
      <c r="E109">
        <f t="shared" si="2"/>
        <v>726.32656999999995</v>
      </c>
      <c r="F109">
        <f t="shared" si="3"/>
        <v>1631.3294762199998</v>
      </c>
    </row>
    <row r="110" spans="1:6" x14ac:dyDescent="0.2">
      <c r="A110">
        <v>109</v>
      </c>
      <c r="B110">
        <v>2.6949999999999998</v>
      </c>
      <c r="C110">
        <v>223.35300000000001</v>
      </c>
      <c r="D110">
        <v>54.337000000000003</v>
      </c>
      <c r="E110">
        <f t="shared" si="2"/>
        <v>12136.331961000002</v>
      </c>
      <c r="F110">
        <f t="shared" si="3"/>
        <v>32707.414634895002</v>
      </c>
    </row>
    <row r="111" spans="1:6" x14ac:dyDescent="0.2">
      <c r="A111">
        <v>110</v>
      </c>
      <c r="B111">
        <v>9.3610000000000007</v>
      </c>
      <c r="C111">
        <v>28.922000000000001</v>
      </c>
      <c r="D111">
        <v>22.611000000000001</v>
      </c>
      <c r="E111">
        <f t="shared" si="2"/>
        <v>653.95534200000009</v>
      </c>
      <c r="F111">
        <f t="shared" si="3"/>
        <v>6121.6759564620006</v>
      </c>
    </row>
    <row r="112" spans="1:6" x14ac:dyDescent="0.2">
      <c r="A112">
        <v>111</v>
      </c>
      <c r="B112">
        <v>6.3890000000000002</v>
      </c>
      <c r="C112">
        <v>27.751000000000001</v>
      </c>
      <c r="D112">
        <v>19.274999999999999</v>
      </c>
      <c r="E112">
        <f t="shared" si="2"/>
        <v>534.90052500000002</v>
      </c>
      <c r="F112">
        <f t="shared" si="3"/>
        <v>3417.4794542249997</v>
      </c>
    </row>
    <row r="113" spans="1:6" x14ac:dyDescent="0.2">
      <c r="A113">
        <v>112</v>
      </c>
      <c r="B113">
        <v>2.246</v>
      </c>
      <c r="C113">
        <v>29.285</v>
      </c>
      <c r="D113">
        <v>24.802</v>
      </c>
      <c r="E113">
        <f t="shared" si="2"/>
        <v>726.32656999999995</v>
      </c>
      <c r="F113">
        <f t="shared" si="3"/>
        <v>1631.3294762199998</v>
      </c>
    </row>
    <row r="114" spans="1:6" x14ac:dyDescent="0.2">
      <c r="A114">
        <v>113</v>
      </c>
      <c r="B114">
        <v>2.6949999999999998</v>
      </c>
      <c r="C114">
        <v>223.35300000000001</v>
      </c>
      <c r="D114">
        <v>54.337000000000003</v>
      </c>
      <c r="E114">
        <f t="shared" si="2"/>
        <v>12136.331961000002</v>
      </c>
      <c r="F114">
        <f t="shared" si="3"/>
        <v>32707.414634895002</v>
      </c>
    </row>
    <row r="115" spans="1:6" x14ac:dyDescent="0.2">
      <c r="A115">
        <v>114</v>
      </c>
      <c r="B115">
        <v>9.3610000000000007</v>
      </c>
      <c r="C115">
        <v>28.922000000000001</v>
      </c>
      <c r="D115">
        <v>22.611000000000001</v>
      </c>
      <c r="E115">
        <f t="shared" si="2"/>
        <v>653.95534200000009</v>
      </c>
      <c r="F115">
        <f t="shared" si="3"/>
        <v>6121.6759564620006</v>
      </c>
    </row>
    <row r="116" spans="1:6" x14ac:dyDescent="0.2">
      <c r="A116">
        <v>115</v>
      </c>
      <c r="B116">
        <v>6.3890000000000002</v>
      </c>
      <c r="C116">
        <v>27.751000000000001</v>
      </c>
      <c r="D116">
        <v>19.274999999999999</v>
      </c>
      <c r="E116">
        <f t="shared" si="2"/>
        <v>534.90052500000002</v>
      </c>
      <c r="F116">
        <f t="shared" si="3"/>
        <v>3417.4794542249997</v>
      </c>
    </row>
    <row r="117" spans="1:6" x14ac:dyDescent="0.2">
      <c r="A117">
        <v>116</v>
      </c>
      <c r="B117">
        <v>2.246</v>
      </c>
      <c r="C117">
        <v>29.285</v>
      </c>
      <c r="D117">
        <v>24.802</v>
      </c>
      <c r="E117">
        <f t="shared" si="2"/>
        <v>726.32656999999995</v>
      </c>
      <c r="F117">
        <f t="shared" si="3"/>
        <v>1631.3294762199998</v>
      </c>
    </row>
    <row r="118" spans="1:6" x14ac:dyDescent="0.2">
      <c r="A118">
        <v>117</v>
      </c>
      <c r="B118">
        <v>2.6949999999999998</v>
      </c>
      <c r="C118">
        <v>223.35300000000001</v>
      </c>
      <c r="D118">
        <v>54.337000000000003</v>
      </c>
      <c r="E118">
        <f t="shared" si="2"/>
        <v>12136.331961000002</v>
      </c>
      <c r="F118">
        <f t="shared" si="3"/>
        <v>32707.414634895002</v>
      </c>
    </row>
    <row r="119" spans="1:6" x14ac:dyDescent="0.2">
      <c r="A119">
        <v>118</v>
      </c>
      <c r="B119">
        <v>9.3610000000000007</v>
      </c>
      <c r="C119">
        <v>28.922000000000001</v>
      </c>
      <c r="D119">
        <v>22.611000000000001</v>
      </c>
      <c r="E119">
        <f t="shared" si="2"/>
        <v>653.95534200000009</v>
      </c>
      <c r="F119">
        <f t="shared" si="3"/>
        <v>6121.6759564620006</v>
      </c>
    </row>
    <row r="120" spans="1:6" x14ac:dyDescent="0.2">
      <c r="A120">
        <v>119</v>
      </c>
      <c r="B120">
        <v>6.3890000000000002</v>
      </c>
      <c r="C120">
        <v>27.751000000000001</v>
      </c>
      <c r="D120">
        <v>19.274999999999999</v>
      </c>
      <c r="E120">
        <f t="shared" si="2"/>
        <v>534.90052500000002</v>
      </c>
      <c r="F120">
        <f t="shared" si="3"/>
        <v>3417.4794542249997</v>
      </c>
    </row>
    <row r="121" spans="1:6" x14ac:dyDescent="0.2">
      <c r="A121">
        <v>120</v>
      </c>
      <c r="B121">
        <v>2.246</v>
      </c>
      <c r="C121">
        <v>29.285</v>
      </c>
      <c r="D121">
        <v>24.802</v>
      </c>
      <c r="E121">
        <f t="shared" si="2"/>
        <v>726.32656999999995</v>
      </c>
      <c r="F121">
        <f t="shared" si="3"/>
        <v>1631.3294762199998</v>
      </c>
    </row>
    <row r="122" spans="1:6" x14ac:dyDescent="0.2">
      <c r="A122">
        <v>121</v>
      </c>
      <c r="B122">
        <v>2.6949999999999998</v>
      </c>
      <c r="C122">
        <v>223.35300000000001</v>
      </c>
      <c r="D122">
        <v>54.337000000000003</v>
      </c>
      <c r="E122">
        <f t="shared" si="2"/>
        <v>12136.331961000002</v>
      </c>
      <c r="F122">
        <f t="shared" si="3"/>
        <v>32707.414634895002</v>
      </c>
    </row>
    <row r="123" spans="1:6" x14ac:dyDescent="0.2">
      <c r="A123">
        <v>122</v>
      </c>
      <c r="B123">
        <v>9.3610000000000007</v>
      </c>
      <c r="C123">
        <v>28.922000000000001</v>
      </c>
      <c r="D123">
        <v>22.611000000000001</v>
      </c>
      <c r="E123">
        <f t="shared" si="2"/>
        <v>653.95534200000009</v>
      </c>
      <c r="F123">
        <f t="shared" si="3"/>
        <v>6121.6759564620006</v>
      </c>
    </row>
    <row r="124" spans="1:6" x14ac:dyDescent="0.2">
      <c r="A124">
        <v>123</v>
      </c>
      <c r="B124">
        <v>6.3890000000000002</v>
      </c>
      <c r="C124">
        <v>27.751000000000001</v>
      </c>
      <c r="D124">
        <v>19.274999999999999</v>
      </c>
      <c r="E124">
        <f t="shared" si="2"/>
        <v>534.90052500000002</v>
      </c>
      <c r="F124">
        <f t="shared" si="3"/>
        <v>3417.4794542249997</v>
      </c>
    </row>
    <row r="125" spans="1:6" x14ac:dyDescent="0.2">
      <c r="A125">
        <v>124</v>
      </c>
      <c r="B125">
        <v>2.246</v>
      </c>
      <c r="C125">
        <v>29.285</v>
      </c>
      <c r="D125">
        <v>24.802</v>
      </c>
      <c r="E125">
        <f t="shared" si="2"/>
        <v>726.32656999999995</v>
      </c>
      <c r="F125">
        <f t="shared" si="3"/>
        <v>1631.3294762199998</v>
      </c>
    </row>
    <row r="126" spans="1:6" x14ac:dyDescent="0.2">
      <c r="A126">
        <v>125</v>
      </c>
      <c r="B126">
        <v>2.6949999999999998</v>
      </c>
      <c r="C126">
        <v>223.35300000000001</v>
      </c>
      <c r="D126">
        <v>54.337000000000003</v>
      </c>
      <c r="E126">
        <f t="shared" si="2"/>
        <v>12136.331961000002</v>
      </c>
      <c r="F126">
        <f t="shared" si="3"/>
        <v>32707.414634895002</v>
      </c>
    </row>
    <row r="127" spans="1:6" x14ac:dyDescent="0.2">
      <c r="A127">
        <v>126</v>
      </c>
      <c r="B127">
        <v>9.3610000000000007</v>
      </c>
      <c r="C127">
        <v>28.922000000000001</v>
      </c>
      <c r="D127">
        <v>22.611000000000001</v>
      </c>
      <c r="E127">
        <f t="shared" si="2"/>
        <v>653.95534200000009</v>
      </c>
      <c r="F127">
        <f t="shared" si="3"/>
        <v>6121.6759564620006</v>
      </c>
    </row>
    <row r="128" spans="1:6" x14ac:dyDescent="0.2">
      <c r="A128">
        <v>127</v>
      </c>
      <c r="B128">
        <v>6.3890000000000002</v>
      </c>
      <c r="C128">
        <v>27.751000000000001</v>
      </c>
      <c r="D128">
        <v>19.274999999999999</v>
      </c>
      <c r="E128">
        <f t="shared" si="2"/>
        <v>534.90052500000002</v>
      </c>
      <c r="F128">
        <f t="shared" si="3"/>
        <v>3417.4794542249997</v>
      </c>
    </row>
    <row r="129" spans="1:6" x14ac:dyDescent="0.2">
      <c r="A129">
        <v>128</v>
      </c>
      <c r="B129">
        <v>2.246</v>
      </c>
      <c r="C129">
        <v>29.285</v>
      </c>
      <c r="D129">
        <v>24.802</v>
      </c>
      <c r="E129">
        <f t="shared" si="2"/>
        <v>726.32656999999995</v>
      </c>
      <c r="F129">
        <f t="shared" si="3"/>
        <v>1631.3294762199998</v>
      </c>
    </row>
    <row r="130" spans="1:6" x14ac:dyDescent="0.2">
      <c r="A130">
        <v>129</v>
      </c>
      <c r="B130">
        <v>2.6949999999999998</v>
      </c>
      <c r="C130">
        <v>223.35300000000001</v>
      </c>
      <c r="D130">
        <v>54.337000000000003</v>
      </c>
      <c r="E130">
        <f t="shared" si="2"/>
        <v>12136.331961000002</v>
      </c>
      <c r="F130">
        <f t="shared" si="3"/>
        <v>32707.414634895002</v>
      </c>
    </row>
    <row r="131" spans="1:6" x14ac:dyDescent="0.2">
      <c r="A131">
        <v>130</v>
      </c>
      <c r="B131">
        <v>9.3610000000000007</v>
      </c>
      <c r="C131">
        <v>28.922000000000001</v>
      </c>
      <c r="D131">
        <v>22.611000000000001</v>
      </c>
      <c r="E131">
        <f t="shared" ref="E131:E194" si="4">C131*D131</f>
        <v>653.95534200000009</v>
      </c>
      <c r="F131">
        <f t="shared" ref="F131:F194" si="5">B131*C131*D131</f>
        <v>6121.6759564620006</v>
      </c>
    </row>
    <row r="132" spans="1:6" x14ac:dyDescent="0.2">
      <c r="A132">
        <v>131</v>
      </c>
      <c r="B132">
        <v>6.3890000000000002</v>
      </c>
      <c r="C132">
        <v>27.751000000000001</v>
      </c>
      <c r="D132">
        <v>19.274999999999999</v>
      </c>
      <c r="E132">
        <f t="shared" si="4"/>
        <v>534.90052500000002</v>
      </c>
      <c r="F132">
        <f t="shared" si="5"/>
        <v>3417.4794542249997</v>
      </c>
    </row>
    <row r="133" spans="1:6" x14ac:dyDescent="0.2">
      <c r="A133">
        <v>132</v>
      </c>
      <c r="B133">
        <v>2.246</v>
      </c>
      <c r="C133">
        <v>29.285</v>
      </c>
      <c r="D133">
        <v>24.802</v>
      </c>
      <c r="E133">
        <f t="shared" si="4"/>
        <v>726.32656999999995</v>
      </c>
      <c r="F133">
        <f t="shared" si="5"/>
        <v>1631.3294762199998</v>
      </c>
    </row>
    <row r="134" spans="1:6" x14ac:dyDescent="0.2">
      <c r="A134">
        <v>133</v>
      </c>
      <c r="B134">
        <v>2.6949999999999998</v>
      </c>
      <c r="C134">
        <v>223.35300000000001</v>
      </c>
      <c r="D134">
        <v>54.337000000000003</v>
      </c>
      <c r="E134">
        <f t="shared" si="4"/>
        <v>12136.331961000002</v>
      </c>
      <c r="F134">
        <f t="shared" si="5"/>
        <v>32707.414634895002</v>
      </c>
    </row>
    <row r="135" spans="1:6" x14ac:dyDescent="0.2">
      <c r="A135">
        <v>134</v>
      </c>
      <c r="B135">
        <v>9.3610000000000007</v>
      </c>
      <c r="C135">
        <v>28.922000000000001</v>
      </c>
      <c r="D135">
        <v>22.611000000000001</v>
      </c>
      <c r="E135">
        <f t="shared" si="4"/>
        <v>653.95534200000009</v>
      </c>
      <c r="F135">
        <f t="shared" si="5"/>
        <v>6121.6759564620006</v>
      </c>
    </row>
    <row r="136" spans="1:6" x14ac:dyDescent="0.2">
      <c r="A136">
        <v>135</v>
      </c>
      <c r="B136">
        <v>6.3890000000000002</v>
      </c>
      <c r="C136">
        <v>27.751000000000001</v>
      </c>
      <c r="D136">
        <v>19.274999999999999</v>
      </c>
      <c r="E136">
        <f t="shared" si="4"/>
        <v>534.90052500000002</v>
      </c>
      <c r="F136">
        <f t="shared" si="5"/>
        <v>3417.4794542249997</v>
      </c>
    </row>
    <row r="137" spans="1:6" x14ac:dyDescent="0.2">
      <c r="A137">
        <v>136</v>
      </c>
      <c r="B137">
        <v>2.246</v>
      </c>
      <c r="C137">
        <v>29.285</v>
      </c>
      <c r="D137">
        <v>24.802</v>
      </c>
      <c r="E137">
        <f t="shared" si="4"/>
        <v>726.32656999999995</v>
      </c>
      <c r="F137">
        <f t="shared" si="5"/>
        <v>1631.3294762199998</v>
      </c>
    </row>
    <row r="138" spans="1:6" x14ac:dyDescent="0.2">
      <c r="A138">
        <v>137</v>
      </c>
      <c r="B138">
        <v>2.6949999999999998</v>
      </c>
      <c r="C138">
        <v>223.35300000000001</v>
      </c>
      <c r="D138">
        <v>54.337000000000003</v>
      </c>
      <c r="E138">
        <f t="shared" si="4"/>
        <v>12136.331961000002</v>
      </c>
      <c r="F138">
        <f t="shared" si="5"/>
        <v>32707.414634895002</v>
      </c>
    </row>
    <row r="139" spans="1:6" x14ac:dyDescent="0.2">
      <c r="A139">
        <v>138</v>
      </c>
      <c r="B139">
        <v>9.3610000000000007</v>
      </c>
      <c r="C139">
        <v>28.922000000000001</v>
      </c>
      <c r="D139">
        <v>22.611000000000001</v>
      </c>
      <c r="E139">
        <f t="shared" si="4"/>
        <v>653.95534200000009</v>
      </c>
      <c r="F139">
        <f t="shared" si="5"/>
        <v>6121.6759564620006</v>
      </c>
    </row>
    <row r="140" spans="1:6" x14ac:dyDescent="0.2">
      <c r="A140">
        <v>139</v>
      </c>
      <c r="B140">
        <v>6.3890000000000002</v>
      </c>
      <c r="C140">
        <v>27.751000000000001</v>
      </c>
      <c r="D140">
        <v>19.274999999999999</v>
      </c>
      <c r="E140">
        <f t="shared" si="4"/>
        <v>534.90052500000002</v>
      </c>
      <c r="F140">
        <f t="shared" si="5"/>
        <v>3417.4794542249997</v>
      </c>
    </row>
    <row r="141" spans="1:6" x14ac:dyDescent="0.2">
      <c r="A141">
        <v>140</v>
      </c>
      <c r="B141">
        <v>2.246</v>
      </c>
      <c r="C141">
        <v>29.285</v>
      </c>
      <c r="D141">
        <v>24.802</v>
      </c>
      <c r="E141">
        <f t="shared" si="4"/>
        <v>726.32656999999995</v>
      </c>
      <c r="F141">
        <f t="shared" si="5"/>
        <v>1631.3294762199998</v>
      </c>
    </row>
    <row r="142" spans="1:6" x14ac:dyDescent="0.2">
      <c r="A142">
        <v>141</v>
      </c>
      <c r="B142">
        <v>2.6949999999999998</v>
      </c>
      <c r="C142">
        <v>223.35300000000001</v>
      </c>
      <c r="D142">
        <v>54.337000000000003</v>
      </c>
      <c r="E142">
        <f t="shared" si="4"/>
        <v>12136.331961000002</v>
      </c>
      <c r="F142">
        <f t="shared" si="5"/>
        <v>32707.414634895002</v>
      </c>
    </row>
    <row r="143" spans="1:6" x14ac:dyDescent="0.2">
      <c r="A143">
        <v>142</v>
      </c>
      <c r="B143">
        <v>9.3610000000000007</v>
      </c>
      <c r="C143">
        <v>28.922000000000001</v>
      </c>
      <c r="D143">
        <v>22.611000000000001</v>
      </c>
      <c r="E143">
        <f t="shared" si="4"/>
        <v>653.95534200000009</v>
      </c>
      <c r="F143">
        <f t="shared" si="5"/>
        <v>6121.6759564620006</v>
      </c>
    </row>
    <row r="144" spans="1:6" x14ac:dyDescent="0.2">
      <c r="A144">
        <v>143</v>
      </c>
      <c r="B144">
        <v>6.3890000000000002</v>
      </c>
      <c r="C144">
        <v>27.751000000000001</v>
      </c>
      <c r="D144">
        <v>19.274999999999999</v>
      </c>
      <c r="E144">
        <f t="shared" si="4"/>
        <v>534.90052500000002</v>
      </c>
      <c r="F144">
        <f t="shared" si="5"/>
        <v>3417.4794542249997</v>
      </c>
    </row>
    <row r="145" spans="1:6" x14ac:dyDescent="0.2">
      <c r="A145">
        <v>144</v>
      </c>
      <c r="B145">
        <v>2.246</v>
      </c>
      <c r="C145">
        <v>29.285</v>
      </c>
      <c r="D145">
        <v>24.802</v>
      </c>
      <c r="E145">
        <f t="shared" si="4"/>
        <v>726.32656999999995</v>
      </c>
      <c r="F145">
        <f t="shared" si="5"/>
        <v>1631.3294762199998</v>
      </c>
    </row>
    <row r="146" spans="1:6" x14ac:dyDescent="0.2">
      <c r="A146">
        <v>145</v>
      </c>
      <c r="B146">
        <v>2.6949999999999998</v>
      </c>
      <c r="C146">
        <v>223.35300000000001</v>
      </c>
      <c r="D146">
        <v>54.337000000000003</v>
      </c>
      <c r="E146">
        <f t="shared" si="4"/>
        <v>12136.331961000002</v>
      </c>
      <c r="F146">
        <f t="shared" si="5"/>
        <v>32707.414634895002</v>
      </c>
    </row>
    <row r="147" spans="1:6" x14ac:dyDescent="0.2">
      <c r="A147">
        <v>146</v>
      </c>
      <c r="B147">
        <v>9.3610000000000007</v>
      </c>
      <c r="C147">
        <v>28.922000000000001</v>
      </c>
      <c r="D147">
        <v>22.611000000000001</v>
      </c>
      <c r="E147">
        <f t="shared" si="4"/>
        <v>653.95534200000009</v>
      </c>
      <c r="F147">
        <f t="shared" si="5"/>
        <v>6121.6759564620006</v>
      </c>
    </row>
    <row r="148" spans="1:6" x14ac:dyDescent="0.2">
      <c r="A148">
        <v>147</v>
      </c>
      <c r="B148">
        <v>6.3890000000000002</v>
      </c>
      <c r="C148">
        <v>27.751000000000001</v>
      </c>
      <c r="D148">
        <v>19.274999999999999</v>
      </c>
      <c r="E148">
        <f t="shared" si="4"/>
        <v>534.90052500000002</v>
      </c>
      <c r="F148">
        <f t="shared" si="5"/>
        <v>3417.4794542249997</v>
      </c>
    </row>
    <row r="149" spans="1:6" x14ac:dyDescent="0.2">
      <c r="A149">
        <v>148</v>
      </c>
      <c r="B149">
        <v>2.246</v>
      </c>
      <c r="C149">
        <v>29.285</v>
      </c>
      <c r="D149">
        <v>24.802</v>
      </c>
      <c r="E149">
        <f t="shared" si="4"/>
        <v>726.32656999999995</v>
      </c>
      <c r="F149">
        <f t="shared" si="5"/>
        <v>1631.3294762199998</v>
      </c>
    </row>
    <row r="150" spans="1:6" x14ac:dyDescent="0.2">
      <c r="A150">
        <v>149</v>
      </c>
      <c r="B150">
        <v>2.6949999999999998</v>
      </c>
      <c r="C150">
        <v>223.35300000000001</v>
      </c>
      <c r="D150">
        <v>54.337000000000003</v>
      </c>
      <c r="E150">
        <f t="shared" si="4"/>
        <v>12136.331961000002</v>
      </c>
      <c r="F150">
        <f t="shared" si="5"/>
        <v>32707.414634895002</v>
      </c>
    </row>
    <row r="151" spans="1:6" x14ac:dyDescent="0.2">
      <c r="A151">
        <v>150</v>
      </c>
      <c r="B151">
        <v>9.3610000000000007</v>
      </c>
      <c r="C151">
        <v>28.922000000000001</v>
      </c>
      <c r="D151">
        <v>22.611000000000001</v>
      </c>
      <c r="E151">
        <f t="shared" si="4"/>
        <v>653.95534200000009</v>
      </c>
      <c r="F151">
        <f t="shared" si="5"/>
        <v>6121.6759564620006</v>
      </c>
    </row>
    <row r="152" spans="1:6" x14ac:dyDescent="0.2">
      <c r="A152">
        <v>151</v>
      </c>
      <c r="B152">
        <v>6.3890000000000002</v>
      </c>
      <c r="C152">
        <v>27.751000000000001</v>
      </c>
      <c r="D152">
        <v>19.274999999999999</v>
      </c>
      <c r="E152">
        <f t="shared" si="4"/>
        <v>534.90052500000002</v>
      </c>
      <c r="F152">
        <f t="shared" si="5"/>
        <v>3417.4794542249997</v>
      </c>
    </row>
    <row r="153" spans="1:6" x14ac:dyDescent="0.2">
      <c r="A153">
        <v>152</v>
      </c>
      <c r="B153">
        <v>2.246</v>
      </c>
      <c r="C153">
        <v>29.285</v>
      </c>
      <c r="D153">
        <v>24.802</v>
      </c>
      <c r="E153">
        <f t="shared" si="4"/>
        <v>726.32656999999995</v>
      </c>
      <c r="F153">
        <f t="shared" si="5"/>
        <v>1631.3294762199998</v>
      </c>
    </row>
    <row r="154" spans="1:6" x14ac:dyDescent="0.2">
      <c r="A154">
        <v>153</v>
      </c>
      <c r="B154">
        <v>2.6949999999999998</v>
      </c>
      <c r="C154">
        <v>223.35300000000001</v>
      </c>
      <c r="D154">
        <v>54.337000000000003</v>
      </c>
      <c r="E154">
        <f t="shared" si="4"/>
        <v>12136.331961000002</v>
      </c>
      <c r="F154">
        <f t="shared" si="5"/>
        <v>32707.414634895002</v>
      </c>
    </row>
    <row r="155" spans="1:6" x14ac:dyDescent="0.2">
      <c r="A155">
        <v>154</v>
      </c>
      <c r="B155">
        <v>9.3610000000000007</v>
      </c>
      <c r="C155">
        <v>28.922000000000001</v>
      </c>
      <c r="D155">
        <v>22.611000000000001</v>
      </c>
      <c r="E155">
        <f t="shared" si="4"/>
        <v>653.95534200000009</v>
      </c>
      <c r="F155">
        <f t="shared" si="5"/>
        <v>6121.6759564620006</v>
      </c>
    </row>
    <row r="156" spans="1:6" x14ac:dyDescent="0.2">
      <c r="A156">
        <v>155</v>
      </c>
      <c r="B156">
        <v>6.3890000000000002</v>
      </c>
      <c r="C156">
        <v>27.751000000000001</v>
      </c>
      <c r="D156">
        <v>19.274999999999999</v>
      </c>
      <c r="E156">
        <f t="shared" si="4"/>
        <v>534.90052500000002</v>
      </c>
      <c r="F156">
        <f t="shared" si="5"/>
        <v>3417.4794542249997</v>
      </c>
    </row>
    <row r="157" spans="1:6" x14ac:dyDescent="0.2">
      <c r="A157">
        <v>156</v>
      </c>
      <c r="B157">
        <v>2.246</v>
      </c>
      <c r="C157">
        <v>29.285</v>
      </c>
      <c r="D157">
        <v>24.802</v>
      </c>
      <c r="E157">
        <f t="shared" si="4"/>
        <v>726.32656999999995</v>
      </c>
      <c r="F157">
        <f t="shared" si="5"/>
        <v>1631.3294762199998</v>
      </c>
    </row>
    <row r="158" spans="1:6" x14ac:dyDescent="0.2">
      <c r="A158">
        <v>157</v>
      </c>
      <c r="B158">
        <v>2.6949999999999998</v>
      </c>
      <c r="C158">
        <v>223.35300000000001</v>
      </c>
      <c r="D158">
        <v>54.337000000000003</v>
      </c>
      <c r="E158">
        <f t="shared" si="4"/>
        <v>12136.331961000002</v>
      </c>
      <c r="F158">
        <f t="shared" si="5"/>
        <v>32707.414634895002</v>
      </c>
    </row>
    <row r="159" spans="1:6" x14ac:dyDescent="0.2">
      <c r="A159">
        <v>158</v>
      </c>
      <c r="B159">
        <v>9.3610000000000007</v>
      </c>
      <c r="C159">
        <v>28.922000000000001</v>
      </c>
      <c r="D159">
        <v>22.611000000000001</v>
      </c>
      <c r="E159">
        <f t="shared" si="4"/>
        <v>653.95534200000009</v>
      </c>
      <c r="F159">
        <f t="shared" si="5"/>
        <v>6121.6759564620006</v>
      </c>
    </row>
    <row r="160" spans="1:6" x14ac:dyDescent="0.2">
      <c r="A160">
        <v>159</v>
      </c>
      <c r="B160">
        <v>6.3890000000000002</v>
      </c>
      <c r="C160">
        <v>27.751000000000001</v>
      </c>
      <c r="D160">
        <v>19.274999999999999</v>
      </c>
      <c r="E160">
        <f t="shared" si="4"/>
        <v>534.90052500000002</v>
      </c>
      <c r="F160">
        <f t="shared" si="5"/>
        <v>3417.4794542249997</v>
      </c>
    </row>
    <row r="161" spans="1:6" x14ac:dyDescent="0.2">
      <c r="A161">
        <v>160</v>
      </c>
      <c r="B161">
        <v>2.246</v>
      </c>
      <c r="C161">
        <v>29.285</v>
      </c>
      <c r="D161">
        <v>24.802</v>
      </c>
      <c r="E161">
        <f t="shared" si="4"/>
        <v>726.32656999999995</v>
      </c>
      <c r="F161">
        <f t="shared" si="5"/>
        <v>1631.3294762199998</v>
      </c>
    </row>
    <row r="162" spans="1:6" x14ac:dyDescent="0.2">
      <c r="A162">
        <v>161</v>
      </c>
      <c r="B162">
        <v>2.6949999999999998</v>
      </c>
      <c r="C162">
        <v>223.35300000000001</v>
      </c>
      <c r="D162">
        <v>54.337000000000003</v>
      </c>
      <c r="E162">
        <f t="shared" si="4"/>
        <v>12136.331961000002</v>
      </c>
      <c r="F162">
        <f t="shared" si="5"/>
        <v>32707.414634895002</v>
      </c>
    </row>
    <row r="163" spans="1:6" x14ac:dyDescent="0.2">
      <c r="A163">
        <v>162</v>
      </c>
      <c r="B163">
        <v>9.3610000000000007</v>
      </c>
      <c r="C163">
        <v>28.922000000000001</v>
      </c>
      <c r="D163">
        <v>22.611000000000001</v>
      </c>
      <c r="E163">
        <f t="shared" si="4"/>
        <v>653.95534200000009</v>
      </c>
      <c r="F163">
        <f t="shared" si="5"/>
        <v>6121.6759564620006</v>
      </c>
    </row>
    <row r="164" spans="1:6" x14ac:dyDescent="0.2">
      <c r="A164">
        <v>163</v>
      </c>
      <c r="B164">
        <v>6.3890000000000002</v>
      </c>
      <c r="C164">
        <v>27.751000000000001</v>
      </c>
      <c r="D164">
        <v>19.274999999999999</v>
      </c>
      <c r="E164">
        <f t="shared" si="4"/>
        <v>534.90052500000002</v>
      </c>
      <c r="F164">
        <f t="shared" si="5"/>
        <v>3417.4794542249997</v>
      </c>
    </row>
    <row r="165" spans="1:6" x14ac:dyDescent="0.2">
      <c r="A165">
        <v>164</v>
      </c>
      <c r="B165">
        <v>2.246</v>
      </c>
      <c r="C165">
        <v>29.285</v>
      </c>
      <c r="D165">
        <v>24.802</v>
      </c>
      <c r="E165">
        <f t="shared" si="4"/>
        <v>726.32656999999995</v>
      </c>
      <c r="F165">
        <f t="shared" si="5"/>
        <v>1631.3294762199998</v>
      </c>
    </row>
    <row r="166" spans="1:6" x14ac:dyDescent="0.2">
      <c r="A166">
        <v>165</v>
      </c>
      <c r="B166">
        <v>9.3610000000000007</v>
      </c>
      <c r="C166">
        <v>28.922000000000001</v>
      </c>
      <c r="D166">
        <v>22.611000000000001</v>
      </c>
      <c r="E166">
        <f t="shared" si="4"/>
        <v>653.95534200000009</v>
      </c>
      <c r="F166">
        <f t="shared" si="5"/>
        <v>6121.6759564620006</v>
      </c>
    </row>
    <row r="167" spans="1:6" x14ac:dyDescent="0.2">
      <c r="A167">
        <v>166</v>
      </c>
      <c r="B167">
        <v>2.246</v>
      </c>
      <c r="C167">
        <v>29.285</v>
      </c>
      <c r="D167">
        <v>24.802</v>
      </c>
      <c r="E167">
        <f t="shared" si="4"/>
        <v>726.32656999999995</v>
      </c>
      <c r="F167">
        <f t="shared" si="5"/>
        <v>1631.3294762199998</v>
      </c>
    </row>
    <row r="168" spans="1:6" x14ac:dyDescent="0.2">
      <c r="A168">
        <v>167</v>
      </c>
      <c r="B168">
        <v>6.3890000000000002</v>
      </c>
      <c r="C168">
        <v>27.751000000000001</v>
      </c>
      <c r="D168">
        <v>19.274999999999999</v>
      </c>
      <c r="E168">
        <f t="shared" si="4"/>
        <v>534.90052500000002</v>
      </c>
      <c r="F168">
        <f t="shared" si="5"/>
        <v>3417.4794542249997</v>
      </c>
    </row>
    <row r="169" spans="1:6" x14ac:dyDescent="0.2">
      <c r="A169">
        <v>168</v>
      </c>
      <c r="B169">
        <v>2.6629999999999998</v>
      </c>
      <c r="C169">
        <v>223.495</v>
      </c>
      <c r="D169">
        <v>54.884</v>
      </c>
      <c r="E169">
        <f t="shared" si="4"/>
        <v>12266.299580000001</v>
      </c>
      <c r="F169">
        <f t="shared" si="5"/>
        <v>32665.155781540001</v>
      </c>
    </row>
    <row r="170" spans="1:6" x14ac:dyDescent="0.2">
      <c r="A170">
        <v>169</v>
      </c>
      <c r="B170">
        <v>9.3610000000000007</v>
      </c>
      <c r="C170">
        <v>28.922000000000001</v>
      </c>
      <c r="D170">
        <v>22.611000000000001</v>
      </c>
      <c r="E170">
        <f t="shared" si="4"/>
        <v>653.95534200000009</v>
      </c>
      <c r="F170">
        <f t="shared" si="5"/>
        <v>6121.6759564620006</v>
      </c>
    </row>
    <row r="171" spans="1:6" x14ac:dyDescent="0.2">
      <c r="A171">
        <v>170</v>
      </c>
      <c r="B171">
        <v>2.246</v>
      </c>
      <c r="C171">
        <v>29.285</v>
      </c>
      <c r="D171">
        <v>24.802</v>
      </c>
      <c r="E171">
        <f t="shared" si="4"/>
        <v>726.32656999999995</v>
      </c>
      <c r="F171">
        <f t="shared" si="5"/>
        <v>1631.3294762199998</v>
      </c>
    </row>
    <row r="172" spans="1:6" x14ac:dyDescent="0.2">
      <c r="A172">
        <v>171</v>
      </c>
      <c r="B172">
        <v>6.3890000000000002</v>
      </c>
      <c r="C172">
        <v>27.751000000000001</v>
      </c>
      <c r="D172">
        <v>19.274999999999999</v>
      </c>
      <c r="E172">
        <f t="shared" si="4"/>
        <v>534.90052500000002</v>
      </c>
      <c r="F172">
        <f t="shared" si="5"/>
        <v>3417.4794542249997</v>
      </c>
    </row>
    <row r="173" spans="1:6" x14ac:dyDescent="0.2">
      <c r="A173">
        <v>172</v>
      </c>
      <c r="B173">
        <v>2.6629999999999998</v>
      </c>
      <c r="C173">
        <v>223.495</v>
      </c>
      <c r="D173">
        <v>54.884</v>
      </c>
      <c r="E173">
        <f t="shared" si="4"/>
        <v>12266.299580000001</v>
      </c>
      <c r="F173">
        <f t="shared" si="5"/>
        <v>32665.155781540001</v>
      </c>
    </row>
    <row r="174" spans="1:6" x14ac:dyDescent="0.2">
      <c r="A174">
        <v>173</v>
      </c>
      <c r="B174">
        <v>9.3610000000000007</v>
      </c>
      <c r="C174">
        <v>28.922000000000001</v>
      </c>
      <c r="D174">
        <v>22.611000000000001</v>
      </c>
      <c r="E174">
        <f t="shared" si="4"/>
        <v>653.95534200000009</v>
      </c>
      <c r="F174">
        <f t="shared" si="5"/>
        <v>6121.6759564620006</v>
      </c>
    </row>
    <row r="175" spans="1:6" x14ac:dyDescent="0.2">
      <c r="A175">
        <v>174</v>
      </c>
      <c r="B175">
        <v>2.246</v>
      </c>
      <c r="C175">
        <v>29.285</v>
      </c>
      <c r="D175">
        <v>24.802</v>
      </c>
      <c r="E175">
        <f t="shared" si="4"/>
        <v>726.32656999999995</v>
      </c>
      <c r="F175">
        <f t="shared" si="5"/>
        <v>1631.3294762199998</v>
      </c>
    </row>
    <row r="176" spans="1:6" x14ac:dyDescent="0.2">
      <c r="A176">
        <v>175</v>
      </c>
      <c r="B176">
        <v>6.3890000000000002</v>
      </c>
      <c r="C176">
        <v>27.751000000000001</v>
      </c>
      <c r="D176">
        <v>19.274999999999999</v>
      </c>
      <c r="E176">
        <f t="shared" si="4"/>
        <v>534.90052500000002</v>
      </c>
      <c r="F176">
        <f t="shared" si="5"/>
        <v>3417.4794542249997</v>
      </c>
    </row>
    <row r="177" spans="1:6" x14ac:dyDescent="0.2">
      <c r="A177">
        <v>176</v>
      </c>
      <c r="B177">
        <v>2.6629999999999998</v>
      </c>
      <c r="C177">
        <v>223.495</v>
      </c>
      <c r="D177">
        <v>54.884</v>
      </c>
      <c r="E177">
        <f t="shared" si="4"/>
        <v>12266.299580000001</v>
      </c>
      <c r="F177">
        <f t="shared" si="5"/>
        <v>32665.155781540001</v>
      </c>
    </row>
    <row r="178" spans="1:6" x14ac:dyDescent="0.2">
      <c r="A178">
        <v>177</v>
      </c>
      <c r="B178">
        <v>9.3610000000000007</v>
      </c>
      <c r="C178">
        <v>28.922000000000001</v>
      </c>
      <c r="D178">
        <v>22.611000000000001</v>
      </c>
      <c r="E178">
        <f t="shared" si="4"/>
        <v>653.95534200000009</v>
      </c>
      <c r="F178">
        <f t="shared" si="5"/>
        <v>6121.6759564620006</v>
      </c>
    </row>
    <row r="179" spans="1:6" x14ac:dyDescent="0.2">
      <c r="A179">
        <v>178</v>
      </c>
      <c r="B179">
        <v>2.246</v>
      </c>
      <c r="C179">
        <v>29.285</v>
      </c>
      <c r="D179">
        <v>24.802</v>
      </c>
      <c r="E179">
        <f t="shared" si="4"/>
        <v>726.32656999999995</v>
      </c>
      <c r="F179">
        <f t="shared" si="5"/>
        <v>1631.3294762199998</v>
      </c>
    </row>
    <row r="180" spans="1:6" x14ac:dyDescent="0.2">
      <c r="A180">
        <v>179</v>
      </c>
      <c r="B180">
        <v>6.3890000000000002</v>
      </c>
      <c r="C180">
        <v>27.751000000000001</v>
      </c>
      <c r="D180">
        <v>19.274999999999999</v>
      </c>
      <c r="E180">
        <f t="shared" si="4"/>
        <v>534.90052500000002</v>
      </c>
      <c r="F180">
        <f t="shared" si="5"/>
        <v>3417.4794542249997</v>
      </c>
    </row>
    <row r="181" spans="1:6" x14ac:dyDescent="0.2">
      <c r="A181">
        <v>180</v>
      </c>
      <c r="B181">
        <v>2.6629999999999998</v>
      </c>
      <c r="C181">
        <v>223.495</v>
      </c>
      <c r="D181">
        <v>54.884</v>
      </c>
      <c r="E181">
        <f t="shared" si="4"/>
        <v>12266.299580000001</v>
      </c>
      <c r="F181">
        <f t="shared" si="5"/>
        <v>32665.155781540001</v>
      </c>
    </row>
    <row r="182" spans="1:6" x14ac:dyDescent="0.2">
      <c r="A182">
        <v>181</v>
      </c>
      <c r="B182">
        <v>9.3610000000000007</v>
      </c>
      <c r="C182">
        <v>28.922000000000001</v>
      </c>
      <c r="D182">
        <v>22.611000000000001</v>
      </c>
      <c r="E182">
        <f t="shared" si="4"/>
        <v>653.95534200000009</v>
      </c>
      <c r="F182">
        <f t="shared" si="5"/>
        <v>6121.6759564620006</v>
      </c>
    </row>
    <row r="183" spans="1:6" x14ac:dyDescent="0.2">
      <c r="A183">
        <v>182</v>
      </c>
      <c r="B183">
        <v>2.246</v>
      </c>
      <c r="C183">
        <v>29.285</v>
      </c>
      <c r="D183">
        <v>24.802</v>
      </c>
      <c r="E183">
        <f t="shared" si="4"/>
        <v>726.32656999999995</v>
      </c>
      <c r="F183">
        <f t="shared" si="5"/>
        <v>1631.3294762199998</v>
      </c>
    </row>
    <row r="184" spans="1:6" x14ac:dyDescent="0.2">
      <c r="A184">
        <v>183</v>
      </c>
      <c r="B184">
        <v>6.3890000000000002</v>
      </c>
      <c r="C184">
        <v>27.751000000000001</v>
      </c>
      <c r="D184">
        <v>19.274999999999999</v>
      </c>
      <c r="E184">
        <f t="shared" si="4"/>
        <v>534.90052500000002</v>
      </c>
      <c r="F184">
        <f t="shared" si="5"/>
        <v>3417.4794542249997</v>
      </c>
    </row>
    <row r="185" spans="1:6" x14ac:dyDescent="0.2">
      <c r="A185">
        <v>184</v>
      </c>
      <c r="B185">
        <v>2.6629999999999998</v>
      </c>
      <c r="C185">
        <v>223.495</v>
      </c>
      <c r="D185">
        <v>54.884</v>
      </c>
      <c r="E185">
        <f t="shared" si="4"/>
        <v>12266.299580000001</v>
      </c>
      <c r="F185">
        <f t="shared" si="5"/>
        <v>32665.155781540001</v>
      </c>
    </row>
    <row r="186" spans="1:6" x14ac:dyDescent="0.2">
      <c r="A186">
        <v>185</v>
      </c>
      <c r="B186">
        <v>9.3610000000000007</v>
      </c>
      <c r="C186">
        <v>28.922000000000001</v>
      </c>
      <c r="D186">
        <v>22.611000000000001</v>
      </c>
      <c r="E186">
        <f t="shared" si="4"/>
        <v>653.95534200000009</v>
      </c>
      <c r="F186">
        <f t="shared" si="5"/>
        <v>6121.6759564620006</v>
      </c>
    </row>
    <row r="187" spans="1:6" x14ac:dyDescent="0.2">
      <c r="A187">
        <v>186</v>
      </c>
      <c r="B187">
        <v>2.246</v>
      </c>
      <c r="C187">
        <v>29.285</v>
      </c>
      <c r="D187">
        <v>24.802</v>
      </c>
      <c r="E187">
        <f t="shared" si="4"/>
        <v>726.32656999999995</v>
      </c>
      <c r="F187">
        <f t="shared" si="5"/>
        <v>1631.3294762199998</v>
      </c>
    </row>
    <row r="188" spans="1:6" x14ac:dyDescent="0.2">
      <c r="A188">
        <v>187</v>
      </c>
      <c r="B188">
        <v>6.3890000000000002</v>
      </c>
      <c r="C188">
        <v>27.751000000000001</v>
      </c>
      <c r="D188">
        <v>19.274999999999999</v>
      </c>
      <c r="E188">
        <f t="shared" si="4"/>
        <v>534.90052500000002</v>
      </c>
      <c r="F188">
        <f t="shared" si="5"/>
        <v>3417.4794542249997</v>
      </c>
    </row>
    <row r="189" spans="1:6" x14ac:dyDescent="0.2">
      <c r="A189">
        <v>188</v>
      </c>
      <c r="B189">
        <v>2.6629999999999998</v>
      </c>
      <c r="C189">
        <v>223.495</v>
      </c>
      <c r="D189">
        <v>54.884</v>
      </c>
      <c r="E189">
        <f t="shared" si="4"/>
        <v>12266.299580000001</v>
      </c>
      <c r="F189">
        <f t="shared" si="5"/>
        <v>32665.155781540001</v>
      </c>
    </row>
    <row r="190" spans="1:6" x14ac:dyDescent="0.2">
      <c r="A190">
        <v>189</v>
      </c>
      <c r="B190">
        <v>2.246</v>
      </c>
      <c r="C190">
        <v>29.285</v>
      </c>
      <c r="D190">
        <v>24.802</v>
      </c>
      <c r="E190">
        <f t="shared" si="4"/>
        <v>726.32656999999995</v>
      </c>
      <c r="F190">
        <f t="shared" si="5"/>
        <v>1631.3294762199998</v>
      </c>
    </row>
    <row r="191" spans="1:6" x14ac:dyDescent="0.2">
      <c r="A191">
        <v>190</v>
      </c>
      <c r="B191">
        <v>6.3890000000000002</v>
      </c>
      <c r="C191">
        <v>27.751000000000001</v>
      </c>
      <c r="D191">
        <v>19.274999999999999</v>
      </c>
      <c r="E191">
        <f t="shared" si="4"/>
        <v>534.90052500000002</v>
      </c>
      <c r="F191">
        <f t="shared" si="5"/>
        <v>3417.4794542249997</v>
      </c>
    </row>
    <row r="192" spans="1:6" x14ac:dyDescent="0.2">
      <c r="A192">
        <v>191</v>
      </c>
      <c r="B192">
        <v>2.7490000000000001</v>
      </c>
      <c r="C192">
        <v>223.37</v>
      </c>
      <c r="D192">
        <v>54.396999999999998</v>
      </c>
      <c r="E192">
        <f t="shared" si="4"/>
        <v>12150.65789</v>
      </c>
      <c r="F192">
        <f t="shared" si="5"/>
        <v>33402.158539609998</v>
      </c>
    </row>
    <row r="193" spans="1:6" x14ac:dyDescent="0.2">
      <c r="A193">
        <v>192</v>
      </c>
      <c r="B193">
        <v>7.056</v>
      </c>
      <c r="C193">
        <v>26.622</v>
      </c>
      <c r="D193">
        <v>22.806000000000001</v>
      </c>
      <c r="E193">
        <f t="shared" si="4"/>
        <v>607.14133200000003</v>
      </c>
      <c r="F193">
        <f t="shared" si="5"/>
        <v>4283.9892385920002</v>
      </c>
    </row>
    <row r="194" spans="1:6" x14ac:dyDescent="0.2">
      <c r="A194">
        <v>193</v>
      </c>
      <c r="B194">
        <v>2.246</v>
      </c>
      <c r="C194">
        <v>29.285</v>
      </c>
      <c r="D194">
        <v>24.802</v>
      </c>
      <c r="E194">
        <f t="shared" si="4"/>
        <v>726.32656999999995</v>
      </c>
      <c r="F194">
        <f t="shared" si="5"/>
        <v>1631.3294762199998</v>
      </c>
    </row>
    <row r="195" spans="1:6" x14ac:dyDescent="0.2">
      <c r="A195">
        <v>194</v>
      </c>
      <c r="B195">
        <v>6.3890000000000002</v>
      </c>
      <c r="C195">
        <v>27.751000000000001</v>
      </c>
      <c r="D195">
        <v>19.274999999999999</v>
      </c>
      <c r="E195">
        <f t="shared" ref="E195:E258" si="6">C195*D195</f>
        <v>534.90052500000002</v>
      </c>
      <c r="F195">
        <f t="shared" ref="F195:F258" si="7">B195*C195*D195</f>
        <v>3417.4794542249997</v>
      </c>
    </row>
    <row r="196" spans="1:6" x14ac:dyDescent="0.2">
      <c r="A196">
        <v>195</v>
      </c>
      <c r="B196">
        <v>2.7490000000000001</v>
      </c>
      <c r="C196">
        <v>223.37</v>
      </c>
      <c r="D196">
        <v>54.396999999999998</v>
      </c>
      <c r="E196">
        <f t="shared" si="6"/>
        <v>12150.65789</v>
      </c>
      <c r="F196">
        <f t="shared" si="7"/>
        <v>33402.158539609998</v>
      </c>
    </row>
    <row r="197" spans="1:6" x14ac:dyDescent="0.2">
      <c r="A197">
        <v>196</v>
      </c>
      <c r="B197">
        <v>7.056</v>
      </c>
      <c r="C197">
        <v>26.622</v>
      </c>
      <c r="D197">
        <v>22.806000000000001</v>
      </c>
      <c r="E197">
        <f t="shared" si="6"/>
        <v>607.14133200000003</v>
      </c>
      <c r="F197">
        <f t="shared" si="7"/>
        <v>4283.9892385920002</v>
      </c>
    </row>
    <row r="198" spans="1:6" x14ac:dyDescent="0.2">
      <c r="A198">
        <v>197</v>
      </c>
      <c r="B198">
        <v>2.246</v>
      </c>
      <c r="C198">
        <v>29.285</v>
      </c>
      <c r="D198">
        <v>24.802</v>
      </c>
      <c r="E198">
        <f t="shared" si="6"/>
        <v>726.32656999999995</v>
      </c>
      <c r="F198">
        <f t="shared" si="7"/>
        <v>1631.3294762199998</v>
      </c>
    </row>
    <row r="199" spans="1:6" x14ac:dyDescent="0.2">
      <c r="A199">
        <v>198</v>
      </c>
      <c r="B199">
        <v>6.3890000000000002</v>
      </c>
      <c r="C199">
        <v>27.751000000000001</v>
      </c>
      <c r="D199">
        <v>19.274999999999999</v>
      </c>
      <c r="E199">
        <f t="shared" si="6"/>
        <v>534.90052500000002</v>
      </c>
      <c r="F199">
        <f t="shared" si="7"/>
        <v>3417.4794542249997</v>
      </c>
    </row>
    <row r="200" spans="1:6" x14ac:dyDescent="0.2">
      <c r="A200">
        <v>199</v>
      </c>
      <c r="B200">
        <v>2.7490000000000001</v>
      </c>
      <c r="C200">
        <v>223.37</v>
      </c>
      <c r="D200">
        <v>54.396999999999998</v>
      </c>
      <c r="E200">
        <f t="shared" si="6"/>
        <v>12150.65789</v>
      </c>
      <c r="F200">
        <f t="shared" si="7"/>
        <v>33402.158539609998</v>
      </c>
    </row>
    <row r="201" spans="1:6" x14ac:dyDescent="0.2">
      <c r="A201">
        <v>200</v>
      </c>
      <c r="B201">
        <v>7.056</v>
      </c>
      <c r="C201">
        <v>26.622</v>
      </c>
      <c r="D201">
        <v>22.806000000000001</v>
      </c>
      <c r="E201">
        <f t="shared" si="6"/>
        <v>607.14133200000003</v>
      </c>
      <c r="F201">
        <f t="shared" si="7"/>
        <v>4283.9892385920002</v>
      </c>
    </row>
    <row r="202" spans="1:6" x14ac:dyDescent="0.2">
      <c r="A202">
        <v>201</v>
      </c>
      <c r="B202">
        <v>2.246</v>
      </c>
      <c r="C202">
        <v>29.285</v>
      </c>
      <c r="D202">
        <v>24.802</v>
      </c>
      <c r="E202">
        <f t="shared" si="6"/>
        <v>726.32656999999995</v>
      </c>
      <c r="F202">
        <f t="shared" si="7"/>
        <v>1631.3294762199998</v>
      </c>
    </row>
    <row r="203" spans="1:6" x14ac:dyDescent="0.2">
      <c r="A203">
        <v>202</v>
      </c>
      <c r="B203">
        <v>6.3890000000000002</v>
      </c>
      <c r="C203">
        <v>27.751000000000001</v>
      </c>
      <c r="D203">
        <v>19.274999999999999</v>
      </c>
      <c r="E203">
        <f t="shared" si="6"/>
        <v>534.90052500000002</v>
      </c>
      <c r="F203">
        <f t="shared" si="7"/>
        <v>3417.4794542249997</v>
      </c>
    </row>
    <row r="204" spans="1:6" x14ac:dyDescent="0.2">
      <c r="A204">
        <v>203</v>
      </c>
      <c r="B204">
        <v>2.7490000000000001</v>
      </c>
      <c r="C204">
        <v>223.37</v>
      </c>
      <c r="D204">
        <v>54.396999999999998</v>
      </c>
      <c r="E204">
        <f t="shared" si="6"/>
        <v>12150.65789</v>
      </c>
      <c r="F204">
        <f t="shared" si="7"/>
        <v>33402.158539609998</v>
      </c>
    </row>
    <row r="205" spans="1:6" x14ac:dyDescent="0.2">
      <c r="A205">
        <v>204</v>
      </c>
      <c r="B205">
        <v>7.056</v>
      </c>
      <c r="C205">
        <v>26.622</v>
      </c>
      <c r="D205">
        <v>22.806000000000001</v>
      </c>
      <c r="E205">
        <f t="shared" si="6"/>
        <v>607.14133200000003</v>
      </c>
      <c r="F205">
        <f t="shared" si="7"/>
        <v>4283.9892385920002</v>
      </c>
    </row>
    <row r="206" spans="1:6" x14ac:dyDescent="0.2">
      <c r="A206">
        <v>205</v>
      </c>
      <c r="B206">
        <v>0.2</v>
      </c>
      <c r="C206">
        <v>30</v>
      </c>
      <c r="D206">
        <v>17</v>
      </c>
      <c r="E206">
        <f t="shared" si="6"/>
        <v>510</v>
      </c>
      <c r="F206">
        <f t="shared" si="7"/>
        <v>102</v>
      </c>
    </row>
    <row r="207" spans="1:6" x14ac:dyDescent="0.2">
      <c r="A207">
        <v>206</v>
      </c>
      <c r="B207">
        <v>0.2</v>
      </c>
      <c r="C207">
        <v>30</v>
      </c>
      <c r="D207">
        <v>17</v>
      </c>
      <c r="E207">
        <f t="shared" si="6"/>
        <v>510</v>
      </c>
      <c r="F207">
        <f t="shared" si="7"/>
        <v>102</v>
      </c>
    </row>
    <row r="208" spans="1:6" x14ac:dyDescent="0.2">
      <c r="A208">
        <v>207</v>
      </c>
      <c r="B208">
        <v>6.476</v>
      </c>
      <c r="C208">
        <v>34.326000000000001</v>
      </c>
      <c r="D208">
        <v>22.978000000000002</v>
      </c>
      <c r="E208">
        <f t="shared" si="6"/>
        <v>788.74282800000003</v>
      </c>
      <c r="F208">
        <f t="shared" si="7"/>
        <v>5107.8985541279999</v>
      </c>
    </row>
    <row r="209" spans="1:6" x14ac:dyDescent="0.2">
      <c r="A209">
        <v>208</v>
      </c>
      <c r="B209">
        <v>6.476</v>
      </c>
      <c r="C209">
        <v>34.326000000000001</v>
      </c>
      <c r="D209">
        <v>22.978000000000002</v>
      </c>
      <c r="E209">
        <f t="shared" si="6"/>
        <v>788.74282800000003</v>
      </c>
      <c r="F209">
        <f t="shared" si="7"/>
        <v>5107.8985541279999</v>
      </c>
    </row>
    <row r="210" spans="1:6" x14ac:dyDescent="0.2">
      <c r="A210">
        <v>209</v>
      </c>
      <c r="B210">
        <v>33.128</v>
      </c>
      <c r="C210">
        <v>733.72799999999995</v>
      </c>
      <c r="D210">
        <v>51</v>
      </c>
      <c r="E210">
        <f t="shared" si="6"/>
        <v>37420.127999999997</v>
      </c>
      <c r="F210">
        <f t="shared" si="7"/>
        <v>1239654.0003839999</v>
      </c>
    </row>
    <row r="211" spans="1:6" x14ac:dyDescent="0.2">
      <c r="A211">
        <v>210</v>
      </c>
      <c r="B211">
        <v>33.128</v>
      </c>
      <c r="C211">
        <v>733.72799999999995</v>
      </c>
      <c r="D211">
        <v>51</v>
      </c>
      <c r="E211">
        <f t="shared" si="6"/>
        <v>37420.127999999997</v>
      </c>
      <c r="F211">
        <f t="shared" si="7"/>
        <v>1239654.0003839999</v>
      </c>
    </row>
    <row r="212" spans="1:6" x14ac:dyDescent="0.2">
      <c r="A212">
        <v>211</v>
      </c>
      <c r="B212">
        <v>47.183999999999997</v>
      </c>
      <c r="C212">
        <v>195.637</v>
      </c>
      <c r="D212">
        <v>109.363</v>
      </c>
      <c r="E212">
        <f t="shared" si="6"/>
        <v>21395.449230999999</v>
      </c>
      <c r="F212">
        <f t="shared" si="7"/>
        <v>1009522.8765155039</v>
      </c>
    </row>
    <row r="213" spans="1:6" x14ac:dyDescent="0.2">
      <c r="A213">
        <v>212</v>
      </c>
      <c r="B213">
        <v>5.2</v>
      </c>
      <c r="C213">
        <v>12.189</v>
      </c>
      <c r="D213">
        <v>12.5</v>
      </c>
      <c r="E213">
        <f t="shared" si="6"/>
        <v>152.36250000000001</v>
      </c>
      <c r="F213">
        <f t="shared" si="7"/>
        <v>792.28500000000008</v>
      </c>
    </row>
    <row r="214" spans="1:6" x14ac:dyDescent="0.2">
      <c r="A214">
        <v>213</v>
      </c>
      <c r="B214">
        <v>5.2</v>
      </c>
      <c r="C214">
        <v>12.189</v>
      </c>
      <c r="D214">
        <v>12.5</v>
      </c>
      <c r="E214">
        <f t="shared" si="6"/>
        <v>152.36250000000001</v>
      </c>
      <c r="F214">
        <f t="shared" si="7"/>
        <v>792.28500000000008</v>
      </c>
    </row>
    <row r="215" spans="1:6" x14ac:dyDescent="0.2">
      <c r="A215">
        <v>214</v>
      </c>
      <c r="B215">
        <v>5.2</v>
      </c>
      <c r="C215">
        <v>12.188000000000001</v>
      </c>
      <c r="D215">
        <v>12.5</v>
      </c>
      <c r="E215">
        <f t="shared" si="6"/>
        <v>152.35</v>
      </c>
      <c r="F215">
        <f t="shared" si="7"/>
        <v>792.22000000000014</v>
      </c>
    </row>
    <row r="216" spans="1:6" x14ac:dyDescent="0.2">
      <c r="A216">
        <v>215</v>
      </c>
      <c r="B216">
        <v>5.2</v>
      </c>
      <c r="C216">
        <v>12.186999999999999</v>
      </c>
      <c r="D216">
        <v>12.5</v>
      </c>
      <c r="E216">
        <f t="shared" si="6"/>
        <v>152.33750000000001</v>
      </c>
      <c r="F216">
        <f t="shared" si="7"/>
        <v>792.15499999999997</v>
      </c>
    </row>
    <row r="217" spans="1:6" x14ac:dyDescent="0.2">
      <c r="A217">
        <v>216</v>
      </c>
      <c r="B217">
        <v>5.2</v>
      </c>
      <c r="C217">
        <v>12.188000000000001</v>
      </c>
      <c r="D217">
        <v>12.5</v>
      </c>
      <c r="E217">
        <f t="shared" si="6"/>
        <v>152.35</v>
      </c>
      <c r="F217">
        <f t="shared" si="7"/>
        <v>792.22000000000014</v>
      </c>
    </row>
    <row r="218" spans="1:6" x14ac:dyDescent="0.2">
      <c r="A218">
        <v>217</v>
      </c>
      <c r="B218">
        <v>5.2</v>
      </c>
      <c r="C218">
        <v>12.19</v>
      </c>
      <c r="D218">
        <v>12.5</v>
      </c>
      <c r="E218">
        <f t="shared" si="6"/>
        <v>152.375</v>
      </c>
      <c r="F218">
        <f t="shared" si="7"/>
        <v>792.35</v>
      </c>
    </row>
    <row r="219" spans="1:6" x14ac:dyDescent="0.2">
      <c r="A219">
        <v>218</v>
      </c>
      <c r="B219">
        <v>5.2</v>
      </c>
      <c r="C219">
        <v>12.188000000000001</v>
      </c>
      <c r="D219">
        <v>12.5</v>
      </c>
      <c r="E219">
        <f t="shared" si="6"/>
        <v>152.35</v>
      </c>
      <c r="F219">
        <f t="shared" si="7"/>
        <v>792.22000000000014</v>
      </c>
    </row>
    <row r="220" spans="1:6" x14ac:dyDescent="0.2">
      <c r="A220">
        <v>219</v>
      </c>
      <c r="B220">
        <v>5.2</v>
      </c>
      <c r="C220">
        <v>12.188000000000001</v>
      </c>
      <c r="D220">
        <v>12.5</v>
      </c>
      <c r="E220">
        <f t="shared" si="6"/>
        <v>152.35</v>
      </c>
      <c r="F220">
        <f t="shared" si="7"/>
        <v>792.22000000000014</v>
      </c>
    </row>
    <row r="221" spans="1:6" x14ac:dyDescent="0.2">
      <c r="A221">
        <v>220</v>
      </c>
      <c r="B221">
        <v>5.2</v>
      </c>
      <c r="C221">
        <v>12.186999999999999</v>
      </c>
      <c r="D221">
        <v>12.5</v>
      </c>
      <c r="E221">
        <f t="shared" si="6"/>
        <v>152.33750000000001</v>
      </c>
      <c r="F221">
        <f t="shared" si="7"/>
        <v>792.15499999999997</v>
      </c>
    </row>
    <row r="222" spans="1:6" x14ac:dyDescent="0.2">
      <c r="A222">
        <v>221</v>
      </c>
      <c r="B222">
        <v>5.2</v>
      </c>
      <c r="C222">
        <v>12.188000000000001</v>
      </c>
      <c r="D222">
        <v>12.5</v>
      </c>
      <c r="E222">
        <f t="shared" si="6"/>
        <v>152.35</v>
      </c>
      <c r="F222">
        <f t="shared" si="7"/>
        <v>792.22000000000014</v>
      </c>
    </row>
    <row r="223" spans="1:6" x14ac:dyDescent="0.2">
      <c r="A223">
        <v>222</v>
      </c>
      <c r="B223">
        <v>5.2</v>
      </c>
      <c r="C223">
        <v>12.186999999999999</v>
      </c>
      <c r="D223">
        <v>12.5</v>
      </c>
      <c r="E223">
        <f t="shared" si="6"/>
        <v>152.33750000000001</v>
      </c>
      <c r="F223">
        <f t="shared" si="7"/>
        <v>792.15499999999997</v>
      </c>
    </row>
    <row r="224" spans="1:6" x14ac:dyDescent="0.2">
      <c r="A224">
        <v>223</v>
      </c>
      <c r="B224">
        <v>5.2</v>
      </c>
      <c r="C224">
        <v>12.186999999999999</v>
      </c>
      <c r="D224">
        <v>12.5</v>
      </c>
      <c r="E224">
        <f t="shared" si="6"/>
        <v>152.33750000000001</v>
      </c>
      <c r="F224">
        <f t="shared" si="7"/>
        <v>792.15499999999997</v>
      </c>
    </row>
    <row r="225" spans="1:6" x14ac:dyDescent="0.2">
      <c r="A225">
        <v>224</v>
      </c>
      <c r="B225">
        <v>5.2</v>
      </c>
      <c r="C225">
        <v>12.189</v>
      </c>
      <c r="D225">
        <v>12.5</v>
      </c>
      <c r="E225">
        <f t="shared" si="6"/>
        <v>152.36250000000001</v>
      </c>
      <c r="F225">
        <f t="shared" si="7"/>
        <v>792.28500000000008</v>
      </c>
    </row>
    <row r="226" spans="1:6" x14ac:dyDescent="0.2">
      <c r="A226">
        <v>225</v>
      </c>
      <c r="B226">
        <v>5.2</v>
      </c>
      <c r="C226">
        <v>12.188000000000001</v>
      </c>
      <c r="D226">
        <v>12.5</v>
      </c>
      <c r="E226">
        <f t="shared" si="6"/>
        <v>152.35</v>
      </c>
      <c r="F226">
        <f t="shared" si="7"/>
        <v>792.22000000000014</v>
      </c>
    </row>
    <row r="227" spans="1:6" x14ac:dyDescent="0.2">
      <c r="A227">
        <v>226</v>
      </c>
      <c r="B227">
        <v>5.2</v>
      </c>
      <c r="C227">
        <v>12.188000000000001</v>
      </c>
      <c r="D227">
        <v>12.5</v>
      </c>
      <c r="E227">
        <f t="shared" si="6"/>
        <v>152.35</v>
      </c>
      <c r="F227">
        <f t="shared" si="7"/>
        <v>792.22000000000014</v>
      </c>
    </row>
    <row r="228" spans="1:6" x14ac:dyDescent="0.2">
      <c r="A228">
        <v>227</v>
      </c>
      <c r="B228">
        <v>5.2</v>
      </c>
      <c r="C228">
        <v>12.186999999999999</v>
      </c>
      <c r="D228">
        <v>12.5</v>
      </c>
      <c r="E228">
        <f t="shared" si="6"/>
        <v>152.33750000000001</v>
      </c>
      <c r="F228">
        <f t="shared" si="7"/>
        <v>792.15499999999997</v>
      </c>
    </row>
    <row r="229" spans="1:6" x14ac:dyDescent="0.2">
      <c r="A229">
        <v>228</v>
      </c>
      <c r="B229">
        <v>5.2</v>
      </c>
      <c r="C229">
        <v>12.186999999999999</v>
      </c>
      <c r="D229">
        <v>12.5</v>
      </c>
      <c r="E229">
        <f t="shared" si="6"/>
        <v>152.33750000000001</v>
      </c>
      <c r="F229">
        <f t="shared" si="7"/>
        <v>792.15499999999997</v>
      </c>
    </row>
    <row r="230" spans="1:6" x14ac:dyDescent="0.2">
      <c r="A230">
        <v>229</v>
      </c>
      <c r="B230">
        <v>5.2</v>
      </c>
      <c r="C230">
        <v>12.186999999999999</v>
      </c>
      <c r="D230">
        <v>12.5</v>
      </c>
      <c r="E230">
        <f t="shared" si="6"/>
        <v>152.33750000000001</v>
      </c>
      <c r="F230">
        <f t="shared" si="7"/>
        <v>792.15499999999997</v>
      </c>
    </row>
    <row r="231" spans="1:6" x14ac:dyDescent="0.2">
      <c r="A231">
        <v>230</v>
      </c>
      <c r="B231">
        <v>5.2</v>
      </c>
      <c r="C231">
        <v>12.186999999999999</v>
      </c>
      <c r="D231">
        <v>12.5</v>
      </c>
      <c r="E231">
        <f t="shared" si="6"/>
        <v>152.33750000000001</v>
      </c>
      <c r="F231">
        <f t="shared" si="7"/>
        <v>792.15499999999997</v>
      </c>
    </row>
    <row r="232" spans="1:6" x14ac:dyDescent="0.2">
      <c r="A232">
        <v>231</v>
      </c>
      <c r="B232">
        <v>5.2</v>
      </c>
      <c r="C232">
        <v>12.189</v>
      </c>
      <c r="D232">
        <v>12.5</v>
      </c>
      <c r="E232">
        <f t="shared" si="6"/>
        <v>152.36250000000001</v>
      </c>
      <c r="F232">
        <f t="shared" si="7"/>
        <v>792.28500000000008</v>
      </c>
    </row>
    <row r="233" spans="1:6" x14ac:dyDescent="0.2">
      <c r="A233">
        <v>232</v>
      </c>
      <c r="B233">
        <v>1</v>
      </c>
      <c r="C233">
        <v>48</v>
      </c>
      <c r="D233">
        <v>16.399999999999999</v>
      </c>
      <c r="E233">
        <f t="shared" si="6"/>
        <v>787.19999999999993</v>
      </c>
      <c r="F233">
        <f t="shared" si="7"/>
        <v>787.19999999999993</v>
      </c>
    </row>
    <row r="234" spans="1:6" x14ac:dyDescent="0.2">
      <c r="A234">
        <v>233</v>
      </c>
      <c r="B234">
        <v>1</v>
      </c>
      <c r="C234">
        <v>48</v>
      </c>
      <c r="D234">
        <v>16.399999999999999</v>
      </c>
      <c r="E234">
        <f t="shared" si="6"/>
        <v>787.19999999999993</v>
      </c>
      <c r="F234">
        <f t="shared" si="7"/>
        <v>787.19999999999993</v>
      </c>
    </row>
    <row r="235" spans="1:6" x14ac:dyDescent="0.2">
      <c r="A235">
        <v>234</v>
      </c>
      <c r="B235">
        <v>1</v>
      </c>
      <c r="C235">
        <v>48</v>
      </c>
      <c r="D235">
        <v>16.399999999999999</v>
      </c>
      <c r="E235">
        <f t="shared" si="6"/>
        <v>787.19999999999993</v>
      </c>
      <c r="F235">
        <f t="shared" si="7"/>
        <v>787.19999999999993</v>
      </c>
    </row>
    <row r="236" spans="1:6" x14ac:dyDescent="0.2">
      <c r="A236">
        <v>235</v>
      </c>
      <c r="B236">
        <v>1</v>
      </c>
      <c r="C236">
        <v>48</v>
      </c>
      <c r="D236">
        <v>16.399999999999999</v>
      </c>
      <c r="E236">
        <f t="shared" si="6"/>
        <v>787.19999999999993</v>
      </c>
      <c r="F236">
        <f t="shared" si="7"/>
        <v>787.19999999999993</v>
      </c>
    </row>
    <row r="237" spans="1:6" x14ac:dyDescent="0.2">
      <c r="A237">
        <v>236</v>
      </c>
      <c r="B237">
        <v>1</v>
      </c>
      <c r="C237">
        <v>48</v>
      </c>
      <c r="D237">
        <v>16.399999999999999</v>
      </c>
      <c r="E237">
        <f t="shared" si="6"/>
        <v>787.19999999999993</v>
      </c>
      <c r="F237">
        <f t="shared" si="7"/>
        <v>787.19999999999993</v>
      </c>
    </row>
    <row r="238" spans="1:6" x14ac:dyDescent="0.2">
      <c r="A238">
        <v>237</v>
      </c>
      <c r="B238">
        <v>1</v>
      </c>
      <c r="C238">
        <v>48</v>
      </c>
      <c r="D238">
        <v>16.399999999999999</v>
      </c>
      <c r="E238">
        <f t="shared" si="6"/>
        <v>787.19999999999993</v>
      </c>
      <c r="F238">
        <f t="shared" si="7"/>
        <v>787.19999999999993</v>
      </c>
    </row>
    <row r="239" spans="1:6" x14ac:dyDescent="0.2">
      <c r="A239">
        <v>238</v>
      </c>
      <c r="B239">
        <v>1</v>
      </c>
      <c r="C239">
        <v>48</v>
      </c>
      <c r="D239">
        <v>16.399999999999999</v>
      </c>
      <c r="E239">
        <f t="shared" si="6"/>
        <v>787.19999999999993</v>
      </c>
      <c r="F239">
        <f t="shared" si="7"/>
        <v>787.19999999999993</v>
      </c>
    </row>
    <row r="240" spans="1:6" x14ac:dyDescent="0.2">
      <c r="A240">
        <v>239</v>
      </c>
      <c r="B240">
        <v>1</v>
      </c>
      <c r="C240">
        <v>48</v>
      </c>
      <c r="D240">
        <v>16.399999999999999</v>
      </c>
      <c r="E240">
        <f t="shared" si="6"/>
        <v>787.19999999999993</v>
      </c>
      <c r="F240">
        <f t="shared" si="7"/>
        <v>787.19999999999993</v>
      </c>
    </row>
    <row r="241" spans="1:6" x14ac:dyDescent="0.2">
      <c r="A241">
        <v>240</v>
      </c>
      <c r="B241">
        <v>1</v>
      </c>
      <c r="C241">
        <v>48</v>
      </c>
      <c r="D241">
        <v>16.399999999999999</v>
      </c>
      <c r="E241">
        <f t="shared" si="6"/>
        <v>787.19999999999993</v>
      </c>
      <c r="F241">
        <f t="shared" si="7"/>
        <v>787.19999999999993</v>
      </c>
    </row>
    <row r="242" spans="1:6" x14ac:dyDescent="0.2">
      <c r="A242">
        <v>241</v>
      </c>
      <c r="B242">
        <v>1</v>
      </c>
      <c r="C242">
        <v>48</v>
      </c>
      <c r="D242">
        <v>16.399999999999999</v>
      </c>
      <c r="E242">
        <f t="shared" si="6"/>
        <v>787.19999999999993</v>
      </c>
      <c r="F242">
        <f t="shared" si="7"/>
        <v>787.19999999999993</v>
      </c>
    </row>
    <row r="243" spans="1:6" x14ac:dyDescent="0.2">
      <c r="A243">
        <v>242</v>
      </c>
      <c r="B243">
        <v>9.0139999999999993</v>
      </c>
      <c r="C243">
        <v>42.048000000000002</v>
      </c>
      <c r="D243">
        <v>14.302</v>
      </c>
      <c r="E243">
        <f t="shared" si="6"/>
        <v>601.370496</v>
      </c>
      <c r="F243">
        <f t="shared" si="7"/>
        <v>5420.7536509439997</v>
      </c>
    </row>
    <row r="244" spans="1:6" x14ac:dyDescent="0.2">
      <c r="A244">
        <v>243</v>
      </c>
      <c r="B244">
        <v>9.0139999999999993</v>
      </c>
      <c r="C244">
        <v>42.048000000000002</v>
      </c>
      <c r="D244">
        <v>14.302</v>
      </c>
      <c r="E244">
        <f t="shared" si="6"/>
        <v>601.370496</v>
      </c>
      <c r="F244">
        <f t="shared" si="7"/>
        <v>5420.7536509439997</v>
      </c>
    </row>
    <row r="245" spans="1:6" x14ac:dyDescent="0.2">
      <c r="A245">
        <v>244</v>
      </c>
      <c r="B245">
        <v>9.0139999999999993</v>
      </c>
      <c r="C245">
        <v>42.048000000000002</v>
      </c>
      <c r="D245">
        <v>14.302</v>
      </c>
      <c r="E245">
        <f t="shared" si="6"/>
        <v>601.370496</v>
      </c>
      <c r="F245">
        <f t="shared" si="7"/>
        <v>5420.7536509439997</v>
      </c>
    </row>
    <row r="246" spans="1:6" x14ac:dyDescent="0.2">
      <c r="A246">
        <v>245</v>
      </c>
      <c r="B246">
        <v>9.0139999999999993</v>
      </c>
      <c r="C246">
        <v>42.048000000000002</v>
      </c>
      <c r="D246">
        <v>14.302</v>
      </c>
      <c r="E246">
        <f t="shared" si="6"/>
        <v>601.370496</v>
      </c>
      <c r="F246">
        <f t="shared" si="7"/>
        <v>5420.7536509439997</v>
      </c>
    </row>
    <row r="247" spans="1:6" x14ac:dyDescent="0.2">
      <c r="A247">
        <v>246</v>
      </c>
      <c r="B247">
        <v>9.0139999999999993</v>
      </c>
      <c r="C247">
        <v>42.048000000000002</v>
      </c>
      <c r="D247">
        <v>14.302</v>
      </c>
      <c r="E247">
        <f t="shared" si="6"/>
        <v>601.370496</v>
      </c>
      <c r="F247">
        <f t="shared" si="7"/>
        <v>5420.7536509439997</v>
      </c>
    </row>
    <row r="248" spans="1:6" x14ac:dyDescent="0.2">
      <c r="A248">
        <v>247</v>
      </c>
      <c r="B248">
        <v>9.0139999999999993</v>
      </c>
      <c r="C248">
        <v>42.048000000000002</v>
      </c>
      <c r="D248">
        <v>14.302</v>
      </c>
      <c r="E248">
        <f t="shared" si="6"/>
        <v>601.370496</v>
      </c>
      <c r="F248">
        <f t="shared" si="7"/>
        <v>5420.7536509439997</v>
      </c>
    </row>
    <row r="249" spans="1:6" x14ac:dyDescent="0.2">
      <c r="A249">
        <v>248</v>
      </c>
      <c r="B249">
        <v>9.0139999999999993</v>
      </c>
      <c r="C249">
        <v>42.048000000000002</v>
      </c>
      <c r="D249">
        <v>14.302</v>
      </c>
      <c r="E249">
        <f t="shared" si="6"/>
        <v>601.370496</v>
      </c>
      <c r="F249">
        <f t="shared" si="7"/>
        <v>5420.7536509439997</v>
      </c>
    </row>
    <row r="250" spans="1:6" x14ac:dyDescent="0.2">
      <c r="A250">
        <v>249</v>
      </c>
      <c r="B250">
        <v>9.0139999999999993</v>
      </c>
      <c r="C250">
        <v>42.048000000000002</v>
      </c>
      <c r="D250">
        <v>14.302</v>
      </c>
      <c r="E250">
        <f t="shared" si="6"/>
        <v>601.370496</v>
      </c>
      <c r="F250">
        <f t="shared" si="7"/>
        <v>5420.7536509439997</v>
      </c>
    </row>
    <row r="251" spans="1:6" x14ac:dyDescent="0.2">
      <c r="A251">
        <v>250</v>
      </c>
      <c r="B251">
        <v>9.0139999999999993</v>
      </c>
      <c r="C251">
        <v>42.048000000000002</v>
      </c>
      <c r="D251">
        <v>14.302</v>
      </c>
      <c r="E251">
        <f t="shared" si="6"/>
        <v>601.370496</v>
      </c>
      <c r="F251">
        <f t="shared" si="7"/>
        <v>5420.7536509439997</v>
      </c>
    </row>
    <row r="252" spans="1:6" x14ac:dyDescent="0.2">
      <c r="A252">
        <v>251</v>
      </c>
      <c r="B252">
        <v>9.0139999999999993</v>
      </c>
      <c r="C252">
        <v>42.048000000000002</v>
      </c>
      <c r="D252">
        <v>14.302</v>
      </c>
      <c r="E252">
        <f t="shared" si="6"/>
        <v>601.370496</v>
      </c>
      <c r="F252">
        <f t="shared" si="7"/>
        <v>5420.7536509439997</v>
      </c>
    </row>
    <row r="253" spans="1:6" x14ac:dyDescent="0.2">
      <c r="A253">
        <v>252</v>
      </c>
      <c r="B253">
        <v>35.000999999999998</v>
      </c>
      <c r="C253">
        <v>452.99599999999998</v>
      </c>
      <c r="D253">
        <v>75.625</v>
      </c>
      <c r="E253">
        <f t="shared" si="6"/>
        <v>34257.822500000002</v>
      </c>
      <c r="F253">
        <f t="shared" si="7"/>
        <v>1199058.0453224999</v>
      </c>
    </row>
    <row r="254" spans="1:6" x14ac:dyDescent="0.2">
      <c r="A254">
        <v>253</v>
      </c>
      <c r="B254">
        <v>40.927</v>
      </c>
      <c r="C254">
        <v>761.13800000000003</v>
      </c>
      <c r="D254">
        <v>195.898</v>
      </c>
      <c r="E254">
        <f t="shared" si="6"/>
        <v>149105.41192400001</v>
      </c>
      <c r="F254">
        <f t="shared" si="7"/>
        <v>6102437.1938135484</v>
      </c>
    </row>
    <row r="255" spans="1:6" x14ac:dyDescent="0.2">
      <c r="A255">
        <v>254</v>
      </c>
      <c r="B255">
        <v>39.572000000000003</v>
      </c>
      <c r="C255">
        <v>827.95500000000004</v>
      </c>
      <c r="D255">
        <v>238.70599999999999</v>
      </c>
      <c r="E255">
        <f t="shared" si="6"/>
        <v>197637.82623000001</v>
      </c>
      <c r="F255">
        <f t="shared" si="7"/>
        <v>7820924.05957356</v>
      </c>
    </row>
    <row r="256" spans="1:6" x14ac:dyDescent="0.2">
      <c r="A256">
        <v>255</v>
      </c>
      <c r="B256">
        <v>20.355</v>
      </c>
      <c r="C256">
        <v>45.853999999999999</v>
      </c>
      <c r="D256">
        <v>48.124000000000002</v>
      </c>
      <c r="E256">
        <f t="shared" si="6"/>
        <v>2206.6778960000001</v>
      </c>
      <c r="F256">
        <f t="shared" si="7"/>
        <v>44916.928573080004</v>
      </c>
    </row>
    <row r="257" spans="1:6" x14ac:dyDescent="0.2">
      <c r="A257">
        <v>256</v>
      </c>
      <c r="B257">
        <v>19.959</v>
      </c>
      <c r="C257">
        <v>50.594000000000001</v>
      </c>
      <c r="D257">
        <v>37.737000000000002</v>
      </c>
      <c r="E257">
        <f t="shared" si="6"/>
        <v>1909.2657780000002</v>
      </c>
      <c r="F257">
        <f t="shared" si="7"/>
        <v>38107.035663102004</v>
      </c>
    </row>
    <row r="258" spans="1:6" x14ac:dyDescent="0.2">
      <c r="A258">
        <v>257</v>
      </c>
      <c r="B258">
        <v>3.2909999999999999</v>
      </c>
      <c r="C258">
        <v>68.308999999999997</v>
      </c>
      <c r="D258">
        <v>35.009</v>
      </c>
      <c r="E258">
        <f t="shared" si="6"/>
        <v>2391.4297809999998</v>
      </c>
      <c r="F258">
        <f t="shared" si="7"/>
        <v>7870.1954092709993</v>
      </c>
    </row>
    <row r="259" spans="1:6" x14ac:dyDescent="0.2">
      <c r="A259">
        <v>258</v>
      </c>
      <c r="B259">
        <v>28.494</v>
      </c>
      <c r="C259">
        <v>118.36199999999999</v>
      </c>
      <c r="D259">
        <v>75.673000000000002</v>
      </c>
      <c r="E259">
        <f t="shared" ref="E259:E322" si="8">C259*D259</f>
        <v>8956.8076259999998</v>
      </c>
      <c r="F259">
        <f t="shared" ref="F259:F322" si="9">B259*C259*D259</f>
        <v>255215.276495244</v>
      </c>
    </row>
    <row r="260" spans="1:6" x14ac:dyDescent="0.2">
      <c r="A260">
        <v>259</v>
      </c>
      <c r="B260">
        <v>22.861999999999998</v>
      </c>
      <c r="C260">
        <v>49.518999999999998</v>
      </c>
      <c r="D260">
        <v>42.639000000000003</v>
      </c>
      <c r="E260">
        <f t="shared" si="8"/>
        <v>2111.4406410000001</v>
      </c>
      <c r="F260">
        <f t="shared" si="9"/>
        <v>48271.755934541994</v>
      </c>
    </row>
    <row r="261" spans="1:6" x14ac:dyDescent="0.2">
      <c r="A261">
        <v>260</v>
      </c>
      <c r="B261">
        <v>18.896000000000001</v>
      </c>
      <c r="C261">
        <v>52.369</v>
      </c>
      <c r="D261">
        <v>50.37</v>
      </c>
      <c r="E261">
        <f t="shared" si="8"/>
        <v>2637.8265299999998</v>
      </c>
      <c r="F261">
        <f t="shared" si="9"/>
        <v>49844.370110879994</v>
      </c>
    </row>
    <row r="262" spans="1:6" x14ac:dyDescent="0.2">
      <c r="A262">
        <v>261</v>
      </c>
      <c r="B262">
        <v>20.355</v>
      </c>
      <c r="C262">
        <v>45.850999999999999</v>
      </c>
      <c r="D262">
        <v>48.124000000000002</v>
      </c>
      <c r="E262">
        <f t="shared" si="8"/>
        <v>2206.5335239999999</v>
      </c>
      <c r="F262">
        <f t="shared" si="9"/>
        <v>44913.989881020003</v>
      </c>
    </row>
    <row r="263" spans="1:6" x14ac:dyDescent="0.2">
      <c r="A263">
        <v>262</v>
      </c>
      <c r="B263">
        <v>19.956</v>
      </c>
      <c r="C263">
        <v>50.594999999999999</v>
      </c>
      <c r="D263">
        <v>37.738</v>
      </c>
      <c r="E263">
        <f t="shared" si="8"/>
        <v>1909.35411</v>
      </c>
      <c r="F263">
        <f t="shared" si="9"/>
        <v>38103.070619159997</v>
      </c>
    </row>
    <row r="264" spans="1:6" x14ac:dyDescent="0.2">
      <c r="A264">
        <v>263</v>
      </c>
      <c r="B264">
        <v>28.494</v>
      </c>
      <c r="C264">
        <v>118.36199999999999</v>
      </c>
      <c r="D264">
        <v>75.673000000000002</v>
      </c>
      <c r="E264">
        <f t="shared" si="8"/>
        <v>8956.8076259999998</v>
      </c>
      <c r="F264">
        <f t="shared" si="9"/>
        <v>255215.276495244</v>
      </c>
    </row>
    <row r="265" spans="1:6" x14ac:dyDescent="0.2">
      <c r="A265">
        <v>264</v>
      </c>
      <c r="B265">
        <v>22.861999999999998</v>
      </c>
      <c r="C265">
        <v>49.518999999999998</v>
      </c>
      <c r="D265">
        <v>42.639000000000003</v>
      </c>
      <c r="E265">
        <f t="shared" si="8"/>
        <v>2111.4406410000001</v>
      </c>
      <c r="F265">
        <f t="shared" si="9"/>
        <v>48271.755934541994</v>
      </c>
    </row>
    <row r="266" spans="1:6" x14ac:dyDescent="0.2">
      <c r="A266">
        <v>265</v>
      </c>
      <c r="B266">
        <v>18.896000000000001</v>
      </c>
      <c r="C266">
        <v>52.369</v>
      </c>
      <c r="D266">
        <v>50.37</v>
      </c>
      <c r="E266">
        <f t="shared" si="8"/>
        <v>2637.8265299999998</v>
      </c>
      <c r="F266">
        <f t="shared" si="9"/>
        <v>49844.370110879994</v>
      </c>
    </row>
    <row r="267" spans="1:6" x14ac:dyDescent="0.2">
      <c r="A267">
        <v>266</v>
      </c>
      <c r="B267">
        <v>3.2909999999999999</v>
      </c>
      <c r="C267">
        <v>68.308999999999997</v>
      </c>
      <c r="D267">
        <v>35.009</v>
      </c>
      <c r="E267">
        <f t="shared" si="8"/>
        <v>2391.4297809999998</v>
      </c>
      <c r="F267">
        <f t="shared" si="9"/>
        <v>7870.1954092709993</v>
      </c>
    </row>
    <row r="268" spans="1:6" x14ac:dyDescent="0.2">
      <c r="A268">
        <v>267</v>
      </c>
      <c r="B268">
        <v>3.2909999999999999</v>
      </c>
      <c r="C268">
        <v>68.308999999999997</v>
      </c>
      <c r="D268">
        <v>35.009</v>
      </c>
      <c r="E268">
        <f t="shared" si="8"/>
        <v>2391.4297809999998</v>
      </c>
      <c r="F268">
        <f t="shared" si="9"/>
        <v>7870.1954092709993</v>
      </c>
    </row>
    <row r="269" spans="1:6" x14ac:dyDescent="0.2">
      <c r="A269">
        <v>268</v>
      </c>
      <c r="B269">
        <v>10.491</v>
      </c>
      <c r="C269">
        <v>304.51499999999999</v>
      </c>
      <c r="D269">
        <v>200.202</v>
      </c>
      <c r="E269">
        <f t="shared" si="8"/>
        <v>60964.512029999998</v>
      </c>
      <c r="F269">
        <f t="shared" si="9"/>
        <v>639578.69570672989</v>
      </c>
    </row>
    <row r="270" spans="1:6" x14ac:dyDescent="0.2">
      <c r="A270">
        <v>269</v>
      </c>
      <c r="B270">
        <v>35.006</v>
      </c>
      <c r="C270">
        <v>813.154</v>
      </c>
      <c r="D270">
        <v>252.143</v>
      </c>
      <c r="E270">
        <f t="shared" si="8"/>
        <v>205031.089022</v>
      </c>
      <c r="F270">
        <f t="shared" si="9"/>
        <v>7177318.3023041319</v>
      </c>
    </row>
    <row r="271" spans="1:6" x14ac:dyDescent="0.2">
      <c r="A271">
        <v>270</v>
      </c>
      <c r="B271">
        <v>3.2909999999999999</v>
      </c>
      <c r="C271">
        <v>68.308999999999997</v>
      </c>
      <c r="D271">
        <v>35.009</v>
      </c>
      <c r="E271">
        <f t="shared" si="8"/>
        <v>2391.4297809999998</v>
      </c>
      <c r="F271">
        <f t="shared" si="9"/>
        <v>7870.1954092709993</v>
      </c>
    </row>
    <row r="272" spans="1:6" x14ac:dyDescent="0.2">
      <c r="A272">
        <v>271</v>
      </c>
      <c r="B272">
        <v>1</v>
      </c>
      <c r="C272">
        <v>48</v>
      </c>
      <c r="D272">
        <v>16.399999999999999</v>
      </c>
      <c r="E272">
        <f t="shared" si="8"/>
        <v>787.19999999999993</v>
      </c>
      <c r="F272">
        <f t="shared" si="9"/>
        <v>787.19999999999993</v>
      </c>
    </row>
    <row r="273" spans="1:6" x14ac:dyDescent="0.2">
      <c r="A273">
        <v>272</v>
      </c>
      <c r="B273">
        <v>9.0139999999999993</v>
      </c>
      <c r="C273">
        <v>42.048000000000002</v>
      </c>
      <c r="D273">
        <v>14.302</v>
      </c>
      <c r="E273">
        <f t="shared" si="8"/>
        <v>601.370496</v>
      </c>
      <c r="F273">
        <f t="shared" si="9"/>
        <v>5420.7536509439997</v>
      </c>
    </row>
    <row r="274" spans="1:6" x14ac:dyDescent="0.2">
      <c r="A274">
        <v>273</v>
      </c>
      <c r="B274">
        <v>5.2</v>
      </c>
      <c r="C274">
        <v>12.186999999999999</v>
      </c>
      <c r="D274">
        <v>12.5</v>
      </c>
      <c r="E274">
        <f t="shared" si="8"/>
        <v>152.33750000000001</v>
      </c>
      <c r="F274">
        <f t="shared" si="9"/>
        <v>792.15499999999997</v>
      </c>
    </row>
    <row r="275" spans="1:6" x14ac:dyDescent="0.2">
      <c r="A275">
        <v>274</v>
      </c>
      <c r="B275">
        <v>5.2</v>
      </c>
      <c r="C275">
        <v>12.188000000000001</v>
      </c>
      <c r="D275">
        <v>12.5</v>
      </c>
      <c r="E275">
        <f t="shared" si="8"/>
        <v>152.35</v>
      </c>
      <c r="F275">
        <f t="shared" si="9"/>
        <v>792.22000000000014</v>
      </c>
    </row>
    <row r="276" spans="1:6" x14ac:dyDescent="0.2">
      <c r="A276">
        <v>275</v>
      </c>
      <c r="B276">
        <v>5.2</v>
      </c>
      <c r="C276">
        <v>12.188000000000001</v>
      </c>
      <c r="D276">
        <v>12.5</v>
      </c>
      <c r="E276">
        <f t="shared" si="8"/>
        <v>152.35</v>
      </c>
      <c r="F276">
        <f t="shared" si="9"/>
        <v>792.22000000000014</v>
      </c>
    </row>
    <row r="277" spans="1:6" x14ac:dyDescent="0.2">
      <c r="A277">
        <v>276</v>
      </c>
      <c r="B277">
        <v>5.2</v>
      </c>
      <c r="C277">
        <v>12.186999999999999</v>
      </c>
      <c r="D277">
        <v>12.5</v>
      </c>
      <c r="E277">
        <f t="shared" si="8"/>
        <v>152.33750000000001</v>
      </c>
      <c r="F277">
        <f t="shared" si="9"/>
        <v>792.15499999999997</v>
      </c>
    </row>
    <row r="278" spans="1:6" x14ac:dyDescent="0.2">
      <c r="A278">
        <v>277</v>
      </c>
      <c r="B278">
        <v>1</v>
      </c>
      <c r="C278">
        <v>48</v>
      </c>
      <c r="D278">
        <v>16.399999999999999</v>
      </c>
      <c r="E278">
        <f t="shared" si="8"/>
        <v>787.19999999999993</v>
      </c>
      <c r="F278">
        <f t="shared" si="9"/>
        <v>787.19999999999993</v>
      </c>
    </row>
    <row r="279" spans="1:6" x14ac:dyDescent="0.2">
      <c r="A279">
        <v>278</v>
      </c>
      <c r="B279">
        <v>9.0139999999999993</v>
      </c>
      <c r="C279">
        <v>42.048000000000002</v>
      </c>
      <c r="D279">
        <v>14.302</v>
      </c>
      <c r="E279">
        <f t="shared" si="8"/>
        <v>601.370496</v>
      </c>
      <c r="F279">
        <f t="shared" si="9"/>
        <v>5420.7536509439997</v>
      </c>
    </row>
    <row r="280" spans="1:6" x14ac:dyDescent="0.2">
      <c r="A280">
        <v>279</v>
      </c>
      <c r="B280">
        <v>6.476</v>
      </c>
      <c r="C280">
        <v>34.326000000000001</v>
      </c>
      <c r="D280">
        <v>22.978000000000002</v>
      </c>
      <c r="E280">
        <f t="shared" si="8"/>
        <v>788.74282800000003</v>
      </c>
      <c r="F280">
        <f t="shared" si="9"/>
        <v>5107.8985541279999</v>
      </c>
    </row>
    <row r="281" spans="1:6" x14ac:dyDescent="0.2">
      <c r="A281">
        <v>280</v>
      </c>
      <c r="B281">
        <v>16.888000000000002</v>
      </c>
      <c r="C281">
        <v>38</v>
      </c>
      <c r="D281">
        <v>31.657</v>
      </c>
      <c r="E281">
        <f t="shared" si="8"/>
        <v>1202.9659999999999</v>
      </c>
      <c r="F281">
        <f t="shared" si="9"/>
        <v>20315.689807999999</v>
      </c>
    </row>
    <row r="282" spans="1:6" x14ac:dyDescent="0.2">
      <c r="A282">
        <v>281</v>
      </c>
      <c r="B282">
        <v>16.888000000000002</v>
      </c>
      <c r="C282">
        <v>38</v>
      </c>
      <c r="D282">
        <v>31.657</v>
      </c>
      <c r="E282">
        <f t="shared" si="8"/>
        <v>1202.9659999999999</v>
      </c>
      <c r="F282">
        <f t="shared" si="9"/>
        <v>20315.689807999999</v>
      </c>
    </row>
    <row r="283" spans="1:6" x14ac:dyDescent="0.2">
      <c r="A283">
        <v>282</v>
      </c>
      <c r="B283">
        <v>16.888000000000002</v>
      </c>
      <c r="C283">
        <v>38</v>
      </c>
      <c r="D283">
        <v>31.657</v>
      </c>
      <c r="E283">
        <f t="shared" si="8"/>
        <v>1202.9659999999999</v>
      </c>
      <c r="F283">
        <f t="shared" si="9"/>
        <v>20315.689807999999</v>
      </c>
    </row>
    <row r="284" spans="1:6" x14ac:dyDescent="0.2">
      <c r="A284">
        <v>283</v>
      </c>
      <c r="B284">
        <v>2.5009999999999999</v>
      </c>
      <c r="C284">
        <v>210.613</v>
      </c>
      <c r="D284">
        <v>28.763999999999999</v>
      </c>
      <c r="E284">
        <f t="shared" si="8"/>
        <v>6058.0723319999997</v>
      </c>
      <c r="F284">
        <f t="shared" si="9"/>
        <v>15151.238902331999</v>
      </c>
    </row>
    <row r="285" spans="1:6" x14ac:dyDescent="0.2">
      <c r="A285">
        <v>284</v>
      </c>
      <c r="B285">
        <v>2.5009999999999999</v>
      </c>
      <c r="C285">
        <v>210.613</v>
      </c>
      <c r="D285">
        <v>28.763999999999999</v>
      </c>
      <c r="E285">
        <f t="shared" si="8"/>
        <v>6058.0723319999997</v>
      </c>
      <c r="F285">
        <f t="shared" si="9"/>
        <v>15151.238902331999</v>
      </c>
    </row>
    <row r="286" spans="1:6" x14ac:dyDescent="0.2">
      <c r="A286">
        <v>285</v>
      </c>
      <c r="B286">
        <v>1.5</v>
      </c>
      <c r="C286">
        <v>69.748000000000005</v>
      </c>
      <c r="D286">
        <v>37.029000000000003</v>
      </c>
      <c r="E286">
        <f t="shared" si="8"/>
        <v>2582.6986920000004</v>
      </c>
      <c r="F286">
        <f t="shared" si="9"/>
        <v>3874.0480380000008</v>
      </c>
    </row>
    <row r="287" spans="1:6" x14ac:dyDescent="0.2">
      <c r="A287">
        <v>286</v>
      </c>
      <c r="B287">
        <v>1.4</v>
      </c>
      <c r="C287">
        <v>36.299999999999997</v>
      </c>
      <c r="D287">
        <v>33</v>
      </c>
      <c r="E287">
        <f t="shared" si="8"/>
        <v>1197.8999999999999</v>
      </c>
      <c r="F287">
        <f t="shared" si="9"/>
        <v>1677.0599999999997</v>
      </c>
    </row>
    <row r="288" spans="1:6" x14ac:dyDescent="0.2">
      <c r="A288">
        <v>287</v>
      </c>
      <c r="B288">
        <v>215.489</v>
      </c>
      <c r="C288">
        <v>998.98599999999999</v>
      </c>
      <c r="D288">
        <v>918.31899999999996</v>
      </c>
      <c r="E288">
        <f t="shared" si="8"/>
        <v>917387.8245339999</v>
      </c>
      <c r="F288">
        <f t="shared" si="9"/>
        <v>197686984.92100713</v>
      </c>
    </row>
    <row r="289" spans="1:6" x14ac:dyDescent="0.2">
      <c r="A289">
        <v>288</v>
      </c>
      <c r="B289">
        <v>35.005000000000003</v>
      </c>
      <c r="C289">
        <v>813.154</v>
      </c>
      <c r="D289">
        <v>252.143</v>
      </c>
      <c r="E289">
        <f t="shared" si="8"/>
        <v>205031.089022</v>
      </c>
      <c r="F289">
        <f t="shared" si="9"/>
        <v>7177113.2712151101</v>
      </c>
    </row>
    <row r="290" spans="1:6" x14ac:dyDescent="0.2">
      <c r="A290">
        <v>289</v>
      </c>
      <c r="B290">
        <v>1.4</v>
      </c>
      <c r="C290">
        <v>36.299999999999997</v>
      </c>
      <c r="D290">
        <v>33</v>
      </c>
      <c r="E290">
        <f t="shared" si="8"/>
        <v>1197.8999999999999</v>
      </c>
      <c r="F290">
        <f t="shared" si="9"/>
        <v>1677.0599999999997</v>
      </c>
    </row>
    <row r="291" spans="1:6" x14ac:dyDescent="0.2">
      <c r="A291">
        <v>290</v>
      </c>
      <c r="B291">
        <v>1.4</v>
      </c>
      <c r="C291">
        <v>36.299999999999997</v>
      </c>
      <c r="D291">
        <v>33</v>
      </c>
      <c r="E291">
        <f t="shared" si="8"/>
        <v>1197.8999999999999</v>
      </c>
      <c r="F291">
        <f t="shared" si="9"/>
        <v>1677.0599999999997</v>
      </c>
    </row>
    <row r="292" spans="1:6" x14ac:dyDescent="0.2">
      <c r="A292">
        <v>291</v>
      </c>
      <c r="B292">
        <v>1.4</v>
      </c>
      <c r="C292">
        <v>36.299999999999997</v>
      </c>
      <c r="D292">
        <v>33</v>
      </c>
      <c r="E292">
        <f t="shared" si="8"/>
        <v>1197.8999999999999</v>
      </c>
      <c r="F292">
        <f t="shared" si="9"/>
        <v>1677.0599999999997</v>
      </c>
    </row>
    <row r="293" spans="1:6" x14ac:dyDescent="0.2">
      <c r="A293">
        <v>292</v>
      </c>
      <c r="B293">
        <v>1.4</v>
      </c>
      <c r="C293">
        <v>36.299999999999997</v>
      </c>
      <c r="D293">
        <v>33</v>
      </c>
      <c r="E293">
        <f t="shared" si="8"/>
        <v>1197.8999999999999</v>
      </c>
      <c r="F293">
        <f t="shared" si="9"/>
        <v>1677.0599999999997</v>
      </c>
    </row>
    <row r="294" spans="1:6" x14ac:dyDescent="0.2">
      <c r="A294">
        <v>293</v>
      </c>
      <c r="B294">
        <v>1.4</v>
      </c>
      <c r="C294">
        <v>36.299999999999997</v>
      </c>
      <c r="D294">
        <v>33</v>
      </c>
      <c r="E294">
        <f t="shared" si="8"/>
        <v>1197.8999999999999</v>
      </c>
      <c r="F294">
        <f t="shared" si="9"/>
        <v>1677.0599999999997</v>
      </c>
    </row>
    <row r="295" spans="1:6" x14ac:dyDescent="0.2">
      <c r="A295">
        <v>294</v>
      </c>
      <c r="B295">
        <v>1.5</v>
      </c>
      <c r="C295">
        <v>69.748000000000005</v>
      </c>
      <c r="D295">
        <v>37.029000000000003</v>
      </c>
      <c r="E295">
        <f t="shared" si="8"/>
        <v>2582.6986920000004</v>
      </c>
      <c r="F295">
        <f t="shared" si="9"/>
        <v>3874.0480380000008</v>
      </c>
    </row>
    <row r="296" spans="1:6" x14ac:dyDescent="0.2">
      <c r="A296">
        <v>295</v>
      </c>
      <c r="B296">
        <v>1.5</v>
      </c>
      <c r="C296">
        <v>69.748000000000005</v>
      </c>
      <c r="D296">
        <v>37.029000000000003</v>
      </c>
      <c r="E296">
        <f t="shared" si="8"/>
        <v>2582.6986920000004</v>
      </c>
      <c r="F296">
        <f t="shared" si="9"/>
        <v>3874.0480380000008</v>
      </c>
    </row>
    <row r="297" spans="1:6" x14ac:dyDescent="0.2">
      <c r="A297">
        <v>296</v>
      </c>
      <c r="B297">
        <v>1.5</v>
      </c>
      <c r="C297">
        <v>69.748000000000005</v>
      </c>
      <c r="D297">
        <v>37.029000000000003</v>
      </c>
      <c r="E297">
        <f t="shared" si="8"/>
        <v>2582.6986920000004</v>
      </c>
      <c r="F297">
        <f t="shared" si="9"/>
        <v>3874.0480380000008</v>
      </c>
    </row>
    <row r="298" spans="1:6" x14ac:dyDescent="0.2">
      <c r="A298">
        <v>297</v>
      </c>
      <c r="B298">
        <v>1.5</v>
      </c>
      <c r="C298">
        <v>69.748000000000005</v>
      </c>
      <c r="D298">
        <v>37.029000000000003</v>
      </c>
      <c r="E298">
        <f t="shared" si="8"/>
        <v>2582.6986920000004</v>
      </c>
      <c r="F298">
        <f t="shared" si="9"/>
        <v>3874.0480380000008</v>
      </c>
    </row>
    <row r="299" spans="1:6" x14ac:dyDescent="0.2">
      <c r="A299">
        <v>298</v>
      </c>
      <c r="B299">
        <v>1.5</v>
      </c>
      <c r="C299">
        <v>69.748000000000005</v>
      </c>
      <c r="D299">
        <v>37.029000000000003</v>
      </c>
      <c r="E299">
        <f t="shared" si="8"/>
        <v>2582.6986920000004</v>
      </c>
      <c r="F299">
        <f t="shared" si="9"/>
        <v>3874.0480380000008</v>
      </c>
    </row>
    <row r="300" spans="1:6" x14ac:dyDescent="0.2">
      <c r="A300">
        <v>299</v>
      </c>
      <c r="B300">
        <v>1.5</v>
      </c>
      <c r="C300">
        <v>69.748000000000005</v>
      </c>
      <c r="D300">
        <v>37.029000000000003</v>
      </c>
      <c r="E300">
        <f t="shared" si="8"/>
        <v>2582.6986920000004</v>
      </c>
      <c r="F300">
        <f t="shared" si="9"/>
        <v>3874.0480380000008</v>
      </c>
    </row>
    <row r="301" spans="1:6" x14ac:dyDescent="0.2">
      <c r="A301">
        <v>300</v>
      </c>
      <c r="B301">
        <v>1.5</v>
      </c>
      <c r="C301">
        <v>69.748000000000005</v>
      </c>
      <c r="D301">
        <v>37.029000000000003</v>
      </c>
      <c r="E301">
        <f t="shared" si="8"/>
        <v>2582.6986920000004</v>
      </c>
      <c r="F301">
        <f t="shared" si="9"/>
        <v>3874.0480380000008</v>
      </c>
    </row>
    <row r="302" spans="1:6" x14ac:dyDescent="0.2">
      <c r="A302">
        <v>301</v>
      </c>
      <c r="B302">
        <v>1.5</v>
      </c>
      <c r="C302">
        <v>69.748000000000005</v>
      </c>
      <c r="D302">
        <v>37.029000000000003</v>
      </c>
      <c r="E302">
        <f t="shared" si="8"/>
        <v>2582.6986920000004</v>
      </c>
      <c r="F302">
        <f t="shared" si="9"/>
        <v>3874.0480380000008</v>
      </c>
    </row>
    <row r="303" spans="1:6" x14ac:dyDescent="0.2">
      <c r="A303">
        <v>302</v>
      </c>
      <c r="B303">
        <v>1.5</v>
      </c>
      <c r="C303">
        <v>69.748000000000005</v>
      </c>
      <c r="D303">
        <v>37.029000000000003</v>
      </c>
      <c r="E303">
        <f t="shared" si="8"/>
        <v>2582.6986920000004</v>
      </c>
      <c r="F303">
        <f t="shared" si="9"/>
        <v>3874.0480380000008</v>
      </c>
    </row>
    <row r="304" spans="1:6" x14ac:dyDescent="0.2">
      <c r="A304">
        <v>303</v>
      </c>
      <c r="B304">
        <v>1.5</v>
      </c>
      <c r="C304">
        <v>69.748000000000005</v>
      </c>
      <c r="D304">
        <v>37.029000000000003</v>
      </c>
      <c r="E304">
        <f t="shared" si="8"/>
        <v>2582.6986920000004</v>
      </c>
      <c r="F304">
        <f t="shared" si="9"/>
        <v>3874.0480380000008</v>
      </c>
    </row>
    <row r="305" spans="1:6" x14ac:dyDescent="0.2">
      <c r="A305">
        <v>304</v>
      </c>
      <c r="B305">
        <v>1.5</v>
      </c>
      <c r="C305">
        <v>69.748000000000005</v>
      </c>
      <c r="D305">
        <v>37.029000000000003</v>
      </c>
      <c r="E305">
        <f t="shared" si="8"/>
        <v>2582.6986920000004</v>
      </c>
      <c r="F305">
        <f t="shared" si="9"/>
        <v>3874.0480380000008</v>
      </c>
    </row>
    <row r="306" spans="1:6" x14ac:dyDescent="0.2">
      <c r="A306">
        <v>305</v>
      </c>
      <c r="B306">
        <v>1.5</v>
      </c>
      <c r="C306">
        <v>69.748000000000005</v>
      </c>
      <c r="D306">
        <v>37.029000000000003</v>
      </c>
      <c r="E306">
        <f t="shared" si="8"/>
        <v>2582.6986920000004</v>
      </c>
      <c r="F306">
        <f t="shared" si="9"/>
        <v>3874.0480380000008</v>
      </c>
    </row>
    <row r="307" spans="1:6" x14ac:dyDescent="0.2">
      <c r="A307">
        <v>306</v>
      </c>
      <c r="B307">
        <v>1.5</v>
      </c>
      <c r="C307">
        <v>69.748000000000005</v>
      </c>
      <c r="D307">
        <v>37.029000000000003</v>
      </c>
      <c r="E307">
        <f t="shared" si="8"/>
        <v>2582.6986920000004</v>
      </c>
      <c r="F307">
        <f t="shared" si="9"/>
        <v>3874.0480380000008</v>
      </c>
    </row>
    <row r="308" spans="1:6" x14ac:dyDescent="0.2">
      <c r="A308">
        <v>307</v>
      </c>
      <c r="B308">
        <v>1.5</v>
      </c>
      <c r="C308">
        <v>69.748000000000005</v>
      </c>
      <c r="D308">
        <v>37.029000000000003</v>
      </c>
      <c r="E308">
        <f t="shared" si="8"/>
        <v>2582.6986920000004</v>
      </c>
      <c r="F308">
        <f t="shared" si="9"/>
        <v>3874.0480380000008</v>
      </c>
    </row>
    <row r="309" spans="1:6" x14ac:dyDescent="0.2">
      <c r="A309">
        <v>308</v>
      </c>
      <c r="B309">
        <v>1.5</v>
      </c>
      <c r="C309">
        <v>69.748000000000005</v>
      </c>
      <c r="D309">
        <v>37.029000000000003</v>
      </c>
      <c r="E309">
        <f t="shared" si="8"/>
        <v>2582.6986920000004</v>
      </c>
      <c r="F309">
        <f t="shared" si="9"/>
        <v>3874.0480380000008</v>
      </c>
    </row>
    <row r="310" spans="1:6" x14ac:dyDescent="0.2">
      <c r="A310">
        <v>309</v>
      </c>
      <c r="B310">
        <v>11.083</v>
      </c>
      <c r="C310">
        <v>80.156999999999996</v>
      </c>
      <c r="D310">
        <v>42.988</v>
      </c>
      <c r="E310">
        <f t="shared" si="8"/>
        <v>3445.7891159999999</v>
      </c>
      <c r="F310">
        <f t="shared" si="9"/>
        <v>38189.680772628002</v>
      </c>
    </row>
    <row r="311" spans="1:6" x14ac:dyDescent="0.2">
      <c r="A311">
        <v>310</v>
      </c>
      <c r="B311">
        <v>13.260999999999999</v>
      </c>
      <c r="C311">
        <v>80.286000000000001</v>
      </c>
      <c r="D311">
        <v>44.186</v>
      </c>
      <c r="E311">
        <f t="shared" si="8"/>
        <v>3547.5171960000002</v>
      </c>
      <c r="F311">
        <f t="shared" si="9"/>
        <v>47043.625536155996</v>
      </c>
    </row>
    <row r="312" spans="1:6" x14ac:dyDescent="0.2">
      <c r="A312">
        <v>311</v>
      </c>
      <c r="B312">
        <v>10.023999999999999</v>
      </c>
      <c r="C312">
        <v>44.889000000000003</v>
      </c>
      <c r="D312">
        <v>38.201000000000001</v>
      </c>
      <c r="E312">
        <f t="shared" si="8"/>
        <v>1714.8046890000001</v>
      </c>
      <c r="F312">
        <f t="shared" si="9"/>
        <v>17189.202202535998</v>
      </c>
    </row>
    <row r="313" spans="1:6" x14ac:dyDescent="0.2">
      <c r="A313">
        <v>312</v>
      </c>
      <c r="B313">
        <v>16.888000000000002</v>
      </c>
      <c r="C313">
        <v>38</v>
      </c>
      <c r="D313">
        <v>31.657</v>
      </c>
      <c r="E313">
        <f t="shared" si="8"/>
        <v>1202.9659999999999</v>
      </c>
      <c r="F313">
        <f t="shared" si="9"/>
        <v>20315.689807999999</v>
      </c>
    </row>
    <row r="314" spans="1:6" x14ac:dyDescent="0.2">
      <c r="A314">
        <v>313</v>
      </c>
      <c r="B314">
        <v>215.49100000000001</v>
      </c>
      <c r="C314">
        <v>998.995</v>
      </c>
      <c r="D314">
        <v>918.32799999999997</v>
      </c>
      <c r="E314">
        <f t="shared" si="8"/>
        <v>917405.08036000002</v>
      </c>
      <c r="F314">
        <f t="shared" si="9"/>
        <v>197692538.17185679</v>
      </c>
    </row>
    <row r="315" spans="1:6" x14ac:dyDescent="0.2">
      <c r="A315">
        <v>314</v>
      </c>
      <c r="B315">
        <v>16.888000000000002</v>
      </c>
      <c r="C315">
        <v>38</v>
      </c>
      <c r="D315">
        <v>31.657</v>
      </c>
      <c r="E315">
        <f t="shared" si="8"/>
        <v>1202.9659999999999</v>
      </c>
      <c r="F315">
        <f t="shared" si="9"/>
        <v>20315.689807999999</v>
      </c>
    </row>
    <row r="316" spans="1:6" x14ac:dyDescent="0.2">
      <c r="A316">
        <v>315</v>
      </c>
      <c r="B316">
        <v>16.888000000000002</v>
      </c>
      <c r="C316">
        <v>38</v>
      </c>
      <c r="D316">
        <v>31.657</v>
      </c>
      <c r="E316">
        <f t="shared" si="8"/>
        <v>1202.9659999999999</v>
      </c>
      <c r="F316">
        <f t="shared" si="9"/>
        <v>20315.689807999999</v>
      </c>
    </row>
    <row r="317" spans="1:6" x14ac:dyDescent="0.2">
      <c r="A317">
        <v>316</v>
      </c>
      <c r="B317">
        <v>38.866999999999997</v>
      </c>
      <c r="C317">
        <v>46.646999999999998</v>
      </c>
      <c r="D317">
        <v>36.383000000000003</v>
      </c>
      <c r="E317">
        <f t="shared" si="8"/>
        <v>1697.1578010000001</v>
      </c>
      <c r="F317">
        <f t="shared" si="9"/>
        <v>65963.432251466991</v>
      </c>
    </row>
    <row r="318" spans="1:6" x14ac:dyDescent="0.2">
      <c r="A318">
        <v>317</v>
      </c>
      <c r="B318">
        <v>38.869</v>
      </c>
      <c r="C318">
        <v>46.63</v>
      </c>
      <c r="D318">
        <v>36.384999999999998</v>
      </c>
      <c r="E318">
        <f t="shared" si="8"/>
        <v>1696.63255</v>
      </c>
      <c r="F318">
        <f t="shared" si="9"/>
        <v>65946.410585949998</v>
      </c>
    </row>
    <row r="319" spans="1:6" x14ac:dyDescent="0.2">
      <c r="A319">
        <v>318</v>
      </c>
      <c r="B319">
        <v>35.000999999999998</v>
      </c>
      <c r="C319">
        <v>508.46199999999999</v>
      </c>
      <c r="D319">
        <v>91.200999999999993</v>
      </c>
      <c r="E319">
        <f t="shared" si="8"/>
        <v>46372.242861999999</v>
      </c>
      <c r="F319">
        <f t="shared" si="9"/>
        <v>1623074.8724128618</v>
      </c>
    </row>
    <row r="320" spans="1:6" x14ac:dyDescent="0.2">
      <c r="A320">
        <v>319</v>
      </c>
      <c r="B320">
        <v>14.071</v>
      </c>
      <c r="C320">
        <v>51.264000000000003</v>
      </c>
      <c r="D320">
        <v>25.571999999999999</v>
      </c>
      <c r="E320">
        <f t="shared" si="8"/>
        <v>1310.923008</v>
      </c>
      <c r="F320">
        <f t="shared" si="9"/>
        <v>18445.997645567997</v>
      </c>
    </row>
    <row r="321" spans="1:6" x14ac:dyDescent="0.2">
      <c r="A321">
        <v>320</v>
      </c>
      <c r="B321">
        <v>14.074</v>
      </c>
      <c r="C321">
        <v>51.264000000000003</v>
      </c>
      <c r="D321">
        <v>25.574000000000002</v>
      </c>
      <c r="E321">
        <f t="shared" si="8"/>
        <v>1311.0255360000001</v>
      </c>
      <c r="F321">
        <f t="shared" si="9"/>
        <v>18451.373393664002</v>
      </c>
    </row>
    <row r="322" spans="1:6" x14ac:dyDescent="0.2">
      <c r="A322">
        <v>321</v>
      </c>
      <c r="B322">
        <v>8.5</v>
      </c>
      <c r="C322">
        <v>19.943999999999999</v>
      </c>
      <c r="D322">
        <v>19.943999999999999</v>
      </c>
      <c r="E322">
        <f t="shared" si="8"/>
        <v>397.76313599999997</v>
      </c>
      <c r="F322">
        <f t="shared" si="9"/>
        <v>3380.986656</v>
      </c>
    </row>
    <row r="323" spans="1:6" x14ac:dyDescent="0.2">
      <c r="A323">
        <v>322</v>
      </c>
      <c r="B323">
        <v>8.5</v>
      </c>
      <c r="C323">
        <v>19.949000000000002</v>
      </c>
      <c r="D323">
        <v>19.949000000000002</v>
      </c>
      <c r="E323">
        <f t="shared" ref="E323:E386" si="10">C323*D323</f>
        <v>397.96260100000006</v>
      </c>
      <c r="F323">
        <f t="shared" ref="F323:F386" si="11">B323*C323*D323</f>
        <v>3382.6821085000006</v>
      </c>
    </row>
    <row r="324" spans="1:6" x14ac:dyDescent="0.2">
      <c r="A324">
        <v>323</v>
      </c>
      <c r="B324">
        <v>8.5</v>
      </c>
      <c r="C324">
        <v>19.943999999999999</v>
      </c>
      <c r="D324">
        <v>19.943999999999999</v>
      </c>
      <c r="E324">
        <f t="shared" si="10"/>
        <v>397.76313599999997</v>
      </c>
      <c r="F324">
        <f t="shared" si="11"/>
        <v>3380.986656</v>
      </c>
    </row>
    <row r="325" spans="1:6" x14ac:dyDescent="0.2">
      <c r="A325">
        <v>324</v>
      </c>
      <c r="B325">
        <v>8.5</v>
      </c>
      <c r="C325">
        <v>19.949000000000002</v>
      </c>
      <c r="D325">
        <v>19.949000000000002</v>
      </c>
      <c r="E325">
        <f t="shared" si="10"/>
        <v>397.96260100000006</v>
      </c>
      <c r="F325">
        <f t="shared" si="11"/>
        <v>3382.6821085000006</v>
      </c>
    </row>
    <row r="326" spans="1:6" x14ac:dyDescent="0.2">
      <c r="A326">
        <v>325</v>
      </c>
      <c r="B326">
        <v>8.5</v>
      </c>
      <c r="C326">
        <v>19.946000000000002</v>
      </c>
      <c r="D326">
        <v>19.946000000000002</v>
      </c>
      <c r="E326">
        <f t="shared" si="10"/>
        <v>397.84291600000006</v>
      </c>
      <c r="F326">
        <f t="shared" si="11"/>
        <v>3381.6647860000007</v>
      </c>
    </row>
    <row r="327" spans="1:6" x14ac:dyDescent="0.2">
      <c r="A327">
        <v>326</v>
      </c>
      <c r="B327">
        <v>8.5</v>
      </c>
      <c r="C327">
        <v>19.946000000000002</v>
      </c>
      <c r="D327">
        <v>19.946000000000002</v>
      </c>
      <c r="E327">
        <f t="shared" si="10"/>
        <v>397.84291600000006</v>
      </c>
      <c r="F327">
        <f t="shared" si="11"/>
        <v>3381.6647860000007</v>
      </c>
    </row>
    <row r="328" spans="1:6" x14ac:dyDescent="0.2">
      <c r="A328">
        <v>327</v>
      </c>
      <c r="B328">
        <v>8.5</v>
      </c>
      <c r="C328">
        <v>19.946000000000002</v>
      </c>
      <c r="D328">
        <v>19.946000000000002</v>
      </c>
      <c r="E328">
        <f t="shared" si="10"/>
        <v>397.84291600000006</v>
      </c>
      <c r="F328">
        <f t="shared" si="11"/>
        <v>3381.6647860000007</v>
      </c>
    </row>
    <row r="329" spans="1:6" x14ac:dyDescent="0.2">
      <c r="A329">
        <v>328</v>
      </c>
      <c r="B329">
        <v>8.5</v>
      </c>
      <c r="C329">
        <v>19.946999999999999</v>
      </c>
      <c r="D329">
        <v>19.946999999999999</v>
      </c>
      <c r="E329">
        <f t="shared" si="10"/>
        <v>397.88280899999995</v>
      </c>
      <c r="F329">
        <f t="shared" si="11"/>
        <v>3382.0038764999999</v>
      </c>
    </row>
    <row r="330" spans="1:6" x14ac:dyDescent="0.2">
      <c r="A330">
        <v>329</v>
      </c>
      <c r="B330">
        <v>2</v>
      </c>
      <c r="C330">
        <v>110.2</v>
      </c>
      <c r="D330">
        <v>95.451999999999998</v>
      </c>
      <c r="E330">
        <f t="shared" si="10"/>
        <v>10518.8104</v>
      </c>
      <c r="F330">
        <f t="shared" si="11"/>
        <v>21037.620800000001</v>
      </c>
    </row>
    <row r="331" spans="1:6" x14ac:dyDescent="0.2">
      <c r="A331">
        <v>330</v>
      </c>
      <c r="B331">
        <v>27.256</v>
      </c>
      <c r="C331">
        <v>117.77800000000001</v>
      </c>
      <c r="D331">
        <v>72.055000000000007</v>
      </c>
      <c r="E331">
        <f t="shared" si="10"/>
        <v>8486.4937900000004</v>
      </c>
      <c r="F331">
        <f t="shared" si="11"/>
        <v>231307.87474024005</v>
      </c>
    </row>
    <row r="332" spans="1:6" x14ac:dyDescent="0.2">
      <c r="A332">
        <v>331</v>
      </c>
      <c r="B332">
        <v>27.256</v>
      </c>
      <c r="C332">
        <v>117.779</v>
      </c>
      <c r="D332">
        <v>72.055999999999997</v>
      </c>
      <c r="E332">
        <f t="shared" si="10"/>
        <v>8486.6836239999993</v>
      </c>
      <c r="F332">
        <f t="shared" si="11"/>
        <v>231313.04885574398</v>
      </c>
    </row>
    <row r="333" spans="1:6" x14ac:dyDescent="0.2">
      <c r="A333">
        <v>332</v>
      </c>
      <c r="B333">
        <v>17.774000000000001</v>
      </c>
      <c r="C333">
        <v>42.542000000000002</v>
      </c>
      <c r="D333">
        <v>32.518999999999998</v>
      </c>
      <c r="E333">
        <f t="shared" si="10"/>
        <v>1383.4232979999999</v>
      </c>
      <c r="F333">
        <f t="shared" si="11"/>
        <v>24588.965698651999</v>
      </c>
    </row>
    <row r="334" spans="1:6" x14ac:dyDescent="0.2">
      <c r="A334">
        <v>333</v>
      </c>
      <c r="B334">
        <v>17.774000000000001</v>
      </c>
      <c r="C334">
        <v>42.542000000000002</v>
      </c>
      <c r="D334">
        <v>32.518999999999998</v>
      </c>
      <c r="E334">
        <f t="shared" si="10"/>
        <v>1383.4232979999999</v>
      </c>
      <c r="F334">
        <f t="shared" si="11"/>
        <v>24588.965698651999</v>
      </c>
    </row>
    <row r="335" spans="1:6" x14ac:dyDescent="0.2">
      <c r="A335">
        <v>334</v>
      </c>
      <c r="B335">
        <v>20.11</v>
      </c>
      <c r="C335">
        <v>39.923999999999999</v>
      </c>
      <c r="D335">
        <v>28.154</v>
      </c>
      <c r="E335">
        <f t="shared" si="10"/>
        <v>1124.0202959999999</v>
      </c>
      <c r="F335">
        <f t="shared" si="11"/>
        <v>22604.048152559997</v>
      </c>
    </row>
    <row r="336" spans="1:6" x14ac:dyDescent="0.2">
      <c r="A336">
        <v>335</v>
      </c>
      <c r="B336">
        <v>20.11</v>
      </c>
      <c r="C336">
        <v>39.924999999999997</v>
      </c>
      <c r="D336">
        <v>28.152999999999999</v>
      </c>
      <c r="E336">
        <f t="shared" si="10"/>
        <v>1124.008525</v>
      </c>
      <c r="F336">
        <f t="shared" si="11"/>
        <v>22603.811437749995</v>
      </c>
    </row>
    <row r="337" spans="1:6" x14ac:dyDescent="0.2">
      <c r="A337">
        <v>336</v>
      </c>
      <c r="B337">
        <v>20.11</v>
      </c>
      <c r="C337">
        <v>39.923999999999999</v>
      </c>
      <c r="D337">
        <v>28.154</v>
      </c>
      <c r="E337">
        <f t="shared" si="10"/>
        <v>1124.0202959999999</v>
      </c>
      <c r="F337">
        <f t="shared" si="11"/>
        <v>22604.048152559997</v>
      </c>
    </row>
    <row r="338" spans="1:6" x14ac:dyDescent="0.2">
      <c r="A338">
        <v>337</v>
      </c>
      <c r="B338">
        <v>20.11</v>
      </c>
      <c r="C338">
        <v>39.924999999999997</v>
      </c>
      <c r="D338">
        <v>28.152999999999999</v>
      </c>
      <c r="E338">
        <f t="shared" si="10"/>
        <v>1124.008525</v>
      </c>
      <c r="F338">
        <f t="shared" si="11"/>
        <v>22603.811437749995</v>
      </c>
    </row>
    <row r="339" spans="1:6" x14ac:dyDescent="0.2">
      <c r="A339">
        <v>338</v>
      </c>
      <c r="B339">
        <v>2</v>
      </c>
      <c r="C339">
        <v>110.2</v>
      </c>
      <c r="D339">
        <v>95.451999999999998</v>
      </c>
      <c r="E339">
        <f t="shared" si="10"/>
        <v>10518.8104</v>
      </c>
      <c r="F339">
        <f t="shared" si="11"/>
        <v>21037.620800000001</v>
      </c>
    </row>
    <row r="340" spans="1:6" x14ac:dyDescent="0.2">
      <c r="A340">
        <v>339</v>
      </c>
      <c r="B340">
        <v>31.236999999999998</v>
      </c>
      <c r="C340">
        <v>61.066000000000003</v>
      </c>
      <c r="D340">
        <v>47.002000000000002</v>
      </c>
      <c r="E340">
        <f t="shared" si="10"/>
        <v>2870.2241320000003</v>
      </c>
      <c r="F340">
        <f t="shared" si="11"/>
        <v>89657.191211284007</v>
      </c>
    </row>
    <row r="341" spans="1:6" x14ac:dyDescent="0.2">
      <c r="A341">
        <v>340</v>
      </c>
      <c r="B341">
        <v>195.761</v>
      </c>
      <c r="C341">
        <v>857.18</v>
      </c>
      <c r="D341">
        <v>731.88099999999997</v>
      </c>
      <c r="E341">
        <f t="shared" si="10"/>
        <v>627353.75558</v>
      </c>
      <c r="F341">
        <f t="shared" si="11"/>
        <v>122811398.54609637</v>
      </c>
    </row>
    <row r="342" spans="1:6" x14ac:dyDescent="0.2">
      <c r="A342">
        <v>341</v>
      </c>
      <c r="B342">
        <v>31.236999999999998</v>
      </c>
      <c r="C342">
        <v>61.066000000000003</v>
      </c>
      <c r="D342">
        <v>47.002000000000002</v>
      </c>
      <c r="E342">
        <f t="shared" si="10"/>
        <v>2870.2241320000003</v>
      </c>
      <c r="F342">
        <f t="shared" si="11"/>
        <v>89657.191211284007</v>
      </c>
    </row>
    <row r="343" spans="1:6" x14ac:dyDescent="0.2">
      <c r="A343">
        <v>342</v>
      </c>
      <c r="B343">
        <v>59.244999999999997</v>
      </c>
      <c r="C343">
        <v>1095.8920000000001</v>
      </c>
      <c r="D343">
        <v>1005.299</v>
      </c>
      <c r="E343">
        <f t="shared" si="10"/>
        <v>1101699.1317080001</v>
      </c>
      <c r="F343">
        <f t="shared" si="11"/>
        <v>65270165.058040455</v>
      </c>
    </row>
    <row r="344" spans="1:6" x14ac:dyDescent="0.2">
      <c r="A344">
        <v>343</v>
      </c>
      <c r="B344">
        <v>38.564999999999998</v>
      </c>
      <c r="C344">
        <v>54.81</v>
      </c>
      <c r="D344">
        <v>54.304000000000002</v>
      </c>
      <c r="E344">
        <f t="shared" si="10"/>
        <v>2976.4022400000003</v>
      </c>
      <c r="F344">
        <f t="shared" si="11"/>
        <v>114784.95238559999</v>
      </c>
    </row>
    <row r="345" spans="1:6" x14ac:dyDescent="0.2">
      <c r="A345">
        <v>344</v>
      </c>
      <c r="B345">
        <v>38.558999999999997</v>
      </c>
      <c r="C345">
        <v>54.768000000000001</v>
      </c>
      <c r="D345">
        <v>54.27</v>
      </c>
      <c r="E345">
        <f t="shared" si="10"/>
        <v>2972.25936</v>
      </c>
      <c r="F345">
        <f t="shared" si="11"/>
        <v>114607.34866224001</v>
      </c>
    </row>
    <row r="346" spans="1:6" x14ac:dyDescent="0.2">
      <c r="A346">
        <v>345</v>
      </c>
      <c r="B346">
        <v>127.96599999999999</v>
      </c>
      <c r="C346">
        <v>782.52200000000005</v>
      </c>
      <c r="D346">
        <v>277.5</v>
      </c>
      <c r="E346">
        <f t="shared" si="10"/>
        <v>217149.85500000001</v>
      </c>
      <c r="F346">
        <f t="shared" si="11"/>
        <v>27787798.344930001</v>
      </c>
    </row>
    <row r="347" spans="1:6" x14ac:dyDescent="0.2">
      <c r="A347">
        <v>346</v>
      </c>
      <c r="B347">
        <v>3.0939999999999999</v>
      </c>
      <c r="C347">
        <v>50.006999999999998</v>
      </c>
      <c r="D347">
        <v>47.16</v>
      </c>
      <c r="E347">
        <f t="shared" si="10"/>
        <v>2358.3301199999996</v>
      </c>
      <c r="F347">
        <f t="shared" si="11"/>
        <v>7296.6733912799991</v>
      </c>
    </row>
    <row r="348" spans="1:6" x14ac:dyDescent="0.2">
      <c r="A348">
        <v>347</v>
      </c>
      <c r="B348">
        <v>4.7220000000000004</v>
      </c>
      <c r="C348">
        <v>50.887999999999998</v>
      </c>
      <c r="D348">
        <v>49.47</v>
      </c>
      <c r="E348">
        <f t="shared" si="10"/>
        <v>2517.4293599999996</v>
      </c>
      <c r="F348">
        <f t="shared" si="11"/>
        <v>11887.301437919999</v>
      </c>
    </row>
    <row r="349" spans="1:6" x14ac:dyDescent="0.2">
      <c r="A349">
        <v>348</v>
      </c>
      <c r="B349">
        <v>48.256999999999998</v>
      </c>
      <c r="C349">
        <v>124.304</v>
      </c>
      <c r="D349">
        <v>73.569999999999993</v>
      </c>
      <c r="E349">
        <f t="shared" si="10"/>
        <v>9145.0452799999985</v>
      </c>
      <c r="F349">
        <f t="shared" si="11"/>
        <v>441312.45007695997</v>
      </c>
    </row>
    <row r="350" spans="1:6" x14ac:dyDescent="0.2">
      <c r="A350">
        <v>349</v>
      </c>
      <c r="B350">
        <v>5.3369999999999997</v>
      </c>
      <c r="C350">
        <v>1097.9259999999999</v>
      </c>
      <c r="D350">
        <v>1003.538</v>
      </c>
      <c r="E350">
        <f t="shared" si="10"/>
        <v>1101810.4621879999</v>
      </c>
      <c r="F350">
        <f t="shared" si="11"/>
        <v>5880362.4366973555</v>
      </c>
    </row>
    <row r="351" spans="1:6" x14ac:dyDescent="0.2">
      <c r="A351">
        <v>350</v>
      </c>
      <c r="B351">
        <v>183.58</v>
      </c>
      <c r="C351">
        <v>871.01400000000001</v>
      </c>
      <c r="D351">
        <v>753.95699999999999</v>
      </c>
      <c r="E351">
        <f t="shared" si="10"/>
        <v>656707.10239799996</v>
      </c>
      <c r="F351">
        <f t="shared" si="11"/>
        <v>120558289.85822485</v>
      </c>
    </row>
    <row r="352" spans="1:6" x14ac:dyDescent="0.2">
      <c r="A352">
        <v>351</v>
      </c>
      <c r="B352">
        <v>3.0979999999999999</v>
      </c>
      <c r="C352">
        <v>36.500999999999998</v>
      </c>
      <c r="D352">
        <v>16</v>
      </c>
      <c r="E352">
        <f t="shared" si="10"/>
        <v>584.01599999999996</v>
      </c>
      <c r="F352">
        <f t="shared" si="11"/>
        <v>1809.2815679999999</v>
      </c>
    </row>
    <row r="353" spans="1:6" x14ac:dyDescent="0.2">
      <c r="A353">
        <v>352</v>
      </c>
      <c r="B353">
        <v>2.0619999999999998</v>
      </c>
      <c r="C353">
        <v>90.501999999999995</v>
      </c>
      <c r="D353">
        <v>58.478000000000002</v>
      </c>
      <c r="E353">
        <f t="shared" si="10"/>
        <v>5292.3759559999999</v>
      </c>
      <c r="F353">
        <f t="shared" si="11"/>
        <v>10912.879221272</v>
      </c>
    </row>
    <row r="354" spans="1:6" x14ac:dyDescent="0.2">
      <c r="A354">
        <v>353</v>
      </c>
      <c r="B354">
        <v>3.0979999999999999</v>
      </c>
      <c r="C354">
        <v>36.500999999999998</v>
      </c>
      <c r="D354">
        <v>16</v>
      </c>
      <c r="E354">
        <f t="shared" si="10"/>
        <v>584.01599999999996</v>
      </c>
      <c r="F354">
        <f t="shared" si="11"/>
        <v>1809.2815679999999</v>
      </c>
    </row>
    <row r="355" spans="1:6" x14ac:dyDescent="0.2">
      <c r="A355">
        <v>354</v>
      </c>
      <c r="B355">
        <v>2.0619999999999998</v>
      </c>
      <c r="C355">
        <v>90.501999999999995</v>
      </c>
      <c r="D355">
        <v>58.478000000000002</v>
      </c>
      <c r="E355">
        <f t="shared" si="10"/>
        <v>5292.3759559999999</v>
      </c>
      <c r="F355">
        <f t="shared" si="11"/>
        <v>10912.879221272</v>
      </c>
    </row>
    <row r="356" spans="1:6" x14ac:dyDescent="0.2">
      <c r="A356">
        <v>355</v>
      </c>
      <c r="B356">
        <v>2.6949999999999998</v>
      </c>
      <c r="C356">
        <v>223.35300000000001</v>
      </c>
      <c r="D356">
        <v>54.337000000000003</v>
      </c>
      <c r="E356">
        <f t="shared" si="10"/>
        <v>12136.331961000002</v>
      </c>
      <c r="F356">
        <f t="shared" si="11"/>
        <v>32707.414634895002</v>
      </c>
    </row>
    <row r="357" spans="1:6" x14ac:dyDescent="0.2">
      <c r="A357">
        <v>356</v>
      </c>
      <c r="B357">
        <v>9.3610000000000007</v>
      </c>
      <c r="C357">
        <v>28.922000000000001</v>
      </c>
      <c r="D357">
        <v>22.611000000000001</v>
      </c>
      <c r="E357">
        <f t="shared" si="10"/>
        <v>653.95534200000009</v>
      </c>
      <c r="F357">
        <f t="shared" si="11"/>
        <v>6121.6759564620006</v>
      </c>
    </row>
    <row r="358" spans="1:6" x14ac:dyDescent="0.2">
      <c r="A358">
        <v>357</v>
      </c>
      <c r="B358">
        <v>6.3890000000000002</v>
      </c>
      <c r="C358">
        <v>27.751000000000001</v>
      </c>
      <c r="D358">
        <v>19.274999999999999</v>
      </c>
      <c r="E358">
        <f t="shared" si="10"/>
        <v>534.90052500000002</v>
      </c>
      <c r="F358">
        <f t="shared" si="11"/>
        <v>3417.4794542249997</v>
      </c>
    </row>
    <row r="359" spans="1:6" x14ac:dyDescent="0.2">
      <c r="A359">
        <v>358</v>
      </c>
      <c r="B359">
        <v>2.246</v>
      </c>
      <c r="C359">
        <v>29.285</v>
      </c>
      <c r="D359">
        <v>24.802</v>
      </c>
      <c r="E359">
        <f t="shared" si="10"/>
        <v>726.32656999999995</v>
      </c>
      <c r="F359">
        <f t="shared" si="11"/>
        <v>1631.3294762199998</v>
      </c>
    </row>
    <row r="360" spans="1:6" x14ac:dyDescent="0.2">
      <c r="A360">
        <v>359</v>
      </c>
      <c r="B360">
        <v>2.6949999999999998</v>
      </c>
      <c r="C360">
        <v>223.35300000000001</v>
      </c>
      <c r="D360">
        <v>54.337000000000003</v>
      </c>
      <c r="E360">
        <f t="shared" si="10"/>
        <v>12136.331961000002</v>
      </c>
      <c r="F360">
        <f t="shared" si="11"/>
        <v>32707.414634895002</v>
      </c>
    </row>
    <row r="361" spans="1:6" x14ac:dyDescent="0.2">
      <c r="A361">
        <v>360</v>
      </c>
      <c r="B361">
        <v>9.3610000000000007</v>
      </c>
      <c r="C361">
        <v>28.922000000000001</v>
      </c>
      <c r="D361">
        <v>22.611000000000001</v>
      </c>
      <c r="E361">
        <f t="shared" si="10"/>
        <v>653.95534200000009</v>
      </c>
      <c r="F361">
        <f t="shared" si="11"/>
        <v>6121.6759564620006</v>
      </c>
    </row>
    <row r="362" spans="1:6" x14ac:dyDescent="0.2">
      <c r="A362">
        <v>361</v>
      </c>
      <c r="B362">
        <v>6.3890000000000002</v>
      </c>
      <c r="C362">
        <v>27.751000000000001</v>
      </c>
      <c r="D362">
        <v>19.274999999999999</v>
      </c>
      <c r="E362">
        <f t="shared" si="10"/>
        <v>534.90052500000002</v>
      </c>
      <c r="F362">
        <f t="shared" si="11"/>
        <v>3417.4794542249997</v>
      </c>
    </row>
    <row r="363" spans="1:6" x14ac:dyDescent="0.2">
      <c r="A363">
        <v>362</v>
      </c>
      <c r="B363">
        <v>2.246</v>
      </c>
      <c r="C363">
        <v>29.285</v>
      </c>
      <c r="D363">
        <v>24.802</v>
      </c>
      <c r="E363">
        <f t="shared" si="10"/>
        <v>726.32656999999995</v>
      </c>
      <c r="F363">
        <f t="shared" si="11"/>
        <v>1631.3294762199998</v>
      </c>
    </row>
    <row r="364" spans="1:6" x14ac:dyDescent="0.2">
      <c r="A364">
        <v>363</v>
      </c>
      <c r="B364">
        <v>2.6949999999999998</v>
      </c>
      <c r="C364">
        <v>223.35300000000001</v>
      </c>
      <c r="D364">
        <v>54.337000000000003</v>
      </c>
      <c r="E364">
        <f t="shared" si="10"/>
        <v>12136.331961000002</v>
      </c>
      <c r="F364">
        <f t="shared" si="11"/>
        <v>32707.414634895002</v>
      </c>
    </row>
    <row r="365" spans="1:6" x14ac:dyDescent="0.2">
      <c r="A365">
        <v>364</v>
      </c>
      <c r="B365">
        <v>9.3610000000000007</v>
      </c>
      <c r="C365">
        <v>28.922000000000001</v>
      </c>
      <c r="D365">
        <v>22.611000000000001</v>
      </c>
      <c r="E365">
        <f t="shared" si="10"/>
        <v>653.95534200000009</v>
      </c>
      <c r="F365">
        <f t="shared" si="11"/>
        <v>6121.6759564620006</v>
      </c>
    </row>
    <row r="366" spans="1:6" x14ac:dyDescent="0.2">
      <c r="A366">
        <v>365</v>
      </c>
      <c r="B366">
        <v>6.3890000000000002</v>
      </c>
      <c r="C366">
        <v>27.751000000000001</v>
      </c>
      <c r="D366">
        <v>19.274999999999999</v>
      </c>
      <c r="E366">
        <f t="shared" si="10"/>
        <v>534.90052500000002</v>
      </c>
      <c r="F366">
        <f t="shared" si="11"/>
        <v>3417.4794542249997</v>
      </c>
    </row>
    <row r="367" spans="1:6" x14ac:dyDescent="0.2">
      <c r="A367">
        <v>366</v>
      </c>
      <c r="B367">
        <v>2.246</v>
      </c>
      <c r="C367">
        <v>29.285</v>
      </c>
      <c r="D367">
        <v>24.802</v>
      </c>
      <c r="E367">
        <f t="shared" si="10"/>
        <v>726.32656999999995</v>
      </c>
      <c r="F367">
        <f t="shared" si="11"/>
        <v>1631.3294762199998</v>
      </c>
    </row>
    <row r="368" spans="1:6" x14ac:dyDescent="0.2">
      <c r="A368">
        <v>367</v>
      </c>
      <c r="B368">
        <v>2.6949999999999998</v>
      </c>
      <c r="C368">
        <v>223.35300000000001</v>
      </c>
      <c r="D368">
        <v>54.337000000000003</v>
      </c>
      <c r="E368">
        <f t="shared" si="10"/>
        <v>12136.331961000002</v>
      </c>
      <c r="F368">
        <f t="shared" si="11"/>
        <v>32707.414634895002</v>
      </c>
    </row>
    <row r="369" spans="1:6" x14ac:dyDescent="0.2">
      <c r="A369">
        <v>368</v>
      </c>
      <c r="B369">
        <v>9.3610000000000007</v>
      </c>
      <c r="C369">
        <v>28.922000000000001</v>
      </c>
      <c r="D369">
        <v>22.611000000000001</v>
      </c>
      <c r="E369">
        <f t="shared" si="10"/>
        <v>653.95534200000009</v>
      </c>
      <c r="F369">
        <f t="shared" si="11"/>
        <v>6121.6759564620006</v>
      </c>
    </row>
    <row r="370" spans="1:6" x14ac:dyDescent="0.2">
      <c r="A370">
        <v>369</v>
      </c>
      <c r="B370">
        <v>6.3890000000000002</v>
      </c>
      <c r="C370">
        <v>27.751000000000001</v>
      </c>
      <c r="D370">
        <v>19.274999999999999</v>
      </c>
      <c r="E370">
        <f t="shared" si="10"/>
        <v>534.90052500000002</v>
      </c>
      <c r="F370">
        <f t="shared" si="11"/>
        <v>3417.4794542249997</v>
      </c>
    </row>
    <row r="371" spans="1:6" x14ac:dyDescent="0.2">
      <c r="A371">
        <v>370</v>
      </c>
      <c r="B371">
        <v>2.246</v>
      </c>
      <c r="C371">
        <v>29.285</v>
      </c>
      <c r="D371">
        <v>24.802</v>
      </c>
      <c r="E371">
        <f t="shared" si="10"/>
        <v>726.32656999999995</v>
      </c>
      <c r="F371">
        <f t="shared" si="11"/>
        <v>1631.3294762199998</v>
      </c>
    </row>
    <row r="372" spans="1:6" x14ac:dyDescent="0.2">
      <c r="A372">
        <v>371</v>
      </c>
      <c r="B372">
        <v>2.6949999999999998</v>
      </c>
      <c r="C372">
        <v>223.35300000000001</v>
      </c>
      <c r="D372">
        <v>54.337000000000003</v>
      </c>
      <c r="E372">
        <f t="shared" si="10"/>
        <v>12136.331961000002</v>
      </c>
      <c r="F372">
        <f t="shared" si="11"/>
        <v>32707.414634895002</v>
      </c>
    </row>
    <row r="373" spans="1:6" x14ac:dyDescent="0.2">
      <c r="A373">
        <v>372</v>
      </c>
      <c r="B373">
        <v>9.3610000000000007</v>
      </c>
      <c r="C373">
        <v>28.922000000000001</v>
      </c>
      <c r="D373">
        <v>22.611000000000001</v>
      </c>
      <c r="E373">
        <f t="shared" si="10"/>
        <v>653.95534200000009</v>
      </c>
      <c r="F373">
        <f t="shared" si="11"/>
        <v>6121.6759564620006</v>
      </c>
    </row>
    <row r="374" spans="1:6" x14ac:dyDescent="0.2">
      <c r="A374">
        <v>373</v>
      </c>
      <c r="B374">
        <v>6.3890000000000002</v>
      </c>
      <c r="C374">
        <v>27.751000000000001</v>
      </c>
      <c r="D374">
        <v>19.274999999999999</v>
      </c>
      <c r="E374">
        <f t="shared" si="10"/>
        <v>534.90052500000002</v>
      </c>
      <c r="F374">
        <f t="shared" si="11"/>
        <v>3417.4794542249997</v>
      </c>
    </row>
    <row r="375" spans="1:6" x14ac:dyDescent="0.2">
      <c r="A375">
        <v>374</v>
      </c>
      <c r="B375">
        <v>2.246</v>
      </c>
      <c r="C375">
        <v>29.285</v>
      </c>
      <c r="D375">
        <v>24.802</v>
      </c>
      <c r="E375">
        <f t="shared" si="10"/>
        <v>726.32656999999995</v>
      </c>
      <c r="F375">
        <f t="shared" si="11"/>
        <v>1631.3294762199998</v>
      </c>
    </row>
    <row r="376" spans="1:6" x14ac:dyDescent="0.2">
      <c r="A376">
        <v>375</v>
      </c>
      <c r="B376">
        <v>2.6949999999999998</v>
      </c>
      <c r="C376">
        <v>223.35300000000001</v>
      </c>
      <c r="D376">
        <v>54.337000000000003</v>
      </c>
      <c r="E376">
        <f t="shared" si="10"/>
        <v>12136.331961000002</v>
      </c>
      <c r="F376">
        <f t="shared" si="11"/>
        <v>32707.414634895002</v>
      </c>
    </row>
    <row r="377" spans="1:6" x14ac:dyDescent="0.2">
      <c r="A377">
        <v>376</v>
      </c>
      <c r="B377">
        <v>9.3610000000000007</v>
      </c>
      <c r="C377">
        <v>28.922000000000001</v>
      </c>
      <c r="D377">
        <v>22.611000000000001</v>
      </c>
      <c r="E377">
        <f t="shared" si="10"/>
        <v>653.95534200000009</v>
      </c>
      <c r="F377">
        <f t="shared" si="11"/>
        <v>6121.6759564620006</v>
      </c>
    </row>
    <row r="378" spans="1:6" x14ac:dyDescent="0.2">
      <c r="A378">
        <v>377</v>
      </c>
      <c r="B378">
        <v>6.3890000000000002</v>
      </c>
      <c r="C378">
        <v>27.751000000000001</v>
      </c>
      <c r="D378">
        <v>19.274999999999999</v>
      </c>
      <c r="E378">
        <f t="shared" si="10"/>
        <v>534.90052500000002</v>
      </c>
      <c r="F378">
        <f t="shared" si="11"/>
        <v>3417.4794542249997</v>
      </c>
    </row>
    <row r="379" spans="1:6" x14ac:dyDescent="0.2">
      <c r="A379">
        <v>378</v>
      </c>
      <c r="B379">
        <v>2.246</v>
      </c>
      <c r="C379">
        <v>29.285</v>
      </c>
      <c r="D379">
        <v>24.802</v>
      </c>
      <c r="E379">
        <f t="shared" si="10"/>
        <v>726.32656999999995</v>
      </c>
      <c r="F379">
        <f t="shared" si="11"/>
        <v>1631.3294762199998</v>
      </c>
    </row>
    <row r="380" spans="1:6" x14ac:dyDescent="0.2">
      <c r="A380">
        <v>379</v>
      </c>
      <c r="B380">
        <v>2.6949999999999998</v>
      </c>
      <c r="C380">
        <v>223.35300000000001</v>
      </c>
      <c r="D380">
        <v>54.337000000000003</v>
      </c>
      <c r="E380">
        <f t="shared" si="10"/>
        <v>12136.331961000002</v>
      </c>
      <c r="F380">
        <f t="shared" si="11"/>
        <v>32707.414634895002</v>
      </c>
    </row>
    <row r="381" spans="1:6" x14ac:dyDescent="0.2">
      <c r="A381">
        <v>380</v>
      </c>
      <c r="B381">
        <v>9.3610000000000007</v>
      </c>
      <c r="C381">
        <v>28.922000000000001</v>
      </c>
      <c r="D381">
        <v>22.611000000000001</v>
      </c>
      <c r="E381">
        <f t="shared" si="10"/>
        <v>653.95534200000009</v>
      </c>
      <c r="F381">
        <f t="shared" si="11"/>
        <v>6121.6759564620006</v>
      </c>
    </row>
    <row r="382" spans="1:6" x14ac:dyDescent="0.2">
      <c r="A382">
        <v>381</v>
      </c>
      <c r="B382">
        <v>6.3890000000000002</v>
      </c>
      <c r="C382">
        <v>27.751000000000001</v>
      </c>
      <c r="D382">
        <v>19.274999999999999</v>
      </c>
      <c r="E382">
        <f t="shared" si="10"/>
        <v>534.90052500000002</v>
      </c>
      <c r="F382">
        <f t="shared" si="11"/>
        <v>3417.4794542249997</v>
      </c>
    </row>
    <row r="383" spans="1:6" x14ac:dyDescent="0.2">
      <c r="A383">
        <v>382</v>
      </c>
      <c r="B383">
        <v>2.246</v>
      </c>
      <c r="C383">
        <v>29.285</v>
      </c>
      <c r="D383">
        <v>24.802</v>
      </c>
      <c r="E383">
        <f t="shared" si="10"/>
        <v>726.32656999999995</v>
      </c>
      <c r="F383">
        <f t="shared" si="11"/>
        <v>1631.3294762199998</v>
      </c>
    </row>
    <row r="384" spans="1:6" x14ac:dyDescent="0.2">
      <c r="A384">
        <v>383</v>
      </c>
      <c r="B384">
        <v>2.6949999999999998</v>
      </c>
      <c r="C384">
        <v>223.35300000000001</v>
      </c>
      <c r="D384">
        <v>54.337000000000003</v>
      </c>
      <c r="E384">
        <f t="shared" si="10"/>
        <v>12136.331961000002</v>
      </c>
      <c r="F384">
        <f t="shared" si="11"/>
        <v>32707.414634895002</v>
      </c>
    </row>
    <row r="385" spans="1:6" x14ac:dyDescent="0.2">
      <c r="A385">
        <v>384</v>
      </c>
      <c r="B385">
        <v>9.3610000000000007</v>
      </c>
      <c r="C385">
        <v>28.922000000000001</v>
      </c>
      <c r="D385">
        <v>22.611000000000001</v>
      </c>
      <c r="E385">
        <f t="shared" si="10"/>
        <v>653.95534200000009</v>
      </c>
      <c r="F385">
        <f t="shared" si="11"/>
        <v>6121.6759564620006</v>
      </c>
    </row>
    <row r="386" spans="1:6" x14ac:dyDescent="0.2">
      <c r="A386">
        <v>385</v>
      </c>
      <c r="B386">
        <v>6.3890000000000002</v>
      </c>
      <c r="C386">
        <v>27.751000000000001</v>
      </c>
      <c r="D386">
        <v>19.274999999999999</v>
      </c>
      <c r="E386">
        <f t="shared" si="10"/>
        <v>534.90052500000002</v>
      </c>
      <c r="F386">
        <f t="shared" si="11"/>
        <v>3417.4794542249997</v>
      </c>
    </row>
    <row r="387" spans="1:6" x14ac:dyDescent="0.2">
      <c r="A387">
        <v>386</v>
      </c>
      <c r="B387">
        <v>2.246</v>
      </c>
      <c r="C387">
        <v>29.285</v>
      </c>
      <c r="D387">
        <v>24.802</v>
      </c>
      <c r="E387">
        <f t="shared" ref="E387:E450" si="12">C387*D387</f>
        <v>726.32656999999995</v>
      </c>
      <c r="F387">
        <f t="shared" ref="F387:F450" si="13">B387*C387*D387</f>
        <v>1631.3294762199998</v>
      </c>
    </row>
    <row r="388" spans="1:6" x14ac:dyDescent="0.2">
      <c r="A388">
        <v>387</v>
      </c>
      <c r="B388">
        <v>2.6949999999999998</v>
      </c>
      <c r="C388">
        <v>223.35300000000001</v>
      </c>
      <c r="D388">
        <v>54.337000000000003</v>
      </c>
      <c r="E388">
        <f t="shared" si="12"/>
        <v>12136.331961000002</v>
      </c>
      <c r="F388">
        <f t="shared" si="13"/>
        <v>32707.414634895002</v>
      </c>
    </row>
    <row r="389" spans="1:6" x14ac:dyDescent="0.2">
      <c r="A389">
        <v>388</v>
      </c>
      <c r="B389">
        <v>9.3610000000000007</v>
      </c>
      <c r="C389">
        <v>28.922000000000001</v>
      </c>
      <c r="D389">
        <v>22.611000000000001</v>
      </c>
      <c r="E389">
        <f t="shared" si="12"/>
        <v>653.95534200000009</v>
      </c>
      <c r="F389">
        <f t="shared" si="13"/>
        <v>6121.6759564620006</v>
      </c>
    </row>
    <row r="390" spans="1:6" x14ac:dyDescent="0.2">
      <c r="A390">
        <v>389</v>
      </c>
      <c r="B390">
        <v>6.3890000000000002</v>
      </c>
      <c r="C390">
        <v>27.751000000000001</v>
      </c>
      <c r="D390">
        <v>19.274999999999999</v>
      </c>
      <c r="E390">
        <f t="shared" si="12"/>
        <v>534.90052500000002</v>
      </c>
      <c r="F390">
        <f t="shared" si="13"/>
        <v>3417.4794542249997</v>
      </c>
    </row>
    <row r="391" spans="1:6" x14ac:dyDescent="0.2">
      <c r="A391">
        <v>390</v>
      </c>
      <c r="B391">
        <v>2.246</v>
      </c>
      <c r="C391">
        <v>29.285</v>
      </c>
      <c r="D391">
        <v>24.802</v>
      </c>
      <c r="E391">
        <f t="shared" si="12"/>
        <v>726.32656999999995</v>
      </c>
      <c r="F391">
        <f t="shared" si="13"/>
        <v>1631.3294762199998</v>
      </c>
    </row>
    <row r="392" spans="1:6" x14ac:dyDescent="0.2">
      <c r="A392">
        <v>391</v>
      </c>
      <c r="B392">
        <v>2.6949999999999998</v>
      </c>
      <c r="C392">
        <v>223.35300000000001</v>
      </c>
      <c r="D392">
        <v>54.337000000000003</v>
      </c>
      <c r="E392">
        <f t="shared" si="12"/>
        <v>12136.331961000002</v>
      </c>
      <c r="F392">
        <f t="shared" si="13"/>
        <v>32707.414634895002</v>
      </c>
    </row>
    <row r="393" spans="1:6" x14ac:dyDescent="0.2">
      <c r="A393">
        <v>392</v>
      </c>
      <c r="B393">
        <v>9.3610000000000007</v>
      </c>
      <c r="C393">
        <v>28.922000000000001</v>
      </c>
      <c r="D393">
        <v>22.611000000000001</v>
      </c>
      <c r="E393">
        <f t="shared" si="12"/>
        <v>653.95534200000009</v>
      </c>
      <c r="F393">
        <f t="shared" si="13"/>
        <v>6121.6759564620006</v>
      </c>
    </row>
    <row r="394" spans="1:6" x14ac:dyDescent="0.2">
      <c r="A394">
        <v>393</v>
      </c>
      <c r="B394">
        <v>6.3890000000000002</v>
      </c>
      <c r="C394">
        <v>27.751000000000001</v>
      </c>
      <c r="D394">
        <v>19.274999999999999</v>
      </c>
      <c r="E394">
        <f t="shared" si="12"/>
        <v>534.90052500000002</v>
      </c>
      <c r="F394">
        <f t="shared" si="13"/>
        <v>3417.4794542249997</v>
      </c>
    </row>
    <row r="395" spans="1:6" x14ac:dyDescent="0.2">
      <c r="A395">
        <v>394</v>
      </c>
      <c r="B395">
        <v>2.246</v>
      </c>
      <c r="C395">
        <v>29.285</v>
      </c>
      <c r="D395">
        <v>24.802</v>
      </c>
      <c r="E395">
        <f t="shared" si="12"/>
        <v>726.32656999999995</v>
      </c>
      <c r="F395">
        <f t="shared" si="13"/>
        <v>1631.3294762199998</v>
      </c>
    </row>
    <row r="396" spans="1:6" x14ac:dyDescent="0.2">
      <c r="A396">
        <v>395</v>
      </c>
      <c r="B396">
        <v>2.6949999999999998</v>
      </c>
      <c r="C396">
        <v>223.35300000000001</v>
      </c>
      <c r="D396">
        <v>54.337000000000003</v>
      </c>
      <c r="E396">
        <f t="shared" si="12"/>
        <v>12136.331961000002</v>
      </c>
      <c r="F396">
        <f t="shared" si="13"/>
        <v>32707.414634895002</v>
      </c>
    </row>
    <row r="397" spans="1:6" x14ac:dyDescent="0.2">
      <c r="A397">
        <v>396</v>
      </c>
      <c r="B397">
        <v>9.3610000000000007</v>
      </c>
      <c r="C397">
        <v>28.922000000000001</v>
      </c>
      <c r="D397">
        <v>22.611000000000001</v>
      </c>
      <c r="E397">
        <f t="shared" si="12"/>
        <v>653.95534200000009</v>
      </c>
      <c r="F397">
        <f t="shared" si="13"/>
        <v>6121.6759564620006</v>
      </c>
    </row>
    <row r="398" spans="1:6" x14ac:dyDescent="0.2">
      <c r="A398">
        <v>397</v>
      </c>
      <c r="B398">
        <v>6.3890000000000002</v>
      </c>
      <c r="C398">
        <v>27.751000000000001</v>
      </c>
      <c r="D398">
        <v>19.274999999999999</v>
      </c>
      <c r="E398">
        <f t="shared" si="12"/>
        <v>534.90052500000002</v>
      </c>
      <c r="F398">
        <f t="shared" si="13"/>
        <v>3417.4794542249997</v>
      </c>
    </row>
    <row r="399" spans="1:6" x14ac:dyDescent="0.2">
      <c r="A399">
        <v>398</v>
      </c>
      <c r="B399">
        <v>2.246</v>
      </c>
      <c r="C399">
        <v>29.285</v>
      </c>
      <c r="D399">
        <v>24.802</v>
      </c>
      <c r="E399">
        <f t="shared" si="12"/>
        <v>726.32656999999995</v>
      </c>
      <c r="F399">
        <f t="shared" si="13"/>
        <v>1631.3294762199998</v>
      </c>
    </row>
    <row r="400" spans="1:6" x14ac:dyDescent="0.2">
      <c r="A400">
        <v>399</v>
      </c>
      <c r="B400">
        <v>2.6949999999999998</v>
      </c>
      <c r="C400">
        <v>223.35300000000001</v>
      </c>
      <c r="D400">
        <v>54.337000000000003</v>
      </c>
      <c r="E400">
        <f t="shared" si="12"/>
        <v>12136.331961000002</v>
      </c>
      <c r="F400">
        <f t="shared" si="13"/>
        <v>32707.414634895002</v>
      </c>
    </row>
    <row r="401" spans="1:6" x14ac:dyDescent="0.2">
      <c r="A401">
        <v>400</v>
      </c>
      <c r="B401">
        <v>9.3610000000000007</v>
      </c>
      <c r="C401">
        <v>28.922000000000001</v>
      </c>
      <c r="D401">
        <v>22.611000000000001</v>
      </c>
      <c r="E401">
        <f t="shared" si="12"/>
        <v>653.95534200000009</v>
      </c>
      <c r="F401">
        <f t="shared" si="13"/>
        <v>6121.6759564620006</v>
      </c>
    </row>
    <row r="402" spans="1:6" x14ac:dyDescent="0.2">
      <c r="A402">
        <v>401</v>
      </c>
      <c r="B402">
        <v>6.3890000000000002</v>
      </c>
      <c r="C402">
        <v>27.751000000000001</v>
      </c>
      <c r="D402">
        <v>19.274999999999999</v>
      </c>
      <c r="E402">
        <f t="shared" si="12"/>
        <v>534.90052500000002</v>
      </c>
      <c r="F402">
        <f t="shared" si="13"/>
        <v>3417.4794542249997</v>
      </c>
    </row>
    <row r="403" spans="1:6" x14ac:dyDescent="0.2">
      <c r="A403">
        <v>402</v>
      </c>
      <c r="B403">
        <v>2.246</v>
      </c>
      <c r="C403">
        <v>29.285</v>
      </c>
      <c r="D403">
        <v>24.802</v>
      </c>
      <c r="E403">
        <f t="shared" si="12"/>
        <v>726.32656999999995</v>
      </c>
      <c r="F403">
        <f t="shared" si="13"/>
        <v>1631.3294762199998</v>
      </c>
    </row>
    <row r="404" spans="1:6" x14ac:dyDescent="0.2">
      <c r="A404">
        <v>403</v>
      </c>
      <c r="B404">
        <v>2.6949999999999998</v>
      </c>
      <c r="C404">
        <v>223.35300000000001</v>
      </c>
      <c r="D404">
        <v>54.337000000000003</v>
      </c>
      <c r="E404">
        <f t="shared" si="12"/>
        <v>12136.331961000002</v>
      </c>
      <c r="F404">
        <f t="shared" si="13"/>
        <v>32707.414634895002</v>
      </c>
    </row>
    <row r="405" spans="1:6" x14ac:dyDescent="0.2">
      <c r="A405">
        <v>404</v>
      </c>
      <c r="B405">
        <v>9.3610000000000007</v>
      </c>
      <c r="C405">
        <v>28.922000000000001</v>
      </c>
      <c r="D405">
        <v>22.611000000000001</v>
      </c>
      <c r="E405">
        <f t="shared" si="12"/>
        <v>653.95534200000009</v>
      </c>
      <c r="F405">
        <f t="shared" si="13"/>
        <v>6121.6759564620006</v>
      </c>
    </row>
    <row r="406" spans="1:6" x14ac:dyDescent="0.2">
      <c r="A406">
        <v>405</v>
      </c>
      <c r="B406">
        <v>6.3890000000000002</v>
      </c>
      <c r="C406">
        <v>27.751000000000001</v>
      </c>
      <c r="D406">
        <v>19.274999999999999</v>
      </c>
      <c r="E406">
        <f t="shared" si="12"/>
        <v>534.90052500000002</v>
      </c>
      <c r="F406">
        <f t="shared" si="13"/>
        <v>3417.4794542249997</v>
      </c>
    </row>
    <row r="407" spans="1:6" x14ac:dyDescent="0.2">
      <c r="A407">
        <v>406</v>
      </c>
      <c r="B407">
        <v>2.246</v>
      </c>
      <c r="C407">
        <v>29.285</v>
      </c>
      <c r="D407">
        <v>24.802</v>
      </c>
      <c r="E407">
        <f t="shared" si="12"/>
        <v>726.32656999999995</v>
      </c>
      <c r="F407">
        <f t="shared" si="13"/>
        <v>1631.3294762199998</v>
      </c>
    </row>
    <row r="408" spans="1:6" x14ac:dyDescent="0.2">
      <c r="A408">
        <v>407</v>
      </c>
      <c r="B408">
        <v>2.6949999999999998</v>
      </c>
      <c r="C408">
        <v>223.35300000000001</v>
      </c>
      <c r="D408">
        <v>54.337000000000003</v>
      </c>
      <c r="E408">
        <f t="shared" si="12"/>
        <v>12136.331961000002</v>
      </c>
      <c r="F408">
        <f t="shared" si="13"/>
        <v>32707.414634895002</v>
      </c>
    </row>
    <row r="409" spans="1:6" x14ac:dyDescent="0.2">
      <c r="A409">
        <v>408</v>
      </c>
      <c r="B409">
        <v>9.3610000000000007</v>
      </c>
      <c r="C409">
        <v>28.922000000000001</v>
      </c>
      <c r="D409">
        <v>22.611000000000001</v>
      </c>
      <c r="E409">
        <f t="shared" si="12"/>
        <v>653.95534200000009</v>
      </c>
      <c r="F409">
        <f t="shared" si="13"/>
        <v>6121.6759564620006</v>
      </c>
    </row>
    <row r="410" spans="1:6" x14ac:dyDescent="0.2">
      <c r="A410">
        <v>409</v>
      </c>
      <c r="B410">
        <v>6.3890000000000002</v>
      </c>
      <c r="C410">
        <v>27.751000000000001</v>
      </c>
      <c r="D410">
        <v>19.274999999999999</v>
      </c>
      <c r="E410">
        <f t="shared" si="12"/>
        <v>534.90052500000002</v>
      </c>
      <c r="F410">
        <f t="shared" si="13"/>
        <v>3417.4794542249997</v>
      </c>
    </row>
    <row r="411" spans="1:6" x14ac:dyDescent="0.2">
      <c r="A411">
        <v>410</v>
      </c>
      <c r="B411">
        <v>2.246</v>
      </c>
      <c r="C411">
        <v>29.285</v>
      </c>
      <c r="D411">
        <v>24.802</v>
      </c>
      <c r="E411">
        <f t="shared" si="12"/>
        <v>726.32656999999995</v>
      </c>
      <c r="F411">
        <f t="shared" si="13"/>
        <v>1631.3294762199998</v>
      </c>
    </row>
    <row r="412" spans="1:6" x14ac:dyDescent="0.2">
      <c r="A412">
        <v>411</v>
      </c>
      <c r="B412">
        <v>2.6949999999999998</v>
      </c>
      <c r="C412">
        <v>223.35300000000001</v>
      </c>
      <c r="D412">
        <v>54.337000000000003</v>
      </c>
      <c r="E412">
        <f t="shared" si="12"/>
        <v>12136.331961000002</v>
      </c>
      <c r="F412">
        <f t="shared" si="13"/>
        <v>32707.414634895002</v>
      </c>
    </row>
    <row r="413" spans="1:6" x14ac:dyDescent="0.2">
      <c r="A413">
        <v>412</v>
      </c>
      <c r="B413">
        <v>9.3610000000000007</v>
      </c>
      <c r="C413">
        <v>28.922000000000001</v>
      </c>
      <c r="D413">
        <v>22.611000000000001</v>
      </c>
      <c r="E413">
        <f t="shared" si="12"/>
        <v>653.95534200000009</v>
      </c>
      <c r="F413">
        <f t="shared" si="13"/>
        <v>6121.6759564620006</v>
      </c>
    </row>
    <row r="414" spans="1:6" x14ac:dyDescent="0.2">
      <c r="A414">
        <v>413</v>
      </c>
      <c r="B414">
        <v>6.3890000000000002</v>
      </c>
      <c r="C414">
        <v>27.751000000000001</v>
      </c>
      <c r="D414">
        <v>19.274999999999999</v>
      </c>
      <c r="E414">
        <f t="shared" si="12"/>
        <v>534.90052500000002</v>
      </c>
      <c r="F414">
        <f t="shared" si="13"/>
        <v>3417.4794542249997</v>
      </c>
    </row>
    <row r="415" spans="1:6" x14ac:dyDescent="0.2">
      <c r="A415">
        <v>414</v>
      </c>
      <c r="B415">
        <v>2.246</v>
      </c>
      <c r="C415">
        <v>29.285</v>
      </c>
      <c r="D415">
        <v>24.802</v>
      </c>
      <c r="E415">
        <f t="shared" si="12"/>
        <v>726.32656999999995</v>
      </c>
      <c r="F415">
        <f t="shared" si="13"/>
        <v>1631.3294762199998</v>
      </c>
    </row>
    <row r="416" spans="1:6" x14ac:dyDescent="0.2">
      <c r="A416">
        <v>415</v>
      </c>
      <c r="B416">
        <v>2.6949999999999998</v>
      </c>
      <c r="C416">
        <v>223.35300000000001</v>
      </c>
      <c r="D416">
        <v>54.337000000000003</v>
      </c>
      <c r="E416">
        <f t="shared" si="12"/>
        <v>12136.331961000002</v>
      </c>
      <c r="F416">
        <f t="shared" si="13"/>
        <v>32707.414634895002</v>
      </c>
    </row>
    <row r="417" spans="1:6" x14ac:dyDescent="0.2">
      <c r="A417">
        <v>416</v>
      </c>
      <c r="B417">
        <v>9.3610000000000007</v>
      </c>
      <c r="C417">
        <v>28.922000000000001</v>
      </c>
      <c r="D417">
        <v>22.611000000000001</v>
      </c>
      <c r="E417">
        <f t="shared" si="12"/>
        <v>653.95534200000009</v>
      </c>
      <c r="F417">
        <f t="shared" si="13"/>
        <v>6121.6759564620006</v>
      </c>
    </row>
    <row r="418" spans="1:6" x14ac:dyDescent="0.2">
      <c r="A418">
        <v>417</v>
      </c>
      <c r="B418">
        <v>6.3890000000000002</v>
      </c>
      <c r="C418">
        <v>27.751000000000001</v>
      </c>
      <c r="D418">
        <v>19.274999999999999</v>
      </c>
      <c r="E418">
        <f t="shared" si="12"/>
        <v>534.90052500000002</v>
      </c>
      <c r="F418">
        <f t="shared" si="13"/>
        <v>3417.4794542249997</v>
      </c>
    </row>
    <row r="419" spans="1:6" x14ac:dyDescent="0.2">
      <c r="A419">
        <v>418</v>
      </c>
      <c r="B419">
        <v>2.246</v>
      </c>
      <c r="C419">
        <v>29.285</v>
      </c>
      <c r="D419">
        <v>24.802</v>
      </c>
      <c r="E419">
        <f t="shared" si="12"/>
        <v>726.32656999999995</v>
      </c>
      <c r="F419">
        <f t="shared" si="13"/>
        <v>1631.3294762199998</v>
      </c>
    </row>
    <row r="420" spans="1:6" x14ac:dyDescent="0.2">
      <c r="A420">
        <v>419</v>
      </c>
      <c r="B420">
        <v>2.6949999999999998</v>
      </c>
      <c r="C420">
        <v>223.35300000000001</v>
      </c>
      <c r="D420">
        <v>54.337000000000003</v>
      </c>
      <c r="E420">
        <f t="shared" si="12"/>
        <v>12136.331961000002</v>
      </c>
      <c r="F420">
        <f t="shared" si="13"/>
        <v>32707.414634895002</v>
      </c>
    </row>
    <row r="421" spans="1:6" x14ac:dyDescent="0.2">
      <c r="A421">
        <v>420</v>
      </c>
      <c r="B421">
        <v>9.3610000000000007</v>
      </c>
      <c r="C421">
        <v>28.922000000000001</v>
      </c>
      <c r="D421">
        <v>22.611000000000001</v>
      </c>
      <c r="E421">
        <f t="shared" si="12"/>
        <v>653.95534200000009</v>
      </c>
      <c r="F421">
        <f t="shared" si="13"/>
        <v>6121.6759564620006</v>
      </c>
    </row>
    <row r="422" spans="1:6" x14ac:dyDescent="0.2">
      <c r="A422">
        <v>421</v>
      </c>
      <c r="B422">
        <v>6.3890000000000002</v>
      </c>
      <c r="C422">
        <v>27.751000000000001</v>
      </c>
      <c r="D422">
        <v>19.274999999999999</v>
      </c>
      <c r="E422">
        <f t="shared" si="12"/>
        <v>534.90052500000002</v>
      </c>
      <c r="F422">
        <f t="shared" si="13"/>
        <v>3417.4794542249997</v>
      </c>
    </row>
    <row r="423" spans="1:6" x14ac:dyDescent="0.2">
      <c r="A423">
        <v>422</v>
      </c>
      <c r="B423">
        <v>2.246</v>
      </c>
      <c r="C423">
        <v>29.285</v>
      </c>
      <c r="D423">
        <v>24.802</v>
      </c>
      <c r="E423">
        <f t="shared" si="12"/>
        <v>726.32656999999995</v>
      </c>
      <c r="F423">
        <f t="shared" si="13"/>
        <v>1631.3294762199998</v>
      </c>
    </row>
    <row r="424" spans="1:6" x14ac:dyDescent="0.2">
      <c r="A424">
        <v>423</v>
      </c>
      <c r="B424">
        <v>2.6949999999999998</v>
      </c>
      <c r="C424">
        <v>223.35300000000001</v>
      </c>
      <c r="D424">
        <v>54.337000000000003</v>
      </c>
      <c r="E424">
        <f t="shared" si="12"/>
        <v>12136.331961000002</v>
      </c>
      <c r="F424">
        <f t="shared" si="13"/>
        <v>32707.414634895002</v>
      </c>
    </row>
    <row r="425" spans="1:6" x14ac:dyDescent="0.2">
      <c r="A425">
        <v>424</v>
      </c>
      <c r="B425">
        <v>9.3610000000000007</v>
      </c>
      <c r="C425">
        <v>28.922000000000001</v>
      </c>
      <c r="D425">
        <v>22.611000000000001</v>
      </c>
      <c r="E425">
        <f t="shared" si="12"/>
        <v>653.95534200000009</v>
      </c>
      <c r="F425">
        <f t="shared" si="13"/>
        <v>6121.6759564620006</v>
      </c>
    </row>
    <row r="426" spans="1:6" x14ac:dyDescent="0.2">
      <c r="A426">
        <v>425</v>
      </c>
      <c r="B426">
        <v>6.3890000000000002</v>
      </c>
      <c r="C426">
        <v>27.751000000000001</v>
      </c>
      <c r="D426">
        <v>19.274999999999999</v>
      </c>
      <c r="E426">
        <f t="shared" si="12"/>
        <v>534.90052500000002</v>
      </c>
      <c r="F426">
        <f t="shared" si="13"/>
        <v>3417.4794542249997</v>
      </c>
    </row>
    <row r="427" spans="1:6" x14ac:dyDescent="0.2">
      <c r="A427">
        <v>426</v>
      </c>
      <c r="B427">
        <v>2.246</v>
      </c>
      <c r="C427">
        <v>29.285</v>
      </c>
      <c r="D427">
        <v>24.802</v>
      </c>
      <c r="E427">
        <f t="shared" si="12"/>
        <v>726.32656999999995</v>
      </c>
      <c r="F427">
        <f t="shared" si="13"/>
        <v>1631.3294762199998</v>
      </c>
    </row>
    <row r="428" spans="1:6" x14ac:dyDescent="0.2">
      <c r="A428">
        <v>427</v>
      </c>
      <c r="B428">
        <v>24.128</v>
      </c>
      <c r="C428">
        <v>65</v>
      </c>
      <c r="D428">
        <v>24.321000000000002</v>
      </c>
      <c r="E428">
        <f t="shared" si="12"/>
        <v>1580.865</v>
      </c>
      <c r="F428">
        <f t="shared" si="13"/>
        <v>38143.110720000004</v>
      </c>
    </row>
    <row r="429" spans="1:6" x14ac:dyDescent="0.2">
      <c r="A429">
        <v>428</v>
      </c>
      <c r="B429">
        <v>24.128</v>
      </c>
      <c r="C429">
        <v>65</v>
      </c>
      <c r="D429">
        <v>24.321000000000002</v>
      </c>
      <c r="E429">
        <f t="shared" si="12"/>
        <v>1580.865</v>
      </c>
      <c r="F429">
        <f t="shared" si="13"/>
        <v>38143.110720000004</v>
      </c>
    </row>
    <row r="430" spans="1:6" x14ac:dyDescent="0.2">
      <c r="A430">
        <v>429</v>
      </c>
      <c r="B430">
        <v>24.128</v>
      </c>
      <c r="C430">
        <v>65</v>
      </c>
      <c r="D430">
        <v>24.321000000000002</v>
      </c>
      <c r="E430">
        <f t="shared" si="12"/>
        <v>1580.865</v>
      </c>
      <c r="F430">
        <f t="shared" si="13"/>
        <v>38143.110720000004</v>
      </c>
    </row>
    <row r="431" spans="1:6" x14ac:dyDescent="0.2">
      <c r="A431">
        <v>430</v>
      </c>
      <c r="B431">
        <v>24.128</v>
      </c>
      <c r="C431">
        <v>58</v>
      </c>
      <c r="D431">
        <v>24.321000000000002</v>
      </c>
      <c r="E431">
        <f t="shared" si="12"/>
        <v>1410.6180000000002</v>
      </c>
      <c r="F431">
        <f t="shared" si="13"/>
        <v>34035.391104000002</v>
      </c>
    </row>
    <row r="432" spans="1:6" x14ac:dyDescent="0.2">
      <c r="A432">
        <v>431</v>
      </c>
      <c r="B432">
        <v>24.128</v>
      </c>
      <c r="C432">
        <v>58</v>
      </c>
      <c r="D432">
        <v>24.321000000000002</v>
      </c>
      <c r="E432">
        <f t="shared" si="12"/>
        <v>1410.6180000000002</v>
      </c>
      <c r="F432">
        <f t="shared" si="13"/>
        <v>34035.391104000002</v>
      </c>
    </row>
    <row r="433" spans="1:6" x14ac:dyDescent="0.2">
      <c r="A433">
        <v>432</v>
      </c>
      <c r="B433">
        <v>24.128</v>
      </c>
      <c r="C433">
        <v>58</v>
      </c>
      <c r="D433">
        <v>24.321000000000002</v>
      </c>
      <c r="E433">
        <f t="shared" si="12"/>
        <v>1410.6180000000002</v>
      </c>
      <c r="F433">
        <f t="shared" si="13"/>
        <v>34035.391104000002</v>
      </c>
    </row>
    <row r="434" spans="1:6" x14ac:dyDescent="0.2">
      <c r="A434">
        <v>433</v>
      </c>
      <c r="B434">
        <v>24.128</v>
      </c>
      <c r="C434">
        <v>58</v>
      </c>
      <c r="D434">
        <v>24.321000000000002</v>
      </c>
      <c r="E434">
        <f t="shared" si="12"/>
        <v>1410.6180000000002</v>
      </c>
      <c r="F434">
        <f t="shared" si="13"/>
        <v>34035.391104000002</v>
      </c>
    </row>
    <row r="435" spans="1:6" x14ac:dyDescent="0.2">
      <c r="A435">
        <v>434</v>
      </c>
      <c r="B435">
        <v>24.128</v>
      </c>
      <c r="C435">
        <v>58</v>
      </c>
      <c r="D435">
        <v>24.321000000000002</v>
      </c>
      <c r="E435">
        <f t="shared" si="12"/>
        <v>1410.6180000000002</v>
      </c>
      <c r="F435">
        <f t="shared" si="13"/>
        <v>34035.391104000002</v>
      </c>
    </row>
    <row r="436" spans="1:6" x14ac:dyDescent="0.2">
      <c r="A436">
        <v>435</v>
      </c>
      <c r="B436">
        <v>24.128</v>
      </c>
      <c r="C436">
        <v>58</v>
      </c>
      <c r="D436">
        <v>24.321000000000002</v>
      </c>
      <c r="E436">
        <f t="shared" si="12"/>
        <v>1410.6180000000002</v>
      </c>
      <c r="F436">
        <f t="shared" si="13"/>
        <v>34035.391104000002</v>
      </c>
    </row>
    <row r="437" spans="1:6" x14ac:dyDescent="0.2">
      <c r="A437">
        <v>436</v>
      </c>
      <c r="B437">
        <v>24.128</v>
      </c>
      <c r="C437">
        <v>58</v>
      </c>
      <c r="D437">
        <v>24.321000000000002</v>
      </c>
      <c r="E437">
        <f t="shared" si="12"/>
        <v>1410.6180000000002</v>
      </c>
      <c r="F437">
        <f t="shared" si="13"/>
        <v>34035.391104000002</v>
      </c>
    </row>
    <row r="438" spans="1:6" x14ac:dyDescent="0.2">
      <c r="A438">
        <v>437</v>
      </c>
      <c r="B438">
        <v>24.128</v>
      </c>
      <c r="C438">
        <v>58</v>
      </c>
      <c r="D438">
        <v>24.321000000000002</v>
      </c>
      <c r="E438">
        <f t="shared" si="12"/>
        <v>1410.6180000000002</v>
      </c>
      <c r="F438">
        <f t="shared" si="13"/>
        <v>34035.391104000002</v>
      </c>
    </row>
    <row r="439" spans="1:6" x14ac:dyDescent="0.2">
      <c r="A439">
        <v>438</v>
      </c>
      <c r="B439">
        <v>24.128</v>
      </c>
      <c r="C439">
        <v>58</v>
      </c>
      <c r="D439">
        <v>24.321000000000002</v>
      </c>
      <c r="E439">
        <f t="shared" si="12"/>
        <v>1410.6180000000002</v>
      </c>
      <c r="F439">
        <f t="shared" si="13"/>
        <v>34035.391104000002</v>
      </c>
    </row>
    <row r="440" spans="1:6" x14ac:dyDescent="0.2">
      <c r="A440">
        <v>439</v>
      </c>
      <c r="B440">
        <v>24.128</v>
      </c>
      <c r="C440">
        <v>51</v>
      </c>
      <c r="D440">
        <v>24.321000000000002</v>
      </c>
      <c r="E440">
        <f t="shared" si="12"/>
        <v>1240.3710000000001</v>
      </c>
      <c r="F440">
        <f t="shared" si="13"/>
        <v>29927.671488000004</v>
      </c>
    </row>
    <row r="441" spans="1:6" x14ac:dyDescent="0.2">
      <c r="A441">
        <v>440</v>
      </c>
      <c r="B441">
        <v>24.128</v>
      </c>
      <c r="C441">
        <v>51</v>
      </c>
      <c r="D441">
        <v>24.321000000000002</v>
      </c>
      <c r="E441">
        <f t="shared" si="12"/>
        <v>1240.3710000000001</v>
      </c>
      <c r="F441">
        <f t="shared" si="13"/>
        <v>29927.671488000004</v>
      </c>
    </row>
    <row r="442" spans="1:6" x14ac:dyDescent="0.2">
      <c r="A442">
        <v>441</v>
      </c>
      <c r="B442">
        <v>24.128</v>
      </c>
      <c r="C442">
        <v>51</v>
      </c>
      <c r="D442">
        <v>24.321000000000002</v>
      </c>
      <c r="E442">
        <f t="shared" si="12"/>
        <v>1240.3710000000001</v>
      </c>
      <c r="F442">
        <f t="shared" si="13"/>
        <v>29927.671488000004</v>
      </c>
    </row>
    <row r="443" spans="1:6" x14ac:dyDescent="0.2">
      <c r="A443">
        <v>442</v>
      </c>
      <c r="B443">
        <v>24.128</v>
      </c>
      <c r="C443">
        <v>51</v>
      </c>
      <c r="D443">
        <v>24.321000000000002</v>
      </c>
      <c r="E443">
        <f t="shared" si="12"/>
        <v>1240.3710000000001</v>
      </c>
      <c r="F443">
        <f t="shared" si="13"/>
        <v>29927.671488000004</v>
      </c>
    </row>
    <row r="444" spans="1:6" x14ac:dyDescent="0.2">
      <c r="A444">
        <v>443</v>
      </c>
      <c r="B444">
        <v>24.128</v>
      </c>
      <c r="C444">
        <v>51</v>
      </c>
      <c r="D444">
        <v>24.321000000000002</v>
      </c>
      <c r="E444">
        <f t="shared" si="12"/>
        <v>1240.3710000000001</v>
      </c>
      <c r="F444">
        <f t="shared" si="13"/>
        <v>29927.671488000004</v>
      </c>
    </row>
    <row r="445" spans="1:6" x14ac:dyDescent="0.2">
      <c r="A445">
        <v>444</v>
      </c>
      <c r="B445">
        <v>20.114999999999998</v>
      </c>
      <c r="C445">
        <v>996.79700000000003</v>
      </c>
      <c r="D445">
        <v>422.33300000000003</v>
      </c>
      <c r="E445">
        <f t="shared" si="12"/>
        <v>420980.26740100002</v>
      </c>
      <c r="F445">
        <f t="shared" si="13"/>
        <v>8468018.0787711162</v>
      </c>
    </row>
    <row r="446" spans="1:6" x14ac:dyDescent="0.2">
      <c r="A446">
        <v>445</v>
      </c>
      <c r="B446">
        <v>19.382999999999999</v>
      </c>
      <c r="C446">
        <v>1011.424</v>
      </c>
      <c r="D446">
        <v>383.77199999999999</v>
      </c>
      <c r="E446">
        <f t="shared" si="12"/>
        <v>388156.211328</v>
      </c>
      <c r="F446">
        <f t="shared" si="13"/>
        <v>7523631.8441706235</v>
      </c>
    </row>
    <row r="447" spans="1:6" x14ac:dyDescent="0.2">
      <c r="A447">
        <v>446</v>
      </c>
      <c r="B447">
        <v>50.994999999999997</v>
      </c>
      <c r="C447">
        <v>1693.682</v>
      </c>
      <c r="D447">
        <v>37.939</v>
      </c>
      <c r="E447">
        <f t="shared" si="12"/>
        <v>64256.601397999999</v>
      </c>
      <c r="F447">
        <f t="shared" si="13"/>
        <v>3276765.3882910097</v>
      </c>
    </row>
    <row r="448" spans="1:6" x14ac:dyDescent="0.2">
      <c r="A448">
        <v>447</v>
      </c>
      <c r="B448">
        <v>55.515999999999998</v>
      </c>
      <c r="C448">
        <v>2386.8879999999999</v>
      </c>
      <c r="D448">
        <v>49.247999999999998</v>
      </c>
      <c r="E448">
        <f t="shared" si="12"/>
        <v>117549.46022399999</v>
      </c>
      <c r="F448">
        <f t="shared" si="13"/>
        <v>6525875.8337955838</v>
      </c>
    </row>
    <row r="449" spans="1:6" x14ac:dyDescent="0.2">
      <c r="A449">
        <v>448</v>
      </c>
      <c r="B449">
        <v>82.697000000000003</v>
      </c>
      <c r="C449">
        <v>413.45800000000003</v>
      </c>
      <c r="D449">
        <v>225.00399999999999</v>
      </c>
      <c r="E449">
        <f t="shared" si="12"/>
        <v>93029.703831999999</v>
      </c>
      <c r="F449">
        <f t="shared" si="13"/>
        <v>7693277.4177949037</v>
      </c>
    </row>
    <row r="450" spans="1:6" x14ac:dyDescent="0.2">
      <c r="A450">
        <v>449</v>
      </c>
      <c r="B450">
        <v>53.942</v>
      </c>
      <c r="C450">
        <v>289.13099999999997</v>
      </c>
      <c r="D450">
        <v>64.581999999999994</v>
      </c>
      <c r="E450">
        <f t="shared" si="12"/>
        <v>18672.658241999998</v>
      </c>
      <c r="F450">
        <f t="shared" si="13"/>
        <v>1007240.5308899637</v>
      </c>
    </row>
    <row r="451" spans="1:6" x14ac:dyDescent="0.2">
      <c r="A451">
        <v>450</v>
      </c>
      <c r="B451">
        <v>70.887</v>
      </c>
      <c r="C451">
        <v>315.15300000000002</v>
      </c>
      <c r="D451">
        <v>99.894000000000005</v>
      </c>
      <c r="E451">
        <f t="shared" ref="E451:E514" si="14">C451*D451</f>
        <v>31481.893782000003</v>
      </c>
      <c r="F451">
        <f t="shared" ref="F451:F514" si="15">B451*C451*D451</f>
        <v>2231657.0045246342</v>
      </c>
    </row>
    <row r="452" spans="1:6" x14ac:dyDescent="0.2">
      <c r="A452">
        <v>451</v>
      </c>
      <c r="B452">
        <v>80.031999999999996</v>
      </c>
      <c r="C452">
        <v>626.77300000000002</v>
      </c>
      <c r="D452">
        <v>230.51400000000001</v>
      </c>
      <c r="E452">
        <f t="shared" si="14"/>
        <v>144479.95132200001</v>
      </c>
      <c r="F452">
        <f t="shared" si="15"/>
        <v>11563019.464202305</v>
      </c>
    </row>
    <row r="453" spans="1:6" x14ac:dyDescent="0.2">
      <c r="A453">
        <v>452</v>
      </c>
      <c r="B453">
        <v>73.587999999999994</v>
      </c>
      <c r="C453">
        <v>1703.0409999999999</v>
      </c>
      <c r="D453">
        <v>924.82399999999996</v>
      </c>
      <c r="E453">
        <f t="shared" si="14"/>
        <v>1575013.1897839999</v>
      </c>
      <c r="F453">
        <f t="shared" si="15"/>
        <v>115902070.60982497</v>
      </c>
    </row>
    <row r="454" spans="1:6" x14ac:dyDescent="0.2">
      <c r="A454">
        <v>453</v>
      </c>
      <c r="B454">
        <v>104.889</v>
      </c>
      <c r="C454">
        <v>749.96699999999998</v>
      </c>
      <c r="D454">
        <v>427.96100000000001</v>
      </c>
      <c r="E454">
        <f t="shared" si="14"/>
        <v>320956.62728700001</v>
      </c>
      <c r="F454">
        <f t="shared" si="15"/>
        <v>33664819.679506145</v>
      </c>
    </row>
    <row r="455" spans="1:6" x14ac:dyDescent="0.2">
      <c r="A455">
        <v>454</v>
      </c>
      <c r="B455">
        <v>68.084999999999994</v>
      </c>
      <c r="C455">
        <v>606.005</v>
      </c>
      <c r="D455">
        <v>436.36500000000001</v>
      </c>
      <c r="E455">
        <f t="shared" si="14"/>
        <v>264439.37182499998</v>
      </c>
      <c r="F455">
        <f t="shared" si="15"/>
        <v>18004354.630705126</v>
      </c>
    </row>
    <row r="456" spans="1:6" x14ac:dyDescent="0.2">
      <c r="A456">
        <v>455</v>
      </c>
      <c r="B456">
        <v>56.003</v>
      </c>
      <c r="C456">
        <v>2692.694</v>
      </c>
      <c r="D456">
        <v>979.49599999999998</v>
      </c>
      <c r="E456">
        <f t="shared" si="14"/>
        <v>2637483.0022239997</v>
      </c>
      <c r="F456">
        <f t="shared" si="15"/>
        <v>147706960.57355067</v>
      </c>
    </row>
    <row r="457" spans="1:6" x14ac:dyDescent="0.2">
      <c r="A457">
        <v>456</v>
      </c>
      <c r="B457">
        <v>71.52</v>
      </c>
      <c r="C457">
        <v>2691.136</v>
      </c>
      <c r="D457">
        <v>986.23500000000001</v>
      </c>
      <c r="E457">
        <f t="shared" si="14"/>
        <v>2654092.51296</v>
      </c>
      <c r="F457">
        <f t="shared" si="15"/>
        <v>189820696.52689919</v>
      </c>
    </row>
    <row r="458" spans="1:6" x14ac:dyDescent="0.2">
      <c r="A458">
        <v>457</v>
      </c>
      <c r="B458">
        <v>56.750999999999998</v>
      </c>
      <c r="C458">
        <v>2386.7429999999999</v>
      </c>
      <c r="D458">
        <v>46.933</v>
      </c>
      <c r="E458">
        <f t="shared" si="14"/>
        <v>112017.009219</v>
      </c>
      <c r="F458">
        <f t="shared" si="15"/>
        <v>6357077.2901874688</v>
      </c>
    </row>
    <row r="459" spans="1:6" x14ac:dyDescent="0.2">
      <c r="A459">
        <v>458</v>
      </c>
      <c r="B459">
        <v>6.1909999999999998</v>
      </c>
      <c r="C459">
        <v>340.25599999999997</v>
      </c>
      <c r="D459">
        <v>97.543000000000006</v>
      </c>
      <c r="E459">
        <f t="shared" si="14"/>
        <v>33189.591007999996</v>
      </c>
      <c r="F459">
        <f t="shared" si="15"/>
        <v>205476.75793052799</v>
      </c>
    </row>
    <row r="460" spans="1:6" x14ac:dyDescent="0.2">
      <c r="A460">
        <v>459</v>
      </c>
      <c r="B460">
        <v>93.513999999999996</v>
      </c>
      <c r="C460">
        <v>1842.174</v>
      </c>
      <c r="D460">
        <v>108.892</v>
      </c>
      <c r="E460">
        <f t="shared" si="14"/>
        <v>200598.01120799998</v>
      </c>
      <c r="F460">
        <f t="shared" si="15"/>
        <v>18758722.42010491</v>
      </c>
    </row>
    <row r="461" spans="1:6" x14ac:dyDescent="0.2">
      <c r="A461">
        <v>460</v>
      </c>
      <c r="B461">
        <v>2.2909999999999999</v>
      </c>
      <c r="C461">
        <v>1153.8209999999999</v>
      </c>
      <c r="D461">
        <v>19.225000000000001</v>
      </c>
      <c r="E461">
        <f t="shared" si="14"/>
        <v>22182.208725</v>
      </c>
      <c r="F461">
        <f t="shared" si="15"/>
        <v>50819.440188975001</v>
      </c>
    </row>
    <row r="462" spans="1:6" x14ac:dyDescent="0.2">
      <c r="A462">
        <v>461</v>
      </c>
      <c r="B462">
        <v>24.126999999999999</v>
      </c>
      <c r="C462">
        <v>56</v>
      </c>
      <c r="D462">
        <v>24.321000000000002</v>
      </c>
      <c r="E462">
        <f t="shared" si="14"/>
        <v>1361.9760000000001</v>
      </c>
      <c r="F462">
        <f t="shared" si="15"/>
        <v>32860.394951999995</v>
      </c>
    </row>
    <row r="463" spans="1:6" x14ac:dyDescent="0.2">
      <c r="A463">
        <v>462</v>
      </c>
      <c r="B463">
        <v>24.126999999999999</v>
      </c>
      <c r="C463">
        <v>56</v>
      </c>
      <c r="D463">
        <v>24.321000000000002</v>
      </c>
      <c r="E463">
        <f t="shared" si="14"/>
        <v>1361.9760000000001</v>
      </c>
      <c r="F463">
        <f t="shared" si="15"/>
        <v>32860.394951999995</v>
      </c>
    </row>
    <row r="464" spans="1:6" x14ac:dyDescent="0.2">
      <c r="A464">
        <v>463</v>
      </c>
      <c r="B464">
        <v>24.126999999999999</v>
      </c>
      <c r="C464">
        <v>56</v>
      </c>
      <c r="D464">
        <v>24.321000000000002</v>
      </c>
      <c r="E464">
        <f t="shared" si="14"/>
        <v>1361.9760000000001</v>
      </c>
      <c r="F464">
        <f t="shared" si="15"/>
        <v>32860.394951999995</v>
      </c>
    </row>
    <row r="465" spans="1:6" x14ac:dyDescent="0.2">
      <c r="A465">
        <v>464</v>
      </c>
      <c r="B465">
        <v>131.50700000000001</v>
      </c>
      <c r="C465">
        <v>885.97699999999998</v>
      </c>
      <c r="D465">
        <v>342.08800000000002</v>
      </c>
      <c r="E465">
        <f t="shared" si="14"/>
        <v>303082.09997600003</v>
      </c>
      <c r="F465">
        <f t="shared" si="15"/>
        <v>39857417.721543834</v>
      </c>
    </row>
    <row r="466" spans="1:6" x14ac:dyDescent="0.2">
      <c r="A466">
        <v>465</v>
      </c>
      <c r="B466">
        <v>8.5</v>
      </c>
      <c r="C466">
        <v>105</v>
      </c>
      <c r="D466">
        <v>105</v>
      </c>
      <c r="E466">
        <f t="shared" si="14"/>
        <v>11025</v>
      </c>
      <c r="F466">
        <f t="shared" si="15"/>
        <v>93712.5</v>
      </c>
    </row>
    <row r="467" spans="1:6" x14ac:dyDescent="0.2">
      <c r="A467">
        <v>466</v>
      </c>
      <c r="B467">
        <v>159.49700000000001</v>
      </c>
      <c r="C467">
        <v>242.95500000000001</v>
      </c>
      <c r="D467">
        <v>170.54</v>
      </c>
      <c r="E467">
        <f t="shared" si="14"/>
        <v>41433.545700000002</v>
      </c>
      <c r="F467">
        <f t="shared" si="15"/>
        <v>6608526.2385129007</v>
      </c>
    </row>
    <row r="468" spans="1:6" x14ac:dyDescent="0.2">
      <c r="A468">
        <v>467</v>
      </c>
      <c r="B468">
        <v>22.7</v>
      </c>
      <c r="C468">
        <v>43.85</v>
      </c>
      <c r="D468">
        <v>43.85</v>
      </c>
      <c r="E468">
        <f t="shared" si="14"/>
        <v>1922.8225000000002</v>
      </c>
      <c r="F468">
        <f t="shared" si="15"/>
        <v>43648.070749999999</v>
      </c>
    </row>
    <row r="469" spans="1:6" x14ac:dyDescent="0.2">
      <c r="A469">
        <v>468</v>
      </c>
      <c r="B469">
        <v>28.902999999999999</v>
      </c>
      <c r="C469">
        <v>77.131</v>
      </c>
      <c r="D469">
        <v>46.954000000000001</v>
      </c>
      <c r="E469">
        <f t="shared" si="14"/>
        <v>3621.6089740000002</v>
      </c>
      <c r="F469">
        <f t="shared" si="15"/>
        <v>104675.364175522</v>
      </c>
    </row>
    <row r="470" spans="1:6" x14ac:dyDescent="0.2">
      <c r="A470">
        <v>469</v>
      </c>
      <c r="B470">
        <v>62.08</v>
      </c>
      <c r="C470">
        <v>129.858</v>
      </c>
      <c r="D470">
        <v>130.00899999999999</v>
      </c>
      <c r="E470">
        <f t="shared" si="14"/>
        <v>16882.708721999999</v>
      </c>
      <c r="F470">
        <f t="shared" si="15"/>
        <v>1048078.5574617599</v>
      </c>
    </row>
    <row r="471" spans="1:6" x14ac:dyDescent="0.2">
      <c r="A471">
        <v>470</v>
      </c>
      <c r="B471">
        <v>30.018000000000001</v>
      </c>
      <c r="C471">
        <v>89.667000000000002</v>
      </c>
      <c r="D471">
        <v>90</v>
      </c>
      <c r="E471">
        <f t="shared" si="14"/>
        <v>8070.03</v>
      </c>
      <c r="F471">
        <f t="shared" si="15"/>
        <v>242246.16054000001</v>
      </c>
    </row>
    <row r="472" spans="1:6" x14ac:dyDescent="0.2">
      <c r="A472">
        <v>471</v>
      </c>
      <c r="B472">
        <v>34.878999999999998</v>
      </c>
      <c r="C472">
        <v>154.6</v>
      </c>
      <c r="D472">
        <v>34.526000000000003</v>
      </c>
      <c r="E472">
        <f t="shared" si="14"/>
        <v>5337.7196000000004</v>
      </c>
      <c r="F472">
        <f t="shared" si="15"/>
        <v>186174.32192839999</v>
      </c>
    </row>
    <row r="473" spans="1:6" x14ac:dyDescent="0.2">
      <c r="A473">
        <v>472</v>
      </c>
      <c r="B473">
        <v>24.126999999999999</v>
      </c>
      <c r="C473">
        <v>56</v>
      </c>
      <c r="D473">
        <v>24.321000000000002</v>
      </c>
      <c r="E473">
        <f t="shared" si="14"/>
        <v>1361.9760000000001</v>
      </c>
      <c r="F473">
        <f t="shared" si="15"/>
        <v>32860.394951999995</v>
      </c>
    </row>
    <row r="474" spans="1:6" x14ac:dyDescent="0.2">
      <c r="A474">
        <v>473</v>
      </c>
      <c r="B474">
        <v>24.126999999999999</v>
      </c>
      <c r="C474">
        <v>56</v>
      </c>
      <c r="D474">
        <v>24.321000000000002</v>
      </c>
      <c r="E474">
        <f t="shared" si="14"/>
        <v>1361.9760000000001</v>
      </c>
      <c r="F474">
        <f t="shared" si="15"/>
        <v>32860.394951999995</v>
      </c>
    </row>
    <row r="475" spans="1:6" x14ac:dyDescent="0.2">
      <c r="A475">
        <v>474</v>
      </c>
      <c r="B475">
        <v>24.126999999999999</v>
      </c>
      <c r="C475">
        <v>56</v>
      </c>
      <c r="D475">
        <v>24.321000000000002</v>
      </c>
      <c r="E475">
        <f t="shared" si="14"/>
        <v>1361.9760000000001</v>
      </c>
      <c r="F475">
        <f t="shared" si="15"/>
        <v>32860.394951999995</v>
      </c>
    </row>
    <row r="476" spans="1:6" x14ac:dyDescent="0.2">
      <c r="A476">
        <v>475</v>
      </c>
      <c r="B476">
        <v>24.126999999999999</v>
      </c>
      <c r="C476">
        <v>56</v>
      </c>
      <c r="D476">
        <v>24.321000000000002</v>
      </c>
      <c r="E476">
        <f t="shared" si="14"/>
        <v>1361.9760000000001</v>
      </c>
      <c r="F476">
        <f t="shared" si="15"/>
        <v>32860.394951999995</v>
      </c>
    </row>
    <row r="477" spans="1:6" x14ac:dyDescent="0.2">
      <c r="A477">
        <v>476</v>
      </c>
      <c r="B477">
        <v>24.126999999999999</v>
      </c>
      <c r="C477">
        <v>56</v>
      </c>
      <c r="D477">
        <v>24.321000000000002</v>
      </c>
      <c r="E477">
        <f t="shared" si="14"/>
        <v>1361.9760000000001</v>
      </c>
      <c r="F477">
        <f t="shared" si="15"/>
        <v>32860.394951999995</v>
      </c>
    </row>
    <row r="478" spans="1:6" x14ac:dyDescent="0.2">
      <c r="A478">
        <v>477</v>
      </c>
      <c r="B478">
        <v>24.126999999999999</v>
      </c>
      <c r="C478">
        <v>56</v>
      </c>
      <c r="D478">
        <v>24.321000000000002</v>
      </c>
      <c r="E478">
        <f t="shared" si="14"/>
        <v>1361.9760000000001</v>
      </c>
      <c r="F478">
        <f t="shared" si="15"/>
        <v>32860.394951999995</v>
      </c>
    </row>
    <row r="479" spans="1:6" x14ac:dyDescent="0.2">
      <c r="A479">
        <v>478</v>
      </c>
      <c r="B479">
        <v>24.126999999999999</v>
      </c>
      <c r="C479">
        <v>56</v>
      </c>
      <c r="D479">
        <v>24.321000000000002</v>
      </c>
      <c r="E479">
        <f t="shared" si="14"/>
        <v>1361.9760000000001</v>
      </c>
      <c r="F479">
        <f t="shared" si="15"/>
        <v>32860.394951999995</v>
      </c>
    </row>
    <row r="480" spans="1:6" x14ac:dyDescent="0.2">
      <c r="A480">
        <v>479</v>
      </c>
      <c r="B480">
        <v>24.126999999999999</v>
      </c>
      <c r="C480">
        <v>56</v>
      </c>
      <c r="D480">
        <v>24.321000000000002</v>
      </c>
      <c r="E480">
        <f t="shared" si="14"/>
        <v>1361.9760000000001</v>
      </c>
      <c r="F480">
        <f t="shared" si="15"/>
        <v>32860.394951999995</v>
      </c>
    </row>
    <row r="481" spans="1:6" x14ac:dyDescent="0.2">
      <c r="A481">
        <v>480</v>
      </c>
      <c r="B481">
        <v>24.126999999999999</v>
      </c>
      <c r="C481">
        <v>56</v>
      </c>
      <c r="D481">
        <v>24.321000000000002</v>
      </c>
      <c r="E481">
        <f t="shared" si="14"/>
        <v>1361.9760000000001</v>
      </c>
      <c r="F481">
        <f t="shared" si="15"/>
        <v>32860.394951999995</v>
      </c>
    </row>
    <row r="482" spans="1:6" x14ac:dyDescent="0.2">
      <c r="A482">
        <v>481</v>
      </c>
      <c r="B482">
        <v>24.126999999999999</v>
      </c>
      <c r="C482">
        <v>56</v>
      </c>
      <c r="D482">
        <v>24.321000000000002</v>
      </c>
      <c r="E482">
        <f t="shared" si="14"/>
        <v>1361.9760000000001</v>
      </c>
      <c r="F482">
        <f t="shared" si="15"/>
        <v>32860.394951999995</v>
      </c>
    </row>
    <row r="483" spans="1:6" x14ac:dyDescent="0.2">
      <c r="A483">
        <v>482</v>
      </c>
      <c r="B483">
        <v>24.126999999999999</v>
      </c>
      <c r="C483">
        <v>56</v>
      </c>
      <c r="D483">
        <v>24.321000000000002</v>
      </c>
      <c r="E483">
        <f t="shared" si="14"/>
        <v>1361.9760000000001</v>
      </c>
      <c r="F483">
        <f t="shared" si="15"/>
        <v>32860.394951999995</v>
      </c>
    </row>
    <row r="484" spans="1:6" x14ac:dyDescent="0.2">
      <c r="A484">
        <v>483</v>
      </c>
      <c r="B484">
        <v>24.126999999999999</v>
      </c>
      <c r="C484">
        <v>56</v>
      </c>
      <c r="D484">
        <v>24.321000000000002</v>
      </c>
      <c r="E484">
        <f t="shared" si="14"/>
        <v>1361.9760000000001</v>
      </c>
      <c r="F484">
        <f t="shared" si="15"/>
        <v>32860.394951999995</v>
      </c>
    </row>
    <row r="485" spans="1:6" x14ac:dyDescent="0.2">
      <c r="A485">
        <v>484</v>
      </c>
      <c r="B485">
        <v>24.126999999999999</v>
      </c>
      <c r="C485">
        <v>56</v>
      </c>
      <c r="D485">
        <v>24.321000000000002</v>
      </c>
      <c r="E485">
        <f t="shared" si="14"/>
        <v>1361.9760000000001</v>
      </c>
      <c r="F485">
        <f t="shared" si="15"/>
        <v>32860.394951999995</v>
      </c>
    </row>
    <row r="486" spans="1:6" x14ac:dyDescent="0.2">
      <c r="A486">
        <v>485</v>
      </c>
      <c r="B486">
        <v>24.126999999999999</v>
      </c>
      <c r="C486">
        <v>56</v>
      </c>
      <c r="D486">
        <v>24.321000000000002</v>
      </c>
      <c r="E486">
        <f t="shared" si="14"/>
        <v>1361.9760000000001</v>
      </c>
      <c r="F486">
        <f t="shared" si="15"/>
        <v>32860.394951999995</v>
      </c>
    </row>
    <row r="487" spans="1:6" x14ac:dyDescent="0.2">
      <c r="A487">
        <v>486</v>
      </c>
      <c r="B487">
        <v>24.126999999999999</v>
      </c>
      <c r="C487">
        <v>56</v>
      </c>
      <c r="D487">
        <v>24.321000000000002</v>
      </c>
      <c r="E487">
        <f t="shared" si="14"/>
        <v>1361.9760000000001</v>
      </c>
      <c r="F487">
        <f t="shared" si="15"/>
        <v>32860.394951999995</v>
      </c>
    </row>
    <row r="488" spans="1:6" x14ac:dyDescent="0.2">
      <c r="A488">
        <v>487</v>
      </c>
      <c r="B488">
        <v>24.126999999999999</v>
      </c>
      <c r="C488">
        <v>56</v>
      </c>
      <c r="D488">
        <v>24.321000000000002</v>
      </c>
      <c r="E488">
        <f t="shared" si="14"/>
        <v>1361.9760000000001</v>
      </c>
      <c r="F488">
        <f t="shared" si="15"/>
        <v>32860.394951999995</v>
      </c>
    </row>
    <row r="489" spans="1:6" x14ac:dyDescent="0.2">
      <c r="A489">
        <v>488</v>
      </c>
      <c r="B489">
        <v>24.126999999999999</v>
      </c>
      <c r="C489">
        <v>56</v>
      </c>
      <c r="D489">
        <v>24.321000000000002</v>
      </c>
      <c r="E489">
        <f t="shared" si="14"/>
        <v>1361.9760000000001</v>
      </c>
      <c r="F489">
        <f t="shared" si="15"/>
        <v>32860.394951999995</v>
      </c>
    </row>
    <row r="490" spans="1:6" x14ac:dyDescent="0.2">
      <c r="A490">
        <v>489</v>
      </c>
      <c r="B490">
        <v>24.126999999999999</v>
      </c>
      <c r="C490">
        <v>56</v>
      </c>
      <c r="D490">
        <v>24.321000000000002</v>
      </c>
      <c r="E490">
        <f t="shared" si="14"/>
        <v>1361.9760000000001</v>
      </c>
      <c r="F490">
        <f t="shared" si="15"/>
        <v>32860.394951999995</v>
      </c>
    </row>
    <row r="491" spans="1:6" x14ac:dyDescent="0.2">
      <c r="A491">
        <v>490</v>
      </c>
      <c r="B491">
        <v>24.126999999999999</v>
      </c>
      <c r="C491">
        <v>56</v>
      </c>
      <c r="D491">
        <v>24.321000000000002</v>
      </c>
      <c r="E491">
        <f t="shared" si="14"/>
        <v>1361.9760000000001</v>
      </c>
      <c r="F491">
        <f t="shared" si="15"/>
        <v>32860.394951999995</v>
      </c>
    </row>
    <row r="492" spans="1:6" x14ac:dyDescent="0.2">
      <c r="A492">
        <v>491</v>
      </c>
      <c r="B492">
        <v>22.065000000000001</v>
      </c>
      <c r="C492">
        <v>953.51900000000001</v>
      </c>
      <c r="D492">
        <v>352.85599999999999</v>
      </c>
      <c r="E492">
        <f t="shared" si="14"/>
        <v>336454.900264</v>
      </c>
      <c r="F492">
        <f t="shared" si="15"/>
        <v>7423877.3743251609</v>
      </c>
    </row>
    <row r="493" spans="1:6" x14ac:dyDescent="0.2">
      <c r="A493">
        <v>492</v>
      </c>
      <c r="B493">
        <v>24.577999999999999</v>
      </c>
      <c r="C493">
        <v>952.55600000000004</v>
      </c>
      <c r="D493">
        <v>394.91800000000001</v>
      </c>
      <c r="E493">
        <f t="shared" si="14"/>
        <v>376181.51040800003</v>
      </c>
      <c r="F493">
        <f t="shared" si="15"/>
        <v>9245789.1628078241</v>
      </c>
    </row>
    <row r="494" spans="1:6" x14ac:dyDescent="0.2">
      <c r="A494">
        <v>493</v>
      </c>
      <c r="B494">
        <v>24.128</v>
      </c>
      <c r="C494">
        <v>65</v>
      </c>
      <c r="D494">
        <v>24.321000000000002</v>
      </c>
      <c r="E494">
        <f t="shared" si="14"/>
        <v>1580.865</v>
      </c>
      <c r="F494">
        <f t="shared" si="15"/>
        <v>38143.110720000004</v>
      </c>
    </row>
    <row r="495" spans="1:6" x14ac:dyDescent="0.2">
      <c r="A495">
        <v>494</v>
      </c>
      <c r="B495">
        <v>24.128</v>
      </c>
      <c r="C495">
        <v>65</v>
      </c>
      <c r="D495">
        <v>24.321000000000002</v>
      </c>
      <c r="E495">
        <f t="shared" si="14"/>
        <v>1580.865</v>
      </c>
      <c r="F495">
        <f t="shared" si="15"/>
        <v>38143.110720000004</v>
      </c>
    </row>
    <row r="496" spans="1:6" x14ac:dyDescent="0.2">
      <c r="A496">
        <v>495</v>
      </c>
      <c r="B496">
        <v>24.128</v>
      </c>
      <c r="C496">
        <v>65</v>
      </c>
      <c r="D496">
        <v>24.321000000000002</v>
      </c>
      <c r="E496">
        <f t="shared" si="14"/>
        <v>1580.865</v>
      </c>
      <c r="F496">
        <f t="shared" si="15"/>
        <v>38143.110720000004</v>
      </c>
    </row>
    <row r="497" spans="1:6" x14ac:dyDescent="0.2">
      <c r="A497">
        <v>496</v>
      </c>
      <c r="B497">
        <v>24.128</v>
      </c>
      <c r="C497">
        <v>65</v>
      </c>
      <c r="D497">
        <v>24.321000000000002</v>
      </c>
      <c r="E497">
        <f t="shared" si="14"/>
        <v>1580.865</v>
      </c>
      <c r="F497">
        <f t="shared" si="15"/>
        <v>38143.110720000004</v>
      </c>
    </row>
    <row r="498" spans="1:6" x14ac:dyDescent="0.2">
      <c r="A498">
        <v>497</v>
      </c>
      <c r="B498">
        <v>24.128</v>
      </c>
      <c r="C498">
        <v>65</v>
      </c>
      <c r="D498">
        <v>24.321000000000002</v>
      </c>
      <c r="E498">
        <f t="shared" si="14"/>
        <v>1580.865</v>
      </c>
      <c r="F498">
        <f t="shared" si="15"/>
        <v>38143.110720000004</v>
      </c>
    </row>
    <row r="499" spans="1:6" x14ac:dyDescent="0.2">
      <c r="A499">
        <v>498</v>
      </c>
      <c r="B499">
        <v>20.114999999999998</v>
      </c>
      <c r="C499">
        <v>996.79600000000005</v>
      </c>
      <c r="D499">
        <v>422.33</v>
      </c>
      <c r="E499">
        <f t="shared" si="14"/>
        <v>420976.85467999999</v>
      </c>
      <c r="F499">
        <f t="shared" si="15"/>
        <v>8467949.4318882003</v>
      </c>
    </row>
    <row r="500" spans="1:6" x14ac:dyDescent="0.2">
      <c r="A500">
        <v>499</v>
      </c>
      <c r="B500">
        <v>19.382999999999999</v>
      </c>
      <c r="C500">
        <v>1011.424</v>
      </c>
      <c r="D500">
        <v>383.77199999999999</v>
      </c>
      <c r="E500">
        <f t="shared" si="14"/>
        <v>388156.211328</v>
      </c>
      <c r="F500">
        <f t="shared" si="15"/>
        <v>7523631.8441706235</v>
      </c>
    </row>
    <row r="501" spans="1:6" x14ac:dyDescent="0.2">
      <c r="A501">
        <v>500</v>
      </c>
      <c r="B501">
        <v>131.50800000000001</v>
      </c>
      <c r="C501">
        <v>885.97699999999998</v>
      </c>
      <c r="D501">
        <v>342.08800000000002</v>
      </c>
      <c r="E501">
        <f t="shared" si="14"/>
        <v>303082.09997600003</v>
      </c>
      <c r="F501">
        <f t="shared" si="15"/>
        <v>39857720.803643808</v>
      </c>
    </row>
    <row r="502" spans="1:6" x14ac:dyDescent="0.2">
      <c r="A502">
        <v>501</v>
      </c>
      <c r="B502">
        <v>8.5</v>
      </c>
      <c r="C502">
        <v>105</v>
      </c>
      <c r="D502">
        <v>105</v>
      </c>
      <c r="E502">
        <f t="shared" si="14"/>
        <v>11025</v>
      </c>
      <c r="F502">
        <f t="shared" si="15"/>
        <v>93712.5</v>
      </c>
    </row>
    <row r="503" spans="1:6" x14ac:dyDescent="0.2">
      <c r="A503">
        <v>502</v>
      </c>
      <c r="B503">
        <v>22.7</v>
      </c>
      <c r="C503">
        <v>43.966000000000001</v>
      </c>
      <c r="D503">
        <v>43.966000000000001</v>
      </c>
      <c r="E503">
        <f t="shared" si="14"/>
        <v>1933.0091560000001</v>
      </c>
      <c r="F503">
        <f t="shared" si="15"/>
        <v>43879.307841200003</v>
      </c>
    </row>
    <row r="504" spans="1:6" x14ac:dyDescent="0.2">
      <c r="A504">
        <v>503</v>
      </c>
      <c r="B504">
        <v>28.902999999999999</v>
      </c>
      <c r="C504">
        <v>77.131</v>
      </c>
      <c r="D504">
        <v>46.954000000000001</v>
      </c>
      <c r="E504">
        <f t="shared" si="14"/>
        <v>3621.6089740000002</v>
      </c>
      <c r="F504">
        <f t="shared" si="15"/>
        <v>104675.364175522</v>
      </c>
    </row>
    <row r="505" spans="1:6" x14ac:dyDescent="0.2">
      <c r="A505">
        <v>504</v>
      </c>
      <c r="B505">
        <v>159.518</v>
      </c>
      <c r="C505">
        <v>242.96199999999999</v>
      </c>
      <c r="D505">
        <v>170.54900000000001</v>
      </c>
      <c r="E505">
        <f t="shared" si="14"/>
        <v>41436.926138000003</v>
      </c>
      <c r="F505">
        <f t="shared" si="15"/>
        <v>6609935.5836814838</v>
      </c>
    </row>
    <row r="506" spans="1:6" x14ac:dyDescent="0.2">
      <c r="A506">
        <v>505</v>
      </c>
      <c r="B506">
        <v>34.878999999999998</v>
      </c>
      <c r="C506">
        <v>154.6</v>
      </c>
      <c r="D506">
        <v>34.526000000000003</v>
      </c>
      <c r="E506">
        <f t="shared" si="14"/>
        <v>5337.7196000000004</v>
      </c>
      <c r="F506">
        <f t="shared" si="15"/>
        <v>186174.32192839999</v>
      </c>
    </row>
    <row r="507" spans="1:6" x14ac:dyDescent="0.2">
      <c r="A507">
        <v>506</v>
      </c>
      <c r="B507">
        <v>62.08</v>
      </c>
      <c r="C507">
        <v>129.858</v>
      </c>
      <c r="D507">
        <v>130.00899999999999</v>
      </c>
      <c r="E507">
        <f t="shared" si="14"/>
        <v>16882.708721999999</v>
      </c>
      <c r="F507">
        <f t="shared" si="15"/>
        <v>1048078.5574617599</v>
      </c>
    </row>
    <row r="508" spans="1:6" x14ac:dyDescent="0.2">
      <c r="A508">
        <v>507</v>
      </c>
      <c r="B508">
        <v>30.018000000000001</v>
      </c>
      <c r="C508">
        <v>89.667000000000002</v>
      </c>
      <c r="D508">
        <v>90</v>
      </c>
      <c r="E508">
        <f t="shared" si="14"/>
        <v>8070.03</v>
      </c>
      <c r="F508">
        <f t="shared" si="15"/>
        <v>242246.16054000001</v>
      </c>
    </row>
    <row r="509" spans="1:6" x14ac:dyDescent="0.2">
      <c r="A509">
        <v>508</v>
      </c>
      <c r="B509">
        <v>22.065000000000001</v>
      </c>
      <c r="C509">
        <v>953.51900000000001</v>
      </c>
      <c r="D509">
        <v>352.85599999999999</v>
      </c>
      <c r="E509">
        <f t="shared" si="14"/>
        <v>336454.900264</v>
      </c>
      <c r="F509">
        <f t="shared" si="15"/>
        <v>7423877.3743251609</v>
      </c>
    </row>
    <row r="510" spans="1:6" x14ac:dyDescent="0.2">
      <c r="A510">
        <v>509</v>
      </c>
      <c r="B510">
        <v>24.577999999999999</v>
      </c>
      <c r="C510">
        <v>952.55600000000004</v>
      </c>
      <c r="D510">
        <v>394.91800000000001</v>
      </c>
      <c r="E510">
        <f t="shared" si="14"/>
        <v>376181.51040800003</v>
      </c>
      <c r="F510">
        <f t="shared" si="15"/>
        <v>9245789.1628078241</v>
      </c>
    </row>
    <row r="511" spans="1:6" x14ac:dyDescent="0.2">
      <c r="A511">
        <v>510</v>
      </c>
      <c r="B511">
        <v>53.942</v>
      </c>
      <c r="C511">
        <v>289.13099999999997</v>
      </c>
      <c r="D511">
        <v>64.581999999999994</v>
      </c>
      <c r="E511">
        <f t="shared" si="14"/>
        <v>18672.658241999998</v>
      </c>
      <c r="F511">
        <f t="shared" si="15"/>
        <v>1007240.5308899637</v>
      </c>
    </row>
    <row r="512" spans="1:6" x14ac:dyDescent="0.2">
      <c r="A512">
        <v>511</v>
      </c>
      <c r="B512">
        <v>82.697000000000003</v>
      </c>
      <c r="C512">
        <v>413.45800000000003</v>
      </c>
      <c r="D512">
        <v>225.00399999999999</v>
      </c>
      <c r="E512">
        <f t="shared" si="14"/>
        <v>93029.703831999999</v>
      </c>
      <c r="F512">
        <f t="shared" si="15"/>
        <v>7693277.4177949037</v>
      </c>
    </row>
    <row r="513" spans="1:6" x14ac:dyDescent="0.2">
      <c r="A513">
        <v>512</v>
      </c>
      <c r="B513">
        <v>80.031999999999996</v>
      </c>
      <c r="C513">
        <v>626.77300000000002</v>
      </c>
      <c r="D513">
        <v>230.51400000000001</v>
      </c>
      <c r="E513">
        <f t="shared" si="14"/>
        <v>144479.95132200001</v>
      </c>
      <c r="F513">
        <f t="shared" si="15"/>
        <v>11563019.464202305</v>
      </c>
    </row>
    <row r="514" spans="1:6" x14ac:dyDescent="0.2">
      <c r="A514">
        <v>513</v>
      </c>
      <c r="B514">
        <v>70.887</v>
      </c>
      <c r="C514">
        <v>315.15300000000002</v>
      </c>
      <c r="D514">
        <v>99.894000000000005</v>
      </c>
      <c r="E514">
        <f t="shared" si="14"/>
        <v>31481.893782000003</v>
      </c>
      <c r="F514">
        <f t="shared" si="15"/>
        <v>2231657.0045246342</v>
      </c>
    </row>
    <row r="515" spans="1:6" x14ac:dyDescent="0.2">
      <c r="A515">
        <v>514</v>
      </c>
      <c r="B515">
        <v>73.587999999999994</v>
      </c>
      <c r="C515">
        <v>1703.0409999999999</v>
      </c>
      <c r="D515">
        <v>924.82399999999996</v>
      </c>
      <c r="E515">
        <f t="shared" ref="E515:E578" si="16">C515*D515</f>
        <v>1575013.1897839999</v>
      </c>
      <c r="F515">
        <f t="shared" ref="F515:F578" si="17">B515*C515*D515</f>
        <v>115902070.60982497</v>
      </c>
    </row>
    <row r="516" spans="1:6" x14ac:dyDescent="0.2">
      <c r="A516">
        <v>515</v>
      </c>
      <c r="B516">
        <v>104.889</v>
      </c>
      <c r="C516">
        <v>749.96699999999998</v>
      </c>
      <c r="D516">
        <v>427.96100000000001</v>
      </c>
      <c r="E516">
        <f t="shared" si="16"/>
        <v>320956.62728700001</v>
      </c>
      <c r="F516">
        <f t="shared" si="17"/>
        <v>33664819.679506145</v>
      </c>
    </row>
    <row r="517" spans="1:6" x14ac:dyDescent="0.2">
      <c r="A517">
        <v>516</v>
      </c>
      <c r="B517">
        <v>68.084999999999994</v>
      </c>
      <c r="C517">
        <v>606.005</v>
      </c>
      <c r="D517">
        <v>436.36500000000001</v>
      </c>
      <c r="E517">
        <f t="shared" si="16"/>
        <v>264439.37182499998</v>
      </c>
      <c r="F517">
        <f t="shared" si="17"/>
        <v>18004354.630705126</v>
      </c>
    </row>
    <row r="518" spans="1:6" x14ac:dyDescent="0.2">
      <c r="A518">
        <v>517</v>
      </c>
      <c r="B518">
        <v>55.515999999999998</v>
      </c>
      <c r="C518">
        <v>2386.8879999999999</v>
      </c>
      <c r="D518">
        <v>49.247999999999998</v>
      </c>
      <c r="E518">
        <f t="shared" si="16"/>
        <v>117549.46022399999</v>
      </c>
      <c r="F518">
        <f t="shared" si="17"/>
        <v>6525875.8337955838</v>
      </c>
    </row>
    <row r="519" spans="1:6" x14ac:dyDescent="0.2">
      <c r="A519">
        <v>518</v>
      </c>
      <c r="B519">
        <v>50.994999999999997</v>
      </c>
      <c r="C519">
        <v>1693.682</v>
      </c>
      <c r="D519">
        <v>37.939</v>
      </c>
      <c r="E519">
        <f t="shared" si="16"/>
        <v>64256.601397999999</v>
      </c>
      <c r="F519">
        <f t="shared" si="17"/>
        <v>3276765.3882910097</v>
      </c>
    </row>
    <row r="520" spans="1:6" x14ac:dyDescent="0.2">
      <c r="A520">
        <v>519</v>
      </c>
      <c r="B520">
        <v>93.513999999999996</v>
      </c>
      <c r="C520">
        <v>1842.174</v>
      </c>
      <c r="D520">
        <v>108.892</v>
      </c>
      <c r="E520">
        <f t="shared" si="16"/>
        <v>200598.01120799998</v>
      </c>
      <c r="F520">
        <f t="shared" si="17"/>
        <v>18758722.42010491</v>
      </c>
    </row>
    <row r="521" spans="1:6" x14ac:dyDescent="0.2">
      <c r="A521">
        <v>520</v>
      </c>
      <c r="B521">
        <v>6.1909999999999998</v>
      </c>
      <c r="C521">
        <v>340.25599999999997</v>
      </c>
      <c r="D521">
        <v>97.543000000000006</v>
      </c>
      <c r="E521">
        <f t="shared" si="16"/>
        <v>33189.591007999996</v>
      </c>
      <c r="F521">
        <f t="shared" si="17"/>
        <v>205476.75793052799</v>
      </c>
    </row>
    <row r="522" spans="1:6" x14ac:dyDescent="0.2">
      <c r="A522">
        <v>521</v>
      </c>
      <c r="B522">
        <v>56.750999999999998</v>
      </c>
      <c r="C522">
        <v>2386.7429999999999</v>
      </c>
      <c r="D522">
        <v>46.933</v>
      </c>
      <c r="E522">
        <f t="shared" si="16"/>
        <v>112017.009219</v>
      </c>
      <c r="F522">
        <f t="shared" si="17"/>
        <v>6357077.2901874688</v>
      </c>
    </row>
    <row r="523" spans="1:6" x14ac:dyDescent="0.2">
      <c r="A523">
        <v>522</v>
      </c>
      <c r="B523">
        <v>2.2909999999999999</v>
      </c>
      <c r="C523">
        <v>1153.8209999999999</v>
      </c>
      <c r="D523">
        <v>19.225000000000001</v>
      </c>
      <c r="E523">
        <f t="shared" si="16"/>
        <v>22182.208725</v>
      </c>
      <c r="F523">
        <f t="shared" si="17"/>
        <v>50819.440188975001</v>
      </c>
    </row>
    <row r="524" spans="1:6" x14ac:dyDescent="0.2">
      <c r="A524">
        <v>523</v>
      </c>
      <c r="B524">
        <v>71.52</v>
      </c>
      <c r="C524">
        <v>2691.136</v>
      </c>
      <c r="D524">
        <v>986.23500000000001</v>
      </c>
      <c r="E524">
        <f t="shared" si="16"/>
        <v>2654092.51296</v>
      </c>
      <c r="F524">
        <f t="shared" si="17"/>
        <v>189820696.52689919</v>
      </c>
    </row>
    <row r="525" spans="1:6" x14ac:dyDescent="0.2">
      <c r="A525">
        <v>524</v>
      </c>
      <c r="B525">
        <v>56.003</v>
      </c>
      <c r="C525">
        <v>2692.694</v>
      </c>
      <c r="D525">
        <v>979.495</v>
      </c>
      <c r="E525">
        <f t="shared" si="16"/>
        <v>2637480.3095300002</v>
      </c>
      <c r="F525">
        <f t="shared" si="17"/>
        <v>147706809.77460858</v>
      </c>
    </row>
    <row r="526" spans="1:6" x14ac:dyDescent="0.2">
      <c r="A526">
        <v>525</v>
      </c>
      <c r="B526">
        <v>24.126999999999999</v>
      </c>
      <c r="C526">
        <v>56</v>
      </c>
      <c r="D526">
        <v>24.321000000000002</v>
      </c>
      <c r="E526">
        <f t="shared" si="16"/>
        <v>1361.9760000000001</v>
      </c>
      <c r="F526">
        <f t="shared" si="17"/>
        <v>32860.394951999995</v>
      </c>
    </row>
    <row r="527" spans="1:6" x14ac:dyDescent="0.2">
      <c r="A527">
        <v>526</v>
      </c>
      <c r="B527">
        <v>24.126999999999999</v>
      </c>
      <c r="C527">
        <v>56</v>
      </c>
      <c r="D527">
        <v>24.321000000000002</v>
      </c>
      <c r="E527">
        <f t="shared" si="16"/>
        <v>1361.9760000000001</v>
      </c>
      <c r="F527">
        <f t="shared" si="17"/>
        <v>32860.394951999995</v>
      </c>
    </row>
    <row r="528" spans="1:6" x14ac:dyDescent="0.2">
      <c r="A528">
        <v>527</v>
      </c>
      <c r="B528">
        <v>24.126999999999999</v>
      </c>
      <c r="C528">
        <v>56</v>
      </c>
      <c r="D528">
        <v>24.321000000000002</v>
      </c>
      <c r="E528">
        <f t="shared" si="16"/>
        <v>1361.9760000000001</v>
      </c>
      <c r="F528">
        <f t="shared" si="17"/>
        <v>32860.394951999995</v>
      </c>
    </row>
    <row r="529" spans="1:6" x14ac:dyDescent="0.2">
      <c r="A529">
        <v>528</v>
      </c>
      <c r="B529">
        <v>24.126999999999999</v>
      </c>
      <c r="C529">
        <v>56</v>
      </c>
      <c r="D529">
        <v>24.321000000000002</v>
      </c>
      <c r="E529">
        <f t="shared" si="16"/>
        <v>1361.9760000000001</v>
      </c>
      <c r="F529">
        <f t="shared" si="17"/>
        <v>32860.394951999995</v>
      </c>
    </row>
    <row r="530" spans="1:6" x14ac:dyDescent="0.2">
      <c r="A530">
        <v>529</v>
      </c>
      <c r="B530">
        <v>24.126999999999999</v>
      </c>
      <c r="C530">
        <v>56</v>
      </c>
      <c r="D530">
        <v>24.321000000000002</v>
      </c>
      <c r="E530">
        <f t="shared" si="16"/>
        <v>1361.9760000000001</v>
      </c>
      <c r="F530">
        <f t="shared" si="17"/>
        <v>32860.394951999995</v>
      </c>
    </row>
    <row r="531" spans="1:6" x14ac:dyDescent="0.2">
      <c r="A531">
        <v>530</v>
      </c>
      <c r="B531">
        <v>24.126999999999999</v>
      </c>
      <c r="C531">
        <v>56</v>
      </c>
      <c r="D531">
        <v>24.321000000000002</v>
      </c>
      <c r="E531">
        <f t="shared" si="16"/>
        <v>1361.9760000000001</v>
      </c>
      <c r="F531">
        <f t="shared" si="17"/>
        <v>32860.394951999995</v>
      </c>
    </row>
    <row r="532" spans="1:6" x14ac:dyDescent="0.2">
      <c r="A532">
        <v>531</v>
      </c>
      <c r="B532">
        <v>24.126999999999999</v>
      </c>
      <c r="C532">
        <v>56</v>
      </c>
      <c r="D532">
        <v>24.321000000000002</v>
      </c>
      <c r="E532">
        <f t="shared" si="16"/>
        <v>1361.9760000000001</v>
      </c>
      <c r="F532">
        <f t="shared" si="17"/>
        <v>32860.394951999995</v>
      </c>
    </row>
    <row r="533" spans="1:6" x14ac:dyDescent="0.2">
      <c r="A533">
        <v>532</v>
      </c>
      <c r="B533">
        <v>24.128</v>
      </c>
      <c r="C533">
        <v>51</v>
      </c>
      <c r="D533">
        <v>24.321000000000002</v>
      </c>
      <c r="E533">
        <f t="shared" si="16"/>
        <v>1240.3710000000001</v>
      </c>
      <c r="F533">
        <f t="shared" si="17"/>
        <v>29927.671488000004</v>
      </c>
    </row>
    <row r="534" spans="1:6" x14ac:dyDescent="0.2">
      <c r="A534">
        <v>533</v>
      </c>
      <c r="B534">
        <v>24.126999999999999</v>
      </c>
      <c r="C534">
        <v>56</v>
      </c>
      <c r="D534">
        <v>24.321000000000002</v>
      </c>
      <c r="E534">
        <f t="shared" si="16"/>
        <v>1361.9760000000001</v>
      </c>
      <c r="F534">
        <f t="shared" si="17"/>
        <v>32860.394951999995</v>
      </c>
    </row>
    <row r="535" spans="1:6" x14ac:dyDescent="0.2">
      <c r="A535">
        <v>534</v>
      </c>
      <c r="B535">
        <v>24.126999999999999</v>
      </c>
      <c r="C535">
        <v>56</v>
      </c>
      <c r="D535">
        <v>24.321000000000002</v>
      </c>
      <c r="E535">
        <f t="shared" si="16"/>
        <v>1361.9760000000001</v>
      </c>
      <c r="F535">
        <f t="shared" si="17"/>
        <v>32860.394951999995</v>
      </c>
    </row>
    <row r="536" spans="1:6" x14ac:dyDescent="0.2">
      <c r="A536">
        <v>535</v>
      </c>
      <c r="B536">
        <v>24.126999999999999</v>
      </c>
      <c r="C536">
        <v>56</v>
      </c>
      <c r="D536">
        <v>24.321000000000002</v>
      </c>
      <c r="E536">
        <f t="shared" si="16"/>
        <v>1361.9760000000001</v>
      </c>
      <c r="F536">
        <f t="shared" si="17"/>
        <v>32860.394951999995</v>
      </c>
    </row>
    <row r="537" spans="1:6" x14ac:dyDescent="0.2">
      <c r="A537">
        <v>536</v>
      </c>
      <c r="B537">
        <v>24.126999999999999</v>
      </c>
      <c r="C537">
        <v>56</v>
      </c>
      <c r="D537">
        <v>24.321000000000002</v>
      </c>
      <c r="E537">
        <f t="shared" si="16"/>
        <v>1361.9760000000001</v>
      </c>
      <c r="F537">
        <f t="shared" si="17"/>
        <v>32860.394951999995</v>
      </c>
    </row>
    <row r="538" spans="1:6" x14ac:dyDescent="0.2">
      <c r="A538">
        <v>537</v>
      </c>
      <c r="B538">
        <v>24.126999999999999</v>
      </c>
      <c r="C538">
        <v>56</v>
      </c>
      <c r="D538">
        <v>24.321000000000002</v>
      </c>
      <c r="E538">
        <f t="shared" si="16"/>
        <v>1361.9760000000001</v>
      </c>
      <c r="F538">
        <f t="shared" si="17"/>
        <v>32860.394951999995</v>
      </c>
    </row>
    <row r="539" spans="1:6" x14ac:dyDescent="0.2">
      <c r="A539">
        <v>538</v>
      </c>
      <c r="B539">
        <v>24.126999999999999</v>
      </c>
      <c r="C539">
        <v>56</v>
      </c>
      <c r="D539">
        <v>24.321000000000002</v>
      </c>
      <c r="E539">
        <f t="shared" si="16"/>
        <v>1361.9760000000001</v>
      </c>
      <c r="F539">
        <f t="shared" si="17"/>
        <v>32860.394951999995</v>
      </c>
    </row>
    <row r="540" spans="1:6" x14ac:dyDescent="0.2">
      <c r="A540">
        <v>539</v>
      </c>
      <c r="B540">
        <v>24.126999999999999</v>
      </c>
      <c r="C540">
        <v>56</v>
      </c>
      <c r="D540">
        <v>24.321000000000002</v>
      </c>
      <c r="E540">
        <f t="shared" si="16"/>
        <v>1361.9760000000001</v>
      </c>
      <c r="F540">
        <f t="shared" si="17"/>
        <v>32860.394951999995</v>
      </c>
    </row>
    <row r="541" spans="1:6" x14ac:dyDescent="0.2">
      <c r="A541">
        <v>540</v>
      </c>
      <c r="B541">
        <v>24.126999999999999</v>
      </c>
      <c r="C541">
        <v>56</v>
      </c>
      <c r="D541">
        <v>24.321000000000002</v>
      </c>
      <c r="E541">
        <f t="shared" si="16"/>
        <v>1361.9760000000001</v>
      </c>
      <c r="F541">
        <f t="shared" si="17"/>
        <v>32860.394951999995</v>
      </c>
    </row>
    <row r="542" spans="1:6" x14ac:dyDescent="0.2">
      <c r="A542">
        <v>541</v>
      </c>
      <c r="B542">
        <v>24.126999999999999</v>
      </c>
      <c r="C542">
        <v>56</v>
      </c>
      <c r="D542">
        <v>24.321000000000002</v>
      </c>
      <c r="E542">
        <f t="shared" si="16"/>
        <v>1361.9760000000001</v>
      </c>
      <c r="F542">
        <f t="shared" si="17"/>
        <v>32860.394951999995</v>
      </c>
    </row>
    <row r="543" spans="1:6" x14ac:dyDescent="0.2">
      <c r="A543">
        <v>542</v>
      </c>
      <c r="B543">
        <v>24.126999999999999</v>
      </c>
      <c r="C543">
        <v>56</v>
      </c>
      <c r="D543">
        <v>24.321000000000002</v>
      </c>
      <c r="E543">
        <f t="shared" si="16"/>
        <v>1361.9760000000001</v>
      </c>
      <c r="F543">
        <f t="shared" si="17"/>
        <v>32860.394951999995</v>
      </c>
    </row>
    <row r="544" spans="1:6" x14ac:dyDescent="0.2">
      <c r="A544">
        <v>543</v>
      </c>
      <c r="B544">
        <v>24.126999999999999</v>
      </c>
      <c r="C544">
        <v>56</v>
      </c>
      <c r="D544">
        <v>24.321000000000002</v>
      </c>
      <c r="E544">
        <f t="shared" si="16"/>
        <v>1361.9760000000001</v>
      </c>
      <c r="F544">
        <f t="shared" si="17"/>
        <v>32860.394951999995</v>
      </c>
    </row>
    <row r="545" spans="1:6" x14ac:dyDescent="0.2">
      <c r="A545">
        <v>544</v>
      </c>
      <c r="B545">
        <v>24.126999999999999</v>
      </c>
      <c r="C545">
        <v>56</v>
      </c>
      <c r="D545">
        <v>24.321000000000002</v>
      </c>
      <c r="E545">
        <f t="shared" si="16"/>
        <v>1361.9760000000001</v>
      </c>
      <c r="F545">
        <f t="shared" si="17"/>
        <v>32860.394951999995</v>
      </c>
    </row>
    <row r="546" spans="1:6" x14ac:dyDescent="0.2">
      <c r="A546">
        <v>545</v>
      </c>
      <c r="B546">
        <v>24.126999999999999</v>
      </c>
      <c r="C546">
        <v>56</v>
      </c>
      <c r="D546">
        <v>24.321000000000002</v>
      </c>
      <c r="E546">
        <f t="shared" si="16"/>
        <v>1361.9760000000001</v>
      </c>
      <c r="F546">
        <f t="shared" si="17"/>
        <v>32860.394951999995</v>
      </c>
    </row>
    <row r="547" spans="1:6" x14ac:dyDescent="0.2">
      <c r="A547">
        <v>546</v>
      </c>
      <c r="B547">
        <v>24.126999999999999</v>
      </c>
      <c r="C547">
        <v>56</v>
      </c>
      <c r="D547">
        <v>24.321000000000002</v>
      </c>
      <c r="E547">
        <f t="shared" si="16"/>
        <v>1361.9760000000001</v>
      </c>
      <c r="F547">
        <f t="shared" si="17"/>
        <v>32860.394951999995</v>
      </c>
    </row>
    <row r="548" spans="1:6" x14ac:dyDescent="0.2">
      <c r="A548">
        <v>547</v>
      </c>
      <c r="B548">
        <v>24.126999999999999</v>
      </c>
      <c r="C548">
        <v>56</v>
      </c>
      <c r="D548">
        <v>24.321000000000002</v>
      </c>
      <c r="E548">
        <f t="shared" si="16"/>
        <v>1361.9760000000001</v>
      </c>
      <c r="F548">
        <f t="shared" si="17"/>
        <v>32860.394951999995</v>
      </c>
    </row>
    <row r="549" spans="1:6" x14ac:dyDescent="0.2">
      <c r="A549">
        <v>548</v>
      </c>
      <c r="B549">
        <v>24.128</v>
      </c>
      <c r="C549">
        <v>51</v>
      </c>
      <c r="D549">
        <v>24.321000000000002</v>
      </c>
      <c r="E549">
        <f t="shared" si="16"/>
        <v>1240.3710000000001</v>
      </c>
      <c r="F549">
        <f t="shared" si="17"/>
        <v>29927.671488000004</v>
      </c>
    </row>
    <row r="550" spans="1:6" x14ac:dyDescent="0.2">
      <c r="A550">
        <v>549</v>
      </c>
      <c r="B550">
        <v>24.128</v>
      </c>
      <c r="C550">
        <v>51</v>
      </c>
      <c r="D550">
        <v>24.321000000000002</v>
      </c>
      <c r="E550">
        <f t="shared" si="16"/>
        <v>1240.3710000000001</v>
      </c>
      <c r="F550">
        <f t="shared" si="17"/>
        <v>29927.671488000004</v>
      </c>
    </row>
    <row r="551" spans="1:6" x14ac:dyDescent="0.2">
      <c r="A551">
        <v>550</v>
      </c>
      <c r="B551">
        <v>24.128</v>
      </c>
      <c r="C551">
        <v>51</v>
      </c>
      <c r="D551">
        <v>24.321000000000002</v>
      </c>
      <c r="E551">
        <f t="shared" si="16"/>
        <v>1240.3710000000001</v>
      </c>
      <c r="F551">
        <f t="shared" si="17"/>
        <v>29927.671488000004</v>
      </c>
    </row>
    <row r="552" spans="1:6" x14ac:dyDescent="0.2">
      <c r="A552">
        <v>551</v>
      </c>
      <c r="B552">
        <v>24.128</v>
      </c>
      <c r="C552">
        <v>51</v>
      </c>
      <c r="D552">
        <v>24.321000000000002</v>
      </c>
      <c r="E552">
        <f t="shared" si="16"/>
        <v>1240.3710000000001</v>
      </c>
      <c r="F552">
        <f t="shared" si="17"/>
        <v>29927.671488000004</v>
      </c>
    </row>
    <row r="553" spans="1:6" x14ac:dyDescent="0.2">
      <c r="A553">
        <v>552</v>
      </c>
      <c r="B553">
        <v>24.128</v>
      </c>
      <c r="C553">
        <v>58</v>
      </c>
      <c r="D553">
        <v>24.321000000000002</v>
      </c>
      <c r="E553">
        <f t="shared" si="16"/>
        <v>1410.6180000000002</v>
      </c>
      <c r="F553">
        <f t="shared" si="17"/>
        <v>34035.391104000002</v>
      </c>
    </row>
    <row r="554" spans="1:6" x14ac:dyDescent="0.2">
      <c r="A554">
        <v>553</v>
      </c>
      <c r="B554">
        <v>24.128</v>
      </c>
      <c r="C554">
        <v>58</v>
      </c>
      <c r="D554">
        <v>24.321000000000002</v>
      </c>
      <c r="E554">
        <f t="shared" si="16"/>
        <v>1410.6180000000002</v>
      </c>
      <c r="F554">
        <f t="shared" si="17"/>
        <v>34035.391104000002</v>
      </c>
    </row>
    <row r="555" spans="1:6" x14ac:dyDescent="0.2">
      <c r="A555">
        <v>554</v>
      </c>
      <c r="B555">
        <v>24.128</v>
      </c>
      <c r="C555">
        <v>58</v>
      </c>
      <c r="D555">
        <v>24.321000000000002</v>
      </c>
      <c r="E555">
        <f t="shared" si="16"/>
        <v>1410.6180000000002</v>
      </c>
      <c r="F555">
        <f t="shared" si="17"/>
        <v>34035.391104000002</v>
      </c>
    </row>
    <row r="556" spans="1:6" x14ac:dyDescent="0.2">
      <c r="A556">
        <v>555</v>
      </c>
      <c r="B556">
        <v>24.128</v>
      </c>
      <c r="C556">
        <v>58</v>
      </c>
      <c r="D556">
        <v>24.321000000000002</v>
      </c>
      <c r="E556">
        <f t="shared" si="16"/>
        <v>1410.6180000000002</v>
      </c>
      <c r="F556">
        <f t="shared" si="17"/>
        <v>34035.391104000002</v>
      </c>
    </row>
    <row r="557" spans="1:6" x14ac:dyDescent="0.2">
      <c r="A557">
        <v>556</v>
      </c>
      <c r="B557">
        <v>24.128</v>
      </c>
      <c r="C557">
        <v>58</v>
      </c>
      <c r="D557">
        <v>24.321000000000002</v>
      </c>
      <c r="E557">
        <f t="shared" si="16"/>
        <v>1410.6180000000002</v>
      </c>
      <c r="F557">
        <f t="shared" si="17"/>
        <v>34035.391104000002</v>
      </c>
    </row>
    <row r="558" spans="1:6" x14ac:dyDescent="0.2">
      <c r="A558">
        <v>557</v>
      </c>
      <c r="B558">
        <v>24.128</v>
      </c>
      <c r="C558">
        <v>58</v>
      </c>
      <c r="D558">
        <v>24.321000000000002</v>
      </c>
      <c r="E558">
        <f t="shared" si="16"/>
        <v>1410.6180000000002</v>
      </c>
      <c r="F558">
        <f t="shared" si="17"/>
        <v>34035.391104000002</v>
      </c>
    </row>
    <row r="559" spans="1:6" x14ac:dyDescent="0.2">
      <c r="A559">
        <v>558</v>
      </c>
      <c r="B559">
        <v>24.128</v>
      </c>
      <c r="C559">
        <v>58</v>
      </c>
      <c r="D559">
        <v>24.321000000000002</v>
      </c>
      <c r="E559">
        <f t="shared" si="16"/>
        <v>1410.6180000000002</v>
      </c>
      <c r="F559">
        <f t="shared" si="17"/>
        <v>34035.391104000002</v>
      </c>
    </row>
    <row r="560" spans="1:6" x14ac:dyDescent="0.2">
      <c r="A560">
        <v>559</v>
      </c>
      <c r="B560">
        <v>24.128</v>
      </c>
      <c r="C560">
        <v>58</v>
      </c>
      <c r="D560">
        <v>24.321000000000002</v>
      </c>
      <c r="E560">
        <f t="shared" si="16"/>
        <v>1410.6180000000002</v>
      </c>
      <c r="F560">
        <f t="shared" si="17"/>
        <v>34035.391104000002</v>
      </c>
    </row>
    <row r="561" spans="1:6" x14ac:dyDescent="0.2">
      <c r="A561">
        <v>560</v>
      </c>
      <c r="B561">
        <v>24.128</v>
      </c>
      <c r="C561">
        <v>58</v>
      </c>
      <c r="D561">
        <v>24.321000000000002</v>
      </c>
      <c r="E561">
        <f t="shared" si="16"/>
        <v>1410.6180000000002</v>
      </c>
      <c r="F561">
        <f t="shared" si="17"/>
        <v>34035.391104000002</v>
      </c>
    </row>
    <row r="562" spans="1:6" x14ac:dyDescent="0.2">
      <c r="A562">
        <v>561</v>
      </c>
      <c r="B562">
        <v>24.128</v>
      </c>
      <c r="C562">
        <v>65</v>
      </c>
      <c r="D562">
        <v>24.321000000000002</v>
      </c>
      <c r="E562">
        <f t="shared" si="16"/>
        <v>1580.865</v>
      </c>
      <c r="F562">
        <f t="shared" si="17"/>
        <v>38143.110720000004</v>
      </c>
    </row>
    <row r="563" spans="1:6" x14ac:dyDescent="0.2">
      <c r="A563">
        <v>562</v>
      </c>
      <c r="B563">
        <v>24.128</v>
      </c>
      <c r="C563">
        <v>65</v>
      </c>
      <c r="D563">
        <v>24.321000000000002</v>
      </c>
      <c r="E563">
        <f t="shared" si="16"/>
        <v>1580.865</v>
      </c>
      <c r="F563">
        <f t="shared" si="17"/>
        <v>38143.110720000004</v>
      </c>
    </row>
    <row r="564" spans="1:6" x14ac:dyDescent="0.2">
      <c r="A564">
        <v>563</v>
      </c>
      <c r="B564">
        <v>24.128</v>
      </c>
      <c r="C564">
        <v>65</v>
      </c>
      <c r="D564">
        <v>24.321000000000002</v>
      </c>
      <c r="E564">
        <f t="shared" si="16"/>
        <v>1580.865</v>
      </c>
      <c r="F564">
        <f t="shared" si="17"/>
        <v>38143.110720000004</v>
      </c>
    </row>
    <row r="565" spans="1:6" x14ac:dyDescent="0.2">
      <c r="A565">
        <v>564</v>
      </c>
      <c r="B565">
        <v>24.128</v>
      </c>
      <c r="C565">
        <v>65</v>
      </c>
      <c r="D565">
        <v>24.321000000000002</v>
      </c>
      <c r="E565">
        <f t="shared" si="16"/>
        <v>1580.865</v>
      </c>
      <c r="F565">
        <f t="shared" si="17"/>
        <v>38143.110720000004</v>
      </c>
    </row>
    <row r="566" spans="1:6" x14ac:dyDescent="0.2">
      <c r="A566">
        <v>565</v>
      </c>
      <c r="B566">
        <v>24.128</v>
      </c>
      <c r="C566">
        <v>65</v>
      </c>
      <c r="D566">
        <v>24.321000000000002</v>
      </c>
      <c r="E566">
        <f t="shared" si="16"/>
        <v>1580.865</v>
      </c>
      <c r="F566">
        <f t="shared" si="17"/>
        <v>38143.110720000004</v>
      </c>
    </row>
    <row r="567" spans="1:6" x14ac:dyDescent="0.2">
      <c r="A567">
        <v>566</v>
      </c>
      <c r="B567">
        <v>24.128</v>
      </c>
      <c r="C567">
        <v>65</v>
      </c>
      <c r="D567">
        <v>24.321000000000002</v>
      </c>
      <c r="E567">
        <f t="shared" si="16"/>
        <v>1580.865</v>
      </c>
      <c r="F567">
        <f t="shared" si="17"/>
        <v>38143.110720000004</v>
      </c>
    </row>
    <row r="568" spans="1:6" x14ac:dyDescent="0.2">
      <c r="A568">
        <v>567</v>
      </c>
      <c r="B568">
        <v>24.128</v>
      </c>
      <c r="C568">
        <v>65</v>
      </c>
      <c r="D568">
        <v>24.321000000000002</v>
      </c>
      <c r="E568">
        <f t="shared" si="16"/>
        <v>1580.865</v>
      </c>
      <c r="F568">
        <f t="shared" si="17"/>
        <v>38143.110720000004</v>
      </c>
    </row>
    <row r="569" spans="1:6" x14ac:dyDescent="0.2">
      <c r="A569">
        <v>568</v>
      </c>
      <c r="B569">
        <v>24.128</v>
      </c>
      <c r="C569">
        <v>65</v>
      </c>
      <c r="D569">
        <v>24.321000000000002</v>
      </c>
      <c r="E569">
        <f t="shared" si="16"/>
        <v>1580.865</v>
      </c>
      <c r="F569">
        <f t="shared" si="17"/>
        <v>38143.110720000004</v>
      </c>
    </row>
    <row r="570" spans="1:6" x14ac:dyDescent="0.2">
      <c r="A570">
        <v>569</v>
      </c>
      <c r="B570">
        <v>37.07</v>
      </c>
      <c r="C570">
        <v>982.59900000000005</v>
      </c>
      <c r="D570">
        <v>511.41</v>
      </c>
      <c r="E570">
        <f t="shared" si="16"/>
        <v>502510.95459000004</v>
      </c>
      <c r="F570">
        <f t="shared" si="17"/>
        <v>18628081.086651303</v>
      </c>
    </row>
    <row r="571" spans="1:6" x14ac:dyDescent="0.2">
      <c r="A571">
        <v>570</v>
      </c>
      <c r="B571">
        <v>50.99</v>
      </c>
      <c r="C571">
        <v>974.48199999999997</v>
      </c>
      <c r="D571">
        <v>509.35399999999998</v>
      </c>
      <c r="E571">
        <f t="shared" si="16"/>
        <v>496356.30462799995</v>
      </c>
      <c r="F571">
        <f t="shared" si="17"/>
        <v>25309207.972981721</v>
      </c>
    </row>
    <row r="572" spans="1:6" x14ac:dyDescent="0.2">
      <c r="A572">
        <v>571</v>
      </c>
      <c r="B572">
        <v>38.652999999999999</v>
      </c>
      <c r="C572">
        <v>145.85</v>
      </c>
      <c r="D572">
        <v>105.21899999999999</v>
      </c>
      <c r="E572">
        <f t="shared" si="16"/>
        <v>15346.191149999999</v>
      </c>
      <c r="F572">
        <f t="shared" si="17"/>
        <v>593176.32652094995</v>
      </c>
    </row>
    <row r="573" spans="1:6" x14ac:dyDescent="0.2">
      <c r="A573">
        <v>572</v>
      </c>
      <c r="B573">
        <v>69.688000000000002</v>
      </c>
      <c r="C573">
        <v>299.84899999999999</v>
      </c>
      <c r="D573">
        <v>131.38</v>
      </c>
      <c r="E573">
        <f t="shared" si="16"/>
        <v>39394.161619999999</v>
      </c>
      <c r="F573">
        <f t="shared" si="17"/>
        <v>2745300.3349745595</v>
      </c>
    </row>
    <row r="574" spans="1:6" x14ac:dyDescent="0.2">
      <c r="A574">
        <v>573</v>
      </c>
      <c r="B574">
        <v>3</v>
      </c>
      <c r="C574">
        <v>41.167000000000002</v>
      </c>
      <c r="D574">
        <v>41.167000000000002</v>
      </c>
      <c r="E574">
        <f t="shared" si="16"/>
        <v>1694.7218890000001</v>
      </c>
      <c r="F574">
        <f t="shared" si="17"/>
        <v>5084.1656670000002</v>
      </c>
    </row>
    <row r="575" spans="1:6" x14ac:dyDescent="0.2">
      <c r="A575">
        <v>574</v>
      </c>
      <c r="B575">
        <v>3</v>
      </c>
      <c r="C575">
        <v>41.12</v>
      </c>
      <c r="D575">
        <v>41.12</v>
      </c>
      <c r="E575">
        <f t="shared" si="16"/>
        <v>1690.8543999999997</v>
      </c>
      <c r="F575">
        <f t="shared" si="17"/>
        <v>5072.5631999999987</v>
      </c>
    </row>
    <row r="576" spans="1:6" x14ac:dyDescent="0.2">
      <c r="A576">
        <v>575</v>
      </c>
      <c r="B576">
        <v>78.191999999999993</v>
      </c>
      <c r="C576">
        <v>1762.6980000000001</v>
      </c>
      <c r="D576">
        <v>549.24199999999996</v>
      </c>
      <c r="E576">
        <f t="shared" si="16"/>
        <v>968147.77491599997</v>
      </c>
      <c r="F576">
        <f t="shared" si="17"/>
        <v>75701410.816231862</v>
      </c>
    </row>
    <row r="577" spans="1:6" x14ac:dyDescent="0.2">
      <c r="A577">
        <v>576</v>
      </c>
      <c r="B577">
        <v>100.386</v>
      </c>
      <c r="C577">
        <v>1757.4829999999999</v>
      </c>
      <c r="D577">
        <v>581.10500000000002</v>
      </c>
      <c r="E577">
        <f t="shared" si="16"/>
        <v>1021282.158715</v>
      </c>
      <c r="F577">
        <f t="shared" si="17"/>
        <v>102522430.78476398</v>
      </c>
    </row>
    <row r="578" spans="1:6" x14ac:dyDescent="0.2">
      <c r="A578">
        <v>577</v>
      </c>
      <c r="B578">
        <v>119.134</v>
      </c>
      <c r="C578">
        <v>218.57400000000001</v>
      </c>
      <c r="D578">
        <v>149.52000000000001</v>
      </c>
      <c r="E578">
        <f t="shared" si="16"/>
        <v>32681.184480000004</v>
      </c>
      <c r="F578">
        <f t="shared" si="17"/>
        <v>3893440.2318403204</v>
      </c>
    </row>
    <row r="579" spans="1:6" x14ac:dyDescent="0.2">
      <c r="A579">
        <v>578</v>
      </c>
      <c r="B579">
        <v>88.433999999999997</v>
      </c>
      <c r="C579">
        <v>185.94200000000001</v>
      </c>
      <c r="D579">
        <v>138.04900000000001</v>
      </c>
      <c r="E579">
        <f t="shared" ref="E579:E642" si="18">C579*D579</f>
        <v>25669.107158000003</v>
      </c>
      <c r="F579">
        <f t="shared" ref="F579:F642" si="19">B579*C579*D579</f>
        <v>2270021.8224105723</v>
      </c>
    </row>
    <row r="580" spans="1:6" x14ac:dyDescent="0.2">
      <c r="A580">
        <v>579</v>
      </c>
      <c r="B580">
        <v>72.897000000000006</v>
      </c>
      <c r="C580">
        <v>125.477</v>
      </c>
      <c r="D580">
        <v>59.485999999999997</v>
      </c>
      <c r="E580">
        <f t="shared" si="18"/>
        <v>7464.1248219999998</v>
      </c>
      <c r="F580">
        <f t="shared" si="19"/>
        <v>544112.307149334</v>
      </c>
    </row>
    <row r="581" spans="1:6" x14ac:dyDescent="0.2">
      <c r="A581">
        <v>580</v>
      </c>
      <c r="B581">
        <v>15.506</v>
      </c>
      <c r="C581">
        <v>19.934000000000001</v>
      </c>
      <c r="D581">
        <v>19.933</v>
      </c>
      <c r="E581">
        <f t="shared" si="18"/>
        <v>397.34442200000001</v>
      </c>
      <c r="F581">
        <f t="shared" si="19"/>
        <v>6161.2226075320004</v>
      </c>
    </row>
    <row r="582" spans="1:6" x14ac:dyDescent="0.2">
      <c r="A582">
        <v>581</v>
      </c>
      <c r="B582">
        <v>78.191999999999993</v>
      </c>
      <c r="C582">
        <v>1762.6980000000001</v>
      </c>
      <c r="D582">
        <v>549.24199999999996</v>
      </c>
      <c r="E582">
        <f t="shared" si="18"/>
        <v>968147.77491599997</v>
      </c>
      <c r="F582">
        <f t="shared" si="19"/>
        <v>75701410.816231862</v>
      </c>
    </row>
    <row r="583" spans="1:6" x14ac:dyDescent="0.2">
      <c r="A583">
        <v>582</v>
      </c>
      <c r="B583">
        <v>100.387</v>
      </c>
      <c r="C583">
        <v>1757.482</v>
      </c>
      <c r="D583">
        <v>581.11300000000006</v>
      </c>
      <c r="E583">
        <f t="shared" si="18"/>
        <v>1021295.637466</v>
      </c>
      <c r="F583">
        <f t="shared" si="19"/>
        <v>102524805.15829934</v>
      </c>
    </row>
    <row r="584" spans="1:6" x14ac:dyDescent="0.2">
      <c r="A584">
        <v>583</v>
      </c>
      <c r="B584">
        <v>119.14</v>
      </c>
      <c r="C584">
        <v>218.57300000000001</v>
      </c>
      <c r="D584">
        <v>149.52199999999999</v>
      </c>
      <c r="E584">
        <f t="shared" si="18"/>
        <v>32681.472105999997</v>
      </c>
      <c r="F584">
        <f t="shared" si="19"/>
        <v>3893670.58670884</v>
      </c>
    </row>
    <row r="585" spans="1:6" x14ac:dyDescent="0.2">
      <c r="A585">
        <v>584</v>
      </c>
      <c r="B585">
        <v>88.430999999999997</v>
      </c>
      <c r="C585">
        <v>185.94300000000001</v>
      </c>
      <c r="D585">
        <v>138.04900000000001</v>
      </c>
      <c r="E585">
        <f t="shared" si="18"/>
        <v>25669.245207000004</v>
      </c>
      <c r="F585">
        <f t="shared" si="19"/>
        <v>2269957.0229002172</v>
      </c>
    </row>
    <row r="586" spans="1:6" x14ac:dyDescent="0.2">
      <c r="A586">
        <v>585</v>
      </c>
      <c r="B586">
        <v>72.903999999999996</v>
      </c>
      <c r="C586">
        <v>125.47799999999999</v>
      </c>
      <c r="D586">
        <v>59.500999999999998</v>
      </c>
      <c r="E586">
        <f t="shared" si="18"/>
        <v>7466.0664779999997</v>
      </c>
      <c r="F586">
        <f t="shared" si="19"/>
        <v>544306.11051211192</v>
      </c>
    </row>
    <row r="587" spans="1:6" x14ac:dyDescent="0.2">
      <c r="A587">
        <v>586</v>
      </c>
      <c r="B587">
        <v>15.5</v>
      </c>
      <c r="C587">
        <v>19.998000000000001</v>
      </c>
      <c r="D587">
        <v>19.998000000000001</v>
      </c>
      <c r="E587">
        <f t="shared" si="18"/>
        <v>399.92000400000006</v>
      </c>
      <c r="F587">
        <f t="shared" si="19"/>
        <v>6198.7600620000003</v>
      </c>
    </row>
    <row r="588" spans="1:6" x14ac:dyDescent="0.2">
      <c r="A588">
        <v>587</v>
      </c>
      <c r="B588">
        <v>37.07</v>
      </c>
      <c r="C588">
        <v>982.59900000000005</v>
      </c>
      <c r="D588">
        <v>511.41</v>
      </c>
      <c r="E588">
        <f t="shared" si="18"/>
        <v>502510.95459000004</v>
      </c>
      <c r="F588">
        <f t="shared" si="19"/>
        <v>18628081.086651303</v>
      </c>
    </row>
    <row r="589" spans="1:6" x14ac:dyDescent="0.2">
      <c r="A589">
        <v>588</v>
      </c>
      <c r="B589">
        <v>50.99</v>
      </c>
      <c r="C589">
        <v>974.48299999999995</v>
      </c>
      <c r="D589">
        <v>509.35399999999998</v>
      </c>
      <c r="E589">
        <f t="shared" si="18"/>
        <v>496356.81398199993</v>
      </c>
      <c r="F589">
        <f t="shared" si="19"/>
        <v>25309233.94494218</v>
      </c>
    </row>
    <row r="590" spans="1:6" x14ac:dyDescent="0.2">
      <c r="A590">
        <v>589</v>
      </c>
      <c r="B590">
        <v>38.654000000000003</v>
      </c>
      <c r="C590">
        <v>145.851</v>
      </c>
      <c r="D590">
        <v>105.223</v>
      </c>
      <c r="E590">
        <f t="shared" si="18"/>
        <v>15346.879773000001</v>
      </c>
      <c r="F590">
        <f t="shared" si="19"/>
        <v>593218.29074554204</v>
      </c>
    </row>
    <row r="591" spans="1:6" x14ac:dyDescent="0.2">
      <c r="A591">
        <v>590</v>
      </c>
      <c r="B591">
        <v>69.686000000000007</v>
      </c>
      <c r="C591">
        <v>299.84899999999999</v>
      </c>
      <c r="D591">
        <v>131.38</v>
      </c>
      <c r="E591">
        <f t="shared" si="18"/>
        <v>39394.161619999999</v>
      </c>
      <c r="F591">
        <f t="shared" si="19"/>
        <v>2745221.5466513201</v>
      </c>
    </row>
    <row r="592" spans="1:6" x14ac:dyDescent="0.2">
      <c r="A592">
        <v>591</v>
      </c>
      <c r="B592">
        <v>3</v>
      </c>
      <c r="C592">
        <v>41.399000000000001</v>
      </c>
      <c r="D592">
        <v>41.399000000000001</v>
      </c>
      <c r="E592">
        <f t="shared" si="18"/>
        <v>1713.877201</v>
      </c>
      <c r="F592">
        <f t="shared" si="19"/>
        <v>5141.6316029999998</v>
      </c>
    </row>
    <row r="593" spans="1:6" x14ac:dyDescent="0.2">
      <c r="A593">
        <v>592</v>
      </c>
      <c r="B593">
        <v>3</v>
      </c>
      <c r="C593">
        <v>41.228999999999999</v>
      </c>
      <c r="D593">
        <v>41.228999999999999</v>
      </c>
      <c r="E593">
        <f t="shared" si="18"/>
        <v>1699.8304409999998</v>
      </c>
      <c r="F593">
        <f t="shared" si="19"/>
        <v>5099.4913230000002</v>
      </c>
    </row>
    <row r="594" spans="1:6" x14ac:dyDescent="0.2">
      <c r="A594">
        <v>593</v>
      </c>
      <c r="B594">
        <v>82.575000000000003</v>
      </c>
      <c r="C594">
        <v>279.76299999999998</v>
      </c>
      <c r="D594">
        <v>140.01599999999999</v>
      </c>
      <c r="E594">
        <f t="shared" si="18"/>
        <v>39171.296207999992</v>
      </c>
      <c r="F594">
        <f t="shared" si="19"/>
        <v>3234569.7843755996</v>
      </c>
    </row>
    <row r="595" spans="1:6" x14ac:dyDescent="0.2">
      <c r="A595">
        <v>594</v>
      </c>
      <c r="B595">
        <v>72.206999999999994</v>
      </c>
      <c r="C595">
        <v>237.215</v>
      </c>
      <c r="D595">
        <v>139.292</v>
      </c>
      <c r="E595">
        <f t="shared" si="18"/>
        <v>33042.15178</v>
      </c>
      <c r="F595">
        <f t="shared" si="19"/>
        <v>2385874.6535784598</v>
      </c>
    </row>
    <row r="596" spans="1:6" x14ac:dyDescent="0.2">
      <c r="A596">
        <v>595</v>
      </c>
      <c r="B596">
        <v>113.678</v>
      </c>
      <c r="C596">
        <v>1026.1849999999999</v>
      </c>
      <c r="D596">
        <v>378.35500000000002</v>
      </c>
      <c r="E596">
        <f t="shared" si="18"/>
        <v>388262.22567499999</v>
      </c>
      <c r="F596">
        <f t="shared" si="19"/>
        <v>44136873.290282652</v>
      </c>
    </row>
    <row r="597" spans="1:6" x14ac:dyDescent="0.2">
      <c r="A597">
        <v>596</v>
      </c>
      <c r="B597">
        <v>165.941</v>
      </c>
      <c r="C597">
        <v>1025.386</v>
      </c>
      <c r="D597">
        <v>375.52199999999999</v>
      </c>
      <c r="E597">
        <f t="shared" si="18"/>
        <v>385055.00149199995</v>
      </c>
      <c r="F597">
        <f t="shared" si="19"/>
        <v>63896412.002583966</v>
      </c>
    </row>
    <row r="598" spans="1:6" x14ac:dyDescent="0.2">
      <c r="A598">
        <v>597</v>
      </c>
      <c r="B598">
        <v>15.502000000000001</v>
      </c>
      <c r="C598">
        <v>19.876000000000001</v>
      </c>
      <c r="D598">
        <v>19.876000000000001</v>
      </c>
      <c r="E598">
        <f t="shared" si="18"/>
        <v>395.05537600000002</v>
      </c>
      <c r="F598">
        <f t="shared" si="19"/>
        <v>6124.1484387520013</v>
      </c>
    </row>
    <row r="599" spans="1:6" x14ac:dyDescent="0.2">
      <c r="A599">
        <v>598</v>
      </c>
      <c r="B599">
        <v>3.04</v>
      </c>
      <c r="C599">
        <v>66</v>
      </c>
      <c r="D599">
        <v>49</v>
      </c>
      <c r="E599">
        <f t="shared" si="18"/>
        <v>3234</v>
      </c>
      <c r="F599">
        <f t="shared" si="19"/>
        <v>9831.36</v>
      </c>
    </row>
    <row r="600" spans="1:6" x14ac:dyDescent="0.2">
      <c r="A600">
        <v>599</v>
      </c>
      <c r="B600">
        <v>18.010000000000002</v>
      </c>
      <c r="C600">
        <v>37.005000000000003</v>
      </c>
      <c r="D600">
        <v>18</v>
      </c>
      <c r="E600">
        <f t="shared" si="18"/>
        <v>666.09</v>
      </c>
      <c r="F600">
        <f t="shared" si="19"/>
        <v>11996.280900000002</v>
      </c>
    </row>
    <row r="601" spans="1:6" x14ac:dyDescent="0.2">
      <c r="A601">
        <v>600</v>
      </c>
      <c r="B601">
        <v>15.65</v>
      </c>
      <c r="C601">
        <v>49.871000000000002</v>
      </c>
      <c r="D601">
        <v>27.933</v>
      </c>
      <c r="E601">
        <f t="shared" si="18"/>
        <v>1393.0466430000001</v>
      </c>
      <c r="F601">
        <f t="shared" si="19"/>
        <v>21801.179962950002</v>
      </c>
    </row>
    <row r="602" spans="1:6" x14ac:dyDescent="0.2">
      <c r="A602">
        <v>601</v>
      </c>
      <c r="B602">
        <v>10.212999999999999</v>
      </c>
      <c r="C602">
        <v>59</v>
      </c>
      <c r="D602">
        <v>11.601000000000001</v>
      </c>
      <c r="E602">
        <f t="shared" si="18"/>
        <v>684.45900000000006</v>
      </c>
      <c r="F602">
        <f t="shared" si="19"/>
        <v>6990.3797670000004</v>
      </c>
    </row>
    <row r="603" spans="1:6" x14ac:dyDescent="0.2">
      <c r="A603">
        <v>602</v>
      </c>
      <c r="B603">
        <v>1.5</v>
      </c>
      <c r="C603">
        <v>28</v>
      </c>
      <c r="D603">
        <v>15.65</v>
      </c>
      <c r="E603">
        <f t="shared" si="18"/>
        <v>438.2</v>
      </c>
      <c r="F603">
        <f t="shared" si="19"/>
        <v>657.30000000000007</v>
      </c>
    </row>
    <row r="604" spans="1:6" x14ac:dyDescent="0.2">
      <c r="A604">
        <v>603</v>
      </c>
      <c r="B604">
        <v>48</v>
      </c>
      <c r="C604">
        <v>49.040999999999997</v>
      </c>
      <c r="D604">
        <v>66.03</v>
      </c>
      <c r="E604">
        <f t="shared" si="18"/>
        <v>3238.1772299999998</v>
      </c>
      <c r="F604">
        <f t="shared" si="19"/>
        <v>155432.50704</v>
      </c>
    </row>
    <row r="605" spans="1:6" x14ac:dyDescent="0.2">
      <c r="A605">
        <v>604</v>
      </c>
      <c r="B605">
        <v>113.678</v>
      </c>
      <c r="C605">
        <v>1026.1849999999999</v>
      </c>
      <c r="D605">
        <v>378.35500000000002</v>
      </c>
      <c r="E605">
        <f t="shared" si="18"/>
        <v>388262.22567499999</v>
      </c>
      <c r="F605">
        <f t="shared" si="19"/>
        <v>44136873.290282652</v>
      </c>
    </row>
    <row r="606" spans="1:6" x14ac:dyDescent="0.2">
      <c r="A606">
        <v>605</v>
      </c>
      <c r="B606">
        <v>165.94200000000001</v>
      </c>
      <c r="C606">
        <v>1025.3869999999999</v>
      </c>
      <c r="D606">
        <v>375.52199999999999</v>
      </c>
      <c r="E606">
        <f t="shared" si="18"/>
        <v>385055.37701399997</v>
      </c>
      <c r="F606">
        <f t="shared" si="19"/>
        <v>63896859.372457184</v>
      </c>
    </row>
    <row r="607" spans="1:6" x14ac:dyDescent="0.2">
      <c r="A607">
        <v>606</v>
      </c>
      <c r="B607">
        <v>82.575000000000003</v>
      </c>
      <c r="C607">
        <v>279.76299999999998</v>
      </c>
      <c r="D607">
        <v>140.01599999999999</v>
      </c>
      <c r="E607">
        <f t="shared" si="18"/>
        <v>39171.296207999992</v>
      </c>
      <c r="F607">
        <f t="shared" si="19"/>
        <v>3234569.7843755996</v>
      </c>
    </row>
    <row r="608" spans="1:6" x14ac:dyDescent="0.2">
      <c r="A608">
        <v>607</v>
      </c>
      <c r="B608">
        <v>72.206999999999994</v>
      </c>
      <c r="C608">
        <v>237.215</v>
      </c>
      <c r="D608">
        <v>139.291</v>
      </c>
      <c r="E608">
        <f t="shared" si="18"/>
        <v>33041.914564999999</v>
      </c>
      <c r="F608">
        <f t="shared" si="19"/>
        <v>2385857.5249949549</v>
      </c>
    </row>
    <row r="609" spans="1:6" x14ac:dyDescent="0.2">
      <c r="A609">
        <v>608</v>
      </c>
      <c r="B609">
        <v>48</v>
      </c>
      <c r="C609">
        <v>49.040999999999997</v>
      </c>
      <c r="D609">
        <v>66.03</v>
      </c>
      <c r="E609">
        <f t="shared" si="18"/>
        <v>3238.1772299999998</v>
      </c>
      <c r="F609">
        <f t="shared" si="19"/>
        <v>155432.50704</v>
      </c>
    </row>
    <row r="610" spans="1:6" x14ac:dyDescent="0.2">
      <c r="A610">
        <v>609</v>
      </c>
      <c r="B610">
        <v>3.04</v>
      </c>
      <c r="C610">
        <v>66</v>
      </c>
      <c r="D610">
        <v>49</v>
      </c>
      <c r="E610">
        <f t="shared" si="18"/>
        <v>3234</v>
      </c>
      <c r="F610">
        <f t="shared" si="19"/>
        <v>9831.36</v>
      </c>
    </row>
    <row r="611" spans="1:6" x14ac:dyDescent="0.2">
      <c r="A611">
        <v>610</v>
      </c>
      <c r="B611">
        <v>18.001999999999999</v>
      </c>
      <c r="C611">
        <v>37.002000000000002</v>
      </c>
      <c r="D611">
        <v>18</v>
      </c>
      <c r="E611">
        <f t="shared" si="18"/>
        <v>666.03600000000006</v>
      </c>
      <c r="F611">
        <f t="shared" si="19"/>
        <v>11989.980072</v>
      </c>
    </row>
    <row r="612" spans="1:6" x14ac:dyDescent="0.2">
      <c r="A612">
        <v>611</v>
      </c>
      <c r="B612">
        <v>15.65</v>
      </c>
      <c r="C612">
        <v>49.871000000000002</v>
      </c>
      <c r="D612">
        <v>27.933</v>
      </c>
      <c r="E612">
        <f t="shared" si="18"/>
        <v>1393.0466430000001</v>
      </c>
      <c r="F612">
        <f t="shared" si="19"/>
        <v>21801.179962950002</v>
      </c>
    </row>
    <row r="613" spans="1:6" x14ac:dyDescent="0.2">
      <c r="A613">
        <v>612</v>
      </c>
      <c r="B613">
        <v>10.119999999999999</v>
      </c>
      <c r="C613">
        <v>59</v>
      </c>
      <c r="D613">
        <v>11.605</v>
      </c>
      <c r="E613">
        <f t="shared" si="18"/>
        <v>684.69500000000005</v>
      </c>
      <c r="F613">
        <f t="shared" si="19"/>
        <v>6929.1133999999993</v>
      </c>
    </row>
    <row r="614" spans="1:6" x14ac:dyDescent="0.2">
      <c r="A614">
        <v>613</v>
      </c>
      <c r="B614">
        <v>15.500999999999999</v>
      </c>
      <c r="C614">
        <v>19.959</v>
      </c>
      <c r="D614">
        <v>19.959</v>
      </c>
      <c r="E614">
        <f t="shared" si="18"/>
        <v>398.36168099999998</v>
      </c>
      <c r="F614">
        <f t="shared" si="19"/>
        <v>6175.0044171809996</v>
      </c>
    </row>
    <row r="615" spans="1:6" x14ac:dyDescent="0.2">
      <c r="A615">
        <v>614</v>
      </c>
      <c r="B615">
        <v>1.5</v>
      </c>
      <c r="C615">
        <v>28</v>
      </c>
      <c r="D615">
        <v>15.65</v>
      </c>
      <c r="E615">
        <f t="shared" si="18"/>
        <v>438.2</v>
      </c>
      <c r="F615">
        <f t="shared" si="19"/>
        <v>657.30000000000007</v>
      </c>
    </row>
    <row r="616" spans="1:6" x14ac:dyDescent="0.2">
      <c r="A616">
        <v>615</v>
      </c>
      <c r="B616">
        <v>99.885000000000005</v>
      </c>
      <c r="C616">
        <v>236.489</v>
      </c>
      <c r="D616">
        <v>149.58500000000001</v>
      </c>
      <c r="E616">
        <f t="shared" si="18"/>
        <v>35375.207065000002</v>
      </c>
      <c r="F616">
        <f t="shared" si="19"/>
        <v>3533452.5576875256</v>
      </c>
    </row>
    <row r="617" spans="1:6" x14ac:dyDescent="0.2">
      <c r="A617">
        <v>616</v>
      </c>
      <c r="B617">
        <v>49.695</v>
      </c>
      <c r="C617">
        <v>214.19</v>
      </c>
      <c r="D617">
        <v>85.942999999999998</v>
      </c>
      <c r="E617">
        <f t="shared" si="18"/>
        <v>18408.131170000001</v>
      </c>
      <c r="F617">
        <f t="shared" si="19"/>
        <v>914792.07849314995</v>
      </c>
    </row>
    <row r="618" spans="1:6" x14ac:dyDescent="0.2">
      <c r="A618">
        <v>617</v>
      </c>
      <c r="B618">
        <v>8.57</v>
      </c>
      <c r="C618">
        <v>1195.9079999999999</v>
      </c>
      <c r="D618">
        <v>274.60899999999998</v>
      </c>
      <c r="E618">
        <f t="shared" si="18"/>
        <v>328407.09997199994</v>
      </c>
      <c r="F618">
        <f t="shared" si="19"/>
        <v>2814448.8467600397</v>
      </c>
    </row>
    <row r="619" spans="1:6" x14ac:dyDescent="0.2">
      <c r="A619">
        <v>618</v>
      </c>
      <c r="B619">
        <v>1.3280000000000001</v>
      </c>
      <c r="C619">
        <v>41.146000000000001</v>
      </c>
      <c r="D619">
        <v>26.811</v>
      </c>
      <c r="E619">
        <f t="shared" si="18"/>
        <v>1103.1654060000001</v>
      </c>
      <c r="F619">
        <f t="shared" si="19"/>
        <v>1465.003659168</v>
      </c>
    </row>
    <row r="620" spans="1:6" x14ac:dyDescent="0.2">
      <c r="A620">
        <v>619</v>
      </c>
      <c r="B620">
        <v>3.2109999999999999</v>
      </c>
      <c r="C620">
        <v>81.417000000000002</v>
      </c>
      <c r="D620">
        <v>56.347999999999999</v>
      </c>
      <c r="E620">
        <f t="shared" si="18"/>
        <v>4587.6851159999997</v>
      </c>
      <c r="F620">
        <f t="shared" si="19"/>
        <v>14731.056907475999</v>
      </c>
    </row>
    <row r="621" spans="1:6" x14ac:dyDescent="0.2">
      <c r="A621">
        <v>620</v>
      </c>
      <c r="B621">
        <v>19.097999999999999</v>
      </c>
      <c r="C621">
        <v>248.893</v>
      </c>
      <c r="D621">
        <v>180.30600000000001</v>
      </c>
      <c r="E621">
        <f t="shared" si="18"/>
        <v>44876.901258000005</v>
      </c>
      <c r="F621">
        <f t="shared" si="19"/>
        <v>857059.06022528396</v>
      </c>
    </row>
    <row r="622" spans="1:6" x14ac:dyDescent="0.2">
      <c r="A622">
        <v>621</v>
      </c>
      <c r="B622">
        <v>28.69</v>
      </c>
      <c r="C622">
        <v>336.59399999999999</v>
      </c>
      <c r="D622">
        <v>79.061999999999998</v>
      </c>
      <c r="E622">
        <f t="shared" si="18"/>
        <v>26611.794827999998</v>
      </c>
      <c r="F622">
        <f t="shared" si="19"/>
        <v>763492.39361531998</v>
      </c>
    </row>
    <row r="623" spans="1:6" x14ac:dyDescent="0.2">
      <c r="A623">
        <v>622</v>
      </c>
      <c r="B623">
        <v>13.057</v>
      </c>
      <c r="C623">
        <v>230.5</v>
      </c>
      <c r="D623">
        <v>27.72</v>
      </c>
      <c r="E623">
        <f t="shared" si="18"/>
        <v>6389.46</v>
      </c>
      <c r="F623">
        <f t="shared" si="19"/>
        <v>83427.179219999991</v>
      </c>
    </row>
    <row r="624" spans="1:6" x14ac:dyDescent="0.2">
      <c r="A624">
        <v>623</v>
      </c>
      <c r="B624">
        <v>14.253</v>
      </c>
      <c r="C624">
        <v>68.137</v>
      </c>
      <c r="D624">
        <v>26.670999999999999</v>
      </c>
      <c r="E624">
        <f t="shared" si="18"/>
        <v>1817.281927</v>
      </c>
      <c r="F624">
        <f t="shared" si="19"/>
        <v>25901.719305530998</v>
      </c>
    </row>
    <row r="625" spans="1:6" x14ac:dyDescent="0.2">
      <c r="A625">
        <v>624</v>
      </c>
      <c r="B625">
        <v>31.231999999999999</v>
      </c>
      <c r="C625">
        <v>86.551000000000002</v>
      </c>
      <c r="D625">
        <v>45.877000000000002</v>
      </c>
      <c r="E625">
        <f t="shared" si="18"/>
        <v>3970.7002270000003</v>
      </c>
      <c r="F625">
        <f t="shared" si="19"/>
        <v>124012.909489664</v>
      </c>
    </row>
    <row r="626" spans="1:6" x14ac:dyDescent="0.2">
      <c r="A626">
        <v>625</v>
      </c>
      <c r="B626">
        <v>11.593</v>
      </c>
      <c r="C626">
        <v>275.964</v>
      </c>
      <c r="D626">
        <v>65.888000000000005</v>
      </c>
      <c r="E626">
        <f t="shared" si="18"/>
        <v>18182.716032</v>
      </c>
      <c r="F626">
        <f t="shared" si="19"/>
        <v>210792.22695897604</v>
      </c>
    </row>
    <row r="627" spans="1:6" x14ac:dyDescent="0.2">
      <c r="A627">
        <v>626</v>
      </c>
      <c r="B627">
        <v>3.2160000000000002</v>
      </c>
      <c r="C627">
        <v>65.275999999999996</v>
      </c>
      <c r="D627">
        <v>40.656999999999996</v>
      </c>
      <c r="E627">
        <f t="shared" si="18"/>
        <v>2653.9263319999995</v>
      </c>
      <c r="F627">
        <f t="shared" si="19"/>
        <v>8535.0270837119988</v>
      </c>
    </row>
    <row r="628" spans="1:6" x14ac:dyDescent="0.2">
      <c r="A628">
        <v>627</v>
      </c>
      <c r="B628">
        <v>3.1280000000000001</v>
      </c>
      <c r="C628">
        <v>1221.6559999999999</v>
      </c>
      <c r="D628">
        <v>30.175999999999998</v>
      </c>
      <c r="E628">
        <f t="shared" si="18"/>
        <v>36864.691455999993</v>
      </c>
      <c r="F628">
        <f t="shared" si="19"/>
        <v>115312.75487436798</v>
      </c>
    </row>
    <row r="629" spans="1:6" x14ac:dyDescent="0.2">
      <c r="A629">
        <v>628</v>
      </c>
      <c r="B629">
        <v>0.64</v>
      </c>
      <c r="C629">
        <v>612.15599999999995</v>
      </c>
      <c r="D629">
        <v>34.462000000000003</v>
      </c>
      <c r="E629">
        <f t="shared" si="18"/>
        <v>21096.120072000002</v>
      </c>
      <c r="F629">
        <f t="shared" si="19"/>
        <v>13501.516846080001</v>
      </c>
    </row>
    <row r="630" spans="1:6" x14ac:dyDescent="0.2">
      <c r="A630">
        <v>629</v>
      </c>
      <c r="B630">
        <v>35.601999999999997</v>
      </c>
      <c r="C630">
        <v>468.11700000000002</v>
      </c>
      <c r="D630">
        <v>297.74700000000001</v>
      </c>
      <c r="E630">
        <f t="shared" si="18"/>
        <v>139380.43239900001</v>
      </c>
      <c r="F630">
        <f t="shared" si="19"/>
        <v>4962222.154269198</v>
      </c>
    </row>
    <row r="631" spans="1:6" x14ac:dyDescent="0.2">
      <c r="A631">
        <v>630</v>
      </c>
      <c r="B631">
        <v>29.724</v>
      </c>
      <c r="C631">
        <v>1170.1669999999999</v>
      </c>
      <c r="D631">
        <v>401.75099999999998</v>
      </c>
      <c r="E631">
        <f t="shared" si="18"/>
        <v>470115.76241699996</v>
      </c>
      <c r="F631">
        <f t="shared" si="19"/>
        <v>13973720.922082907</v>
      </c>
    </row>
    <row r="632" spans="1:6" x14ac:dyDescent="0.2">
      <c r="A632">
        <v>631</v>
      </c>
      <c r="B632">
        <v>28.280999999999999</v>
      </c>
      <c r="C632">
        <v>69.593000000000004</v>
      </c>
      <c r="D632">
        <v>45.423999999999999</v>
      </c>
      <c r="E632">
        <f t="shared" si="18"/>
        <v>3161.1924320000003</v>
      </c>
      <c r="F632">
        <f t="shared" si="19"/>
        <v>89401.683169391996</v>
      </c>
    </row>
    <row r="633" spans="1:6" x14ac:dyDescent="0.2">
      <c r="A633">
        <v>632</v>
      </c>
      <c r="B633">
        <v>41.290999999999997</v>
      </c>
      <c r="C633">
        <v>954.71100000000001</v>
      </c>
      <c r="D633">
        <v>662.10299999999995</v>
      </c>
      <c r="E633">
        <f t="shared" si="18"/>
        <v>632117.01723300002</v>
      </c>
      <c r="F633">
        <f t="shared" si="19"/>
        <v>26100743.758567799</v>
      </c>
    </row>
    <row r="634" spans="1:6" x14ac:dyDescent="0.2">
      <c r="A634">
        <v>633</v>
      </c>
      <c r="B634">
        <v>1.276</v>
      </c>
      <c r="C634">
        <v>1228.72</v>
      </c>
      <c r="D634">
        <v>523.90499999999997</v>
      </c>
      <c r="E634">
        <f t="shared" si="18"/>
        <v>643732.55160000001</v>
      </c>
      <c r="F634">
        <f t="shared" si="19"/>
        <v>821402.73584159999</v>
      </c>
    </row>
    <row r="635" spans="1:6" x14ac:dyDescent="0.2">
      <c r="A635">
        <v>634</v>
      </c>
      <c r="B635">
        <v>4.4349999999999996</v>
      </c>
      <c r="C635">
        <v>1246.287</v>
      </c>
      <c r="D635">
        <v>249.56800000000001</v>
      </c>
      <c r="E635">
        <f t="shared" si="18"/>
        <v>311033.354016</v>
      </c>
      <c r="F635">
        <f t="shared" si="19"/>
        <v>1379432.92506096</v>
      </c>
    </row>
    <row r="636" spans="1:6" x14ac:dyDescent="0.2">
      <c r="A636">
        <v>635</v>
      </c>
      <c r="B636">
        <v>1.024</v>
      </c>
      <c r="C636">
        <v>1378.9580000000001</v>
      </c>
      <c r="D636">
        <v>983.42</v>
      </c>
      <c r="E636">
        <f t="shared" si="18"/>
        <v>1356094.8763600001</v>
      </c>
      <c r="F636">
        <f t="shared" si="19"/>
        <v>1388641.1533926402</v>
      </c>
    </row>
    <row r="637" spans="1:6" x14ac:dyDescent="0.2">
      <c r="A637">
        <v>636</v>
      </c>
      <c r="B637">
        <v>4.3</v>
      </c>
      <c r="C637">
        <v>1400.731</v>
      </c>
      <c r="D637">
        <v>757.99599999999998</v>
      </c>
      <c r="E637">
        <f t="shared" si="18"/>
        <v>1061748.495076</v>
      </c>
      <c r="F637">
        <f t="shared" si="19"/>
        <v>4565518.5288267992</v>
      </c>
    </row>
    <row r="638" spans="1:6" x14ac:dyDescent="0.2">
      <c r="A638">
        <v>637</v>
      </c>
      <c r="B638">
        <v>4.758</v>
      </c>
      <c r="C638">
        <v>1221.808</v>
      </c>
      <c r="D638">
        <v>137.43600000000001</v>
      </c>
      <c r="E638">
        <f t="shared" si="18"/>
        <v>167920.40428800002</v>
      </c>
      <c r="F638">
        <f t="shared" si="19"/>
        <v>798965.28360230406</v>
      </c>
    </row>
    <row r="639" spans="1:6" x14ac:dyDescent="0.2">
      <c r="A639">
        <v>638</v>
      </c>
      <c r="B639">
        <v>124.92100000000001</v>
      </c>
      <c r="C639">
        <v>1627.7840000000001</v>
      </c>
      <c r="D639">
        <v>257.11599999999999</v>
      </c>
      <c r="E639">
        <f t="shared" si="18"/>
        <v>418529.31094400003</v>
      </c>
      <c r="F639">
        <f t="shared" si="19"/>
        <v>52283100.052435428</v>
      </c>
    </row>
    <row r="640" spans="1:6" x14ac:dyDescent="0.2">
      <c r="A640">
        <v>639</v>
      </c>
      <c r="B640">
        <v>47.192999999999998</v>
      </c>
      <c r="C640">
        <v>813.43799999999999</v>
      </c>
      <c r="D640">
        <v>222.66800000000001</v>
      </c>
      <c r="E640">
        <f t="shared" si="18"/>
        <v>181126.61258400002</v>
      </c>
      <c r="F640">
        <f t="shared" si="19"/>
        <v>8547908.227676712</v>
      </c>
    </row>
    <row r="641" spans="1:6" x14ac:dyDescent="0.2">
      <c r="A641">
        <v>640</v>
      </c>
      <c r="B641">
        <v>2.1030000000000002</v>
      </c>
      <c r="C641">
        <v>1214.145</v>
      </c>
      <c r="D641">
        <v>412.57499999999999</v>
      </c>
      <c r="E641">
        <f t="shared" si="18"/>
        <v>500925.87337499997</v>
      </c>
      <c r="F641">
        <f t="shared" si="19"/>
        <v>1053447.111707625</v>
      </c>
    </row>
    <row r="642" spans="1:6" x14ac:dyDescent="0.2">
      <c r="A642">
        <v>641</v>
      </c>
      <c r="B642">
        <v>27.686</v>
      </c>
      <c r="C642">
        <v>74.400000000000006</v>
      </c>
      <c r="D642">
        <v>44.991</v>
      </c>
      <c r="E642">
        <f t="shared" si="18"/>
        <v>3347.3304000000003</v>
      </c>
      <c r="F642">
        <f t="shared" si="19"/>
        <v>92674.18945440001</v>
      </c>
    </row>
    <row r="643" spans="1:6" x14ac:dyDescent="0.2">
      <c r="A643">
        <v>642</v>
      </c>
      <c r="B643">
        <v>163.77699999999999</v>
      </c>
      <c r="C643">
        <v>1594.9480000000001</v>
      </c>
      <c r="D643">
        <v>287.00599999999997</v>
      </c>
      <c r="E643">
        <f t="shared" ref="E643:E706" si="20">C643*D643</f>
        <v>457759.64568799996</v>
      </c>
      <c r="F643">
        <f t="shared" ref="F643:F706" si="21">B643*C643*D643</f>
        <v>74970501.491843566</v>
      </c>
    </row>
    <row r="644" spans="1:6" x14ac:dyDescent="0.2">
      <c r="A644">
        <v>643</v>
      </c>
      <c r="B644">
        <v>79.879000000000005</v>
      </c>
      <c r="C644">
        <v>472.24799999999999</v>
      </c>
      <c r="D644">
        <v>352.64600000000002</v>
      </c>
      <c r="E644">
        <f t="shared" si="20"/>
        <v>166536.368208</v>
      </c>
      <c r="F644">
        <f t="shared" si="21"/>
        <v>13302758.556086833</v>
      </c>
    </row>
    <row r="645" spans="1:6" x14ac:dyDescent="0.2">
      <c r="A645">
        <v>644</v>
      </c>
      <c r="B645">
        <v>8.4529999999999994</v>
      </c>
      <c r="C645">
        <v>1195.692</v>
      </c>
      <c r="D645">
        <v>274.41500000000002</v>
      </c>
      <c r="E645">
        <f t="shared" si="20"/>
        <v>328115.82018000004</v>
      </c>
      <c r="F645">
        <f t="shared" si="21"/>
        <v>2773563.0279815397</v>
      </c>
    </row>
    <row r="646" spans="1:6" x14ac:dyDescent="0.2">
      <c r="A646">
        <v>645</v>
      </c>
      <c r="B646">
        <v>1.6439999999999999</v>
      </c>
      <c r="C646">
        <v>134.19499999999999</v>
      </c>
      <c r="D646">
        <v>37.646000000000001</v>
      </c>
      <c r="E646">
        <f t="shared" si="20"/>
        <v>5051.9049699999996</v>
      </c>
      <c r="F646">
        <f t="shared" si="21"/>
        <v>8305.331770679999</v>
      </c>
    </row>
    <row r="647" spans="1:6" x14ac:dyDescent="0.2">
      <c r="A647">
        <v>646</v>
      </c>
      <c r="B647">
        <v>1.3740000000000001</v>
      </c>
      <c r="C647">
        <v>47.726999999999997</v>
      </c>
      <c r="D647">
        <v>33.229999999999997</v>
      </c>
      <c r="E647">
        <f t="shared" si="20"/>
        <v>1585.9682099999998</v>
      </c>
      <c r="F647">
        <f t="shared" si="21"/>
        <v>2179.1203205399997</v>
      </c>
    </row>
    <row r="648" spans="1:6" x14ac:dyDescent="0.2">
      <c r="A648">
        <v>647</v>
      </c>
      <c r="B648">
        <v>29.619</v>
      </c>
      <c r="C648">
        <v>240.874</v>
      </c>
      <c r="D648">
        <v>185.92</v>
      </c>
      <c r="E648">
        <f t="shared" si="20"/>
        <v>44783.29408</v>
      </c>
      <c r="F648">
        <f t="shared" si="21"/>
        <v>1326436.3873555197</v>
      </c>
    </row>
    <row r="649" spans="1:6" x14ac:dyDescent="0.2">
      <c r="A649">
        <v>648</v>
      </c>
      <c r="B649">
        <v>57.598999999999997</v>
      </c>
      <c r="C649">
        <v>1176.075</v>
      </c>
      <c r="D649">
        <v>522.154</v>
      </c>
      <c r="E649">
        <f t="shared" si="20"/>
        <v>614092.26555000001</v>
      </c>
      <c r="F649">
        <f t="shared" si="21"/>
        <v>35371100.403414451</v>
      </c>
    </row>
    <row r="650" spans="1:6" x14ac:dyDescent="0.2">
      <c r="A650">
        <v>649</v>
      </c>
      <c r="B650">
        <v>64.948999999999998</v>
      </c>
      <c r="C650">
        <v>1194.98</v>
      </c>
      <c r="D650">
        <v>500.85</v>
      </c>
      <c r="E650">
        <f t="shared" si="20"/>
        <v>598505.73300000001</v>
      </c>
      <c r="F650">
        <f t="shared" si="21"/>
        <v>38872348.852617003</v>
      </c>
    </row>
    <row r="651" spans="1:6" x14ac:dyDescent="0.2">
      <c r="A651">
        <v>650</v>
      </c>
      <c r="B651">
        <v>29.582999999999998</v>
      </c>
      <c r="C651">
        <v>172.005</v>
      </c>
      <c r="D651">
        <v>49.131999999999998</v>
      </c>
      <c r="E651">
        <f t="shared" si="20"/>
        <v>8450.9496600000002</v>
      </c>
      <c r="F651">
        <f t="shared" si="21"/>
        <v>250004.44379177995</v>
      </c>
    </row>
    <row r="652" spans="1:6" x14ac:dyDescent="0.2">
      <c r="A652">
        <v>651</v>
      </c>
      <c r="B652">
        <v>29.193000000000001</v>
      </c>
      <c r="C652">
        <v>200.791</v>
      </c>
      <c r="D652">
        <v>53.551000000000002</v>
      </c>
      <c r="E652">
        <f t="shared" si="20"/>
        <v>10752.558841</v>
      </c>
      <c r="F652">
        <f t="shared" si="21"/>
        <v>313899.45024531306</v>
      </c>
    </row>
    <row r="653" spans="1:6" x14ac:dyDescent="0.2">
      <c r="A653">
        <v>652</v>
      </c>
      <c r="B653">
        <v>85.55</v>
      </c>
      <c r="C653">
        <v>262.14600000000002</v>
      </c>
      <c r="D653">
        <v>127.07899999999999</v>
      </c>
      <c r="E653">
        <f t="shared" si="20"/>
        <v>33313.251534000003</v>
      </c>
      <c r="F653">
        <f t="shared" si="21"/>
        <v>2849948.6687336997</v>
      </c>
    </row>
    <row r="654" spans="1:6" x14ac:dyDescent="0.2">
      <c r="A654">
        <v>653</v>
      </c>
      <c r="B654">
        <v>29.748000000000001</v>
      </c>
      <c r="C654">
        <v>135.89599999999999</v>
      </c>
      <c r="D654">
        <v>43.1</v>
      </c>
      <c r="E654">
        <f t="shared" si="20"/>
        <v>5857.1175999999996</v>
      </c>
      <c r="F654">
        <f t="shared" si="21"/>
        <v>174237.5343648</v>
      </c>
    </row>
    <row r="655" spans="1:6" x14ac:dyDescent="0.2">
      <c r="A655">
        <v>654</v>
      </c>
      <c r="B655">
        <v>28.074999999999999</v>
      </c>
      <c r="C655">
        <v>131.89400000000001</v>
      </c>
      <c r="D655">
        <v>41.648000000000003</v>
      </c>
      <c r="E655">
        <f t="shared" si="20"/>
        <v>5493.1213120000002</v>
      </c>
      <c r="F655">
        <f t="shared" si="21"/>
        <v>154219.38083440001</v>
      </c>
    </row>
    <row r="656" spans="1:6" x14ac:dyDescent="0.2">
      <c r="A656">
        <v>655</v>
      </c>
      <c r="B656">
        <v>30.943000000000001</v>
      </c>
      <c r="C656">
        <v>115.045</v>
      </c>
      <c r="D656">
        <v>44.863</v>
      </c>
      <c r="E656">
        <f t="shared" si="20"/>
        <v>5161.2638349999997</v>
      </c>
      <c r="F656">
        <f t="shared" si="21"/>
        <v>159704.98684640502</v>
      </c>
    </row>
    <row r="657" spans="1:6" x14ac:dyDescent="0.2">
      <c r="A657">
        <v>656</v>
      </c>
      <c r="B657">
        <v>19.135000000000002</v>
      </c>
      <c r="C657">
        <v>254.827</v>
      </c>
      <c r="D657">
        <v>186.714</v>
      </c>
      <c r="E657">
        <f t="shared" si="20"/>
        <v>47579.768477999998</v>
      </c>
      <c r="F657">
        <f t="shared" si="21"/>
        <v>910438.86982653011</v>
      </c>
    </row>
    <row r="658" spans="1:6" x14ac:dyDescent="0.2">
      <c r="A658">
        <v>657</v>
      </c>
      <c r="B658">
        <v>1.4</v>
      </c>
      <c r="C658">
        <v>505.09300000000002</v>
      </c>
      <c r="D658">
        <v>24.163</v>
      </c>
      <c r="E658">
        <f t="shared" si="20"/>
        <v>12204.562159000001</v>
      </c>
      <c r="F658">
        <f t="shared" si="21"/>
        <v>17086.3870226</v>
      </c>
    </row>
    <row r="659" spans="1:6" x14ac:dyDescent="0.2">
      <c r="A659">
        <v>658</v>
      </c>
      <c r="B659">
        <v>1.4</v>
      </c>
      <c r="C659">
        <v>505.09300000000002</v>
      </c>
      <c r="D659">
        <v>24.163</v>
      </c>
      <c r="E659">
        <f t="shared" si="20"/>
        <v>12204.562159000001</v>
      </c>
      <c r="F659">
        <f t="shared" si="21"/>
        <v>17086.3870226</v>
      </c>
    </row>
    <row r="660" spans="1:6" x14ac:dyDescent="0.2">
      <c r="A660">
        <v>659</v>
      </c>
      <c r="B660">
        <v>82.241</v>
      </c>
      <c r="C660">
        <v>595.89400000000001</v>
      </c>
      <c r="D660">
        <v>108.727</v>
      </c>
      <c r="E660">
        <f t="shared" si="20"/>
        <v>64789.766938000001</v>
      </c>
      <c r="F660">
        <f t="shared" si="21"/>
        <v>5328375.2227480579</v>
      </c>
    </row>
    <row r="661" spans="1:6" x14ac:dyDescent="0.2">
      <c r="A661">
        <v>660</v>
      </c>
      <c r="B661">
        <v>19.824999999999999</v>
      </c>
      <c r="C661">
        <v>75.376000000000005</v>
      </c>
      <c r="D661">
        <v>61.677</v>
      </c>
      <c r="E661">
        <f t="shared" si="20"/>
        <v>4648.9655520000006</v>
      </c>
      <c r="F661">
        <f t="shared" si="21"/>
        <v>92165.74206840001</v>
      </c>
    </row>
    <row r="662" spans="1:6" x14ac:dyDescent="0.2">
      <c r="A662">
        <v>661</v>
      </c>
      <c r="B662">
        <v>19.693000000000001</v>
      </c>
      <c r="C662">
        <v>100.986</v>
      </c>
      <c r="D662">
        <v>76.344999999999999</v>
      </c>
      <c r="E662">
        <f t="shared" si="20"/>
        <v>7709.7761700000001</v>
      </c>
      <c r="F662">
        <f t="shared" si="21"/>
        <v>151828.62211581002</v>
      </c>
    </row>
    <row r="663" spans="1:6" x14ac:dyDescent="0.2">
      <c r="A663">
        <v>662</v>
      </c>
      <c r="B663">
        <v>20.358000000000001</v>
      </c>
      <c r="C663">
        <v>52.68</v>
      </c>
      <c r="D663">
        <v>49.161000000000001</v>
      </c>
      <c r="E663">
        <f t="shared" si="20"/>
        <v>2589.8014800000001</v>
      </c>
      <c r="F663">
        <f t="shared" si="21"/>
        <v>52723.178529840006</v>
      </c>
    </row>
    <row r="664" spans="1:6" x14ac:dyDescent="0.2">
      <c r="A664">
        <v>663</v>
      </c>
      <c r="B664">
        <v>1.577</v>
      </c>
      <c r="C664">
        <v>134.167</v>
      </c>
      <c r="D664">
        <v>35.561</v>
      </c>
      <c r="E664">
        <f t="shared" si="20"/>
        <v>4771.1126869999998</v>
      </c>
      <c r="F664">
        <f t="shared" si="21"/>
        <v>7524.0447073989999</v>
      </c>
    </row>
    <row r="665" spans="1:6" x14ac:dyDescent="0.2">
      <c r="A665">
        <v>664</v>
      </c>
      <c r="B665">
        <v>3.766</v>
      </c>
      <c r="C665">
        <v>1226.5229999999999</v>
      </c>
      <c r="D665">
        <v>688.19899999999996</v>
      </c>
      <c r="E665">
        <f t="shared" si="20"/>
        <v>844091.90207699989</v>
      </c>
      <c r="F665">
        <f t="shared" si="21"/>
        <v>3178850.1032219818</v>
      </c>
    </row>
    <row r="666" spans="1:6" x14ac:dyDescent="0.2">
      <c r="A666">
        <v>665</v>
      </c>
      <c r="B666">
        <v>3.2010000000000001</v>
      </c>
      <c r="C666">
        <v>65.289000000000001</v>
      </c>
      <c r="D666">
        <v>40.662999999999997</v>
      </c>
      <c r="E666">
        <f t="shared" si="20"/>
        <v>2654.8466069999999</v>
      </c>
      <c r="F666">
        <f t="shared" si="21"/>
        <v>8498.1639890070001</v>
      </c>
    </row>
    <row r="667" spans="1:6" x14ac:dyDescent="0.2">
      <c r="A667">
        <v>666</v>
      </c>
      <c r="B667">
        <v>125.705</v>
      </c>
      <c r="C667">
        <v>1627.501</v>
      </c>
      <c r="D667">
        <v>253.31200000000001</v>
      </c>
      <c r="E667">
        <f t="shared" si="20"/>
        <v>412265.53331199999</v>
      </c>
      <c r="F667">
        <f t="shared" si="21"/>
        <v>51823838.864984959</v>
      </c>
    </row>
    <row r="668" spans="1:6" x14ac:dyDescent="0.2">
      <c r="A668">
        <v>667</v>
      </c>
      <c r="B668">
        <v>0.64100000000000001</v>
      </c>
      <c r="C668">
        <v>435.34899999999999</v>
      </c>
      <c r="D668">
        <v>32.103000000000002</v>
      </c>
      <c r="E668">
        <f t="shared" si="20"/>
        <v>13976.008947</v>
      </c>
      <c r="F668">
        <f t="shared" si="21"/>
        <v>8958.6217350270017</v>
      </c>
    </row>
    <row r="669" spans="1:6" x14ac:dyDescent="0.2">
      <c r="A669">
        <v>668</v>
      </c>
      <c r="B669">
        <v>4.8070000000000004</v>
      </c>
      <c r="C669">
        <v>1246.261</v>
      </c>
      <c r="D669">
        <v>249.70099999999999</v>
      </c>
      <c r="E669">
        <f t="shared" si="20"/>
        <v>311192.61796100001</v>
      </c>
      <c r="F669">
        <f t="shared" si="21"/>
        <v>1495902.9145385269</v>
      </c>
    </row>
    <row r="670" spans="1:6" x14ac:dyDescent="0.2">
      <c r="A670">
        <v>669</v>
      </c>
      <c r="B670">
        <v>2.6970000000000001</v>
      </c>
      <c r="C670">
        <v>1228.0429999999999</v>
      </c>
      <c r="D670">
        <v>524.65800000000002</v>
      </c>
      <c r="E670">
        <f t="shared" si="20"/>
        <v>644302.58429399994</v>
      </c>
      <c r="F670">
        <f t="shared" si="21"/>
        <v>1737684.0698409181</v>
      </c>
    </row>
    <row r="671" spans="1:6" x14ac:dyDescent="0.2">
      <c r="A671">
        <v>670</v>
      </c>
      <c r="B671">
        <v>4.4050000000000002</v>
      </c>
      <c r="C671">
        <v>1268.729</v>
      </c>
      <c r="D671">
        <v>452.601</v>
      </c>
      <c r="E671">
        <f t="shared" si="20"/>
        <v>574228.01412900002</v>
      </c>
      <c r="F671">
        <f t="shared" si="21"/>
        <v>2529474.4022382451</v>
      </c>
    </row>
    <row r="672" spans="1:6" x14ac:dyDescent="0.2">
      <c r="A672">
        <v>671</v>
      </c>
      <c r="B672">
        <v>32.369</v>
      </c>
      <c r="C672">
        <v>461.08600000000001</v>
      </c>
      <c r="D672">
        <v>228.078</v>
      </c>
      <c r="E672">
        <f t="shared" si="20"/>
        <v>105163.57270800001</v>
      </c>
      <c r="F672">
        <f t="shared" si="21"/>
        <v>3404039.6849852521</v>
      </c>
    </row>
    <row r="673" spans="1:6" x14ac:dyDescent="0.2">
      <c r="A673">
        <v>672</v>
      </c>
      <c r="B673">
        <v>31.003</v>
      </c>
      <c r="C673">
        <v>790.21100000000001</v>
      </c>
      <c r="D673">
        <v>382.517</v>
      </c>
      <c r="E673">
        <f t="shared" si="20"/>
        <v>302269.14108700003</v>
      </c>
      <c r="F673">
        <f t="shared" si="21"/>
        <v>9371250.1811202615</v>
      </c>
    </row>
    <row r="674" spans="1:6" x14ac:dyDescent="0.2">
      <c r="A674">
        <v>673</v>
      </c>
      <c r="B674">
        <v>20.398</v>
      </c>
      <c r="C674">
        <v>1106.125</v>
      </c>
      <c r="D674">
        <v>203.54300000000001</v>
      </c>
      <c r="E674">
        <f t="shared" si="20"/>
        <v>225144.000875</v>
      </c>
      <c r="F674">
        <f t="shared" si="21"/>
        <v>4592487.3298482504</v>
      </c>
    </row>
    <row r="675" spans="1:6" x14ac:dyDescent="0.2">
      <c r="A675">
        <v>674</v>
      </c>
      <c r="B675">
        <v>18.725000000000001</v>
      </c>
      <c r="C675">
        <v>69.322999999999993</v>
      </c>
      <c r="D675">
        <v>45.061</v>
      </c>
      <c r="E675">
        <f t="shared" si="20"/>
        <v>3123.7637029999996</v>
      </c>
      <c r="F675">
        <f t="shared" si="21"/>
        <v>58492.475338675002</v>
      </c>
    </row>
    <row r="676" spans="1:6" x14ac:dyDescent="0.2">
      <c r="A676">
        <v>675</v>
      </c>
      <c r="B676">
        <v>5.05</v>
      </c>
      <c r="C676">
        <v>1221.884</v>
      </c>
      <c r="D676">
        <v>137.49299999999999</v>
      </c>
      <c r="E676">
        <f t="shared" si="20"/>
        <v>168000.496812</v>
      </c>
      <c r="F676">
        <f t="shared" si="21"/>
        <v>848402.5089005999</v>
      </c>
    </row>
    <row r="677" spans="1:6" x14ac:dyDescent="0.2">
      <c r="A677">
        <v>676</v>
      </c>
      <c r="B677">
        <v>4.343</v>
      </c>
      <c r="C677">
        <v>1180.598</v>
      </c>
      <c r="D677">
        <v>30.706</v>
      </c>
      <c r="E677">
        <f t="shared" si="20"/>
        <v>36251.442188000001</v>
      </c>
      <c r="F677">
        <f t="shared" si="21"/>
        <v>157440.01342248399</v>
      </c>
    </row>
    <row r="678" spans="1:6" x14ac:dyDescent="0.2">
      <c r="A678">
        <v>677</v>
      </c>
      <c r="B678">
        <v>26.867000000000001</v>
      </c>
      <c r="C678">
        <v>176.608</v>
      </c>
      <c r="D678">
        <v>25.986999999999998</v>
      </c>
      <c r="E678">
        <f t="shared" si="20"/>
        <v>4589.5120959999995</v>
      </c>
      <c r="F678">
        <f t="shared" si="21"/>
        <v>123306.421483232</v>
      </c>
    </row>
    <row r="679" spans="1:6" x14ac:dyDescent="0.2">
      <c r="A679">
        <v>678</v>
      </c>
      <c r="B679">
        <v>46.67</v>
      </c>
      <c r="C679">
        <v>635.56700000000001</v>
      </c>
      <c r="D679">
        <v>184.42699999999999</v>
      </c>
      <c r="E679">
        <f t="shared" si="20"/>
        <v>117215.715109</v>
      </c>
      <c r="F679">
        <f t="shared" si="21"/>
        <v>5470457.4241370307</v>
      </c>
    </row>
    <row r="680" spans="1:6" x14ac:dyDescent="0.2">
      <c r="A680">
        <v>679</v>
      </c>
      <c r="B680">
        <v>2.536</v>
      </c>
      <c r="C680">
        <v>1213.0899999999999</v>
      </c>
      <c r="D680">
        <v>413.27</v>
      </c>
      <c r="E680">
        <f t="shared" si="20"/>
        <v>501333.70429999992</v>
      </c>
      <c r="F680">
        <f t="shared" si="21"/>
        <v>1271382.2741047998</v>
      </c>
    </row>
    <row r="681" spans="1:6" x14ac:dyDescent="0.2">
      <c r="A681">
        <v>680</v>
      </c>
      <c r="B681">
        <v>160.87100000000001</v>
      </c>
      <c r="C681">
        <v>1594.875</v>
      </c>
      <c r="D681">
        <v>286.91399999999999</v>
      </c>
      <c r="E681">
        <f t="shared" si="20"/>
        <v>457591.96574999997</v>
      </c>
      <c r="F681">
        <f t="shared" si="21"/>
        <v>73613277.122168258</v>
      </c>
    </row>
    <row r="682" spans="1:6" x14ac:dyDescent="0.2">
      <c r="A682">
        <v>681</v>
      </c>
      <c r="B682">
        <v>78.992999999999995</v>
      </c>
      <c r="C682">
        <v>474.08300000000003</v>
      </c>
      <c r="D682">
        <v>354.11500000000001</v>
      </c>
      <c r="E682">
        <f t="shared" si="20"/>
        <v>167879.901545</v>
      </c>
      <c r="F682">
        <f t="shared" si="21"/>
        <v>13261337.062744185</v>
      </c>
    </row>
    <row r="683" spans="1:6" x14ac:dyDescent="0.2">
      <c r="A683">
        <v>682</v>
      </c>
      <c r="B683">
        <v>31.710999999999999</v>
      </c>
      <c r="C683">
        <v>114.81699999999999</v>
      </c>
      <c r="D683">
        <v>42.335000000000001</v>
      </c>
      <c r="E683">
        <f t="shared" si="20"/>
        <v>4860.7776949999998</v>
      </c>
      <c r="F683">
        <f t="shared" si="21"/>
        <v>154140.12148614498</v>
      </c>
    </row>
    <row r="684" spans="1:6" x14ac:dyDescent="0.2">
      <c r="A684">
        <v>683</v>
      </c>
      <c r="B684">
        <v>29.84</v>
      </c>
      <c r="C684">
        <v>156.024</v>
      </c>
      <c r="D684">
        <v>42.973999999999997</v>
      </c>
      <c r="E684">
        <f t="shared" si="20"/>
        <v>6704.9753759999994</v>
      </c>
      <c r="F684">
        <f t="shared" si="21"/>
        <v>200076.46521983997</v>
      </c>
    </row>
    <row r="685" spans="1:6" x14ac:dyDescent="0.2">
      <c r="A685">
        <v>684</v>
      </c>
      <c r="B685">
        <v>74.822999999999993</v>
      </c>
      <c r="C685">
        <v>261.48599999999999</v>
      </c>
      <c r="D685">
        <v>125.315</v>
      </c>
      <c r="E685">
        <f t="shared" si="20"/>
        <v>32768.118089999996</v>
      </c>
      <c r="F685">
        <f t="shared" si="21"/>
        <v>2451808.8998480695</v>
      </c>
    </row>
    <row r="686" spans="1:6" x14ac:dyDescent="0.2">
      <c r="A686">
        <v>685</v>
      </c>
      <c r="B686">
        <v>39.512</v>
      </c>
      <c r="C686">
        <v>1160.942</v>
      </c>
      <c r="D686">
        <v>537.09199999999998</v>
      </c>
      <c r="E686">
        <f t="shared" si="20"/>
        <v>623532.66066399997</v>
      </c>
      <c r="F686">
        <f t="shared" si="21"/>
        <v>24637022.488155968</v>
      </c>
    </row>
    <row r="687" spans="1:6" x14ac:dyDescent="0.2">
      <c r="A687">
        <v>686</v>
      </c>
      <c r="B687">
        <v>46.72</v>
      </c>
      <c r="C687">
        <v>1163.797</v>
      </c>
      <c r="D687">
        <v>513.55600000000004</v>
      </c>
      <c r="E687">
        <f t="shared" si="20"/>
        <v>597674.9321320001</v>
      </c>
      <c r="F687">
        <f t="shared" si="21"/>
        <v>27923372.829207044</v>
      </c>
    </row>
    <row r="688" spans="1:6" x14ac:dyDescent="0.2">
      <c r="A688">
        <v>687</v>
      </c>
      <c r="B688">
        <v>23.582000000000001</v>
      </c>
      <c r="C688">
        <v>398.22199999999998</v>
      </c>
      <c r="D688">
        <v>219.989</v>
      </c>
      <c r="E688">
        <f t="shared" si="20"/>
        <v>87604.459558000002</v>
      </c>
      <c r="F688">
        <f t="shared" si="21"/>
        <v>2065888.3652967559</v>
      </c>
    </row>
    <row r="689" spans="1:6" x14ac:dyDescent="0.2">
      <c r="A689">
        <v>688</v>
      </c>
      <c r="B689">
        <v>23.231999999999999</v>
      </c>
      <c r="C689">
        <v>341.26400000000001</v>
      </c>
      <c r="D689">
        <v>188.47399999999999</v>
      </c>
      <c r="E689">
        <f t="shared" si="20"/>
        <v>64319.391135999998</v>
      </c>
      <c r="F689">
        <f t="shared" si="21"/>
        <v>1494268.094871552</v>
      </c>
    </row>
    <row r="690" spans="1:6" x14ac:dyDescent="0.2">
      <c r="A690">
        <v>689</v>
      </c>
      <c r="B690">
        <v>23.231999999999999</v>
      </c>
      <c r="C690">
        <v>314.91399999999999</v>
      </c>
      <c r="D690">
        <v>141.50299999999999</v>
      </c>
      <c r="E690">
        <f t="shared" si="20"/>
        <v>44561.275741999991</v>
      </c>
      <c r="F690">
        <f t="shared" si="21"/>
        <v>1035247.5580381438</v>
      </c>
    </row>
    <row r="691" spans="1:6" x14ac:dyDescent="0.2">
      <c r="A691">
        <v>690</v>
      </c>
      <c r="B691">
        <v>32.290999999999997</v>
      </c>
      <c r="C691">
        <v>1172.364</v>
      </c>
      <c r="D691">
        <v>342.738</v>
      </c>
      <c r="E691">
        <f t="shared" si="20"/>
        <v>401813.69263200002</v>
      </c>
      <c r="F691">
        <f t="shared" si="21"/>
        <v>12974965.948779913</v>
      </c>
    </row>
    <row r="692" spans="1:6" x14ac:dyDescent="0.2">
      <c r="A692">
        <v>691</v>
      </c>
      <c r="B692">
        <v>29.042000000000002</v>
      </c>
      <c r="C692">
        <v>199.36099999999999</v>
      </c>
      <c r="D692">
        <v>50.963000000000001</v>
      </c>
      <c r="E692">
        <f t="shared" si="20"/>
        <v>10160.034642999999</v>
      </c>
      <c r="F692">
        <f t="shared" si="21"/>
        <v>295067.72610200598</v>
      </c>
    </row>
    <row r="693" spans="1:6" x14ac:dyDescent="0.2">
      <c r="A693">
        <v>692</v>
      </c>
      <c r="B693">
        <v>28.963000000000001</v>
      </c>
      <c r="C693">
        <v>158.86099999999999</v>
      </c>
      <c r="D693">
        <v>45.692</v>
      </c>
      <c r="E693">
        <f t="shared" si="20"/>
        <v>7258.6768119999997</v>
      </c>
      <c r="F693">
        <f t="shared" si="21"/>
        <v>210233.05650595599</v>
      </c>
    </row>
    <row r="694" spans="1:6" x14ac:dyDescent="0.2">
      <c r="A694">
        <v>693</v>
      </c>
      <c r="B694">
        <v>28.571000000000002</v>
      </c>
      <c r="C694">
        <v>131.93899999999999</v>
      </c>
      <c r="D694">
        <v>40.348999999999997</v>
      </c>
      <c r="E694">
        <f t="shared" si="20"/>
        <v>5323.6067109999994</v>
      </c>
      <c r="F694">
        <f t="shared" si="21"/>
        <v>152100.76733998099</v>
      </c>
    </row>
    <row r="695" spans="1:6" x14ac:dyDescent="0.2">
      <c r="A695">
        <v>694</v>
      </c>
      <c r="B695">
        <v>1.27</v>
      </c>
      <c r="C695">
        <v>48.844999999999999</v>
      </c>
      <c r="D695">
        <v>36.881</v>
      </c>
      <c r="E695">
        <f t="shared" si="20"/>
        <v>1801.4524449999999</v>
      </c>
      <c r="F695">
        <f t="shared" si="21"/>
        <v>2287.84460515</v>
      </c>
    </row>
    <row r="696" spans="1:6" x14ac:dyDescent="0.2">
      <c r="A696">
        <v>695</v>
      </c>
      <c r="B696">
        <v>19.87</v>
      </c>
      <c r="C696">
        <v>52.707000000000001</v>
      </c>
      <c r="D696">
        <v>52.213999999999999</v>
      </c>
      <c r="E696">
        <f t="shared" si="20"/>
        <v>2752.043298</v>
      </c>
      <c r="F696">
        <f t="shared" si="21"/>
        <v>54683.100331260001</v>
      </c>
    </row>
    <row r="697" spans="1:6" x14ac:dyDescent="0.2">
      <c r="A697">
        <v>696</v>
      </c>
      <c r="B697">
        <v>19.966000000000001</v>
      </c>
      <c r="C697">
        <v>75.373999999999995</v>
      </c>
      <c r="D697">
        <v>63.978000000000002</v>
      </c>
      <c r="E697">
        <f t="shared" si="20"/>
        <v>4822.2777719999995</v>
      </c>
      <c r="F697">
        <f t="shared" si="21"/>
        <v>96281.597995751988</v>
      </c>
    </row>
    <row r="698" spans="1:6" x14ac:dyDescent="0.2">
      <c r="A698">
        <v>697</v>
      </c>
      <c r="B698">
        <v>19.712</v>
      </c>
      <c r="C698">
        <v>100.777</v>
      </c>
      <c r="D698">
        <v>75.116</v>
      </c>
      <c r="E698">
        <f t="shared" si="20"/>
        <v>7569.9651320000003</v>
      </c>
      <c r="F698">
        <f t="shared" si="21"/>
        <v>149219.15268198401</v>
      </c>
    </row>
    <row r="699" spans="1:6" x14ac:dyDescent="0.2">
      <c r="A699">
        <v>698</v>
      </c>
      <c r="B699">
        <v>1.4</v>
      </c>
      <c r="C699">
        <v>505.09300000000002</v>
      </c>
      <c r="D699">
        <v>24.163</v>
      </c>
      <c r="E699">
        <f t="shared" si="20"/>
        <v>12204.562159000001</v>
      </c>
      <c r="F699">
        <f t="shared" si="21"/>
        <v>17086.3870226</v>
      </c>
    </row>
    <row r="700" spans="1:6" x14ac:dyDescent="0.2">
      <c r="A700">
        <v>699</v>
      </c>
      <c r="B700">
        <v>82.182000000000002</v>
      </c>
      <c r="C700">
        <v>596.66</v>
      </c>
      <c r="D700">
        <v>108.712</v>
      </c>
      <c r="E700">
        <f t="shared" si="20"/>
        <v>64864.101920000001</v>
      </c>
      <c r="F700">
        <f t="shared" si="21"/>
        <v>5330661.6239894396</v>
      </c>
    </row>
    <row r="701" spans="1:6" x14ac:dyDescent="0.2">
      <c r="A701">
        <v>700</v>
      </c>
      <c r="B701">
        <v>1.4</v>
      </c>
      <c r="C701">
        <v>505.09300000000002</v>
      </c>
      <c r="D701">
        <v>24.163</v>
      </c>
      <c r="E701">
        <f t="shared" si="20"/>
        <v>12204.562159000001</v>
      </c>
      <c r="F701">
        <f t="shared" si="21"/>
        <v>17086.3870226</v>
      </c>
    </row>
    <row r="702" spans="1:6" x14ac:dyDescent="0.2">
      <c r="A702">
        <v>701</v>
      </c>
      <c r="B702">
        <v>30.03</v>
      </c>
      <c r="C702">
        <v>240.357</v>
      </c>
      <c r="D702">
        <v>185.30099999999999</v>
      </c>
      <c r="E702">
        <f t="shared" si="20"/>
        <v>44538.392456999994</v>
      </c>
      <c r="F702">
        <f t="shared" si="21"/>
        <v>1337487.9254837099</v>
      </c>
    </row>
    <row r="703" spans="1:6" x14ac:dyDescent="0.2">
      <c r="A703">
        <v>702</v>
      </c>
      <c r="B703">
        <v>9.8819999999999997</v>
      </c>
      <c r="C703">
        <v>117.371</v>
      </c>
      <c r="D703">
        <v>50.73</v>
      </c>
      <c r="E703">
        <f t="shared" si="20"/>
        <v>5954.2308299999995</v>
      </c>
      <c r="F703">
        <f t="shared" si="21"/>
        <v>58839.709062059999</v>
      </c>
    </row>
    <row r="704" spans="1:6" x14ac:dyDescent="0.2">
      <c r="A704">
        <v>703</v>
      </c>
      <c r="B704">
        <v>9.6959999999999997</v>
      </c>
      <c r="C704">
        <v>134.054</v>
      </c>
      <c r="D704">
        <v>54.625999999999998</v>
      </c>
      <c r="E704">
        <f t="shared" si="20"/>
        <v>7322.8338039999999</v>
      </c>
      <c r="F704">
        <f t="shared" si="21"/>
        <v>71002.196563583988</v>
      </c>
    </row>
    <row r="705" spans="1:6" x14ac:dyDescent="0.2">
      <c r="A705">
        <v>704</v>
      </c>
      <c r="B705">
        <v>30.193999999999999</v>
      </c>
      <c r="C705">
        <v>84.123999999999995</v>
      </c>
      <c r="D705">
        <v>63.637</v>
      </c>
      <c r="E705">
        <f t="shared" si="20"/>
        <v>5353.3989879999999</v>
      </c>
      <c r="F705">
        <f t="shared" si="21"/>
        <v>161640.529043672</v>
      </c>
    </row>
    <row r="706" spans="1:6" x14ac:dyDescent="0.2">
      <c r="A706">
        <v>705</v>
      </c>
      <c r="B706">
        <v>23.582000000000001</v>
      </c>
      <c r="C706">
        <v>398.22199999999998</v>
      </c>
      <c r="D706">
        <v>219.989</v>
      </c>
      <c r="E706">
        <f t="shared" si="20"/>
        <v>87604.459558000002</v>
      </c>
      <c r="F706">
        <f t="shared" si="21"/>
        <v>2065888.3652967559</v>
      </c>
    </row>
    <row r="707" spans="1:6" x14ac:dyDescent="0.2">
      <c r="A707">
        <v>706</v>
      </c>
      <c r="B707">
        <v>23.231999999999999</v>
      </c>
      <c r="C707">
        <v>341.26400000000001</v>
      </c>
      <c r="D707">
        <v>188.47399999999999</v>
      </c>
      <c r="E707">
        <f t="shared" ref="E707:E770" si="22">C707*D707</f>
        <v>64319.391135999998</v>
      </c>
      <c r="F707">
        <f t="shared" ref="F707:F770" si="23">B707*C707*D707</f>
        <v>1494268.094871552</v>
      </c>
    </row>
    <row r="708" spans="1:6" x14ac:dyDescent="0.2">
      <c r="A708">
        <v>707</v>
      </c>
      <c r="B708">
        <v>23.231999999999999</v>
      </c>
      <c r="C708">
        <v>314.91399999999999</v>
      </c>
      <c r="D708">
        <v>141.50299999999999</v>
      </c>
      <c r="E708">
        <f t="shared" si="22"/>
        <v>44561.275741999991</v>
      </c>
      <c r="F708">
        <f t="shared" si="23"/>
        <v>1035247.5580381438</v>
      </c>
    </row>
    <row r="709" spans="1:6" x14ac:dyDescent="0.2">
      <c r="A709">
        <v>708</v>
      </c>
      <c r="B709">
        <v>32.290999999999997</v>
      </c>
      <c r="C709">
        <v>1172.3630000000001</v>
      </c>
      <c r="D709">
        <v>342.738</v>
      </c>
      <c r="E709">
        <f t="shared" si="22"/>
        <v>401813.34989400004</v>
      </c>
      <c r="F709">
        <f t="shared" si="23"/>
        <v>12974954.881427152</v>
      </c>
    </row>
    <row r="710" spans="1:6" x14ac:dyDescent="0.2">
      <c r="A710">
        <v>709</v>
      </c>
      <c r="B710">
        <v>46.72</v>
      </c>
      <c r="C710">
        <v>1163.797</v>
      </c>
      <c r="D710">
        <v>513.55600000000004</v>
      </c>
      <c r="E710">
        <f t="shared" si="22"/>
        <v>597674.9321320001</v>
      </c>
      <c r="F710">
        <f t="shared" si="23"/>
        <v>27923372.829207044</v>
      </c>
    </row>
    <row r="711" spans="1:6" x14ac:dyDescent="0.2">
      <c r="A711">
        <v>710</v>
      </c>
      <c r="B711">
        <v>29.041</v>
      </c>
      <c r="C711">
        <v>199.36199999999999</v>
      </c>
      <c r="D711">
        <v>50.963000000000001</v>
      </c>
      <c r="E711">
        <f t="shared" si="22"/>
        <v>10160.085606000001</v>
      </c>
      <c r="F711">
        <f t="shared" si="23"/>
        <v>295059.04608384601</v>
      </c>
    </row>
    <row r="712" spans="1:6" x14ac:dyDescent="0.2">
      <c r="A712">
        <v>711</v>
      </c>
      <c r="B712">
        <v>28.960999999999999</v>
      </c>
      <c r="C712">
        <v>158.86199999999999</v>
      </c>
      <c r="D712">
        <v>45.692</v>
      </c>
      <c r="E712">
        <f t="shared" si="22"/>
        <v>7258.7225039999994</v>
      </c>
      <c r="F712">
        <f t="shared" si="23"/>
        <v>210219.86243834399</v>
      </c>
    </row>
    <row r="713" spans="1:6" x14ac:dyDescent="0.2">
      <c r="A713">
        <v>712</v>
      </c>
      <c r="B713">
        <v>28.571999999999999</v>
      </c>
      <c r="C713">
        <v>131.93700000000001</v>
      </c>
      <c r="D713">
        <v>40.348999999999997</v>
      </c>
      <c r="E713">
        <f t="shared" si="22"/>
        <v>5323.5260129999997</v>
      </c>
      <c r="F713">
        <f t="shared" si="23"/>
        <v>152103.785243436</v>
      </c>
    </row>
    <row r="714" spans="1:6" x14ac:dyDescent="0.2">
      <c r="A714">
        <v>713</v>
      </c>
      <c r="B714">
        <v>19.966000000000001</v>
      </c>
      <c r="C714">
        <v>75.373999999999995</v>
      </c>
      <c r="D714">
        <v>63.978000000000002</v>
      </c>
      <c r="E714">
        <f t="shared" si="22"/>
        <v>4822.2777719999995</v>
      </c>
      <c r="F714">
        <f t="shared" si="23"/>
        <v>96281.597995751988</v>
      </c>
    </row>
    <row r="715" spans="1:6" x14ac:dyDescent="0.2">
      <c r="A715">
        <v>714</v>
      </c>
      <c r="B715">
        <v>19.712</v>
      </c>
      <c r="C715">
        <v>100.777</v>
      </c>
      <c r="D715">
        <v>75.116</v>
      </c>
      <c r="E715">
        <f t="shared" si="22"/>
        <v>7569.9651320000003</v>
      </c>
      <c r="F715">
        <f t="shared" si="23"/>
        <v>149219.15268198401</v>
      </c>
    </row>
    <row r="716" spans="1:6" x14ac:dyDescent="0.2">
      <c r="A716">
        <v>715</v>
      </c>
      <c r="B716">
        <v>19.87</v>
      </c>
      <c r="C716">
        <v>52.707000000000001</v>
      </c>
      <c r="D716">
        <v>52.213999999999999</v>
      </c>
      <c r="E716">
        <f t="shared" si="22"/>
        <v>2752.043298</v>
      </c>
      <c r="F716">
        <f t="shared" si="23"/>
        <v>54683.100331260001</v>
      </c>
    </row>
    <row r="717" spans="1:6" x14ac:dyDescent="0.2">
      <c r="A717">
        <v>716</v>
      </c>
      <c r="B717">
        <v>82.182000000000002</v>
      </c>
      <c r="C717">
        <v>596.66</v>
      </c>
      <c r="D717">
        <v>108.712</v>
      </c>
      <c r="E717">
        <f t="shared" si="22"/>
        <v>64864.101920000001</v>
      </c>
      <c r="F717">
        <f t="shared" si="23"/>
        <v>5330661.6239894396</v>
      </c>
    </row>
    <row r="718" spans="1:6" x14ac:dyDescent="0.2">
      <c r="A718">
        <v>717</v>
      </c>
      <c r="B718">
        <v>1.4</v>
      </c>
      <c r="C718">
        <v>505.09300000000002</v>
      </c>
      <c r="D718">
        <v>24.163</v>
      </c>
      <c r="E718">
        <f t="shared" si="22"/>
        <v>12204.562159000001</v>
      </c>
      <c r="F718">
        <f t="shared" si="23"/>
        <v>17086.3870226</v>
      </c>
    </row>
    <row r="719" spans="1:6" x14ac:dyDescent="0.2">
      <c r="A719">
        <v>718</v>
      </c>
      <c r="B719">
        <v>1.4</v>
      </c>
      <c r="C719">
        <v>505.09300000000002</v>
      </c>
      <c r="D719">
        <v>24.163</v>
      </c>
      <c r="E719">
        <f t="shared" si="22"/>
        <v>12204.562159000001</v>
      </c>
      <c r="F719">
        <f t="shared" si="23"/>
        <v>17086.3870226</v>
      </c>
    </row>
    <row r="720" spans="1:6" x14ac:dyDescent="0.2">
      <c r="A720">
        <v>719</v>
      </c>
      <c r="B720">
        <v>27.686</v>
      </c>
      <c r="C720">
        <v>74.400000000000006</v>
      </c>
      <c r="D720">
        <v>44.991</v>
      </c>
      <c r="E720">
        <f t="shared" si="22"/>
        <v>3347.3304000000003</v>
      </c>
      <c r="F720">
        <f t="shared" si="23"/>
        <v>92674.18945440001</v>
      </c>
    </row>
    <row r="721" spans="1:6" x14ac:dyDescent="0.2">
      <c r="A721">
        <v>720</v>
      </c>
      <c r="B721">
        <v>30.03</v>
      </c>
      <c r="C721">
        <v>240.357</v>
      </c>
      <c r="D721">
        <v>185.30099999999999</v>
      </c>
      <c r="E721">
        <f t="shared" si="22"/>
        <v>44538.392456999994</v>
      </c>
      <c r="F721">
        <f t="shared" si="23"/>
        <v>1337487.9254837099</v>
      </c>
    </row>
    <row r="722" spans="1:6" x14ac:dyDescent="0.2">
      <c r="A722">
        <v>721</v>
      </c>
      <c r="B722">
        <v>9.8819999999999997</v>
      </c>
      <c r="C722">
        <v>117.377</v>
      </c>
      <c r="D722">
        <v>50.732999999999997</v>
      </c>
      <c r="E722">
        <f t="shared" si="22"/>
        <v>5954.8873409999997</v>
      </c>
      <c r="F722">
        <f t="shared" si="23"/>
        <v>58846.196703761991</v>
      </c>
    </row>
    <row r="723" spans="1:6" x14ac:dyDescent="0.2">
      <c r="A723">
        <v>722</v>
      </c>
      <c r="B723">
        <v>9.6959999999999997</v>
      </c>
      <c r="C723">
        <v>134.054</v>
      </c>
      <c r="D723">
        <v>54.625999999999998</v>
      </c>
      <c r="E723">
        <f t="shared" si="22"/>
        <v>7322.8338039999999</v>
      </c>
      <c r="F723">
        <f t="shared" si="23"/>
        <v>71002.196563583988</v>
      </c>
    </row>
    <row r="724" spans="1:6" x14ac:dyDescent="0.2">
      <c r="A724">
        <v>723</v>
      </c>
      <c r="B724">
        <v>30.193999999999999</v>
      </c>
      <c r="C724">
        <v>84.123000000000005</v>
      </c>
      <c r="D724">
        <v>63.633000000000003</v>
      </c>
      <c r="E724">
        <f t="shared" si="22"/>
        <v>5352.9988590000003</v>
      </c>
      <c r="F724">
        <f t="shared" si="23"/>
        <v>161628.44754864599</v>
      </c>
    </row>
    <row r="725" spans="1:6" x14ac:dyDescent="0.2">
      <c r="A725">
        <v>724</v>
      </c>
      <c r="B725">
        <v>3.2109999999999999</v>
      </c>
      <c r="C725">
        <v>81.417000000000002</v>
      </c>
      <c r="D725">
        <v>56.347999999999999</v>
      </c>
      <c r="E725">
        <f t="shared" si="22"/>
        <v>4587.6851159999997</v>
      </c>
      <c r="F725">
        <f t="shared" si="23"/>
        <v>14731.056907475999</v>
      </c>
    </row>
    <row r="726" spans="1:6" x14ac:dyDescent="0.2">
      <c r="A726">
        <v>725</v>
      </c>
      <c r="B726">
        <v>8.57</v>
      </c>
      <c r="C726">
        <v>1195.9079999999999</v>
      </c>
      <c r="D726">
        <v>274.60899999999998</v>
      </c>
      <c r="E726">
        <f t="shared" si="22"/>
        <v>328407.09997199994</v>
      </c>
      <c r="F726">
        <f t="shared" si="23"/>
        <v>2814448.8467600397</v>
      </c>
    </row>
    <row r="727" spans="1:6" x14ac:dyDescent="0.2">
      <c r="A727">
        <v>726</v>
      </c>
      <c r="B727">
        <v>1.3280000000000001</v>
      </c>
      <c r="C727">
        <v>41.146000000000001</v>
      </c>
      <c r="D727">
        <v>26.811</v>
      </c>
      <c r="E727">
        <f t="shared" si="22"/>
        <v>1103.1654060000001</v>
      </c>
      <c r="F727">
        <f t="shared" si="23"/>
        <v>1465.003659168</v>
      </c>
    </row>
    <row r="728" spans="1:6" x14ac:dyDescent="0.2">
      <c r="A728">
        <v>727</v>
      </c>
      <c r="B728">
        <v>49.692999999999998</v>
      </c>
      <c r="C728">
        <v>214.19399999999999</v>
      </c>
      <c r="D728">
        <v>85.941000000000003</v>
      </c>
      <c r="E728">
        <f t="shared" si="22"/>
        <v>18408.046554</v>
      </c>
      <c r="F728">
        <f t="shared" si="23"/>
        <v>914751.057407922</v>
      </c>
    </row>
    <row r="729" spans="1:6" x14ac:dyDescent="0.2">
      <c r="A729">
        <v>728</v>
      </c>
      <c r="B729">
        <v>99.894999999999996</v>
      </c>
      <c r="C729">
        <v>236.48599999999999</v>
      </c>
      <c r="D729">
        <v>149.58199999999999</v>
      </c>
      <c r="E729">
        <f t="shared" si="22"/>
        <v>35374.048852</v>
      </c>
      <c r="F729">
        <f t="shared" si="23"/>
        <v>3533690.6100705396</v>
      </c>
    </row>
    <row r="730" spans="1:6" x14ac:dyDescent="0.2">
      <c r="A730">
        <v>729</v>
      </c>
      <c r="B730">
        <v>14.249000000000001</v>
      </c>
      <c r="C730">
        <v>68.137</v>
      </c>
      <c r="D730">
        <v>26.672999999999998</v>
      </c>
      <c r="E730">
        <f t="shared" si="22"/>
        <v>1817.418201</v>
      </c>
      <c r="F730">
        <f t="shared" si="23"/>
        <v>25896.391946049</v>
      </c>
    </row>
    <row r="731" spans="1:6" x14ac:dyDescent="0.2">
      <c r="A731">
        <v>730</v>
      </c>
      <c r="B731">
        <v>11.593</v>
      </c>
      <c r="C731">
        <v>275.964</v>
      </c>
      <c r="D731">
        <v>65.888000000000005</v>
      </c>
      <c r="E731">
        <f t="shared" si="22"/>
        <v>18182.716032</v>
      </c>
      <c r="F731">
        <f t="shared" si="23"/>
        <v>210792.22695897604</v>
      </c>
    </row>
    <row r="732" spans="1:6" x14ac:dyDescent="0.2">
      <c r="A732">
        <v>731</v>
      </c>
      <c r="B732">
        <v>163.78100000000001</v>
      </c>
      <c r="C732">
        <v>1594.95</v>
      </c>
      <c r="D732">
        <v>287.00599999999997</v>
      </c>
      <c r="E732">
        <f t="shared" si="22"/>
        <v>457760.21969999996</v>
      </c>
      <c r="F732">
        <f t="shared" si="23"/>
        <v>74972426.542685702</v>
      </c>
    </row>
    <row r="733" spans="1:6" x14ac:dyDescent="0.2">
      <c r="A733">
        <v>732</v>
      </c>
      <c r="B733">
        <v>79.88</v>
      </c>
      <c r="C733">
        <v>472.25900000000001</v>
      </c>
      <c r="D733">
        <v>352.66500000000002</v>
      </c>
      <c r="E733">
        <f t="shared" si="22"/>
        <v>166549.22023500002</v>
      </c>
      <c r="F733">
        <f t="shared" si="23"/>
        <v>13303951.712371802</v>
      </c>
    </row>
    <row r="734" spans="1:6" x14ac:dyDescent="0.2">
      <c r="A734">
        <v>733</v>
      </c>
      <c r="B734">
        <v>64.948999999999998</v>
      </c>
      <c r="C734">
        <v>1194.98</v>
      </c>
      <c r="D734">
        <v>500.85</v>
      </c>
      <c r="E734">
        <f t="shared" si="22"/>
        <v>598505.73300000001</v>
      </c>
      <c r="F734">
        <f t="shared" si="23"/>
        <v>38872348.852617003</v>
      </c>
    </row>
    <row r="735" spans="1:6" x14ac:dyDescent="0.2">
      <c r="A735">
        <v>734</v>
      </c>
      <c r="B735">
        <v>8.4529999999999994</v>
      </c>
      <c r="C735">
        <v>1195.692</v>
      </c>
      <c r="D735">
        <v>274.41500000000002</v>
      </c>
      <c r="E735">
        <f t="shared" si="22"/>
        <v>328115.82018000004</v>
      </c>
      <c r="F735">
        <f t="shared" si="23"/>
        <v>2773563.0279815397</v>
      </c>
    </row>
    <row r="736" spans="1:6" x14ac:dyDescent="0.2">
      <c r="A736">
        <v>735</v>
      </c>
      <c r="B736">
        <v>1.3740000000000001</v>
      </c>
      <c r="C736">
        <v>47.726999999999997</v>
      </c>
      <c r="D736">
        <v>33.229999999999997</v>
      </c>
      <c r="E736">
        <f t="shared" si="22"/>
        <v>1585.9682099999998</v>
      </c>
      <c r="F736">
        <f t="shared" si="23"/>
        <v>2179.1203205399997</v>
      </c>
    </row>
    <row r="737" spans="1:6" x14ac:dyDescent="0.2">
      <c r="A737">
        <v>736</v>
      </c>
      <c r="B737">
        <v>1.6439999999999999</v>
      </c>
      <c r="C737">
        <v>134.19499999999999</v>
      </c>
      <c r="D737">
        <v>37.646000000000001</v>
      </c>
      <c r="E737">
        <f t="shared" si="22"/>
        <v>5051.9049699999996</v>
      </c>
      <c r="F737">
        <f t="shared" si="23"/>
        <v>8305.331770679999</v>
      </c>
    </row>
    <row r="738" spans="1:6" x14ac:dyDescent="0.2">
      <c r="A738">
        <v>737</v>
      </c>
      <c r="B738">
        <v>28.074000000000002</v>
      </c>
      <c r="C738">
        <v>131.89400000000001</v>
      </c>
      <c r="D738">
        <v>41.646999999999998</v>
      </c>
      <c r="E738">
        <f t="shared" si="22"/>
        <v>5492.9894180000001</v>
      </c>
      <c r="F738">
        <f t="shared" si="23"/>
        <v>154210.18492093202</v>
      </c>
    </row>
    <row r="739" spans="1:6" x14ac:dyDescent="0.2">
      <c r="A739">
        <v>738</v>
      </c>
      <c r="B739">
        <v>29.190999999999999</v>
      </c>
      <c r="C739">
        <v>200.78899999999999</v>
      </c>
      <c r="D739">
        <v>53.551000000000002</v>
      </c>
      <c r="E739">
        <f t="shared" si="22"/>
        <v>10752.451739</v>
      </c>
      <c r="F739">
        <f t="shared" si="23"/>
        <v>313874.81871314894</v>
      </c>
    </row>
    <row r="740" spans="1:6" x14ac:dyDescent="0.2">
      <c r="A740">
        <v>739</v>
      </c>
      <c r="B740">
        <v>29.584</v>
      </c>
      <c r="C740">
        <v>172.006</v>
      </c>
      <c r="D740">
        <v>49.133000000000003</v>
      </c>
      <c r="E740">
        <f t="shared" si="22"/>
        <v>8451.170798000001</v>
      </c>
      <c r="F740">
        <f t="shared" si="23"/>
        <v>250019.43688803198</v>
      </c>
    </row>
    <row r="741" spans="1:6" x14ac:dyDescent="0.2">
      <c r="A741">
        <v>740</v>
      </c>
      <c r="B741">
        <v>29.75</v>
      </c>
      <c r="C741">
        <v>135.89599999999999</v>
      </c>
      <c r="D741">
        <v>43.100999999999999</v>
      </c>
      <c r="E741">
        <f t="shared" si="22"/>
        <v>5857.2534959999994</v>
      </c>
      <c r="F741">
        <f t="shared" si="23"/>
        <v>174253.29150599998</v>
      </c>
    </row>
    <row r="742" spans="1:6" x14ac:dyDescent="0.2">
      <c r="A742">
        <v>741</v>
      </c>
      <c r="B742">
        <v>4.3</v>
      </c>
      <c r="C742">
        <v>1400.731</v>
      </c>
      <c r="D742">
        <v>757.99599999999998</v>
      </c>
      <c r="E742">
        <f t="shared" si="22"/>
        <v>1061748.495076</v>
      </c>
      <c r="F742">
        <f t="shared" si="23"/>
        <v>4565518.5288267992</v>
      </c>
    </row>
    <row r="743" spans="1:6" x14ac:dyDescent="0.2">
      <c r="A743">
        <v>742</v>
      </c>
      <c r="B743">
        <v>3.2160000000000002</v>
      </c>
      <c r="C743">
        <v>65.275999999999996</v>
      </c>
      <c r="D743">
        <v>40.656999999999996</v>
      </c>
      <c r="E743">
        <f t="shared" si="22"/>
        <v>2653.9263319999995</v>
      </c>
      <c r="F743">
        <f t="shared" si="23"/>
        <v>8535.0270837119988</v>
      </c>
    </row>
    <row r="744" spans="1:6" x14ac:dyDescent="0.2">
      <c r="A744">
        <v>743</v>
      </c>
      <c r="B744">
        <v>0.64</v>
      </c>
      <c r="C744">
        <v>612.15599999999995</v>
      </c>
      <c r="D744">
        <v>34.462000000000003</v>
      </c>
      <c r="E744">
        <f t="shared" si="22"/>
        <v>21096.120072000002</v>
      </c>
      <c r="F744">
        <f t="shared" si="23"/>
        <v>13501.516846080001</v>
      </c>
    </row>
    <row r="745" spans="1:6" x14ac:dyDescent="0.2">
      <c r="A745">
        <v>744</v>
      </c>
      <c r="B745">
        <v>1.024</v>
      </c>
      <c r="C745">
        <v>1378.9580000000001</v>
      </c>
      <c r="D745">
        <v>983.42</v>
      </c>
      <c r="E745">
        <f t="shared" si="22"/>
        <v>1356094.8763600001</v>
      </c>
      <c r="F745">
        <f t="shared" si="23"/>
        <v>1388641.1533926402</v>
      </c>
    </row>
    <row r="746" spans="1:6" x14ac:dyDescent="0.2">
      <c r="A746">
        <v>745</v>
      </c>
      <c r="B746">
        <v>1.276</v>
      </c>
      <c r="C746">
        <v>1228.72</v>
      </c>
      <c r="D746">
        <v>523.90499999999997</v>
      </c>
      <c r="E746">
        <f t="shared" si="22"/>
        <v>643732.55160000001</v>
      </c>
      <c r="F746">
        <f t="shared" si="23"/>
        <v>821402.73584159999</v>
      </c>
    </row>
    <row r="747" spans="1:6" x14ac:dyDescent="0.2">
      <c r="A747">
        <v>746</v>
      </c>
      <c r="B747">
        <v>3.1280000000000001</v>
      </c>
      <c r="C747">
        <v>1221.6559999999999</v>
      </c>
      <c r="D747">
        <v>30.175999999999998</v>
      </c>
      <c r="E747">
        <f t="shared" si="22"/>
        <v>36864.691455999993</v>
      </c>
      <c r="F747">
        <f t="shared" si="23"/>
        <v>115312.75487436798</v>
      </c>
    </row>
    <row r="748" spans="1:6" x14ac:dyDescent="0.2">
      <c r="A748">
        <v>747</v>
      </c>
      <c r="B748">
        <v>124.92100000000001</v>
      </c>
      <c r="C748">
        <v>1627.7840000000001</v>
      </c>
      <c r="D748">
        <v>257.11599999999999</v>
      </c>
      <c r="E748">
        <f t="shared" si="22"/>
        <v>418529.31094400003</v>
      </c>
      <c r="F748">
        <f t="shared" si="23"/>
        <v>52283100.052435428</v>
      </c>
    </row>
    <row r="749" spans="1:6" x14ac:dyDescent="0.2">
      <c r="A749">
        <v>748</v>
      </c>
      <c r="B749">
        <v>4.4349999999999996</v>
      </c>
      <c r="C749">
        <v>1246.287</v>
      </c>
      <c r="D749">
        <v>249.56800000000001</v>
      </c>
      <c r="E749">
        <f t="shared" si="22"/>
        <v>311033.354016</v>
      </c>
      <c r="F749">
        <f t="shared" si="23"/>
        <v>1379432.92506096</v>
      </c>
    </row>
    <row r="750" spans="1:6" x14ac:dyDescent="0.2">
      <c r="A750">
        <v>749</v>
      </c>
      <c r="B750">
        <v>4.758</v>
      </c>
      <c r="C750">
        <v>1221.808</v>
      </c>
      <c r="D750">
        <v>137.43600000000001</v>
      </c>
      <c r="E750">
        <f t="shared" si="22"/>
        <v>167920.40428800002</v>
      </c>
      <c r="F750">
        <f t="shared" si="23"/>
        <v>798965.28360230406</v>
      </c>
    </row>
    <row r="751" spans="1:6" x14ac:dyDescent="0.2">
      <c r="A751">
        <v>750</v>
      </c>
      <c r="B751">
        <v>35.601999999999997</v>
      </c>
      <c r="C751">
        <v>468.11700000000002</v>
      </c>
      <c r="D751">
        <v>297.74700000000001</v>
      </c>
      <c r="E751">
        <f t="shared" si="22"/>
        <v>139380.43239900001</v>
      </c>
      <c r="F751">
        <f t="shared" si="23"/>
        <v>4962222.154269198</v>
      </c>
    </row>
    <row r="752" spans="1:6" x14ac:dyDescent="0.2">
      <c r="A752">
        <v>751</v>
      </c>
      <c r="B752">
        <v>29.724</v>
      </c>
      <c r="C752">
        <v>1170.1669999999999</v>
      </c>
      <c r="D752">
        <v>401.75099999999998</v>
      </c>
      <c r="E752">
        <f t="shared" si="22"/>
        <v>470115.76241699996</v>
      </c>
      <c r="F752">
        <f t="shared" si="23"/>
        <v>13973720.922082907</v>
      </c>
    </row>
    <row r="753" spans="1:6" x14ac:dyDescent="0.2">
      <c r="A753">
        <v>752</v>
      </c>
      <c r="B753">
        <v>28.280999999999999</v>
      </c>
      <c r="C753">
        <v>69.593999999999994</v>
      </c>
      <c r="D753">
        <v>45.427999999999997</v>
      </c>
      <c r="E753">
        <f t="shared" si="22"/>
        <v>3161.5162319999995</v>
      </c>
      <c r="F753">
        <f t="shared" si="23"/>
        <v>89410.840557191972</v>
      </c>
    </row>
    <row r="754" spans="1:6" x14ac:dyDescent="0.2">
      <c r="A754">
        <v>753</v>
      </c>
      <c r="B754">
        <v>41.290999999999997</v>
      </c>
      <c r="C754">
        <v>954.71100000000001</v>
      </c>
      <c r="D754">
        <v>662.10299999999995</v>
      </c>
      <c r="E754">
        <f t="shared" si="22"/>
        <v>632117.01723300002</v>
      </c>
      <c r="F754">
        <f t="shared" si="23"/>
        <v>26100743.758567799</v>
      </c>
    </row>
    <row r="755" spans="1:6" x14ac:dyDescent="0.2">
      <c r="A755">
        <v>754</v>
      </c>
      <c r="B755">
        <v>2.1030000000000002</v>
      </c>
      <c r="C755">
        <v>1214.145</v>
      </c>
      <c r="D755">
        <v>412.57499999999999</v>
      </c>
      <c r="E755">
        <f t="shared" si="22"/>
        <v>500925.87337499997</v>
      </c>
      <c r="F755">
        <f t="shared" si="23"/>
        <v>1053447.111707625</v>
      </c>
    </row>
    <row r="756" spans="1:6" x14ac:dyDescent="0.2">
      <c r="A756">
        <v>755</v>
      </c>
      <c r="B756">
        <v>47.192999999999998</v>
      </c>
      <c r="C756">
        <v>813.43799999999999</v>
      </c>
      <c r="D756">
        <v>222.66800000000001</v>
      </c>
      <c r="E756">
        <f t="shared" si="22"/>
        <v>181126.61258400002</v>
      </c>
      <c r="F756">
        <f t="shared" si="23"/>
        <v>8547908.227676712</v>
      </c>
    </row>
    <row r="757" spans="1:6" x14ac:dyDescent="0.2">
      <c r="A757">
        <v>756</v>
      </c>
      <c r="B757">
        <v>30.943999999999999</v>
      </c>
      <c r="C757">
        <v>115.047</v>
      </c>
      <c r="D757">
        <v>44.862000000000002</v>
      </c>
      <c r="E757">
        <f t="shared" si="22"/>
        <v>5161.2385139999997</v>
      </c>
      <c r="F757">
        <f t="shared" si="23"/>
        <v>159709.36457721598</v>
      </c>
    </row>
    <row r="758" spans="1:6" x14ac:dyDescent="0.2">
      <c r="A758">
        <v>757</v>
      </c>
      <c r="B758">
        <v>85.543999999999997</v>
      </c>
      <c r="C758">
        <v>262.14600000000002</v>
      </c>
      <c r="D758">
        <v>127.077</v>
      </c>
      <c r="E758">
        <f t="shared" si="22"/>
        <v>33312.727242000001</v>
      </c>
      <c r="F758">
        <f t="shared" si="23"/>
        <v>2849703.9391896483</v>
      </c>
    </row>
    <row r="759" spans="1:6" x14ac:dyDescent="0.2">
      <c r="A759">
        <v>758</v>
      </c>
      <c r="B759">
        <v>57.598999999999997</v>
      </c>
      <c r="C759">
        <v>1176.075</v>
      </c>
      <c r="D759">
        <v>522.154</v>
      </c>
      <c r="E759">
        <f t="shared" si="22"/>
        <v>614092.26555000001</v>
      </c>
      <c r="F759">
        <f t="shared" si="23"/>
        <v>35371100.403414451</v>
      </c>
    </row>
    <row r="760" spans="1:6" x14ac:dyDescent="0.2">
      <c r="A760">
        <v>759</v>
      </c>
      <c r="B760">
        <v>31.231000000000002</v>
      </c>
      <c r="C760">
        <v>86.551000000000002</v>
      </c>
      <c r="D760">
        <v>45.877000000000002</v>
      </c>
      <c r="E760">
        <f t="shared" si="22"/>
        <v>3970.7002270000003</v>
      </c>
      <c r="F760">
        <f t="shared" si="23"/>
        <v>124008.93878943702</v>
      </c>
    </row>
    <row r="761" spans="1:6" x14ac:dyDescent="0.2">
      <c r="A761">
        <v>760</v>
      </c>
      <c r="B761">
        <v>29.619</v>
      </c>
      <c r="C761">
        <v>240.874</v>
      </c>
      <c r="D761">
        <v>185.92</v>
      </c>
      <c r="E761">
        <f t="shared" si="22"/>
        <v>44783.29408</v>
      </c>
      <c r="F761">
        <f t="shared" si="23"/>
        <v>1326436.3873555197</v>
      </c>
    </row>
    <row r="762" spans="1:6" x14ac:dyDescent="0.2">
      <c r="A762">
        <v>761</v>
      </c>
      <c r="B762">
        <v>19.135000000000002</v>
      </c>
      <c r="C762">
        <v>254.827</v>
      </c>
      <c r="D762">
        <v>186.71199999999999</v>
      </c>
      <c r="E762">
        <f t="shared" si="22"/>
        <v>47579.258823999997</v>
      </c>
      <c r="F762">
        <f t="shared" si="23"/>
        <v>910429.11759724002</v>
      </c>
    </row>
    <row r="763" spans="1:6" x14ac:dyDescent="0.2">
      <c r="A763">
        <v>762</v>
      </c>
      <c r="B763">
        <v>1.4</v>
      </c>
      <c r="C763">
        <v>505.09300000000002</v>
      </c>
      <c r="D763">
        <v>24.163</v>
      </c>
      <c r="E763">
        <f t="shared" si="22"/>
        <v>12204.562159000001</v>
      </c>
      <c r="F763">
        <f t="shared" si="23"/>
        <v>17086.3870226</v>
      </c>
    </row>
    <row r="764" spans="1:6" x14ac:dyDescent="0.2">
      <c r="A764">
        <v>763</v>
      </c>
      <c r="B764">
        <v>1.4</v>
      </c>
      <c r="C764">
        <v>505.09300000000002</v>
      </c>
      <c r="D764">
        <v>24.163</v>
      </c>
      <c r="E764">
        <f t="shared" si="22"/>
        <v>12204.562159000001</v>
      </c>
      <c r="F764">
        <f t="shared" si="23"/>
        <v>17086.3870226</v>
      </c>
    </row>
    <row r="765" spans="1:6" x14ac:dyDescent="0.2">
      <c r="A765">
        <v>764</v>
      </c>
      <c r="B765">
        <v>82.241</v>
      </c>
      <c r="C765">
        <v>595.89400000000001</v>
      </c>
      <c r="D765">
        <v>108.727</v>
      </c>
      <c r="E765">
        <f t="shared" si="22"/>
        <v>64789.766938000001</v>
      </c>
      <c r="F765">
        <f t="shared" si="23"/>
        <v>5328375.2227480579</v>
      </c>
    </row>
    <row r="766" spans="1:6" x14ac:dyDescent="0.2">
      <c r="A766">
        <v>765</v>
      </c>
      <c r="B766">
        <v>19.829999999999998</v>
      </c>
      <c r="C766">
        <v>75.364000000000004</v>
      </c>
      <c r="D766">
        <v>61.649000000000001</v>
      </c>
      <c r="E766">
        <f t="shared" si="22"/>
        <v>4646.1152360000006</v>
      </c>
      <c r="F766">
        <f t="shared" si="23"/>
        <v>92132.465129880002</v>
      </c>
    </row>
    <row r="767" spans="1:6" x14ac:dyDescent="0.2">
      <c r="A767">
        <v>766</v>
      </c>
      <c r="B767">
        <v>19.698</v>
      </c>
      <c r="C767">
        <v>100.97199999999999</v>
      </c>
      <c r="D767">
        <v>76.308999999999997</v>
      </c>
      <c r="E767">
        <f t="shared" si="22"/>
        <v>7705.0723479999997</v>
      </c>
      <c r="F767">
        <f t="shared" si="23"/>
        <v>151774.515110904</v>
      </c>
    </row>
    <row r="768" spans="1:6" x14ac:dyDescent="0.2">
      <c r="A768">
        <v>767</v>
      </c>
      <c r="B768">
        <v>20.36</v>
      </c>
      <c r="C768">
        <v>52.68</v>
      </c>
      <c r="D768">
        <v>49.158999999999999</v>
      </c>
      <c r="E768">
        <f t="shared" si="22"/>
        <v>2589.6961200000001</v>
      </c>
      <c r="F768">
        <f t="shared" si="23"/>
        <v>52726.213003199991</v>
      </c>
    </row>
    <row r="769" spans="1:6" x14ac:dyDescent="0.2">
      <c r="A769">
        <v>768</v>
      </c>
      <c r="B769">
        <v>13.057</v>
      </c>
      <c r="C769">
        <v>230.5</v>
      </c>
      <c r="D769">
        <v>27.72</v>
      </c>
      <c r="E769">
        <f t="shared" si="22"/>
        <v>6389.46</v>
      </c>
      <c r="F769">
        <f t="shared" si="23"/>
        <v>83427.179219999991</v>
      </c>
    </row>
    <row r="770" spans="1:6" x14ac:dyDescent="0.2">
      <c r="A770">
        <v>769</v>
      </c>
      <c r="B770">
        <v>19.097999999999999</v>
      </c>
      <c r="C770">
        <v>248.893</v>
      </c>
      <c r="D770">
        <v>180.30600000000001</v>
      </c>
      <c r="E770">
        <f t="shared" si="22"/>
        <v>44876.901258000005</v>
      </c>
      <c r="F770">
        <f t="shared" si="23"/>
        <v>857059.06022528396</v>
      </c>
    </row>
    <row r="771" spans="1:6" x14ac:dyDescent="0.2">
      <c r="A771">
        <v>770</v>
      </c>
      <c r="B771">
        <v>28.69</v>
      </c>
      <c r="C771">
        <v>336.59399999999999</v>
      </c>
      <c r="D771">
        <v>79.061999999999998</v>
      </c>
      <c r="E771">
        <f t="shared" ref="E771:E834" si="24">C771*D771</f>
        <v>26611.794827999998</v>
      </c>
      <c r="F771">
        <f t="shared" ref="F771:F834" si="25">B771*C771*D771</f>
        <v>763492.39361531998</v>
      </c>
    </row>
    <row r="772" spans="1:6" x14ac:dyDescent="0.2">
      <c r="A772">
        <v>771</v>
      </c>
      <c r="B772">
        <v>4.8070000000000004</v>
      </c>
      <c r="C772">
        <v>1246.261</v>
      </c>
      <c r="D772">
        <v>249.70099999999999</v>
      </c>
      <c r="E772">
        <f t="shared" si="24"/>
        <v>311192.61796100001</v>
      </c>
      <c r="F772">
        <f t="shared" si="25"/>
        <v>1495902.9145385269</v>
      </c>
    </row>
    <row r="773" spans="1:6" x14ac:dyDescent="0.2">
      <c r="A773">
        <v>772</v>
      </c>
      <c r="B773">
        <v>3.766</v>
      </c>
      <c r="C773">
        <v>1226.5229999999999</v>
      </c>
      <c r="D773">
        <v>688.19899999999996</v>
      </c>
      <c r="E773">
        <f t="shared" si="24"/>
        <v>844091.90207699989</v>
      </c>
      <c r="F773">
        <f t="shared" si="25"/>
        <v>3178850.1032219818</v>
      </c>
    </row>
    <row r="774" spans="1:6" x14ac:dyDescent="0.2">
      <c r="A774">
        <v>773</v>
      </c>
      <c r="B774">
        <v>0.64100000000000001</v>
      </c>
      <c r="C774">
        <v>435.34899999999999</v>
      </c>
      <c r="D774">
        <v>32.103000000000002</v>
      </c>
      <c r="E774">
        <f t="shared" si="24"/>
        <v>13976.008947</v>
      </c>
      <c r="F774">
        <f t="shared" si="25"/>
        <v>8958.6217350270017</v>
      </c>
    </row>
    <row r="775" spans="1:6" x14ac:dyDescent="0.2">
      <c r="A775">
        <v>774</v>
      </c>
      <c r="B775">
        <v>2.6970000000000001</v>
      </c>
      <c r="C775">
        <v>1228.0429999999999</v>
      </c>
      <c r="D775">
        <v>524.65800000000002</v>
      </c>
      <c r="E775">
        <f t="shared" si="24"/>
        <v>644302.58429399994</v>
      </c>
      <c r="F775">
        <f t="shared" si="25"/>
        <v>1737684.0698409181</v>
      </c>
    </row>
    <row r="776" spans="1:6" x14ac:dyDescent="0.2">
      <c r="A776">
        <v>775</v>
      </c>
      <c r="B776">
        <v>3.2010000000000001</v>
      </c>
      <c r="C776">
        <v>65.289000000000001</v>
      </c>
      <c r="D776">
        <v>40.662999999999997</v>
      </c>
      <c r="E776">
        <f t="shared" si="24"/>
        <v>2654.8466069999999</v>
      </c>
      <c r="F776">
        <f t="shared" si="25"/>
        <v>8498.1639890070001</v>
      </c>
    </row>
    <row r="777" spans="1:6" x14ac:dyDescent="0.2">
      <c r="A777">
        <v>776</v>
      </c>
      <c r="B777">
        <v>32.369</v>
      </c>
      <c r="C777">
        <v>461.08600000000001</v>
      </c>
      <c r="D777">
        <v>228.078</v>
      </c>
      <c r="E777">
        <f t="shared" si="24"/>
        <v>105163.57270800001</v>
      </c>
      <c r="F777">
        <f t="shared" si="25"/>
        <v>3404039.6849852521</v>
      </c>
    </row>
    <row r="778" spans="1:6" x14ac:dyDescent="0.2">
      <c r="A778">
        <v>777</v>
      </c>
      <c r="B778">
        <v>31.003</v>
      </c>
      <c r="C778">
        <v>790.21100000000001</v>
      </c>
      <c r="D778">
        <v>382.517</v>
      </c>
      <c r="E778">
        <f t="shared" si="24"/>
        <v>302269.14108700003</v>
      </c>
      <c r="F778">
        <f t="shared" si="25"/>
        <v>9371250.1811202615</v>
      </c>
    </row>
    <row r="779" spans="1:6" x14ac:dyDescent="0.2">
      <c r="A779">
        <v>778</v>
      </c>
      <c r="B779">
        <v>18.725000000000001</v>
      </c>
      <c r="C779">
        <v>69.316999999999993</v>
      </c>
      <c r="D779">
        <v>45.042000000000002</v>
      </c>
      <c r="E779">
        <f t="shared" si="24"/>
        <v>3122.1763139999998</v>
      </c>
      <c r="F779">
        <f t="shared" si="25"/>
        <v>58462.751479649996</v>
      </c>
    </row>
    <row r="780" spans="1:6" x14ac:dyDescent="0.2">
      <c r="A780">
        <v>779</v>
      </c>
      <c r="B780">
        <v>20.398</v>
      </c>
      <c r="C780">
        <v>1106.125</v>
      </c>
      <c r="D780">
        <v>203.54300000000001</v>
      </c>
      <c r="E780">
        <f t="shared" si="24"/>
        <v>225144.000875</v>
      </c>
      <c r="F780">
        <f t="shared" si="25"/>
        <v>4592487.3298482504</v>
      </c>
    </row>
    <row r="781" spans="1:6" x14ac:dyDescent="0.2">
      <c r="A781">
        <v>780</v>
      </c>
      <c r="B781">
        <v>2.536</v>
      </c>
      <c r="C781">
        <v>1213.0899999999999</v>
      </c>
      <c r="D781">
        <v>413.27</v>
      </c>
      <c r="E781">
        <f t="shared" si="24"/>
        <v>501333.70429999992</v>
      </c>
      <c r="F781">
        <f t="shared" si="25"/>
        <v>1271382.2741047998</v>
      </c>
    </row>
    <row r="782" spans="1:6" x14ac:dyDescent="0.2">
      <c r="A782">
        <v>781</v>
      </c>
      <c r="B782">
        <v>46.67</v>
      </c>
      <c r="C782">
        <v>635.56700000000001</v>
      </c>
      <c r="D782">
        <v>184.42699999999999</v>
      </c>
      <c r="E782">
        <f t="shared" si="24"/>
        <v>117215.715109</v>
      </c>
      <c r="F782">
        <f t="shared" si="25"/>
        <v>5470457.4241370307</v>
      </c>
    </row>
    <row r="783" spans="1:6" x14ac:dyDescent="0.2">
      <c r="A783">
        <v>782</v>
      </c>
      <c r="B783">
        <v>4.4050000000000002</v>
      </c>
      <c r="C783">
        <v>1268.729</v>
      </c>
      <c r="D783">
        <v>452.601</v>
      </c>
      <c r="E783">
        <f t="shared" si="24"/>
        <v>574228.01412900002</v>
      </c>
      <c r="F783">
        <f t="shared" si="25"/>
        <v>2529474.4022382451</v>
      </c>
    </row>
    <row r="784" spans="1:6" x14ac:dyDescent="0.2">
      <c r="A784">
        <v>783</v>
      </c>
      <c r="B784">
        <v>26.869</v>
      </c>
      <c r="C784">
        <v>176.608</v>
      </c>
      <c r="D784">
        <v>25.99</v>
      </c>
      <c r="E784">
        <f t="shared" si="24"/>
        <v>4590.0419199999997</v>
      </c>
      <c r="F784">
        <f t="shared" si="25"/>
        <v>123329.83634847999</v>
      </c>
    </row>
    <row r="785" spans="1:6" x14ac:dyDescent="0.2">
      <c r="A785">
        <v>784</v>
      </c>
      <c r="B785">
        <v>5.05</v>
      </c>
      <c r="C785">
        <v>1221.884</v>
      </c>
      <c r="D785">
        <v>137.49299999999999</v>
      </c>
      <c r="E785">
        <f t="shared" si="24"/>
        <v>168000.496812</v>
      </c>
      <c r="F785">
        <f t="shared" si="25"/>
        <v>848402.5089005999</v>
      </c>
    </row>
    <row r="786" spans="1:6" x14ac:dyDescent="0.2">
      <c r="A786">
        <v>785</v>
      </c>
      <c r="B786">
        <v>4.343</v>
      </c>
      <c r="C786">
        <v>1180.598</v>
      </c>
      <c r="D786">
        <v>30.702999999999999</v>
      </c>
      <c r="E786">
        <f t="shared" si="24"/>
        <v>36247.900393999997</v>
      </c>
      <c r="F786">
        <f t="shared" si="25"/>
        <v>157424.63141114201</v>
      </c>
    </row>
    <row r="787" spans="1:6" x14ac:dyDescent="0.2">
      <c r="A787">
        <v>786</v>
      </c>
      <c r="B787">
        <v>125.705</v>
      </c>
      <c r="C787">
        <v>1627.501</v>
      </c>
      <c r="D787">
        <v>253.31200000000001</v>
      </c>
      <c r="E787">
        <f t="shared" si="24"/>
        <v>412265.53331199999</v>
      </c>
      <c r="F787">
        <f t="shared" si="25"/>
        <v>51823838.864984959</v>
      </c>
    </row>
    <row r="788" spans="1:6" x14ac:dyDescent="0.2">
      <c r="A788">
        <v>787</v>
      </c>
      <c r="B788">
        <v>39.512</v>
      </c>
      <c r="C788">
        <v>1160.942</v>
      </c>
      <c r="D788">
        <v>537.09199999999998</v>
      </c>
      <c r="E788">
        <f t="shared" si="24"/>
        <v>623532.66066399997</v>
      </c>
      <c r="F788">
        <f t="shared" si="25"/>
        <v>24637022.488155968</v>
      </c>
    </row>
    <row r="789" spans="1:6" x14ac:dyDescent="0.2">
      <c r="A789">
        <v>788</v>
      </c>
      <c r="B789">
        <v>160.87700000000001</v>
      </c>
      <c r="C789">
        <v>1594.877</v>
      </c>
      <c r="D789">
        <v>286.91399999999999</v>
      </c>
      <c r="E789">
        <f t="shared" si="24"/>
        <v>457592.53957799997</v>
      </c>
      <c r="F789">
        <f t="shared" si="25"/>
        <v>73616114.989689901</v>
      </c>
    </row>
    <row r="790" spans="1:6" x14ac:dyDescent="0.2">
      <c r="A790">
        <v>789</v>
      </c>
      <c r="B790">
        <v>78.995999999999995</v>
      </c>
      <c r="C790">
        <v>474.09199999999998</v>
      </c>
      <c r="D790">
        <v>354.13299999999998</v>
      </c>
      <c r="E790">
        <f t="shared" si="24"/>
        <v>167891.622236</v>
      </c>
      <c r="F790">
        <f t="shared" si="25"/>
        <v>13262766.590155054</v>
      </c>
    </row>
    <row r="791" spans="1:6" x14ac:dyDescent="0.2">
      <c r="A791">
        <v>790</v>
      </c>
      <c r="B791">
        <v>74.811999999999998</v>
      </c>
      <c r="C791">
        <v>261.48500000000001</v>
      </c>
      <c r="D791">
        <v>125.316</v>
      </c>
      <c r="E791">
        <f t="shared" si="24"/>
        <v>32768.254260000002</v>
      </c>
      <c r="F791">
        <f t="shared" si="25"/>
        <v>2451458.6376991202</v>
      </c>
    </row>
    <row r="792" spans="1:6" x14ac:dyDescent="0.2">
      <c r="A792">
        <v>791</v>
      </c>
      <c r="B792">
        <v>31.710999999999999</v>
      </c>
      <c r="C792">
        <v>114.82</v>
      </c>
      <c r="D792">
        <v>42.334000000000003</v>
      </c>
      <c r="E792">
        <f t="shared" si="24"/>
        <v>4860.7898800000003</v>
      </c>
      <c r="F792">
        <f t="shared" si="25"/>
        <v>154140.50788468</v>
      </c>
    </row>
    <row r="793" spans="1:6" x14ac:dyDescent="0.2">
      <c r="A793">
        <v>792</v>
      </c>
      <c r="B793">
        <v>29.837</v>
      </c>
      <c r="C793">
        <v>156.02500000000001</v>
      </c>
      <c r="D793">
        <v>42.975999999999999</v>
      </c>
      <c r="E793">
        <f t="shared" si="24"/>
        <v>6705.3303999999998</v>
      </c>
      <c r="F793">
        <f t="shared" si="25"/>
        <v>200066.9431448</v>
      </c>
    </row>
    <row r="794" spans="1:6" x14ac:dyDescent="0.2">
      <c r="A794">
        <v>793</v>
      </c>
      <c r="B794">
        <v>1.27</v>
      </c>
      <c r="C794">
        <v>48.844999999999999</v>
      </c>
      <c r="D794">
        <v>36.881</v>
      </c>
      <c r="E794">
        <f t="shared" si="24"/>
        <v>1801.4524449999999</v>
      </c>
      <c r="F794">
        <f t="shared" si="25"/>
        <v>2287.84460515</v>
      </c>
    </row>
    <row r="795" spans="1:6" x14ac:dyDescent="0.2">
      <c r="A795">
        <v>794</v>
      </c>
      <c r="B795">
        <v>1.577</v>
      </c>
      <c r="C795">
        <v>134.167</v>
      </c>
      <c r="D795">
        <v>35.561</v>
      </c>
      <c r="E795">
        <f t="shared" si="24"/>
        <v>4771.1126869999998</v>
      </c>
      <c r="F795">
        <f t="shared" si="25"/>
        <v>7524.0447073989999</v>
      </c>
    </row>
    <row r="796" spans="1:6" x14ac:dyDescent="0.2">
      <c r="A796">
        <v>795</v>
      </c>
      <c r="B796">
        <v>45.421999999999997</v>
      </c>
      <c r="C796">
        <v>117.809</v>
      </c>
      <c r="D796">
        <v>52</v>
      </c>
      <c r="E796">
        <f t="shared" si="24"/>
        <v>6126.0680000000002</v>
      </c>
      <c r="F796">
        <f t="shared" si="25"/>
        <v>278258.26069599995</v>
      </c>
    </row>
    <row r="797" spans="1:6" x14ac:dyDescent="0.2">
      <c r="A797">
        <v>796</v>
      </c>
      <c r="B797">
        <v>49.183999999999997</v>
      </c>
      <c r="C797">
        <v>127.343</v>
      </c>
      <c r="D797">
        <v>52.000999999999998</v>
      </c>
      <c r="E797">
        <f t="shared" si="24"/>
        <v>6621.9633429999994</v>
      </c>
      <c r="F797">
        <f t="shared" si="25"/>
        <v>325694.64506211196</v>
      </c>
    </row>
    <row r="798" spans="1:6" x14ac:dyDescent="0.2">
      <c r="A798">
        <v>797</v>
      </c>
      <c r="B798">
        <v>37.533000000000001</v>
      </c>
      <c r="C798">
        <v>153.36500000000001</v>
      </c>
      <c r="D798">
        <v>30.01</v>
      </c>
      <c r="E798">
        <f t="shared" si="24"/>
        <v>4602.4836500000001</v>
      </c>
      <c r="F798">
        <f t="shared" si="25"/>
        <v>172745.01883545003</v>
      </c>
    </row>
    <row r="799" spans="1:6" x14ac:dyDescent="0.2">
      <c r="A799">
        <v>798</v>
      </c>
      <c r="B799">
        <v>1.42</v>
      </c>
      <c r="C799">
        <v>45</v>
      </c>
      <c r="D799">
        <v>25</v>
      </c>
      <c r="E799">
        <f t="shared" si="24"/>
        <v>1125</v>
      </c>
      <c r="F799">
        <f t="shared" si="25"/>
        <v>1597.5</v>
      </c>
    </row>
    <row r="800" spans="1:6" x14ac:dyDescent="0.2">
      <c r="A800">
        <v>799</v>
      </c>
      <c r="B800">
        <v>10.08</v>
      </c>
      <c r="C800">
        <v>23</v>
      </c>
      <c r="D800">
        <v>16</v>
      </c>
      <c r="E800">
        <f t="shared" si="24"/>
        <v>368</v>
      </c>
      <c r="F800">
        <f t="shared" si="25"/>
        <v>3709.44</v>
      </c>
    </row>
    <row r="801" spans="1:6" x14ac:dyDescent="0.2">
      <c r="A801">
        <v>800</v>
      </c>
      <c r="B801">
        <v>42.335000000000001</v>
      </c>
      <c r="C801">
        <v>60.039000000000001</v>
      </c>
      <c r="D801">
        <v>38.57</v>
      </c>
      <c r="E801">
        <f t="shared" si="24"/>
        <v>2315.7042300000003</v>
      </c>
      <c r="F801">
        <f t="shared" si="25"/>
        <v>98035.338577050003</v>
      </c>
    </row>
    <row r="802" spans="1:6" x14ac:dyDescent="0.2">
      <c r="A802">
        <v>801</v>
      </c>
      <c r="B802">
        <v>0.8</v>
      </c>
      <c r="C802">
        <v>336.00299999999999</v>
      </c>
      <c r="D802">
        <v>19.045999999999999</v>
      </c>
      <c r="E802">
        <f t="shared" si="24"/>
        <v>6399.5131379999993</v>
      </c>
      <c r="F802">
        <f t="shared" si="25"/>
        <v>5119.6105103999998</v>
      </c>
    </row>
    <row r="803" spans="1:6" x14ac:dyDescent="0.2">
      <c r="A803">
        <v>802</v>
      </c>
      <c r="B803">
        <v>2.44</v>
      </c>
      <c r="C803">
        <v>67.296000000000006</v>
      </c>
      <c r="D803">
        <v>53.012</v>
      </c>
      <c r="E803">
        <f t="shared" si="24"/>
        <v>3567.4955520000003</v>
      </c>
      <c r="F803">
        <f t="shared" si="25"/>
        <v>8704.6891468800004</v>
      </c>
    </row>
    <row r="804" spans="1:6" x14ac:dyDescent="0.2">
      <c r="A804">
        <v>803</v>
      </c>
      <c r="B804">
        <v>2.4889999999999999</v>
      </c>
      <c r="C804">
        <v>57.994999999999997</v>
      </c>
      <c r="D804">
        <v>53.634</v>
      </c>
      <c r="E804">
        <f t="shared" si="24"/>
        <v>3110.5038300000001</v>
      </c>
      <c r="F804">
        <f t="shared" si="25"/>
        <v>7742.0440328699988</v>
      </c>
    </row>
    <row r="805" spans="1:6" x14ac:dyDescent="0.2">
      <c r="A805">
        <v>804</v>
      </c>
      <c r="B805">
        <v>14.420999999999999</v>
      </c>
      <c r="C805">
        <v>78.578000000000003</v>
      </c>
      <c r="D805">
        <v>68.114999999999995</v>
      </c>
      <c r="E805">
        <f t="shared" si="24"/>
        <v>5352.3404700000001</v>
      </c>
      <c r="F805">
        <f t="shared" si="25"/>
        <v>77186.101917869993</v>
      </c>
    </row>
    <row r="806" spans="1:6" x14ac:dyDescent="0.2">
      <c r="A806">
        <v>805</v>
      </c>
      <c r="B806">
        <v>17.167999999999999</v>
      </c>
      <c r="C806">
        <v>152.58199999999999</v>
      </c>
      <c r="D806">
        <v>95.498999999999995</v>
      </c>
      <c r="E806">
        <f t="shared" si="24"/>
        <v>14571.428418</v>
      </c>
      <c r="F806">
        <f t="shared" si="25"/>
        <v>250162.28308022398</v>
      </c>
    </row>
    <row r="807" spans="1:6" x14ac:dyDescent="0.2">
      <c r="A807">
        <v>806</v>
      </c>
      <c r="B807">
        <v>21.486999999999998</v>
      </c>
      <c r="C807">
        <v>1309.415</v>
      </c>
      <c r="D807">
        <v>224.709</v>
      </c>
      <c r="E807">
        <f t="shared" si="24"/>
        <v>294237.33523500001</v>
      </c>
      <c r="F807">
        <f t="shared" si="25"/>
        <v>6322277.6221944448</v>
      </c>
    </row>
    <row r="808" spans="1:6" x14ac:dyDescent="0.2">
      <c r="A808">
        <v>807</v>
      </c>
      <c r="B808">
        <v>14.217000000000001</v>
      </c>
      <c r="C808">
        <v>226.08799999999999</v>
      </c>
      <c r="D808">
        <v>91.53</v>
      </c>
      <c r="E808">
        <f t="shared" si="24"/>
        <v>20693.834640000001</v>
      </c>
      <c r="F808">
        <f t="shared" si="25"/>
        <v>294204.24707688001</v>
      </c>
    </row>
    <row r="809" spans="1:6" x14ac:dyDescent="0.2">
      <c r="A809">
        <v>808</v>
      </c>
      <c r="B809">
        <v>12.881</v>
      </c>
      <c r="C809">
        <v>69.734999999999999</v>
      </c>
      <c r="D809">
        <v>42.015999999999998</v>
      </c>
      <c r="E809">
        <f t="shared" si="24"/>
        <v>2929.98576</v>
      </c>
      <c r="F809">
        <f t="shared" si="25"/>
        <v>37741.14657456</v>
      </c>
    </row>
    <row r="810" spans="1:6" x14ac:dyDescent="0.2">
      <c r="A810">
        <v>809</v>
      </c>
      <c r="B810">
        <v>25.669</v>
      </c>
      <c r="C810">
        <v>1361.405</v>
      </c>
      <c r="D810">
        <v>278.90499999999997</v>
      </c>
      <c r="E810">
        <f t="shared" si="24"/>
        <v>379702.66152499994</v>
      </c>
      <c r="F810">
        <f t="shared" si="25"/>
        <v>9746587.618685225</v>
      </c>
    </row>
    <row r="811" spans="1:6" x14ac:dyDescent="0.2">
      <c r="A811">
        <v>810</v>
      </c>
      <c r="B811">
        <v>31.911000000000001</v>
      </c>
      <c r="C811">
        <v>125.209</v>
      </c>
      <c r="D811">
        <v>58.268000000000001</v>
      </c>
      <c r="E811">
        <f t="shared" si="24"/>
        <v>7295.6780120000003</v>
      </c>
      <c r="F811">
        <f t="shared" si="25"/>
        <v>232812.38104093203</v>
      </c>
    </row>
    <row r="812" spans="1:6" x14ac:dyDescent="0.2">
      <c r="A812">
        <v>811</v>
      </c>
      <c r="B812">
        <v>7.0330000000000004</v>
      </c>
      <c r="C812">
        <v>125.56399999999999</v>
      </c>
      <c r="D812">
        <v>59.823</v>
      </c>
      <c r="E812">
        <f t="shared" si="24"/>
        <v>7511.6151719999998</v>
      </c>
      <c r="F812">
        <f t="shared" si="25"/>
        <v>52829.189504675996</v>
      </c>
    </row>
    <row r="813" spans="1:6" x14ac:dyDescent="0.2">
      <c r="A813">
        <v>812</v>
      </c>
      <c r="B813">
        <v>21.341999999999999</v>
      </c>
      <c r="C813">
        <v>1245.1959999999999</v>
      </c>
      <c r="D813">
        <v>234.209</v>
      </c>
      <c r="E813">
        <f t="shared" si="24"/>
        <v>291636.109964</v>
      </c>
      <c r="F813">
        <f t="shared" si="25"/>
        <v>6224097.858851688</v>
      </c>
    </row>
    <row r="814" spans="1:6" x14ac:dyDescent="0.2">
      <c r="A814">
        <v>813</v>
      </c>
      <c r="B814">
        <v>14.315</v>
      </c>
      <c r="C814">
        <v>226.00800000000001</v>
      </c>
      <c r="D814">
        <v>90.338999999999999</v>
      </c>
      <c r="E814">
        <f t="shared" si="24"/>
        <v>20417.336712</v>
      </c>
      <c r="F814">
        <f t="shared" si="25"/>
        <v>292274.17503228004</v>
      </c>
    </row>
    <row r="815" spans="1:6" x14ac:dyDescent="0.2">
      <c r="A815">
        <v>814</v>
      </c>
      <c r="B815">
        <v>10.948</v>
      </c>
      <c r="C815">
        <v>169.06299999999999</v>
      </c>
      <c r="D815">
        <v>97.233999999999995</v>
      </c>
      <c r="E815">
        <f t="shared" si="24"/>
        <v>16438.671741999999</v>
      </c>
      <c r="F815">
        <f t="shared" si="25"/>
        <v>179970.57823141597</v>
      </c>
    </row>
    <row r="816" spans="1:6" x14ac:dyDescent="0.2">
      <c r="A816">
        <v>815</v>
      </c>
      <c r="B816">
        <v>14.801</v>
      </c>
      <c r="C816">
        <v>84.602000000000004</v>
      </c>
      <c r="D816">
        <v>73.826999999999998</v>
      </c>
      <c r="E816">
        <f t="shared" si="24"/>
        <v>6245.9118539999999</v>
      </c>
      <c r="F816">
        <f t="shared" si="25"/>
        <v>92445.741351054006</v>
      </c>
    </row>
    <row r="817" spans="1:6" x14ac:dyDescent="0.2">
      <c r="A817">
        <v>816</v>
      </c>
      <c r="B817">
        <v>21.038</v>
      </c>
      <c r="C817">
        <v>231.048</v>
      </c>
      <c r="D817">
        <v>121.755</v>
      </c>
      <c r="E817">
        <f t="shared" si="24"/>
        <v>28131.249239999997</v>
      </c>
      <c r="F817">
        <f t="shared" si="25"/>
        <v>591825.22151111998</v>
      </c>
    </row>
    <row r="818" spans="1:6" x14ac:dyDescent="0.2">
      <c r="A818">
        <v>817</v>
      </c>
      <c r="B818">
        <v>7.5949999999999998</v>
      </c>
      <c r="C818">
        <v>72.66</v>
      </c>
      <c r="D818">
        <v>39</v>
      </c>
      <c r="E818">
        <f t="shared" si="24"/>
        <v>2833.74</v>
      </c>
      <c r="F818">
        <f t="shared" si="25"/>
        <v>21522.255299999997</v>
      </c>
    </row>
    <row r="819" spans="1:6" x14ac:dyDescent="0.2">
      <c r="A819">
        <v>818</v>
      </c>
      <c r="B819">
        <v>7.5949999999999998</v>
      </c>
      <c r="C819">
        <v>72.66</v>
      </c>
      <c r="D819">
        <v>39</v>
      </c>
      <c r="E819">
        <f t="shared" si="24"/>
        <v>2833.74</v>
      </c>
      <c r="F819">
        <f t="shared" si="25"/>
        <v>21522.255299999997</v>
      </c>
    </row>
    <row r="820" spans="1:6" x14ac:dyDescent="0.2">
      <c r="A820">
        <v>819</v>
      </c>
      <c r="B820">
        <v>24.859000000000002</v>
      </c>
      <c r="C820">
        <v>1361.4580000000001</v>
      </c>
      <c r="D820">
        <v>279.60300000000001</v>
      </c>
      <c r="E820">
        <f t="shared" si="24"/>
        <v>380667.74117400002</v>
      </c>
      <c r="F820">
        <f t="shared" si="25"/>
        <v>9463019.3778444659</v>
      </c>
    </row>
    <row r="821" spans="1:6" x14ac:dyDescent="0.2">
      <c r="A821">
        <v>820</v>
      </c>
      <c r="B821">
        <v>41.048000000000002</v>
      </c>
      <c r="C821">
        <v>47.509</v>
      </c>
      <c r="D821">
        <v>58</v>
      </c>
      <c r="E821">
        <f t="shared" si="24"/>
        <v>2755.5219999999999</v>
      </c>
      <c r="F821">
        <f t="shared" si="25"/>
        <v>113108.66705600001</v>
      </c>
    </row>
    <row r="822" spans="1:6" x14ac:dyDescent="0.2">
      <c r="A822">
        <v>821</v>
      </c>
      <c r="B822">
        <v>45.421999999999997</v>
      </c>
      <c r="C822">
        <v>117.809</v>
      </c>
      <c r="D822">
        <v>52</v>
      </c>
      <c r="E822">
        <f t="shared" si="24"/>
        <v>6126.0680000000002</v>
      </c>
      <c r="F822">
        <f t="shared" si="25"/>
        <v>278258.26069599995</v>
      </c>
    </row>
    <row r="823" spans="1:6" x14ac:dyDescent="0.2">
      <c r="A823">
        <v>822</v>
      </c>
      <c r="B823">
        <v>49.183999999999997</v>
      </c>
      <c r="C823">
        <v>127.343</v>
      </c>
      <c r="D823">
        <v>52.000999999999998</v>
      </c>
      <c r="E823">
        <f t="shared" si="24"/>
        <v>6621.9633429999994</v>
      </c>
      <c r="F823">
        <f t="shared" si="25"/>
        <v>325694.64506211196</v>
      </c>
    </row>
    <row r="824" spans="1:6" x14ac:dyDescent="0.2">
      <c r="A824">
        <v>823</v>
      </c>
      <c r="B824">
        <v>37.533000000000001</v>
      </c>
      <c r="C824">
        <v>153.36500000000001</v>
      </c>
      <c r="D824">
        <v>30.01</v>
      </c>
      <c r="E824">
        <f t="shared" si="24"/>
        <v>4602.4836500000001</v>
      </c>
      <c r="F824">
        <f t="shared" si="25"/>
        <v>172745.01883545003</v>
      </c>
    </row>
    <row r="825" spans="1:6" x14ac:dyDescent="0.2">
      <c r="A825">
        <v>824</v>
      </c>
      <c r="B825">
        <v>0.8</v>
      </c>
      <c r="C825">
        <v>416.00200000000001</v>
      </c>
      <c r="D825">
        <v>19.038</v>
      </c>
      <c r="E825">
        <f t="shared" si="24"/>
        <v>7919.8460760000007</v>
      </c>
      <c r="F825">
        <f t="shared" si="25"/>
        <v>6335.8768608</v>
      </c>
    </row>
    <row r="826" spans="1:6" x14ac:dyDescent="0.2">
      <c r="A826">
        <v>825</v>
      </c>
      <c r="B826">
        <v>10.08</v>
      </c>
      <c r="C826">
        <v>23</v>
      </c>
      <c r="D826">
        <v>16</v>
      </c>
      <c r="E826">
        <f t="shared" si="24"/>
        <v>368</v>
      </c>
      <c r="F826">
        <f t="shared" si="25"/>
        <v>3709.44</v>
      </c>
    </row>
    <row r="827" spans="1:6" x14ac:dyDescent="0.2">
      <c r="A827">
        <v>826</v>
      </c>
      <c r="B827">
        <v>17.896999999999998</v>
      </c>
      <c r="C827">
        <v>37</v>
      </c>
      <c r="D827">
        <v>17.896999999999998</v>
      </c>
      <c r="E827">
        <f t="shared" si="24"/>
        <v>662.18899999999996</v>
      </c>
      <c r="F827">
        <f t="shared" si="25"/>
        <v>11851.196532999998</v>
      </c>
    </row>
    <row r="828" spans="1:6" x14ac:dyDescent="0.2">
      <c r="A828">
        <v>827</v>
      </c>
      <c r="B828">
        <v>15.65</v>
      </c>
      <c r="C828">
        <v>48.253</v>
      </c>
      <c r="D828">
        <v>27.937000000000001</v>
      </c>
      <c r="E828">
        <f t="shared" si="24"/>
        <v>1348.0440610000001</v>
      </c>
      <c r="F828">
        <f t="shared" si="25"/>
        <v>21096.889554649999</v>
      </c>
    </row>
    <row r="829" spans="1:6" x14ac:dyDescent="0.2">
      <c r="A829">
        <v>828</v>
      </c>
      <c r="B829">
        <v>10.151999999999999</v>
      </c>
      <c r="C829">
        <v>59.9</v>
      </c>
      <c r="D829">
        <v>11.603999999999999</v>
      </c>
      <c r="E829">
        <f t="shared" si="24"/>
        <v>695.07959999999991</v>
      </c>
      <c r="F829">
        <f t="shared" si="25"/>
        <v>7056.448099199999</v>
      </c>
    </row>
    <row r="830" spans="1:6" x14ac:dyDescent="0.2">
      <c r="A830">
        <v>829</v>
      </c>
      <c r="B830">
        <v>1</v>
      </c>
      <c r="C830">
        <v>58</v>
      </c>
      <c r="D830">
        <v>47.55</v>
      </c>
      <c r="E830">
        <f t="shared" si="24"/>
        <v>2757.8999999999996</v>
      </c>
      <c r="F830">
        <f t="shared" si="25"/>
        <v>2757.8999999999996</v>
      </c>
    </row>
    <row r="831" spans="1:6" x14ac:dyDescent="0.2">
      <c r="A831">
        <v>830</v>
      </c>
      <c r="B831">
        <v>1</v>
      </c>
      <c r="C831">
        <v>58</v>
      </c>
      <c r="D831">
        <v>47.55</v>
      </c>
      <c r="E831">
        <f t="shared" si="24"/>
        <v>2757.8999999999996</v>
      </c>
      <c r="F831">
        <f t="shared" si="25"/>
        <v>2757.8999999999996</v>
      </c>
    </row>
    <row r="832" spans="1:6" x14ac:dyDescent="0.2">
      <c r="A832">
        <v>831</v>
      </c>
      <c r="B832">
        <v>0.3</v>
      </c>
      <c r="C832">
        <v>58</v>
      </c>
      <c r="D832">
        <v>47.55</v>
      </c>
      <c r="E832">
        <f t="shared" si="24"/>
        <v>2757.8999999999996</v>
      </c>
      <c r="F832">
        <f t="shared" si="25"/>
        <v>827.36999999999989</v>
      </c>
    </row>
    <row r="833" spans="1:6" x14ac:dyDescent="0.2">
      <c r="A833">
        <v>832</v>
      </c>
      <c r="B833">
        <v>0.3</v>
      </c>
      <c r="C833">
        <v>58</v>
      </c>
      <c r="D833">
        <v>47.55</v>
      </c>
      <c r="E833">
        <f t="shared" si="24"/>
        <v>2757.8999999999996</v>
      </c>
      <c r="F833">
        <f t="shared" si="25"/>
        <v>827.36999999999989</v>
      </c>
    </row>
    <row r="834" spans="1:6" x14ac:dyDescent="0.2">
      <c r="A834">
        <v>833</v>
      </c>
      <c r="B834">
        <v>0.3</v>
      </c>
      <c r="C834">
        <v>58</v>
      </c>
      <c r="D834">
        <v>47.55</v>
      </c>
      <c r="E834">
        <f t="shared" si="24"/>
        <v>2757.8999999999996</v>
      </c>
      <c r="F834">
        <f t="shared" si="25"/>
        <v>827.36999999999989</v>
      </c>
    </row>
    <row r="835" spans="1:6" x14ac:dyDescent="0.2">
      <c r="A835">
        <v>834</v>
      </c>
      <c r="B835">
        <v>0.1</v>
      </c>
      <c r="C835">
        <v>58</v>
      </c>
      <c r="D835">
        <v>47.55</v>
      </c>
      <c r="E835">
        <f t="shared" ref="E835:E898" si="26">C835*D835</f>
        <v>2757.8999999999996</v>
      </c>
      <c r="F835">
        <f t="shared" ref="F835:F898" si="27">B835*C835*D835</f>
        <v>275.79000000000002</v>
      </c>
    </row>
    <row r="836" spans="1:6" x14ac:dyDescent="0.2">
      <c r="A836">
        <v>835</v>
      </c>
      <c r="B836">
        <v>0.1</v>
      </c>
      <c r="C836">
        <v>58</v>
      </c>
      <c r="D836">
        <v>47.55</v>
      </c>
      <c r="E836">
        <f t="shared" si="26"/>
        <v>2757.8999999999996</v>
      </c>
      <c r="F836">
        <f t="shared" si="27"/>
        <v>275.79000000000002</v>
      </c>
    </row>
    <row r="837" spans="1:6" x14ac:dyDescent="0.2">
      <c r="A837">
        <v>836</v>
      </c>
      <c r="B837">
        <v>0.1</v>
      </c>
      <c r="C837">
        <v>58</v>
      </c>
      <c r="D837">
        <v>47.55</v>
      </c>
      <c r="E837">
        <f t="shared" si="26"/>
        <v>2757.8999999999996</v>
      </c>
      <c r="F837">
        <f t="shared" si="27"/>
        <v>275.79000000000002</v>
      </c>
    </row>
    <row r="838" spans="1:6" x14ac:dyDescent="0.2">
      <c r="A838">
        <v>837</v>
      </c>
      <c r="B838">
        <v>2.3069999999999999</v>
      </c>
      <c r="C838">
        <v>67.472999999999999</v>
      </c>
      <c r="D838">
        <v>53.258000000000003</v>
      </c>
      <c r="E838">
        <f t="shared" si="26"/>
        <v>3593.477034</v>
      </c>
      <c r="F838">
        <f t="shared" si="27"/>
        <v>8290.1515174380002</v>
      </c>
    </row>
    <row r="839" spans="1:6" x14ac:dyDescent="0.2">
      <c r="A839">
        <v>838</v>
      </c>
      <c r="B839">
        <v>2.4929999999999999</v>
      </c>
      <c r="C839">
        <v>57.985999999999997</v>
      </c>
      <c r="D839">
        <v>53.622999999999998</v>
      </c>
      <c r="E839">
        <f t="shared" si="26"/>
        <v>3109.3832779999998</v>
      </c>
      <c r="F839">
        <f t="shared" si="27"/>
        <v>7751.6925120539981</v>
      </c>
    </row>
    <row r="840" spans="1:6" x14ac:dyDescent="0.2">
      <c r="A840">
        <v>839</v>
      </c>
      <c r="B840">
        <v>1.42</v>
      </c>
      <c r="C840">
        <v>45</v>
      </c>
      <c r="D840">
        <v>25</v>
      </c>
      <c r="E840">
        <f t="shared" si="26"/>
        <v>1125</v>
      </c>
      <c r="F840">
        <f t="shared" si="27"/>
        <v>1597.5</v>
      </c>
    </row>
    <row r="841" spans="1:6" x14ac:dyDescent="0.2">
      <c r="A841">
        <v>840</v>
      </c>
      <c r="B841">
        <v>15.734999999999999</v>
      </c>
      <c r="C841">
        <v>88.965000000000003</v>
      </c>
      <c r="D841">
        <v>82.325000000000003</v>
      </c>
      <c r="E841">
        <f t="shared" si="26"/>
        <v>7324.0436250000002</v>
      </c>
      <c r="F841">
        <f t="shared" si="27"/>
        <v>115243.826439375</v>
      </c>
    </row>
    <row r="842" spans="1:6" x14ac:dyDescent="0.2">
      <c r="A842">
        <v>841</v>
      </c>
      <c r="B842">
        <v>7.05</v>
      </c>
      <c r="C842">
        <v>28.356000000000002</v>
      </c>
      <c r="D842">
        <v>14.476000000000001</v>
      </c>
      <c r="E842">
        <f t="shared" si="26"/>
        <v>410.48145600000004</v>
      </c>
      <c r="F842">
        <f t="shared" si="27"/>
        <v>2893.8942648000007</v>
      </c>
    </row>
    <row r="843" spans="1:6" x14ac:dyDescent="0.2">
      <c r="A843">
        <v>842</v>
      </c>
      <c r="B843">
        <v>7.05</v>
      </c>
      <c r="C843">
        <v>28.356000000000002</v>
      </c>
      <c r="D843">
        <v>14.476000000000001</v>
      </c>
      <c r="E843">
        <f t="shared" si="26"/>
        <v>410.48145600000004</v>
      </c>
      <c r="F843">
        <f t="shared" si="27"/>
        <v>2893.8942648000007</v>
      </c>
    </row>
    <row r="844" spans="1:6" x14ac:dyDescent="0.2">
      <c r="A844">
        <v>843</v>
      </c>
      <c r="B844">
        <v>70.733000000000004</v>
      </c>
      <c r="C844">
        <v>97.165000000000006</v>
      </c>
      <c r="D844">
        <v>81.349999999999994</v>
      </c>
      <c r="E844">
        <f t="shared" si="26"/>
        <v>7904.3727499999995</v>
      </c>
      <c r="F844">
        <f t="shared" si="27"/>
        <v>559099.99772574997</v>
      </c>
    </row>
    <row r="845" spans="1:6" x14ac:dyDescent="0.2">
      <c r="A845">
        <v>844</v>
      </c>
      <c r="B845">
        <v>56.122999999999998</v>
      </c>
      <c r="C845">
        <v>129.80500000000001</v>
      </c>
      <c r="D845">
        <v>78.114999999999995</v>
      </c>
      <c r="E845">
        <f t="shared" si="26"/>
        <v>10139.717575000001</v>
      </c>
      <c r="F845">
        <f t="shared" si="27"/>
        <v>569071.369461725</v>
      </c>
    </row>
    <row r="846" spans="1:6" x14ac:dyDescent="0.2">
      <c r="A846">
        <v>845</v>
      </c>
      <c r="B846">
        <v>18.350999999999999</v>
      </c>
      <c r="C846">
        <v>62.012999999999998</v>
      </c>
      <c r="D846">
        <v>52.722999999999999</v>
      </c>
      <c r="E846">
        <f t="shared" si="26"/>
        <v>3269.511399</v>
      </c>
      <c r="F846">
        <f t="shared" si="27"/>
        <v>59998.803683048987</v>
      </c>
    </row>
    <row r="847" spans="1:6" x14ac:dyDescent="0.2">
      <c r="A847">
        <v>846</v>
      </c>
      <c r="B847">
        <v>7.9</v>
      </c>
      <c r="C847">
        <v>17</v>
      </c>
      <c r="D847">
        <v>17</v>
      </c>
      <c r="E847">
        <f t="shared" si="26"/>
        <v>289</v>
      </c>
      <c r="F847">
        <f t="shared" si="27"/>
        <v>2283.1000000000004</v>
      </c>
    </row>
    <row r="848" spans="1:6" x14ac:dyDescent="0.2">
      <c r="A848">
        <v>847</v>
      </c>
      <c r="B848">
        <v>21.693000000000001</v>
      </c>
      <c r="C848">
        <v>179.994</v>
      </c>
      <c r="D848">
        <v>163.29300000000001</v>
      </c>
      <c r="E848">
        <f t="shared" si="26"/>
        <v>29391.760242</v>
      </c>
      <c r="F848">
        <f t="shared" si="27"/>
        <v>637595.45492970606</v>
      </c>
    </row>
    <row r="849" spans="1:6" x14ac:dyDescent="0.2">
      <c r="A849">
        <v>848</v>
      </c>
      <c r="B849">
        <v>47.670999999999999</v>
      </c>
      <c r="C849">
        <v>109.13800000000001</v>
      </c>
      <c r="D849">
        <v>54.198</v>
      </c>
      <c r="E849">
        <f t="shared" si="26"/>
        <v>5915.0613240000002</v>
      </c>
      <c r="F849">
        <f t="shared" si="27"/>
        <v>281976.88837640401</v>
      </c>
    </row>
    <row r="850" spans="1:6" x14ac:dyDescent="0.2">
      <c r="A850">
        <v>849</v>
      </c>
      <c r="B850">
        <v>47.668999999999997</v>
      </c>
      <c r="C850">
        <v>109.139</v>
      </c>
      <c r="D850">
        <v>54.197000000000003</v>
      </c>
      <c r="E850">
        <f t="shared" si="26"/>
        <v>5915.0063829999999</v>
      </c>
      <c r="F850">
        <f t="shared" si="27"/>
        <v>281962.43927122699</v>
      </c>
    </row>
    <row r="851" spans="1:6" x14ac:dyDescent="0.2">
      <c r="A851">
        <v>850</v>
      </c>
      <c r="B851">
        <v>5.9909999999999997</v>
      </c>
      <c r="C851">
        <v>153.94300000000001</v>
      </c>
      <c r="D851">
        <v>149.00200000000001</v>
      </c>
      <c r="E851">
        <f t="shared" si="26"/>
        <v>22937.814886000004</v>
      </c>
      <c r="F851">
        <f t="shared" si="27"/>
        <v>137420.44898202602</v>
      </c>
    </row>
    <row r="852" spans="1:6" x14ac:dyDescent="0.2">
      <c r="A852">
        <v>851</v>
      </c>
      <c r="B852">
        <v>6.5190000000000001</v>
      </c>
      <c r="C852">
        <v>196.11600000000001</v>
      </c>
      <c r="D852">
        <v>197.18299999999999</v>
      </c>
      <c r="E852">
        <f t="shared" si="26"/>
        <v>38670.741227999999</v>
      </c>
      <c r="F852">
        <f t="shared" si="27"/>
        <v>252094.56206533202</v>
      </c>
    </row>
    <row r="853" spans="1:6" x14ac:dyDescent="0.2">
      <c r="A853">
        <v>852</v>
      </c>
      <c r="B853">
        <v>56.155000000000001</v>
      </c>
      <c r="C853">
        <v>130.26300000000001</v>
      </c>
      <c r="D853">
        <v>77.792000000000002</v>
      </c>
      <c r="E853">
        <f t="shared" si="26"/>
        <v>10133.419296</v>
      </c>
      <c r="F853">
        <f t="shared" si="27"/>
        <v>569042.16056688002</v>
      </c>
    </row>
    <row r="854" spans="1:6" x14ac:dyDescent="0.2">
      <c r="A854">
        <v>853</v>
      </c>
      <c r="B854">
        <v>19.346</v>
      </c>
      <c r="C854">
        <v>223.62700000000001</v>
      </c>
      <c r="D854">
        <v>147.56200000000001</v>
      </c>
      <c r="E854">
        <f t="shared" si="26"/>
        <v>32998.847374000004</v>
      </c>
      <c r="F854">
        <f t="shared" si="27"/>
        <v>638395.70129740401</v>
      </c>
    </row>
    <row r="855" spans="1:6" x14ac:dyDescent="0.2">
      <c r="A855">
        <v>854</v>
      </c>
      <c r="B855">
        <v>34.962000000000003</v>
      </c>
      <c r="C855">
        <v>564.68499999999995</v>
      </c>
      <c r="D855">
        <v>561.28700000000003</v>
      </c>
      <c r="E855">
        <f t="shared" si="26"/>
        <v>316950.34959499998</v>
      </c>
      <c r="F855">
        <f t="shared" si="27"/>
        <v>11081218.12254039</v>
      </c>
    </row>
    <row r="856" spans="1:6" x14ac:dyDescent="0.2">
      <c r="A856">
        <v>855</v>
      </c>
      <c r="B856">
        <v>14.359</v>
      </c>
      <c r="C856">
        <v>227.678</v>
      </c>
      <c r="D856">
        <v>80.820999999999998</v>
      </c>
      <c r="E856">
        <f t="shared" si="26"/>
        <v>18401.163637999998</v>
      </c>
      <c r="F856">
        <f t="shared" si="27"/>
        <v>264222.30867804197</v>
      </c>
    </row>
    <row r="857" spans="1:6" x14ac:dyDescent="0.2">
      <c r="A857">
        <v>856</v>
      </c>
      <c r="B857">
        <v>14.55</v>
      </c>
      <c r="C857">
        <v>127.598</v>
      </c>
      <c r="D857">
        <v>64.021000000000001</v>
      </c>
      <c r="E857">
        <f t="shared" si="26"/>
        <v>8168.9515579999997</v>
      </c>
      <c r="F857">
        <f t="shared" si="27"/>
        <v>118858.24516890002</v>
      </c>
    </row>
    <row r="858" spans="1:6" x14ac:dyDescent="0.2">
      <c r="A858">
        <v>857</v>
      </c>
      <c r="B858">
        <v>13.933999999999999</v>
      </c>
      <c r="C858">
        <v>122.5</v>
      </c>
      <c r="D858">
        <v>54.712000000000003</v>
      </c>
      <c r="E858">
        <f t="shared" si="26"/>
        <v>6702.22</v>
      </c>
      <c r="F858">
        <f t="shared" si="27"/>
        <v>93388.73348000001</v>
      </c>
    </row>
    <row r="859" spans="1:6" x14ac:dyDescent="0.2">
      <c r="A859">
        <v>858</v>
      </c>
      <c r="B859">
        <v>15.988</v>
      </c>
      <c r="C859">
        <v>172.16499999999999</v>
      </c>
      <c r="D859">
        <v>119.869</v>
      </c>
      <c r="E859">
        <f t="shared" si="26"/>
        <v>20637.246384999999</v>
      </c>
      <c r="F859">
        <f t="shared" si="27"/>
        <v>329948.29520338</v>
      </c>
    </row>
    <row r="860" spans="1:6" x14ac:dyDescent="0.2">
      <c r="A860">
        <v>859</v>
      </c>
      <c r="B860">
        <v>42.564</v>
      </c>
      <c r="C860">
        <v>588.73800000000006</v>
      </c>
      <c r="D860">
        <v>512.46699999999998</v>
      </c>
      <c r="E860">
        <f t="shared" si="26"/>
        <v>301708.796646</v>
      </c>
      <c r="F860">
        <f t="shared" si="27"/>
        <v>12841933.220440345</v>
      </c>
    </row>
    <row r="861" spans="1:6" x14ac:dyDescent="0.2">
      <c r="A861">
        <v>860</v>
      </c>
      <c r="B861">
        <v>81.998999999999995</v>
      </c>
      <c r="C861">
        <v>263.399</v>
      </c>
      <c r="D861">
        <v>85.251999999999995</v>
      </c>
      <c r="E861">
        <f t="shared" si="26"/>
        <v>22455.291547999997</v>
      </c>
      <c r="F861">
        <f t="shared" si="27"/>
        <v>1841311.4516444516</v>
      </c>
    </row>
    <row r="862" spans="1:6" x14ac:dyDescent="0.2">
      <c r="A862">
        <v>861</v>
      </c>
      <c r="B862">
        <v>7.2</v>
      </c>
      <c r="C862">
        <v>13.374000000000001</v>
      </c>
      <c r="D862">
        <v>13.448</v>
      </c>
      <c r="E862">
        <f t="shared" si="26"/>
        <v>179.85355200000001</v>
      </c>
      <c r="F862">
        <f t="shared" si="27"/>
        <v>1294.9455743999999</v>
      </c>
    </row>
    <row r="863" spans="1:6" x14ac:dyDescent="0.2">
      <c r="A863">
        <v>862</v>
      </c>
      <c r="B863">
        <v>11.881</v>
      </c>
      <c r="C863">
        <v>218.77500000000001</v>
      </c>
      <c r="D863">
        <v>75.316000000000003</v>
      </c>
      <c r="E863">
        <f t="shared" si="26"/>
        <v>16477.257900000001</v>
      </c>
      <c r="F863">
        <f t="shared" si="27"/>
        <v>195766.30110990003</v>
      </c>
    </row>
    <row r="864" spans="1:6" x14ac:dyDescent="0.2">
      <c r="A864">
        <v>863</v>
      </c>
      <c r="B864">
        <v>19.364000000000001</v>
      </c>
      <c r="C864">
        <v>316.89400000000001</v>
      </c>
      <c r="D864">
        <v>82.507000000000005</v>
      </c>
      <c r="E864">
        <f t="shared" si="26"/>
        <v>26145.973258000002</v>
      </c>
      <c r="F864">
        <f t="shared" si="27"/>
        <v>506290.62616791204</v>
      </c>
    </row>
    <row r="865" spans="1:6" x14ac:dyDescent="0.2">
      <c r="A865">
        <v>864</v>
      </c>
      <c r="B865">
        <v>102.09399999999999</v>
      </c>
      <c r="C865">
        <v>1687.9580000000001</v>
      </c>
      <c r="D865">
        <v>265.70999999999998</v>
      </c>
      <c r="E865">
        <f t="shared" si="26"/>
        <v>448507.32017999998</v>
      </c>
      <c r="F865">
        <f t="shared" si="27"/>
        <v>45789906.346456915</v>
      </c>
    </row>
    <row r="866" spans="1:6" x14ac:dyDescent="0.2">
      <c r="A866">
        <v>865</v>
      </c>
      <c r="B866">
        <v>90.981999999999999</v>
      </c>
      <c r="C866">
        <v>1443.115</v>
      </c>
      <c r="D866">
        <v>88.960999999999999</v>
      </c>
      <c r="E866">
        <f t="shared" si="26"/>
        <v>128380.953515</v>
      </c>
      <c r="F866">
        <f t="shared" si="27"/>
        <v>11680355.91270173</v>
      </c>
    </row>
    <row r="867" spans="1:6" x14ac:dyDescent="0.2">
      <c r="A867">
        <v>866</v>
      </c>
      <c r="B867">
        <v>79.626999999999995</v>
      </c>
      <c r="C867">
        <v>1628.421</v>
      </c>
      <c r="D867">
        <v>193.84800000000001</v>
      </c>
      <c r="E867">
        <f t="shared" si="26"/>
        <v>315666.15400800004</v>
      </c>
      <c r="F867">
        <f t="shared" si="27"/>
        <v>25135548.845195018</v>
      </c>
    </row>
    <row r="868" spans="1:6" x14ac:dyDescent="0.2">
      <c r="A868">
        <v>867</v>
      </c>
      <c r="B868">
        <v>11.747</v>
      </c>
      <c r="C868">
        <v>583.68600000000004</v>
      </c>
      <c r="D868">
        <v>77.936000000000007</v>
      </c>
      <c r="E868">
        <f t="shared" si="26"/>
        <v>45490.152096000005</v>
      </c>
      <c r="F868">
        <f t="shared" si="27"/>
        <v>534372.81667171209</v>
      </c>
    </row>
    <row r="869" spans="1:6" x14ac:dyDescent="0.2">
      <c r="A869">
        <v>868</v>
      </c>
      <c r="B869">
        <v>7.2</v>
      </c>
      <c r="C869">
        <v>13.374000000000001</v>
      </c>
      <c r="D869">
        <v>13.448</v>
      </c>
      <c r="E869">
        <f t="shared" si="26"/>
        <v>179.85355200000001</v>
      </c>
      <c r="F869">
        <f t="shared" si="27"/>
        <v>1294.9455743999999</v>
      </c>
    </row>
    <row r="870" spans="1:6" x14ac:dyDescent="0.2">
      <c r="A870">
        <v>869</v>
      </c>
      <c r="B870">
        <v>7.2</v>
      </c>
      <c r="C870">
        <v>13.374000000000001</v>
      </c>
      <c r="D870">
        <v>13.448</v>
      </c>
      <c r="E870">
        <f t="shared" si="26"/>
        <v>179.85355200000001</v>
      </c>
      <c r="F870">
        <f t="shared" si="27"/>
        <v>1294.9455743999999</v>
      </c>
    </row>
    <row r="871" spans="1:6" x14ac:dyDescent="0.2">
      <c r="A871">
        <v>870</v>
      </c>
      <c r="B871">
        <v>7.2</v>
      </c>
      <c r="C871">
        <v>13.374000000000001</v>
      </c>
      <c r="D871">
        <v>13.448</v>
      </c>
      <c r="E871">
        <f t="shared" si="26"/>
        <v>179.85355200000001</v>
      </c>
      <c r="F871">
        <f t="shared" si="27"/>
        <v>1294.9455743999999</v>
      </c>
    </row>
    <row r="872" spans="1:6" x14ac:dyDescent="0.2">
      <c r="A872">
        <v>871</v>
      </c>
      <c r="B872">
        <v>7.2</v>
      </c>
      <c r="C872">
        <v>13.374000000000001</v>
      </c>
      <c r="D872">
        <v>13.448</v>
      </c>
      <c r="E872">
        <f t="shared" si="26"/>
        <v>179.85355200000001</v>
      </c>
      <c r="F872">
        <f t="shared" si="27"/>
        <v>1294.9455743999999</v>
      </c>
    </row>
    <row r="873" spans="1:6" x14ac:dyDescent="0.2">
      <c r="A873">
        <v>872</v>
      </c>
      <c r="B873">
        <v>7.2</v>
      </c>
      <c r="C873">
        <v>13.374000000000001</v>
      </c>
      <c r="D873">
        <v>13.448</v>
      </c>
      <c r="E873">
        <f t="shared" si="26"/>
        <v>179.85355200000001</v>
      </c>
      <c r="F873">
        <f t="shared" si="27"/>
        <v>1294.9455743999999</v>
      </c>
    </row>
    <row r="874" spans="1:6" x14ac:dyDescent="0.2">
      <c r="A874">
        <v>873</v>
      </c>
      <c r="B874">
        <v>7.2</v>
      </c>
      <c r="C874">
        <v>13.374000000000001</v>
      </c>
      <c r="D874">
        <v>13.448</v>
      </c>
      <c r="E874">
        <f t="shared" si="26"/>
        <v>179.85355200000001</v>
      </c>
      <c r="F874">
        <f t="shared" si="27"/>
        <v>1294.9455743999999</v>
      </c>
    </row>
    <row r="875" spans="1:6" x14ac:dyDescent="0.2">
      <c r="A875">
        <v>874</v>
      </c>
      <c r="B875">
        <v>7.2</v>
      </c>
      <c r="C875">
        <v>13.374000000000001</v>
      </c>
      <c r="D875">
        <v>13.448</v>
      </c>
      <c r="E875">
        <f t="shared" si="26"/>
        <v>179.85355200000001</v>
      </c>
      <c r="F875">
        <f t="shared" si="27"/>
        <v>1294.9455743999999</v>
      </c>
    </row>
    <row r="876" spans="1:6" x14ac:dyDescent="0.2">
      <c r="A876">
        <v>875</v>
      </c>
      <c r="B876">
        <v>7.2</v>
      </c>
      <c r="C876">
        <v>13.374000000000001</v>
      </c>
      <c r="D876">
        <v>13.448</v>
      </c>
      <c r="E876">
        <f t="shared" si="26"/>
        <v>179.85355200000001</v>
      </c>
      <c r="F876">
        <f t="shared" si="27"/>
        <v>1294.9455743999999</v>
      </c>
    </row>
    <row r="877" spans="1:6" x14ac:dyDescent="0.2">
      <c r="A877">
        <v>876</v>
      </c>
      <c r="B877">
        <v>7.2</v>
      </c>
      <c r="C877">
        <v>13.374000000000001</v>
      </c>
      <c r="D877">
        <v>13.448</v>
      </c>
      <c r="E877">
        <f t="shared" si="26"/>
        <v>179.85355200000001</v>
      </c>
      <c r="F877">
        <f t="shared" si="27"/>
        <v>1294.9455743999999</v>
      </c>
    </row>
    <row r="878" spans="1:6" x14ac:dyDescent="0.2">
      <c r="A878">
        <v>877</v>
      </c>
      <c r="B878">
        <v>7.2</v>
      </c>
      <c r="C878">
        <v>13.374000000000001</v>
      </c>
      <c r="D878">
        <v>13.448</v>
      </c>
      <c r="E878">
        <f t="shared" si="26"/>
        <v>179.85355200000001</v>
      </c>
      <c r="F878">
        <f t="shared" si="27"/>
        <v>1294.9455743999999</v>
      </c>
    </row>
    <row r="879" spans="1:6" x14ac:dyDescent="0.2">
      <c r="A879">
        <v>878</v>
      </c>
      <c r="B879">
        <v>7.2</v>
      </c>
      <c r="C879">
        <v>13.374000000000001</v>
      </c>
      <c r="D879">
        <v>13.448</v>
      </c>
      <c r="E879">
        <f t="shared" si="26"/>
        <v>179.85355200000001</v>
      </c>
      <c r="F879">
        <f t="shared" si="27"/>
        <v>1294.9455743999999</v>
      </c>
    </row>
    <row r="880" spans="1:6" x14ac:dyDescent="0.2">
      <c r="A880">
        <v>879</v>
      </c>
      <c r="B880">
        <v>88.003</v>
      </c>
      <c r="C880">
        <v>112.465</v>
      </c>
      <c r="D880">
        <v>71.997</v>
      </c>
      <c r="E880">
        <f t="shared" si="26"/>
        <v>8097.142605</v>
      </c>
      <c r="F880">
        <f t="shared" si="27"/>
        <v>712572.84066781506</v>
      </c>
    </row>
    <row r="881" spans="1:6" x14ac:dyDescent="0.2">
      <c r="A881">
        <v>880</v>
      </c>
      <c r="B881">
        <v>28.001000000000001</v>
      </c>
      <c r="C881">
        <v>61.662999999999997</v>
      </c>
      <c r="D881">
        <v>61.662999999999997</v>
      </c>
      <c r="E881">
        <f t="shared" si="26"/>
        <v>3802.3255689999996</v>
      </c>
      <c r="F881">
        <f t="shared" si="27"/>
        <v>106468.91825756899</v>
      </c>
    </row>
    <row r="882" spans="1:6" x14ac:dyDescent="0.2">
      <c r="A882">
        <v>881</v>
      </c>
      <c r="B882">
        <v>2.5</v>
      </c>
      <c r="C882">
        <v>43.46</v>
      </c>
      <c r="D882">
        <v>33.064999999999998</v>
      </c>
      <c r="E882">
        <f t="shared" si="26"/>
        <v>1437.0048999999999</v>
      </c>
      <c r="F882">
        <f t="shared" si="27"/>
        <v>3592.5122499999998</v>
      </c>
    </row>
    <row r="883" spans="1:6" x14ac:dyDescent="0.2">
      <c r="A883">
        <v>882</v>
      </c>
      <c r="B883">
        <v>2.5</v>
      </c>
      <c r="C883">
        <v>43.46</v>
      </c>
      <c r="D883">
        <v>33.064999999999998</v>
      </c>
      <c r="E883">
        <f t="shared" si="26"/>
        <v>1437.0048999999999</v>
      </c>
      <c r="F883">
        <f t="shared" si="27"/>
        <v>3592.5122499999998</v>
      </c>
    </row>
    <row r="884" spans="1:6" x14ac:dyDescent="0.2">
      <c r="A884">
        <v>883</v>
      </c>
      <c r="B884">
        <v>2.5</v>
      </c>
      <c r="C884">
        <v>43.46</v>
      </c>
      <c r="D884">
        <v>33.064999999999998</v>
      </c>
      <c r="E884">
        <f t="shared" si="26"/>
        <v>1437.0048999999999</v>
      </c>
      <c r="F884">
        <f t="shared" si="27"/>
        <v>3592.5122499999998</v>
      </c>
    </row>
    <row r="885" spans="1:6" x14ac:dyDescent="0.2">
      <c r="A885">
        <v>884</v>
      </c>
      <c r="B885">
        <v>2.5</v>
      </c>
      <c r="C885">
        <v>43.46</v>
      </c>
      <c r="D885">
        <v>33.064999999999998</v>
      </c>
      <c r="E885">
        <f t="shared" si="26"/>
        <v>1437.0048999999999</v>
      </c>
      <c r="F885">
        <f t="shared" si="27"/>
        <v>3592.5122499999998</v>
      </c>
    </row>
    <row r="886" spans="1:6" x14ac:dyDescent="0.2">
      <c r="A886">
        <v>885</v>
      </c>
      <c r="B886">
        <v>7.1840000000000002</v>
      </c>
      <c r="C886">
        <v>885.55499999999995</v>
      </c>
      <c r="D886">
        <v>55.819000000000003</v>
      </c>
      <c r="E886">
        <f t="shared" si="26"/>
        <v>49430.794544999997</v>
      </c>
      <c r="F886">
        <f t="shared" si="27"/>
        <v>355110.82801127998</v>
      </c>
    </row>
    <row r="887" spans="1:6" x14ac:dyDescent="0.2">
      <c r="A887">
        <v>886</v>
      </c>
      <c r="B887">
        <v>6.8490000000000002</v>
      </c>
      <c r="C887">
        <v>494.00900000000001</v>
      </c>
      <c r="D887">
        <v>58.514000000000003</v>
      </c>
      <c r="E887">
        <f t="shared" si="26"/>
        <v>28906.442626000004</v>
      </c>
      <c r="F887">
        <f t="shared" si="27"/>
        <v>197980.22554547401</v>
      </c>
    </row>
    <row r="888" spans="1:6" x14ac:dyDescent="0.2">
      <c r="A888">
        <v>887</v>
      </c>
      <c r="B888">
        <v>40.503999999999998</v>
      </c>
      <c r="C888">
        <v>90.953000000000003</v>
      </c>
      <c r="D888">
        <v>62.655999999999999</v>
      </c>
      <c r="E888">
        <f t="shared" si="26"/>
        <v>5698.7511679999998</v>
      </c>
      <c r="F888">
        <f t="shared" si="27"/>
        <v>230822.21730867197</v>
      </c>
    </row>
    <row r="889" spans="1:6" x14ac:dyDescent="0.2">
      <c r="A889">
        <v>888</v>
      </c>
      <c r="B889">
        <v>35.634</v>
      </c>
      <c r="C889">
        <v>89.194999999999993</v>
      </c>
      <c r="D889">
        <v>54.104999999999997</v>
      </c>
      <c r="E889">
        <f t="shared" si="26"/>
        <v>4825.8954749999994</v>
      </c>
      <c r="F889">
        <f t="shared" si="27"/>
        <v>171965.95935614998</v>
      </c>
    </row>
    <row r="890" spans="1:6" x14ac:dyDescent="0.2">
      <c r="A890">
        <v>889</v>
      </c>
      <c r="B890">
        <v>35.536000000000001</v>
      </c>
      <c r="C890">
        <v>75.323999999999998</v>
      </c>
      <c r="D890">
        <v>65</v>
      </c>
      <c r="E890">
        <f t="shared" si="26"/>
        <v>4896.0599999999995</v>
      </c>
      <c r="F890">
        <f t="shared" si="27"/>
        <v>173986.38816</v>
      </c>
    </row>
    <row r="891" spans="1:6" x14ac:dyDescent="0.2">
      <c r="A891">
        <v>890</v>
      </c>
      <c r="B891">
        <v>51.253</v>
      </c>
      <c r="C891">
        <v>1531.5630000000001</v>
      </c>
      <c r="D891">
        <v>56.57</v>
      </c>
      <c r="E891">
        <f t="shared" si="26"/>
        <v>86640.518910000013</v>
      </c>
      <c r="F891">
        <f t="shared" si="27"/>
        <v>4440586.5156942299</v>
      </c>
    </row>
    <row r="892" spans="1:6" x14ac:dyDescent="0.2">
      <c r="A892">
        <v>891</v>
      </c>
      <c r="B892">
        <v>82.003</v>
      </c>
      <c r="C892">
        <v>263.39999999999998</v>
      </c>
      <c r="D892">
        <v>85.254999999999995</v>
      </c>
      <c r="E892">
        <f t="shared" si="26"/>
        <v>22456.166999999998</v>
      </c>
      <c r="F892">
        <f t="shared" si="27"/>
        <v>1841473.0625009998</v>
      </c>
    </row>
    <row r="893" spans="1:6" x14ac:dyDescent="0.2">
      <c r="A893">
        <v>892</v>
      </c>
      <c r="B893">
        <v>7.2</v>
      </c>
      <c r="C893">
        <v>13.298</v>
      </c>
      <c r="D893">
        <v>13.481999999999999</v>
      </c>
      <c r="E893">
        <f t="shared" si="26"/>
        <v>179.283636</v>
      </c>
      <c r="F893">
        <f t="shared" si="27"/>
        <v>1290.8421791999999</v>
      </c>
    </row>
    <row r="894" spans="1:6" x14ac:dyDescent="0.2">
      <c r="A894">
        <v>893</v>
      </c>
      <c r="B894">
        <v>102.093</v>
      </c>
      <c r="C894">
        <v>1687.9580000000001</v>
      </c>
      <c r="D894">
        <v>265.70999999999998</v>
      </c>
      <c r="E894">
        <f t="shared" si="26"/>
        <v>448507.32017999998</v>
      </c>
      <c r="F894">
        <f t="shared" si="27"/>
        <v>45789457.839136742</v>
      </c>
    </row>
    <row r="895" spans="1:6" x14ac:dyDescent="0.2">
      <c r="A895">
        <v>894</v>
      </c>
      <c r="B895">
        <v>11.871</v>
      </c>
      <c r="C895">
        <v>218.77600000000001</v>
      </c>
      <c r="D895">
        <v>75.314999999999998</v>
      </c>
      <c r="E895">
        <f t="shared" si="26"/>
        <v>16477.114440000001</v>
      </c>
      <c r="F895">
        <f t="shared" si="27"/>
        <v>195599.82551724004</v>
      </c>
    </row>
    <row r="896" spans="1:6" x14ac:dyDescent="0.2">
      <c r="A896">
        <v>895</v>
      </c>
      <c r="B896">
        <v>19.364000000000001</v>
      </c>
      <c r="C896">
        <v>316.89299999999997</v>
      </c>
      <c r="D896">
        <v>82.507000000000005</v>
      </c>
      <c r="E896">
        <f t="shared" si="26"/>
        <v>26145.890750999999</v>
      </c>
      <c r="F896">
        <f t="shared" si="27"/>
        <v>506289.02850236406</v>
      </c>
    </row>
    <row r="897" spans="1:6" x14ac:dyDescent="0.2">
      <c r="A897">
        <v>896</v>
      </c>
      <c r="B897">
        <v>79.626999999999995</v>
      </c>
      <c r="C897">
        <v>1628.421</v>
      </c>
      <c r="D897">
        <v>193.84800000000001</v>
      </c>
      <c r="E897">
        <f t="shared" si="26"/>
        <v>315666.15400800004</v>
      </c>
      <c r="F897">
        <f t="shared" si="27"/>
        <v>25135548.845195018</v>
      </c>
    </row>
    <row r="898" spans="1:6" x14ac:dyDescent="0.2">
      <c r="A898">
        <v>897</v>
      </c>
      <c r="B898">
        <v>90.981999999999999</v>
      </c>
      <c r="C898">
        <v>1443.115</v>
      </c>
      <c r="D898">
        <v>88.960999999999999</v>
      </c>
      <c r="E898">
        <f t="shared" si="26"/>
        <v>128380.953515</v>
      </c>
      <c r="F898">
        <f t="shared" si="27"/>
        <v>11680355.91270173</v>
      </c>
    </row>
    <row r="899" spans="1:6" x14ac:dyDescent="0.2">
      <c r="A899">
        <v>898</v>
      </c>
      <c r="B899">
        <v>11.747</v>
      </c>
      <c r="C899">
        <v>583.68600000000004</v>
      </c>
      <c r="D899">
        <v>77.936000000000007</v>
      </c>
      <c r="E899">
        <f t="shared" ref="E899:E962" si="28">C899*D899</f>
        <v>45490.152096000005</v>
      </c>
      <c r="F899">
        <f t="shared" ref="F899:F962" si="29">B899*C899*D899</f>
        <v>534372.81667171209</v>
      </c>
    </row>
    <row r="900" spans="1:6" x14ac:dyDescent="0.2">
      <c r="A900">
        <v>899</v>
      </c>
      <c r="B900">
        <v>7.2</v>
      </c>
      <c r="C900">
        <v>13.298</v>
      </c>
      <c r="D900">
        <v>13.481999999999999</v>
      </c>
      <c r="E900">
        <f t="shared" si="28"/>
        <v>179.283636</v>
      </c>
      <c r="F900">
        <f t="shared" si="29"/>
        <v>1290.8421791999999</v>
      </c>
    </row>
    <row r="901" spans="1:6" x14ac:dyDescent="0.2">
      <c r="A901">
        <v>900</v>
      </c>
      <c r="B901">
        <v>7.2</v>
      </c>
      <c r="C901">
        <v>13.298</v>
      </c>
      <c r="D901">
        <v>13.481999999999999</v>
      </c>
      <c r="E901">
        <f t="shared" si="28"/>
        <v>179.283636</v>
      </c>
      <c r="F901">
        <f t="shared" si="29"/>
        <v>1290.8421791999999</v>
      </c>
    </row>
    <row r="902" spans="1:6" x14ac:dyDescent="0.2">
      <c r="A902">
        <v>901</v>
      </c>
      <c r="B902">
        <v>7.2</v>
      </c>
      <c r="C902">
        <v>13.298</v>
      </c>
      <c r="D902">
        <v>13.481999999999999</v>
      </c>
      <c r="E902">
        <f t="shared" si="28"/>
        <v>179.283636</v>
      </c>
      <c r="F902">
        <f t="shared" si="29"/>
        <v>1290.8421791999999</v>
      </c>
    </row>
    <row r="903" spans="1:6" x14ac:dyDescent="0.2">
      <c r="A903">
        <v>902</v>
      </c>
      <c r="B903">
        <v>7.2</v>
      </c>
      <c r="C903">
        <v>13.298</v>
      </c>
      <c r="D903">
        <v>13.481999999999999</v>
      </c>
      <c r="E903">
        <f t="shared" si="28"/>
        <v>179.283636</v>
      </c>
      <c r="F903">
        <f t="shared" si="29"/>
        <v>1290.8421791999999</v>
      </c>
    </row>
    <row r="904" spans="1:6" x14ac:dyDescent="0.2">
      <c r="A904">
        <v>903</v>
      </c>
      <c r="B904">
        <v>7.2</v>
      </c>
      <c r="C904">
        <v>13.298</v>
      </c>
      <c r="D904">
        <v>13.481999999999999</v>
      </c>
      <c r="E904">
        <f t="shared" si="28"/>
        <v>179.283636</v>
      </c>
      <c r="F904">
        <f t="shared" si="29"/>
        <v>1290.8421791999999</v>
      </c>
    </row>
    <row r="905" spans="1:6" x14ac:dyDescent="0.2">
      <c r="A905">
        <v>904</v>
      </c>
      <c r="B905">
        <v>7.2</v>
      </c>
      <c r="C905">
        <v>13.298</v>
      </c>
      <c r="D905">
        <v>13.481999999999999</v>
      </c>
      <c r="E905">
        <f t="shared" si="28"/>
        <v>179.283636</v>
      </c>
      <c r="F905">
        <f t="shared" si="29"/>
        <v>1290.8421791999999</v>
      </c>
    </row>
    <row r="906" spans="1:6" x14ac:dyDescent="0.2">
      <c r="A906">
        <v>905</v>
      </c>
      <c r="B906">
        <v>7.2</v>
      </c>
      <c r="C906">
        <v>13.298</v>
      </c>
      <c r="D906">
        <v>13.481999999999999</v>
      </c>
      <c r="E906">
        <f t="shared" si="28"/>
        <v>179.283636</v>
      </c>
      <c r="F906">
        <f t="shared" si="29"/>
        <v>1290.8421791999999</v>
      </c>
    </row>
    <row r="907" spans="1:6" x14ac:dyDescent="0.2">
      <c r="A907">
        <v>906</v>
      </c>
      <c r="B907">
        <v>7.2</v>
      </c>
      <c r="C907">
        <v>13.298</v>
      </c>
      <c r="D907">
        <v>13.481999999999999</v>
      </c>
      <c r="E907">
        <f t="shared" si="28"/>
        <v>179.283636</v>
      </c>
      <c r="F907">
        <f t="shared" si="29"/>
        <v>1290.8421791999999</v>
      </c>
    </row>
    <row r="908" spans="1:6" x14ac:dyDescent="0.2">
      <c r="A908">
        <v>907</v>
      </c>
      <c r="B908">
        <v>7.2</v>
      </c>
      <c r="C908">
        <v>13.298</v>
      </c>
      <c r="D908">
        <v>13.481999999999999</v>
      </c>
      <c r="E908">
        <f t="shared" si="28"/>
        <v>179.283636</v>
      </c>
      <c r="F908">
        <f t="shared" si="29"/>
        <v>1290.8421791999999</v>
      </c>
    </row>
    <row r="909" spans="1:6" x14ac:dyDescent="0.2">
      <c r="A909">
        <v>908</v>
      </c>
      <c r="B909">
        <v>7.2</v>
      </c>
      <c r="C909">
        <v>13.298</v>
      </c>
      <c r="D909">
        <v>13.481999999999999</v>
      </c>
      <c r="E909">
        <f t="shared" si="28"/>
        <v>179.283636</v>
      </c>
      <c r="F909">
        <f t="shared" si="29"/>
        <v>1290.8421791999999</v>
      </c>
    </row>
    <row r="910" spans="1:6" x14ac:dyDescent="0.2">
      <c r="A910">
        <v>909</v>
      </c>
      <c r="B910">
        <v>7.2</v>
      </c>
      <c r="C910">
        <v>13.298</v>
      </c>
      <c r="D910">
        <v>13.481999999999999</v>
      </c>
      <c r="E910">
        <f t="shared" si="28"/>
        <v>179.283636</v>
      </c>
      <c r="F910">
        <f t="shared" si="29"/>
        <v>1290.8421791999999</v>
      </c>
    </row>
    <row r="911" spans="1:6" x14ac:dyDescent="0.2">
      <c r="A911">
        <v>910</v>
      </c>
      <c r="B911">
        <v>88.004000000000005</v>
      </c>
      <c r="C911">
        <v>112.465</v>
      </c>
      <c r="D911">
        <v>71.997</v>
      </c>
      <c r="E911">
        <f t="shared" si="28"/>
        <v>8097.142605</v>
      </c>
      <c r="F911">
        <f t="shared" si="29"/>
        <v>712580.93781042006</v>
      </c>
    </row>
    <row r="912" spans="1:6" x14ac:dyDescent="0.2">
      <c r="A912">
        <v>911</v>
      </c>
      <c r="B912">
        <v>28.001000000000001</v>
      </c>
      <c r="C912">
        <v>61.662999999999997</v>
      </c>
      <c r="D912">
        <v>61.662999999999997</v>
      </c>
      <c r="E912">
        <f t="shared" si="28"/>
        <v>3802.3255689999996</v>
      </c>
      <c r="F912">
        <f t="shared" si="29"/>
        <v>106468.91825756899</v>
      </c>
    </row>
    <row r="913" spans="1:6" x14ac:dyDescent="0.2">
      <c r="A913">
        <v>912</v>
      </c>
      <c r="B913">
        <v>2.5</v>
      </c>
      <c r="C913">
        <v>43.46</v>
      </c>
      <c r="D913">
        <v>33.064999999999998</v>
      </c>
      <c r="E913">
        <f t="shared" si="28"/>
        <v>1437.0048999999999</v>
      </c>
      <c r="F913">
        <f t="shared" si="29"/>
        <v>3592.5122499999998</v>
      </c>
    </row>
    <row r="914" spans="1:6" x14ac:dyDescent="0.2">
      <c r="A914">
        <v>913</v>
      </c>
      <c r="B914">
        <v>2.5</v>
      </c>
      <c r="C914">
        <v>43.46</v>
      </c>
      <c r="D914">
        <v>33.064999999999998</v>
      </c>
      <c r="E914">
        <f t="shared" si="28"/>
        <v>1437.0048999999999</v>
      </c>
      <c r="F914">
        <f t="shared" si="29"/>
        <v>3592.5122499999998</v>
      </c>
    </row>
    <row r="915" spans="1:6" x14ac:dyDescent="0.2">
      <c r="A915">
        <v>914</v>
      </c>
      <c r="B915">
        <v>2.5</v>
      </c>
      <c r="C915">
        <v>43.46</v>
      </c>
      <c r="D915">
        <v>33.064999999999998</v>
      </c>
      <c r="E915">
        <f t="shared" si="28"/>
        <v>1437.0048999999999</v>
      </c>
      <c r="F915">
        <f t="shared" si="29"/>
        <v>3592.5122499999998</v>
      </c>
    </row>
    <row r="916" spans="1:6" x14ac:dyDescent="0.2">
      <c r="A916">
        <v>915</v>
      </c>
      <c r="B916">
        <v>2.5</v>
      </c>
      <c r="C916">
        <v>43.46</v>
      </c>
      <c r="D916">
        <v>33.064999999999998</v>
      </c>
      <c r="E916">
        <f t="shared" si="28"/>
        <v>1437.0048999999999</v>
      </c>
      <c r="F916">
        <f t="shared" si="29"/>
        <v>3592.5122499999998</v>
      </c>
    </row>
    <row r="917" spans="1:6" x14ac:dyDescent="0.2">
      <c r="A917">
        <v>916</v>
      </c>
      <c r="B917">
        <v>7.1840000000000002</v>
      </c>
      <c r="C917">
        <v>885.55499999999995</v>
      </c>
      <c r="D917">
        <v>55.816000000000003</v>
      </c>
      <c r="E917">
        <f t="shared" si="28"/>
        <v>49428.137880000002</v>
      </c>
      <c r="F917">
        <f t="shared" si="29"/>
        <v>355091.74252992001</v>
      </c>
    </row>
    <row r="918" spans="1:6" x14ac:dyDescent="0.2">
      <c r="A918">
        <v>917</v>
      </c>
      <c r="B918">
        <v>6.85</v>
      </c>
      <c r="C918">
        <v>494.00900000000001</v>
      </c>
      <c r="D918">
        <v>58.505000000000003</v>
      </c>
      <c r="E918">
        <f t="shared" si="28"/>
        <v>28901.996545000002</v>
      </c>
      <c r="F918">
        <f t="shared" si="29"/>
        <v>197978.67633324998</v>
      </c>
    </row>
    <row r="919" spans="1:6" x14ac:dyDescent="0.2">
      <c r="A919">
        <v>918</v>
      </c>
      <c r="B919">
        <v>40.5</v>
      </c>
      <c r="C919">
        <v>90.953999999999994</v>
      </c>
      <c r="D919">
        <v>62.658000000000001</v>
      </c>
      <c r="E919">
        <f t="shared" si="28"/>
        <v>5698.9957319999994</v>
      </c>
      <c r="F919">
        <f t="shared" si="29"/>
        <v>230809.327146</v>
      </c>
    </row>
    <row r="920" spans="1:6" x14ac:dyDescent="0.2">
      <c r="A920">
        <v>919</v>
      </c>
      <c r="B920">
        <v>35.634999999999998</v>
      </c>
      <c r="C920">
        <v>89.194000000000003</v>
      </c>
      <c r="D920">
        <v>54.104999999999997</v>
      </c>
      <c r="E920">
        <f t="shared" si="28"/>
        <v>4825.8413700000001</v>
      </c>
      <c r="F920">
        <f t="shared" si="29"/>
        <v>171968.85721995</v>
      </c>
    </row>
    <row r="921" spans="1:6" x14ac:dyDescent="0.2">
      <c r="A921">
        <v>920</v>
      </c>
      <c r="B921">
        <v>35.512</v>
      </c>
      <c r="C921">
        <v>75.334999999999994</v>
      </c>
      <c r="D921">
        <v>65.001999999999995</v>
      </c>
      <c r="E921">
        <f t="shared" si="28"/>
        <v>4896.9256699999996</v>
      </c>
      <c r="F921">
        <f t="shared" si="29"/>
        <v>173899.62439303997</v>
      </c>
    </row>
    <row r="922" spans="1:6" x14ac:dyDescent="0.2">
      <c r="A922">
        <v>921</v>
      </c>
      <c r="B922">
        <v>51.253</v>
      </c>
      <c r="C922">
        <v>1531.5630000000001</v>
      </c>
      <c r="D922">
        <v>56.57</v>
      </c>
      <c r="E922">
        <f t="shared" si="28"/>
        <v>86640.518910000013</v>
      </c>
      <c r="F922">
        <f t="shared" si="29"/>
        <v>4440586.5156942299</v>
      </c>
    </row>
    <row r="923" spans="1:6" x14ac:dyDescent="0.2">
      <c r="A923">
        <v>922</v>
      </c>
      <c r="B923">
        <v>54.936</v>
      </c>
      <c r="C923">
        <v>277.19799999999998</v>
      </c>
      <c r="D923">
        <v>201.30199999999999</v>
      </c>
      <c r="E923">
        <f t="shared" si="28"/>
        <v>55800.511795999992</v>
      </c>
      <c r="F923">
        <f t="shared" si="29"/>
        <v>3065456.9160250556</v>
      </c>
    </row>
    <row r="924" spans="1:6" x14ac:dyDescent="0.2">
      <c r="A924">
        <v>923</v>
      </c>
      <c r="B924">
        <v>43.082000000000001</v>
      </c>
      <c r="C924">
        <v>279.56400000000002</v>
      </c>
      <c r="D924">
        <v>200.666</v>
      </c>
      <c r="E924">
        <f t="shared" si="28"/>
        <v>56098.989624000002</v>
      </c>
      <c r="F924">
        <f t="shared" si="29"/>
        <v>2416856.6709811683</v>
      </c>
    </row>
    <row r="925" spans="1:6" x14ac:dyDescent="0.2">
      <c r="A925">
        <v>924</v>
      </c>
      <c r="B925">
        <v>49.542000000000002</v>
      </c>
      <c r="C925">
        <v>278.09199999999998</v>
      </c>
      <c r="D925">
        <v>201.119</v>
      </c>
      <c r="E925">
        <f t="shared" si="28"/>
        <v>55929.584947999996</v>
      </c>
      <c r="F925">
        <f t="shared" si="29"/>
        <v>2770863.4974938161</v>
      </c>
    </row>
    <row r="926" spans="1:6" x14ac:dyDescent="0.2">
      <c r="A926">
        <v>925</v>
      </c>
      <c r="B926">
        <v>43.872999999999998</v>
      </c>
      <c r="C926">
        <v>276.31200000000001</v>
      </c>
      <c r="D926">
        <v>200.643</v>
      </c>
      <c r="E926">
        <f t="shared" si="28"/>
        <v>55440.068616000004</v>
      </c>
      <c r="F926">
        <f t="shared" si="29"/>
        <v>2432322.1303897682</v>
      </c>
    </row>
    <row r="927" spans="1:6" x14ac:dyDescent="0.2">
      <c r="A927">
        <v>926</v>
      </c>
      <c r="B927">
        <v>74.069999999999993</v>
      </c>
      <c r="C927">
        <v>263.358</v>
      </c>
      <c r="D927">
        <v>78.600999999999999</v>
      </c>
      <c r="E927">
        <f t="shared" si="28"/>
        <v>20700.202158</v>
      </c>
      <c r="F927">
        <f t="shared" si="29"/>
        <v>1533263.9738430597</v>
      </c>
    </row>
    <row r="928" spans="1:6" x14ac:dyDescent="0.2">
      <c r="A928">
        <v>927</v>
      </c>
      <c r="B928">
        <v>7.2</v>
      </c>
      <c r="C928">
        <v>13.298</v>
      </c>
      <c r="D928">
        <v>13.481999999999999</v>
      </c>
      <c r="E928">
        <f t="shared" si="28"/>
        <v>179.283636</v>
      </c>
      <c r="F928">
        <f t="shared" si="29"/>
        <v>1290.8421791999999</v>
      </c>
    </row>
    <row r="929" spans="1:6" x14ac:dyDescent="0.2">
      <c r="A929">
        <v>928</v>
      </c>
      <c r="B929">
        <v>91.872</v>
      </c>
      <c r="C929">
        <v>1462.6669999999999</v>
      </c>
      <c r="D929">
        <v>79.622</v>
      </c>
      <c r="E929">
        <f t="shared" si="28"/>
        <v>116460.471874</v>
      </c>
      <c r="F929">
        <f t="shared" si="29"/>
        <v>10699456.472008128</v>
      </c>
    </row>
    <row r="930" spans="1:6" x14ac:dyDescent="0.2">
      <c r="A930">
        <v>929</v>
      </c>
      <c r="B930">
        <v>74.909000000000006</v>
      </c>
      <c r="C930">
        <v>1759.1079999999999</v>
      </c>
      <c r="D930">
        <v>250.73500000000001</v>
      </c>
      <c r="E930">
        <f t="shared" si="28"/>
        <v>441069.94438</v>
      </c>
      <c r="F930">
        <f t="shared" si="29"/>
        <v>33040108.463561423</v>
      </c>
    </row>
    <row r="931" spans="1:6" x14ac:dyDescent="0.2">
      <c r="A931">
        <v>930</v>
      </c>
      <c r="B931">
        <v>11.302</v>
      </c>
      <c r="C931">
        <v>423.07400000000001</v>
      </c>
      <c r="D931">
        <v>83.197999999999993</v>
      </c>
      <c r="E931">
        <f t="shared" si="28"/>
        <v>35198.910651999999</v>
      </c>
      <c r="F931">
        <f t="shared" si="29"/>
        <v>397818.08818890399</v>
      </c>
    </row>
    <row r="932" spans="1:6" x14ac:dyDescent="0.2">
      <c r="A932">
        <v>931</v>
      </c>
      <c r="B932">
        <v>12.557</v>
      </c>
      <c r="C932">
        <v>139.46799999999999</v>
      </c>
      <c r="D932">
        <v>41.728999999999999</v>
      </c>
      <c r="E932">
        <f t="shared" si="28"/>
        <v>5819.8601719999997</v>
      </c>
      <c r="F932">
        <f t="shared" si="29"/>
        <v>73079.984179804</v>
      </c>
    </row>
    <row r="933" spans="1:6" x14ac:dyDescent="0.2">
      <c r="A933">
        <v>932</v>
      </c>
      <c r="B933">
        <v>92.143000000000001</v>
      </c>
      <c r="C933">
        <v>1801.248</v>
      </c>
      <c r="D933">
        <v>317.99700000000001</v>
      </c>
      <c r="E933">
        <f t="shared" si="28"/>
        <v>572791.46025600005</v>
      </c>
      <c r="F933">
        <f t="shared" si="29"/>
        <v>52778723.522368617</v>
      </c>
    </row>
    <row r="934" spans="1:6" x14ac:dyDescent="0.2">
      <c r="A934">
        <v>933</v>
      </c>
      <c r="B934">
        <v>11.688000000000001</v>
      </c>
      <c r="C934">
        <v>606.92999999999995</v>
      </c>
      <c r="D934">
        <v>80.477000000000004</v>
      </c>
      <c r="E934">
        <f t="shared" si="28"/>
        <v>48843.905610000002</v>
      </c>
      <c r="F934">
        <f t="shared" si="29"/>
        <v>570887.56876967999</v>
      </c>
    </row>
    <row r="935" spans="1:6" x14ac:dyDescent="0.2">
      <c r="A935">
        <v>934</v>
      </c>
      <c r="B935">
        <v>7.2</v>
      </c>
      <c r="C935">
        <v>13.298</v>
      </c>
      <c r="D935">
        <v>13.481999999999999</v>
      </c>
      <c r="E935">
        <f t="shared" si="28"/>
        <v>179.283636</v>
      </c>
      <c r="F935">
        <f t="shared" si="29"/>
        <v>1290.8421791999999</v>
      </c>
    </row>
    <row r="936" spans="1:6" x14ac:dyDescent="0.2">
      <c r="A936">
        <v>935</v>
      </c>
      <c r="B936">
        <v>7.2</v>
      </c>
      <c r="C936">
        <v>13.298</v>
      </c>
      <c r="D936">
        <v>13.481999999999999</v>
      </c>
      <c r="E936">
        <f t="shared" si="28"/>
        <v>179.283636</v>
      </c>
      <c r="F936">
        <f t="shared" si="29"/>
        <v>1290.8421791999999</v>
      </c>
    </row>
    <row r="937" spans="1:6" x14ac:dyDescent="0.2">
      <c r="A937">
        <v>936</v>
      </c>
      <c r="B937">
        <v>7.2</v>
      </c>
      <c r="C937">
        <v>13.298</v>
      </c>
      <c r="D937">
        <v>13.481999999999999</v>
      </c>
      <c r="E937">
        <f t="shared" si="28"/>
        <v>179.283636</v>
      </c>
      <c r="F937">
        <f t="shared" si="29"/>
        <v>1290.8421791999999</v>
      </c>
    </row>
    <row r="938" spans="1:6" x14ac:dyDescent="0.2">
      <c r="A938">
        <v>937</v>
      </c>
      <c r="B938">
        <v>7.2</v>
      </c>
      <c r="C938">
        <v>13.298</v>
      </c>
      <c r="D938">
        <v>13.481999999999999</v>
      </c>
      <c r="E938">
        <f t="shared" si="28"/>
        <v>179.283636</v>
      </c>
      <c r="F938">
        <f t="shared" si="29"/>
        <v>1290.8421791999999</v>
      </c>
    </row>
    <row r="939" spans="1:6" x14ac:dyDescent="0.2">
      <c r="A939">
        <v>938</v>
      </c>
      <c r="B939">
        <v>7.2</v>
      </c>
      <c r="C939">
        <v>13.298</v>
      </c>
      <c r="D939">
        <v>13.481999999999999</v>
      </c>
      <c r="E939">
        <f t="shared" si="28"/>
        <v>179.283636</v>
      </c>
      <c r="F939">
        <f t="shared" si="29"/>
        <v>1290.8421791999999</v>
      </c>
    </row>
    <row r="940" spans="1:6" x14ac:dyDescent="0.2">
      <c r="A940">
        <v>939</v>
      </c>
      <c r="B940">
        <v>7.2</v>
      </c>
      <c r="C940">
        <v>13.298</v>
      </c>
      <c r="D940">
        <v>13.481999999999999</v>
      </c>
      <c r="E940">
        <f t="shared" si="28"/>
        <v>179.283636</v>
      </c>
      <c r="F940">
        <f t="shared" si="29"/>
        <v>1290.8421791999999</v>
      </c>
    </row>
    <row r="941" spans="1:6" x14ac:dyDescent="0.2">
      <c r="A941">
        <v>940</v>
      </c>
      <c r="B941">
        <v>7.2</v>
      </c>
      <c r="C941">
        <v>13.298</v>
      </c>
      <c r="D941">
        <v>13.481999999999999</v>
      </c>
      <c r="E941">
        <f t="shared" si="28"/>
        <v>179.283636</v>
      </c>
      <c r="F941">
        <f t="shared" si="29"/>
        <v>1290.8421791999999</v>
      </c>
    </row>
    <row r="942" spans="1:6" x14ac:dyDescent="0.2">
      <c r="A942">
        <v>941</v>
      </c>
      <c r="B942">
        <v>7.2</v>
      </c>
      <c r="C942">
        <v>13.298</v>
      </c>
      <c r="D942">
        <v>13.481999999999999</v>
      </c>
      <c r="E942">
        <f t="shared" si="28"/>
        <v>179.283636</v>
      </c>
      <c r="F942">
        <f t="shared" si="29"/>
        <v>1290.8421791999999</v>
      </c>
    </row>
    <row r="943" spans="1:6" x14ac:dyDescent="0.2">
      <c r="A943">
        <v>942</v>
      </c>
      <c r="B943">
        <v>7.2</v>
      </c>
      <c r="C943">
        <v>13.298</v>
      </c>
      <c r="D943">
        <v>13.481999999999999</v>
      </c>
      <c r="E943">
        <f t="shared" si="28"/>
        <v>179.283636</v>
      </c>
      <c r="F943">
        <f t="shared" si="29"/>
        <v>1290.8421791999999</v>
      </c>
    </row>
    <row r="944" spans="1:6" x14ac:dyDescent="0.2">
      <c r="A944">
        <v>943</v>
      </c>
      <c r="B944">
        <v>7.2</v>
      </c>
      <c r="C944">
        <v>13.298</v>
      </c>
      <c r="D944">
        <v>13.481999999999999</v>
      </c>
      <c r="E944">
        <f t="shared" si="28"/>
        <v>179.283636</v>
      </c>
      <c r="F944">
        <f t="shared" si="29"/>
        <v>1290.8421791999999</v>
      </c>
    </row>
    <row r="945" spans="1:6" x14ac:dyDescent="0.2">
      <c r="A945">
        <v>944</v>
      </c>
      <c r="B945">
        <v>7.2</v>
      </c>
      <c r="C945">
        <v>13.298</v>
      </c>
      <c r="D945">
        <v>13.481999999999999</v>
      </c>
      <c r="E945">
        <f t="shared" si="28"/>
        <v>179.283636</v>
      </c>
      <c r="F945">
        <f t="shared" si="29"/>
        <v>1290.8421791999999</v>
      </c>
    </row>
    <row r="946" spans="1:6" x14ac:dyDescent="0.2">
      <c r="A946">
        <v>945</v>
      </c>
      <c r="B946">
        <v>39.950000000000003</v>
      </c>
      <c r="C946">
        <v>117.495</v>
      </c>
      <c r="D946">
        <v>91.834999999999994</v>
      </c>
      <c r="E946">
        <f t="shared" si="28"/>
        <v>10790.153324999999</v>
      </c>
      <c r="F946">
        <f t="shared" si="29"/>
        <v>431066.62533374998</v>
      </c>
    </row>
    <row r="947" spans="1:6" x14ac:dyDescent="0.2">
      <c r="A947">
        <v>946</v>
      </c>
      <c r="B947">
        <v>2.5</v>
      </c>
      <c r="C947">
        <v>43.46</v>
      </c>
      <c r="D947">
        <v>33.064999999999998</v>
      </c>
      <c r="E947">
        <f t="shared" si="28"/>
        <v>1437.0048999999999</v>
      </c>
      <c r="F947">
        <f t="shared" si="29"/>
        <v>3592.5122499999998</v>
      </c>
    </row>
    <row r="948" spans="1:6" x14ac:dyDescent="0.2">
      <c r="A948">
        <v>947</v>
      </c>
      <c r="B948">
        <v>2.5</v>
      </c>
      <c r="C948">
        <v>43.46</v>
      </c>
      <c r="D948">
        <v>33.064999999999998</v>
      </c>
      <c r="E948">
        <f t="shared" si="28"/>
        <v>1437.0048999999999</v>
      </c>
      <c r="F948">
        <f t="shared" si="29"/>
        <v>3592.5122499999998</v>
      </c>
    </row>
    <row r="949" spans="1:6" x14ac:dyDescent="0.2">
      <c r="A949">
        <v>948</v>
      </c>
      <c r="B949">
        <v>2.5</v>
      </c>
      <c r="C949">
        <v>43.46</v>
      </c>
      <c r="D949">
        <v>33.064999999999998</v>
      </c>
      <c r="E949">
        <f t="shared" si="28"/>
        <v>1437.0048999999999</v>
      </c>
      <c r="F949">
        <f t="shared" si="29"/>
        <v>3592.5122499999998</v>
      </c>
    </row>
    <row r="950" spans="1:6" x14ac:dyDescent="0.2">
      <c r="A950">
        <v>949</v>
      </c>
      <c r="B950">
        <v>2.5</v>
      </c>
      <c r="C950">
        <v>43.46</v>
      </c>
      <c r="D950">
        <v>33.064999999999998</v>
      </c>
      <c r="E950">
        <f t="shared" si="28"/>
        <v>1437.0048999999999</v>
      </c>
      <c r="F950">
        <f t="shared" si="29"/>
        <v>3592.5122499999998</v>
      </c>
    </row>
    <row r="951" spans="1:6" x14ac:dyDescent="0.2">
      <c r="A951">
        <v>950</v>
      </c>
      <c r="B951">
        <v>20.023</v>
      </c>
      <c r="C951">
        <v>90.944999999999993</v>
      </c>
      <c r="D951">
        <v>51.713999999999999</v>
      </c>
      <c r="E951">
        <f t="shared" si="28"/>
        <v>4703.1297299999997</v>
      </c>
      <c r="F951">
        <f t="shared" si="29"/>
        <v>94170.766583789984</v>
      </c>
    </row>
    <row r="952" spans="1:6" x14ac:dyDescent="0.2">
      <c r="A952">
        <v>951</v>
      </c>
      <c r="B952">
        <v>32.438000000000002</v>
      </c>
      <c r="C952">
        <v>97.742000000000004</v>
      </c>
      <c r="D952">
        <v>56.369</v>
      </c>
      <c r="E952">
        <f t="shared" si="28"/>
        <v>5509.6187980000004</v>
      </c>
      <c r="F952">
        <f t="shared" si="29"/>
        <v>178721.01456952401</v>
      </c>
    </row>
    <row r="953" spans="1:6" x14ac:dyDescent="0.2">
      <c r="A953">
        <v>952</v>
      </c>
      <c r="B953">
        <v>22.25</v>
      </c>
      <c r="C953">
        <v>67.558000000000007</v>
      </c>
      <c r="D953">
        <v>56.418999999999997</v>
      </c>
      <c r="E953">
        <f t="shared" si="28"/>
        <v>3811.5548020000001</v>
      </c>
      <c r="F953">
        <f t="shared" si="29"/>
        <v>84807.094344500001</v>
      </c>
    </row>
    <row r="954" spans="1:6" x14ac:dyDescent="0.2">
      <c r="A954">
        <v>953</v>
      </c>
      <c r="B954">
        <v>5.0979999999999999</v>
      </c>
      <c r="C954">
        <v>761.56</v>
      </c>
      <c r="D954">
        <v>53.531999999999996</v>
      </c>
      <c r="E954">
        <f t="shared" si="28"/>
        <v>40767.829919999996</v>
      </c>
      <c r="F954">
        <f t="shared" si="29"/>
        <v>207834.39693215999</v>
      </c>
    </row>
    <row r="955" spans="1:6" x14ac:dyDescent="0.2">
      <c r="A955">
        <v>954</v>
      </c>
      <c r="B955">
        <v>7.9560000000000004</v>
      </c>
      <c r="C955">
        <v>632.577</v>
      </c>
      <c r="D955">
        <v>57.371000000000002</v>
      </c>
      <c r="E955">
        <f t="shared" si="28"/>
        <v>36291.575066999998</v>
      </c>
      <c r="F955">
        <f t="shared" si="29"/>
        <v>288735.77123305202</v>
      </c>
    </row>
    <row r="956" spans="1:6" x14ac:dyDescent="0.2">
      <c r="A956">
        <v>955</v>
      </c>
      <c r="B956">
        <v>38.764000000000003</v>
      </c>
      <c r="C956">
        <v>1714.606</v>
      </c>
      <c r="D956">
        <v>53.473999999999997</v>
      </c>
      <c r="E956">
        <f t="shared" si="28"/>
        <v>91686.841243999996</v>
      </c>
      <c r="F956">
        <f t="shared" si="29"/>
        <v>3554148.7139824159</v>
      </c>
    </row>
    <row r="957" spans="1:6" x14ac:dyDescent="0.2">
      <c r="A957">
        <v>956</v>
      </c>
      <c r="B957">
        <v>74.078999999999994</v>
      </c>
      <c r="C957">
        <v>263.35599999999999</v>
      </c>
      <c r="D957">
        <v>78.606999999999999</v>
      </c>
      <c r="E957">
        <f t="shared" si="28"/>
        <v>20701.625091999998</v>
      </c>
      <c r="F957">
        <f t="shared" si="29"/>
        <v>1533555.6851902679</v>
      </c>
    </row>
    <row r="958" spans="1:6" x14ac:dyDescent="0.2">
      <c r="A958">
        <v>957</v>
      </c>
      <c r="B958">
        <v>7.2</v>
      </c>
      <c r="C958">
        <v>13.298</v>
      </c>
      <c r="D958">
        <v>13.481999999999999</v>
      </c>
      <c r="E958">
        <f t="shared" si="28"/>
        <v>179.283636</v>
      </c>
      <c r="F958">
        <f t="shared" si="29"/>
        <v>1290.8421791999999</v>
      </c>
    </row>
    <row r="959" spans="1:6" x14ac:dyDescent="0.2">
      <c r="A959">
        <v>958</v>
      </c>
      <c r="B959">
        <v>74.909000000000006</v>
      </c>
      <c r="C959">
        <v>1759.1079999999999</v>
      </c>
      <c r="D959">
        <v>250.73500000000001</v>
      </c>
      <c r="E959">
        <f t="shared" si="28"/>
        <v>441069.94438</v>
      </c>
      <c r="F959">
        <f t="shared" si="29"/>
        <v>33040108.463561423</v>
      </c>
    </row>
    <row r="960" spans="1:6" x14ac:dyDescent="0.2">
      <c r="A960">
        <v>959</v>
      </c>
      <c r="B960">
        <v>91.872</v>
      </c>
      <c r="C960">
        <v>1462.6669999999999</v>
      </c>
      <c r="D960">
        <v>79.622</v>
      </c>
      <c r="E960">
        <f t="shared" si="28"/>
        <v>116460.471874</v>
      </c>
      <c r="F960">
        <f t="shared" si="29"/>
        <v>10699456.472008128</v>
      </c>
    </row>
    <row r="961" spans="1:6" x14ac:dyDescent="0.2">
      <c r="A961">
        <v>960</v>
      </c>
      <c r="B961">
        <v>92.143000000000001</v>
      </c>
      <c r="C961">
        <v>1801.248</v>
      </c>
      <c r="D961">
        <v>317.99700000000001</v>
      </c>
      <c r="E961">
        <f t="shared" si="28"/>
        <v>572791.46025600005</v>
      </c>
      <c r="F961">
        <f t="shared" si="29"/>
        <v>52778723.522368617</v>
      </c>
    </row>
    <row r="962" spans="1:6" x14ac:dyDescent="0.2">
      <c r="A962">
        <v>961</v>
      </c>
      <c r="B962">
        <v>12.557</v>
      </c>
      <c r="C962">
        <v>139.46799999999999</v>
      </c>
      <c r="D962">
        <v>41.728999999999999</v>
      </c>
      <c r="E962">
        <f t="shared" si="28"/>
        <v>5819.8601719999997</v>
      </c>
      <c r="F962">
        <f t="shared" si="29"/>
        <v>73079.984179804</v>
      </c>
    </row>
    <row r="963" spans="1:6" x14ac:dyDescent="0.2">
      <c r="A963">
        <v>962</v>
      </c>
      <c r="B963">
        <v>11.301</v>
      </c>
      <c r="C963">
        <v>423.07400000000001</v>
      </c>
      <c r="D963">
        <v>83.197999999999993</v>
      </c>
      <c r="E963">
        <f t="shared" ref="E963:E1026" si="30">C963*D963</f>
        <v>35198.910651999999</v>
      </c>
      <c r="F963">
        <f t="shared" ref="F963:F1026" si="31">B963*C963*D963</f>
        <v>397782.88927825203</v>
      </c>
    </row>
    <row r="964" spans="1:6" x14ac:dyDescent="0.2">
      <c r="A964">
        <v>963</v>
      </c>
      <c r="B964">
        <v>11.688000000000001</v>
      </c>
      <c r="C964">
        <v>606.92999999999995</v>
      </c>
      <c r="D964">
        <v>80.48</v>
      </c>
      <c r="E964">
        <f t="shared" si="30"/>
        <v>48845.7264</v>
      </c>
      <c r="F964">
        <f t="shared" si="31"/>
        <v>570908.85016320006</v>
      </c>
    </row>
    <row r="965" spans="1:6" x14ac:dyDescent="0.2">
      <c r="A965">
        <v>964</v>
      </c>
      <c r="B965">
        <v>7.2</v>
      </c>
      <c r="C965">
        <v>13.298</v>
      </c>
      <c r="D965">
        <v>13.481999999999999</v>
      </c>
      <c r="E965">
        <f t="shared" si="30"/>
        <v>179.283636</v>
      </c>
      <c r="F965">
        <f t="shared" si="31"/>
        <v>1290.8421791999999</v>
      </c>
    </row>
    <row r="966" spans="1:6" x14ac:dyDescent="0.2">
      <c r="A966">
        <v>965</v>
      </c>
      <c r="B966">
        <v>7.2</v>
      </c>
      <c r="C966">
        <v>13.298</v>
      </c>
      <c r="D966">
        <v>13.481999999999999</v>
      </c>
      <c r="E966">
        <f t="shared" si="30"/>
        <v>179.283636</v>
      </c>
      <c r="F966">
        <f t="shared" si="31"/>
        <v>1290.8421791999999</v>
      </c>
    </row>
    <row r="967" spans="1:6" x14ac:dyDescent="0.2">
      <c r="A967">
        <v>966</v>
      </c>
      <c r="B967">
        <v>7.2</v>
      </c>
      <c r="C967">
        <v>13.387</v>
      </c>
      <c r="D967">
        <v>13.439</v>
      </c>
      <c r="E967">
        <f t="shared" si="30"/>
        <v>179.907893</v>
      </c>
      <c r="F967">
        <f t="shared" si="31"/>
        <v>1295.3368296000001</v>
      </c>
    </row>
    <row r="968" spans="1:6" x14ac:dyDescent="0.2">
      <c r="A968">
        <v>967</v>
      </c>
      <c r="B968">
        <v>7.2</v>
      </c>
      <c r="C968">
        <v>13.298</v>
      </c>
      <c r="D968">
        <v>13.481999999999999</v>
      </c>
      <c r="E968">
        <f t="shared" si="30"/>
        <v>179.283636</v>
      </c>
      <c r="F968">
        <f t="shared" si="31"/>
        <v>1290.8421791999999</v>
      </c>
    </row>
    <row r="969" spans="1:6" x14ac:dyDescent="0.2">
      <c r="A969">
        <v>968</v>
      </c>
      <c r="B969">
        <v>7.2</v>
      </c>
      <c r="C969">
        <v>13.298</v>
      </c>
      <c r="D969">
        <v>13.481999999999999</v>
      </c>
      <c r="E969">
        <f t="shared" si="30"/>
        <v>179.283636</v>
      </c>
      <c r="F969">
        <f t="shared" si="31"/>
        <v>1290.8421791999999</v>
      </c>
    </row>
    <row r="970" spans="1:6" x14ac:dyDescent="0.2">
      <c r="A970">
        <v>969</v>
      </c>
      <c r="B970">
        <v>7.2</v>
      </c>
      <c r="C970">
        <v>13.298</v>
      </c>
      <c r="D970">
        <v>13.481999999999999</v>
      </c>
      <c r="E970">
        <f t="shared" si="30"/>
        <v>179.283636</v>
      </c>
      <c r="F970">
        <f t="shared" si="31"/>
        <v>1290.8421791999999</v>
      </c>
    </row>
    <row r="971" spans="1:6" x14ac:dyDescent="0.2">
      <c r="A971">
        <v>970</v>
      </c>
      <c r="B971">
        <v>7.2</v>
      </c>
      <c r="C971">
        <v>13.298</v>
      </c>
      <c r="D971">
        <v>13.481999999999999</v>
      </c>
      <c r="E971">
        <f t="shared" si="30"/>
        <v>179.283636</v>
      </c>
      <c r="F971">
        <f t="shared" si="31"/>
        <v>1290.8421791999999</v>
      </c>
    </row>
    <row r="972" spans="1:6" x14ac:dyDescent="0.2">
      <c r="A972">
        <v>971</v>
      </c>
      <c r="B972">
        <v>7.2</v>
      </c>
      <c r="C972">
        <v>13.298</v>
      </c>
      <c r="D972">
        <v>13.481999999999999</v>
      </c>
      <c r="E972">
        <f t="shared" si="30"/>
        <v>179.283636</v>
      </c>
      <c r="F972">
        <f t="shared" si="31"/>
        <v>1290.8421791999999</v>
      </c>
    </row>
    <row r="973" spans="1:6" x14ac:dyDescent="0.2">
      <c r="A973">
        <v>972</v>
      </c>
      <c r="B973">
        <v>7.2</v>
      </c>
      <c r="C973">
        <v>13.298</v>
      </c>
      <c r="D973">
        <v>13.481999999999999</v>
      </c>
      <c r="E973">
        <f t="shared" si="30"/>
        <v>179.283636</v>
      </c>
      <c r="F973">
        <f t="shared" si="31"/>
        <v>1290.8421791999999</v>
      </c>
    </row>
    <row r="974" spans="1:6" x14ac:dyDescent="0.2">
      <c r="A974">
        <v>973</v>
      </c>
      <c r="B974">
        <v>7.2</v>
      </c>
      <c r="C974">
        <v>13.298</v>
      </c>
      <c r="D974">
        <v>13.481999999999999</v>
      </c>
      <c r="E974">
        <f t="shared" si="30"/>
        <v>179.283636</v>
      </c>
      <c r="F974">
        <f t="shared" si="31"/>
        <v>1290.8421791999999</v>
      </c>
    </row>
    <row r="975" spans="1:6" x14ac:dyDescent="0.2">
      <c r="A975">
        <v>974</v>
      </c>
      <c r="B975">
        <v>7.2</v>
      </c>
      <c r="C975">
        <v>13.298</v>
      </c>
      <c r="D975">
        <v>13.481999999999999</v>
      </c>
      <c r="E975">
        <f t="shared" si="30"/>
        <v>179.283636</v>
      </c>
      <c r="F975">
        <f t="shared" si="31"/>
        <v>1290.8421791999999</v>
      </c>
    </row>
    <row r="976" spans="1:6" x14ac:dyDescent="0.2">
      <c r="A976">
        <v>975</v>
      </c>
      <c r="B976">
        <v>39.945</v>
      </c>
      <c r="C976">
        <v>117.488</v>
      </c>
      <c r="D976">
        <v>91.795000000000002</v>
      </c>
      <c r="E976">
        <f t="shared" si="30"/>
        <v>10784.810960000001</v>
      </c>
      <c r="F976">
        <f t="shared" si="31"/>
        <v>430799.27379719994</v>
      </c>
    </row>
    <row r="977" spans="1:6" x14ac:dyDescent="0.2">
      <c r="A977">
        <v>976</v>
      </c>
      <c r="B977">
        <v>2.5</v>
      </c>
      <c r="C977">
        <v>43.46</v>
      </c>
      <c r="D977">
        <v>33.064999999999998</v>
      </c>
      <c r="E977">
        <f t="shared" si="30"/>
        <v>1437.0048999999999</v>
      </c>
      <c r="F977">
        <f t="shared" si="31"/>
        <v>3592.5122499999998</v>
      </c>
    </row>
    <row r="978" spans="1:6" x14ac:dyDescent="0.2">
      <c r="A978">
        <v>977</v>
      </c>
      <c r="B978">
        <v>2.5</v>
      </c>
      <c r="C978">
        <v>43.46</v>
      </c>
      <c r="D978">
        <v>33.064999999999998</v>
      </c>
      <c r="E978">
        <f t="shared" si="30"/>
        <v>1437.0048999999999</v>
      </c>
      <c r="F978">
        <f t="shared" si="31"/>
        <v>3592.5122499999998</v>
      </c>
    </row>
    <row r="979" spans="1:6" x14ac:dyDescent="0.2">
      <c r="A979">
        <v>978</v>
      </c>
      <c r="B979">
        <v>2.5</v>
      </c>
      <c r="C979">
        <v>43.46</v>
      </c>
      <c r="D979">
        <v>33.064999999999998</v>
      </c>
      <c r="E979">
        <f t="shared" si="30"/>
        <v>1437.0048999999999</v>
      </c>
      <c r="F979">
        <f t="shared" si="31"/>
        <v>3592.5122499999998</v>
      </c>
    </row>
    <row r="980" spans="1:6" x14ac:dyDescent="0.2">
      <c r="A980">
        <v>979</v>
      </c>
      <c r="B980">
        <v>2.5</v>
      </c>
      <c r="C980">
        <v>43.46</v>
      </c>
      <c r="D980">
        <v>33.064999999999998</v>
      </c>
      <c r="E980">
        <f t="shared" si="30"/>
        <v>1437.0048999999999</v>
      </c>
      <c r="F980">
        <f t="shared" si="31"/>
        <v>3592.5122499999998</v>
      </c>
    </row>
    <row r="981" spans="1:6" x14ac:dyDescent="0.2">
      <c r="A981">
        <v>980</v>
      </c>
      <c r="B981">
        <v>20.004999999999999</v>
      </c>
      <c r="C981">
        <v>90.933000000000007</v>
      </c>
      <c r="D981">
        <v>51.661000000000001</v>
      </c>
      <c r="E981">
        <f t="shared" si="30"/>
        <v>4697.6897130000007</v>
      </c>
      <c r="F981">
        <f t="shared" si="31"/>
        <v>93977.282708565006</v>
      </c>
    </row>
    <row r="982" spans="1:6" x14ac:dyDescent="0.2">
      <c r="A982">
        <v>981</v>
      </c>
      <c r="B982">
        <v>32.36</v>
      </c>
      <c r="C982">
        <v>97.730999999999995</v>
      </c>
      <c r="D982">
        <v>56.374000000000002</v>
      </c>
      <c r="E982">
        <f t="shared" si="30"/>
        <v>5509.4873939999998</v>
      </c>
      <c r="F982">
        <f t="shared" si="31"/>
        <v>178287.01206984001</v>
      </c>
    </row>
    <row r="983" spans="1:6" x14ac:dyDescent="0.2">
      <c r="A983">
        <v>982</v>
      </c>
      <c r="B983">
        <v>22.292000000000002</v>
      </c>
      <c r="C983">
        <v>66.188000000000002</v>
      </c>
      <c r="D983">
        <v>55.951999999999998</v>
      </c>
      <c r="E983">
        <f t="shared" si="30"/>
        <v>3703.3509760000002</v>
      </c>
      <c r="F983">
        <f t="shared" si="31"/>
        <v>82555.09995699201</v>
      </c>
    </row>
    <row r="984" spans="1:6" x14ac:dyDescent="0.2">
      <c r="A984">
        <v>983</v>
      </c>
      <c r="B984">
        <v>5.0979999999999999</v>
      </c>
      <c r="C984">
        <v>761.56</v>
      </c>
      <c r="D984">
        <v>53.531999999999996</v>
      </c>
      <c r="E984">
        <f t="shared" si="30"/>
        <v>40767.829919999996</v>
      </c>
      <c r="F984">
        <f t="shared" si="31"/>
        <v>207834.39693215999</v>
      </c>
    </row>
    <row r="985" spans="1:6" x14ac:dyDescent="0.2">
      <c r="A985">
        <v>984</v>
      </c>
      <c r="B985">
        <v>7.9560000000000004</v>
      </c>
      <c r="C985">
        <v>632.577</v>
      </c>
      <c r="D985">
        <v>57.371000000000002</v>
      </c>
      <c r="E985">
        <f t="shared" si="30"/>
        <v>36291.575066999998</v>
      </c>
      <c r="F985">
        <f t="shared" si="31"/>
        <v>288735.77123305202</v>
      </c>
    </row>
    <row r="986" spans="1:6" x14ac:dyDescent="0.2">
      <c r="A986">
        <v>985</v>
      </c>
      <c r="B986">
        <v>38.764000000000003</v>
      </c>
      <c r="C986">
        <v>1714.606</v>
      </c>
      <c r="D986">
        <v>53.473999999999997</v>
      </c>
      <c r="E986">
        <f t="shared" si="30"/>
        <v>91686.841243999996</v>
      </c>
      <c r="F986">
        <f t="shared" si="31"/>
        <v>3554148.7139824159</v>
      </c>
    </row>
    <row r="987" spans="1:6" x14ac:dyDescent="0.2">
      <c r="A987">
        <v>986</v>
      </c>
      <c r="B987">
        <v>104.825</v>
      </c>
      <c r="C987">
        <v>419.30700000000002</v>
      </c>
      <c r="D987">
        <v>121.828</v>
      </c>
      <c r="E987">
        <f t="shared" si="30"/>
        <v>51083.333196000007</v>
      </c>
      <c r="F987">
        <f t="shared" si="31"/>
        <v>5354810.4022707008</v>
      </c>
    </row>
    <row r="988" spans="1:6" x14ac:dyDescent="0.2">
      <c r="A988">
        <v>987</v>
      </c>
      <c r="B988">
        <v>1.6</v>
      </c>
      <c r="C988">
        <v>397.23399999999998</v>
      </c>
      <c r="D988">
        <v>50.493000000000002</v>
      </c>
      <c r="E988">
        <f t="shared" si="30"/>
        <v>20057.536361999999</v>
      </c>
      <c r="F988">
        <f t="shared" si="31"/>
        <v>32092.058179200001</v>
      </c>
    </row>
    <row r="989" spans="1:6" x14ac:dyDescent="0.2">
      <c r="A989">
        <v>988</v>
      </c>
      <c r="B989">
        <v>1.601</v>
      </c>
      <c r="C989">
        <v>397.23399999999998</v>
      </c>
      <c r="D989">
        <v>50.493000000000002</v>
      </c>
      <c r="E989">
        <f t="shared" si="30"/>
        <v>20057.536361999999</v>
      </c>
      <c r="F989">
        <f t="shared" si="31"/>
        <v>32112.115715562002</v>
      </c>
    </row>
    <row r="990" spans="1:6" x14ac:dyDescent="0.2">
      <c r="A990">
        <v>989</v>
      </c>
      <c r="B990">
        <v>105.697</v>
      </c>
      <c r="C990">
        <v>423.25</v>
      </c>
      <c r="D990">
        <v>121.56699999999999</v>
      </c>
      <c r="E990">
        <f t="shared" si="30"/>
        <v>51453.232749999996</v>
      </c>
      <c r="F990">
        <f t="shared" si="31"/>
        <v>5438452.3419767497</v>
      </c>
    </row>
    <row r="991" spans="1:6" x14ac:dyDescent="0.2">
      <c r="A991">
        <v>990</v>
      </c>
      <c r="B991">
        <v>1.6</v>
      </c>
      <c r="C991">
        <v>397.23399999999998</v>
      </c>
      <c r="D991">
        <v>50.493000000000002</v>
      </c>
      <c r="E991">
        <f t="shared" si="30"/>
        <v>20057.536361999999</v>
      </c>
      <c r="F991">
        <f t="shared" si="31"/>
        <v>32092.058179200001</v>
      </c>
    </row>
    <row r="992" spans="1:6" x14ac:dyDescent="0.2">
      <c r="A992">
        <v>991</v>
      </c>
      <c r="B992">
        <v>1.601</v>
      </c>
      <c r="C992">
        <v>397.23399999999998</v>
      </c>
      <c r="D992">
        <v>50.493000000000002</v>
      </c>
      <c r="E992">
        <f t="shared" si="30"/>
        <v>20057.536361999999</v>
      </c>
      <c r="F992">
        <f t="shared" si="31"/>
        <v>32112.115715562002</v>
      </c>
    </row>
    <row r="993" spans="1:6" x14ac:dyDescent="0.2">
      <c r="A993">
        <v>992</v>
      </c>
      <c r="B993">
        <v>105.697</v>
      </c>
      <c r="C993">
        <v>423.25</v>
      </c>
      <c r="D993">
        <v>121.56699999999999</v>
      </c>
      <c r="E993">
        <f t="shared" si="30"/>
        <v>51453.232749999996</v>
      </c>
      <c r="F993">
        <f t="shared" si="31"/>
        <v>5438452.3419767497</v>
      </c>
    </row>
    <row r="994" spans="1:6" x14ac:dyDescent="0.2">
      <c r="A994">
        <v>993</v>
      </c>
      <c r="B994">
        <v>1.601</v>
      </c>
      <c r="C994">
        <v>397.23399999999998</v>
      </c>
      <c r="D994">
        <v>50.493000000000002</v>
      </c>
      <c r="E994">
        <f t="shared" si="30"/>
        <v>20057.536361999999</v>
      </c>
      <c r="F994">
        <f t="shared" si="31"/>
        <v>32112.115715562002</v>
      </c>
    </row>
    <row r="995" spans="1:6" x14ac:dyDescent="0.2">
      <c r="A995">
        <v>994</v>
      </c>
      <c r="B995">
        <v>1.6</v>
      </c>
      <c r="C995">
        <v>397.23399999999998</v>
      </c>
      <c r="D995">
        <v>50.493000000000002</v>
      </c>
      <c r="E995">
        <f t="shared" si="30"/>
        <v>20057.536361999999</v>
      </c>
      <c r="F995">
        <f t="shared" si="31"/>
        <v>32092.058179200001</v>
      </c>
    </row>
    <row r="996" spans="1:6" x14ac:dyDescent="0.2">
      <c r="A996">
        <v>995</v>
      </c>
      <c r="B996">
        <v>104.825</v>
      </c>
      <c r="C996">
        <v>419.30700000000002</v>
      </c>
      <c r="D996">
        <v>121.828</v>
      </c>
      <c r="E996">
        <f t="shared" si="30"/>
        <v>51083.333196000007</v>
      </c>
      <c r="F996">
        <f t="shared" si="31"/>
        <v>5354810.4022707008</v>
      </c>
    </row>
    <row r="997" spans="1:6" x14ac:dyDescent="0.2">
      <c r="A997">
        <v>996</v>
      </c>
      <c r="B997">
        <v>1.601</v>
      </c>
      <c r="C997">
        <v>397.23399999999998</v>
      </c>
      <c r="D997">
        <v>50.493000000000002</v>
      </c>
      <c r="E997">
        <f t="shared" si="30"/>
        <v>20057.536361999999</v>
      </c>
      <c r="F997">
        <f t="shared" si="31"/>
        <v>32112.115715562002</v>
      </c>
    </row>
    <row r="998" spans="1:6" x14ac:dyDescent="0.2">
      <c r="A998">
        <v>997</v>
      </c>
      <c r="B998">
        <v>1.6</v>
      </c>
      <c r="C998">
        <v>397.23399999999998</v>
      </c>
      <c r="D998">
        <v>50.493000000000002</v>
      </c>
      <c r="E998">
        <f t="shared" si="30"/>
        <v>20057.536361999999</v>
      </c>
      <c r="F998">
        <f t="shared" si="31"/>
        <v>32092.058179200001</v>
      </c>
    </row>
    <row r="999" spans="1:6" x14ac:dyDescent="0.2">
      <c r="A999">
        <v>998</v>
      </c>
      <c r="B999">
        <v>55.463000000000001</v>
      </c>
      <c r="C999">
        <v>516.28200000000004</v>
      </c>
      <c r="D999">
        <v>337.99</v>
      </c>
      <c r="E999">
        <f t="shared" si="30"/>
        <v>174498.15318000002</v>
      </c>
      <c r="F999">
        <f t="shared" si="31"/>
        <v>9678191.0698223412</v>
      </c>
    </row>
    <row r="1000" spans="1:6" x14ac:dyDescent="0.2">
      <c r="A1000">
        <v>999</v>
      </c>
      <c r="B1000">
        <v>45.935000000000002</v>
      </c>
      <c r="C1000">
        <v>568.15099999999995</v>
      </c>
      <c r="D1000">
        <v>109.04300000000001</v>
      </c>
      <c r="E1000">
        <f t="shared" si="30"/>
        <v>61952.889492999995</v>
      </c>
      <c r="F1000">
        <f t="shared" si="31"/>
        <v>2845805.9788609552</v>
      </c>
    </row>
    <row r="1001" spans="1:6" x14ac:dyDescent="0.2">
      <c r="A1001">
        <v>1000</v>
      </c>
      <c r="B1001">
        <v>2.41</v>
      </c>
      <c r="C1001">
        <v>129.89599999999999</v>
      </c>
      <c r="D1001">
        <v>44.232999999999997</v>
      </c>
      <c r="E1001">
        <f t="shared" si="30"/>
        <v>5745.6897679999993</v>
      </c>
      <c r="F1001">
        <f t="shared" si="31"/>
        <v>13847.112340879998</v>
      </c>
    </row>
    <row r="1002" spans="1:6" x14ac:dyDescent="0.2">
      <c r="A1002">
        <v>1001</v>
      </c>
      <c r="B1002">
        <v>2.2890000000000001</v>
      </c>
      <c r="C1002">
        <v>128.92400000000001</v>
      </c>
      <c r="D1002">
        <v>51.091000000000001</v>
      </c>
      <c r="E1002">
        <f t="shared" si="30"/>
        <v>6586.8560840000009</v>
      </c>
      <c r="F1002">
        <f t="shared" si="31"/>
        <v>15077.313576276003</v>
      </c>
    </row>
    <row r="1003" spans="1:6" x14ac:dyDescent="0.2">
      <c r="A1003">
        <v>1002</v>
      </c>
      <c r="B1003">
        <v>5.4619999999999997</v>
      </c>
      <c r="C1003">
        <v>467.22300000000001</v>
      </c>
      <c r="D1003">
        <v>58.145000000000003</v>
      </c>
      <c r="E1003">
        <f t="shared" si="30"/>
        <v>27166.681335000001</v>
      </c>
      <c r="F1003">
        <f t="shared" si="31"/>
        <v>148384.41345177</v>
      </c>
    </row>
    <row r="1004" spans="1:6" x14ac:dyDescent="0.2">
      <c r="A1004">
        <v>1003</v>
      </c>
      <c r="B1004">
        <v>2.3980000000000001</v>
      </c>
      <c r="C1004">
        <v>46.918999999999997</v>
      </c>
      <c r="D1004">
        <v>31.265000000000001</v>
      </c>
      <c r="E1004">
        <f t="shared" si="30"/>
        <v>1466.9225349999999</v>
      </c>
      <c r="F1004">
        <f t="shared" si="31"/>
        <v>3517.6802389300001</v>
      </c>
    </row>
    <row r="1005" spans="1:6" x14ac:dyDescent="0.2">
      <c r="A1005">
        <v>1004</v>
      </c>
      <c r="B1005">
        <v>92.421999999999997</v>
      </c>
      <c r="C1005">
        <v>582.18299999999999</v>
      </c>
      <c r="D1005">
        <v>428.82</v>
      </c>
      <c r="E1005">
        <f t="shared" si="30"/>
        <v>249651.71406</v>
      </c>
      <c r="F1005">
        <f t="shared" si="31"/>
        <v>23073310.716853317</v>
      </c>
    </row>
    <row r="1006" spans="1:6" x14ac:dyDescent="0.2">
      <c r="A1006">
        <v>1005</v>
      </c>
      <c r="B1006">
        <v>1.492</v>
      </c>
      <c r="C1006">
        <v>47.808999999999997</v>
      </c>
      <c r="D1006">
        <v>31.888000000000002</v>
      </c>
      <c r="E1006">
        <f t="shared" si="30"/>
        <v>1524.533392</v>
      </c>
      <c r="F1006">
        <f t="shared" si="31"/>
        <v>2274.6038208639998</v>
      </c>
    </row>
    <row r="1007" spans="1:6" x14ac:dyDescent="0.2">
      <c r="A1007">
        <v>1006</v>
      </c>
      <c r="B1007">
        <v>1.5089999999999999</v>
      </c>
      <c r="C1007">
        <v>47.14</v>
      </c>
      <c r="D1007">
        <v>27.349</v>
      </c>
      <c r="E1007">
        <f t="shared" si="30"/>
        <v>1289.2318600000001</v>
      </c>
      <c r="F1007">
        <f t="shared" si="31"/>
        <v>1945.45087674</v>
      </c>
    </row>
    <row r="1008" spans="1:6" x14ac:dyDescent="0.2">
      <c r="A1008">
        <v>1007</v>
      </c>
      <c r="B1008">
        <v>1.8320000000000001</v>
      </c>
      <c r="C1008">
        <v>47.070999999999998</v>
      </c>
      <c r="D1008">
        <v>35.546999999999997</v>
      </c>
      <c r="E1008">
        <f t="shared" si="30"/>
        <v>1673.2328369999998</v>
      </c>
      <c r="F1008">
        <f t="shared" si="31"/>
        <v>3065.3625573839995</v>
      </c>
    </row>
    <row r="1009" spans="1:6" x14ac:dyDescent="0.2">
      <c r="A1009">
        <v>1008</v>
      </c>
      <c r="B1009">
        <v>2.194</v>
      </c>
      <c r="C1009">
        <v>51.398000000000003</v>
      </c>
      <c r="D1009">
        <v>22.757000000000001</v>
      </c>
      <c r="E1009">
        <f t="shared" si="30"/>
        <v>1169.6642860000002</v>
      </c>
      <c r="F1009">
        <f t="shared" si="31"/>
        <v>2566.2434434840002</v>
      </c>
    </row>
    <row r="1010" spans="1:6" x14ac:dyDescent="0.2">
      <c r="A1010">
        <v>1009</v>
      </c>
      <c r="B1010">
        <v>1.87</v>
      </c>
      <c r="C1010">
        <v>43.396000000000001</v>
      </c>
      <c r="D1010">
        <v>38.148000000000003</v>
      </c>
      <c r="E1010">
        <f t="shared" si="30"/>
        <v>1655.4706080000001</v>
      </c>
      <c r="F1010">
        <f t="shared" si="31"/>
        <v>3095.7300369600002</v>
      </c>
    </row>
    <row r="1011" spans="1:6" x14ac:dyDescent="0.2">
      <c r="A1011">
        <v>1010</v>
      </c>
      <c r="B1011">
        <v>48.192</v>
      </c>
      <c r="C1011">
        <v>407.173</v>
      </c>
      <c r="D1011">
        <v>303.51400000000001</v>
      </c>
      <c r="E1011">
        <f t="shared" si="30"/>
        <v>123582.70592200001</v>
      </c>
      <c r="F1011">
        <f t="shared" si="31"/>
        <v>5955697.7637930242</v>
      </c>
    </row>
    <row r="1012" spans="1:6" x14ac:dyDescent="0.2">
      <c r="A1012">
        <v>1011</v>
      </c>
      <c r="B1012">
        <v>17.157</v>
      </c>
      <c r="C1012">
        <v>324.78699999999998</v>
      </c>
      <c r="D1012">
        <v>32.524999999999999</v>
      </c>
      <c r="E1012">
        <f t="shared" si="30"/>
        <v>10563.697174999999</v>
      </c>
      <c r="F1012">
        <f t="shared" si="31"/>
        <v>181241.35243147498</v>
      </c>
    </row>
    <row r="1013" spans="1:6" x14ac:dyDescent="0.2">
      <c r="A1013">
        <v>1012</v>
      </c>
      <c r="B1013">
        <v>11.039</v>
      </c>
      <c r="C1013">
        <v>145.43299999999999</v>
      </c>
      <c r="D1013">
        <v>50.643999999999998</v>
      </c>
      <c r="E1013">
        <f t="shared" si="30"/>
        <v>7365.3088519999992</v>
      </c>
      <c r="F1013">
        <f t="shared" si="31"/>
        <v>81305.644417227988</v>
      </c>
    </row>
    <row r="1014" spans="1:6" x14ac:dyDescent="0.2">
      <c r="A1014">
        <v>1013</v>
      </c>
      <c r="B1014">
        <v>34.228999999999999</v>
      </c>
      <c r="C1014">
        <v>328.56700000000001</v>
      </c>
      <c r="D1014">
        <v>70.503</v>
      </c>
      <c r="E1014">
        <f t="shared" si="30"/>
        <v>23164.959201000001</v>
      </c>
      <c r="F1014">
        <f t="shared" si="31"/>
        <v>792913.38849102904</v>
      </c>
    </row>
    <row r="1015" spans="1:6" x14ac:dyDescent="0.2">
      <c r="A1015">
        <v>1014</v>
      </c>
      <c r="B1015">
        <v>2.2890000000000001</v>
      </c>
      <c r="C1015">
        <v>128.92400000000001</v>
      </c>
      <c r="D1015">
        <v>51.091000000000001</v>
      </c>
      <c r="E1015">
        <f t="shared" si="30"/>
        <v>6586.8560840000009</v>
      </c>
      <c r="F1015">
        <f t="shared" si="31"/>
        <v>15077.313576276003</v>
      </c>
    </row>
    <row r="1016" spans="1:6" x14ac:dyDescent="0.2">
      <c r="A1016">
        <v>1015</v>
      </c>
      <c r="B1016">
        <v>2.41</v>
      </c>
      <c r="C1016">
        <v>129.89599999999999</v>
      </c>
      <c r="D1016">
        <v>44.232999999999997</v>
      </c>
      <c r="E1016">
        <f t="shared" si="30"/>
        <v>5745.6897679999993</v>
      </c>
      <c r="F1016">
        <f t="shared" si="31"/>
        <v>13847.112340879998</v>
      </c>
    </row>
    <row r="1017" spans="1:6" x14ac:dyDescent="0.2">
      <c r="A1017">
        <v>1016</v>
      </c>
      <c r="B1017">
        <v>5.4809999999999999</v>
      </c>
      <c r="C1017">
        <v>374.75700000000001</v>
      </c>
      <c r="D1017">
        <v>56.481999999999999</v>
      </c>
      <c r="E1017">
        <f t="shared" si="30"/>
        <v>21167.024873999999</v>
      </c>
      <c r="F1017">
        <f t="shared" si="31"/>
        <v>116016.46333439401</v>
      </c>
    </row>
    <row r="1018" spans="1:6" x14ac:dyDescent="0.2">
      <c r="A1018">
        <v>1017</v>
      </c>
      <c r="B1018">
        <v>14.821999999999999</v>
      </c>
      <c r="C1018">
        <v>151.96199999999999</v>
      </c>
      <c r="D1018">
        <v>109.277</v>
      </c>
      <c r="E1018">
        <f t="shared" si="30"/>
        <v>16605.951473999998</v>
      </c>
      <c r="F1018">
        <f t="shared" si="31"/>
        <v>246133.41274762794</v>
      </c>
    </row>
    <row r="1019" spans="1:6" x14ac:dyDescent="0.2">
      <c r="A1019">
        <v>1018</v>
      </c>
      <c r="B1019">
        <v>10.262</v>
      </c>
      <c r="C1019">
        <v>190.60400000000001</v>
      </c>
      <c r="D1019">
        <v>186.51300000000001</v>
      </c>
      <c r="E1019">
        <f t="shared" si="30"/>
        <v>35550.123852000004</v>
      </c>
      <c r="F1019">
        <f t="shared" si="31"/>
        <v>364815.37096922402</v>
      </c>
    </row>
    <row r="1020" spans="1:6" x14ac:dyDescent="0.2">
      <c r="A1020">
        <v>1019</v>
      </c>
      <c r="B1020">
        <v>55.969000000000001</v>
      </c>
      <c r="C1020">
        <v>266.65899999999999</v>
      </c>
      <c r="D1020">
        <v>206.363</v>
      </c>
      <c r="E1020">
        <f t="shared" si="30"/>
        <v>55028.551217</v>
      </c>
      <c r="F1020">
        <f t="shared" si="31"/>
        <v>3079892.9830642729</v>
      </c>
    </row>
    <row r="1021" spans="1:6" x14ac:dyDescent="0.2">
      <c r="A1021">
        <v>1020</v>
      </c>
      <c r="B1021">
        <v>10.423</v>
      </c>
      <c r="C1021">
        <v>125.3</v>
      </c>
      <c r="D1021">
        <v>46.523000000000003</v>
      </c>
      <c r="E1021">
        <f t="shared" si="30"/>
        <v>5829.3319000000001</v>
      </c>
      <c r="F1021">
        <f t="shared" si="31"/>
        <v>60759.126393700004</v>
      </c>
    </row>
    <row r="1022" spans="1:6" x14ac:dyDescent="0.2">
      <c r="A1022">
        <v>1021</v>
      </c>
      <c r="B1022">
        <v>5.6180000000000003</v>
      </c>
      <c r="C1022">
        <v>88.885999999999996</v>
      </c>
      <c r="D1022">
        <v>43.213999999999999</v>
      </c>
      <c r="E1022">
        <f t="shared" si="30"/>
        <v>3841.1196039999995</v>
      </c>
      <c r="F1022">
        <f t="shared" si="31"/>
        <v>21579.409935272</v>
      </c>
    </row>
    <row r="1023" spans="1:6" x14ac:dyDescent="0.2">
      <c r="A1023">
        <v>1022</v>
      </c>
      <c r="B1023">
        <v>82.858000000000004</v>
      </c>
      <c r="C1023">
        <v>485.28</v>
      </c>
      <c r="D1023">
        <v>181.91300000000001</v>
      </c>
      <c r="E1023">
        <f t="shared" si="30"/>
        <v>88278.740640000004</v>
      </c>
      <c r="F1023">
        <f t="shared" si="31"/>
        <v>7314599.8919491209</v>
      </c>
    </row>
    <row r="1024" spans="1:6" x14ac:dyDescent="0.2">
      <c r="A1024">
        <v>1023</v>
      </c>
      <c r="B1024">
        <v>11.685</v>
      </c>
      <c r="C1024">
        <v>153.322</v>
      </c>
      <c r="D1024">
        <v>120.76900000000001</v>
      </c>
      <c r="E1024">
        <f t="shared" si="30"/>
        <v>18516.544618</v>
      </c>
      <c r="F1024">
        <f t="shared" si="31"/>
        <v>216365.82386133002</v>
      </c>
    </row>
    <row r="1025" spans="1:6" x14ac:dyDescent="0.2">
      <c r="A1025">
        <v>1024</v>
      </c>
      <c r="B1025">
        <v>121.57</v>
      </c>
      <c r="C1025">
        <v>339.61</v>
      </c>
      <c r="D1025">
        <v>169.11199999999999</v>
      </c>
      <c r="E1025">
        <f t="shared" si="30"/>
        <v>57432.126320000003</v>
      </c>
      <c r="F1025">
        <f t="shared" si="31"/>
        <v>6982023.5967223998</v>
      </c>
    </row>
    <row r="1026" spans="1:6" x14ac:dyDescent="0.2">
      <c r="A1026">
        <v>1025</v>
      </c>
      <c r="B1026">
        <v>150.173</v>
      </c>
      <c r="C1026">
        <v>481.654</v>
      </c>
      <c r="D1026">
        <v>199.82</v>
      </c>
      <c r="E1026">
        <f t="shared" si="30"/>
        <v>96244.102279999992</v>
      </c>
      <c r="F1026">
        <f t="shared" si="31"/>
        <v>14453265.571694439</v>
      </c>
    </row>
    <row r="1027" spans="1:6" x14ac:dyDescent="0.2">
      <c r="A1027">
        <v>1026</v>
      </c>
      <c r="B1027">
        <v>120.46899999999999</v>
      </c>
      <c r="C1027">
        <v>341.18</v>
      </c>
      <c r="D1027">
        <v>173.815</v>
      </c>
      <c r="E1027">
        <f t="shared" ref="E1027:E1090" si="32">C1027*D1027</f>
        <v>59302.201699999998</v>
      </c>
      <c r="F1027">
        <f t="shared" ref="F1027:F1090" si="33">B1027*C1027*D1027</f>
        <v>7144076.9365972998</v>
      </c>
    </row>
    <row r="1028" spans="1:6" x14ac:dyDescent="0.2">
      <c r="A1028">
        <v>1027</v>
      </c>
      <c r="B1028">
        <v>1.5</v>
      </c>
      <c r="C1028">
        <v>47.546999999999997</v>
      </c>
      <c r="D1028">
        <v>36.067</v>
      </c>
      <c r="E1028">
        <f t="shared" si="32"/>
        <v>1714.8776489999998</v>
      </c>
      <c r="F1028">
        <f t="shared" si="33"/>
        <v>2572.3164735</v>
      </c>
    </row>
    <row r="1029" spans="1:6" x14ac:dyDescent="0.2">
      <c r="A1029">
        <v>1028</v>
      </c>
      <c r="B1029">
        <v>92.290999999999997</v>
      </c>
      <c r="C1029">
        <v>571.10500000000002</v>
      </c>
      <c r="D1029">
        <v>439.173</v>
      </c>
      <c r="E1029">
        <f t="shared" si="32"/>
        <v>250813.89616500001</v>
      </c>
      <c r="F1029">
        <f t="shared" si="33"/>
        <v>23147865.290964015</v>
      </c>
    </row>
    <row r="1030" spans="1:6" x14ac:dyDescent="0.2">
      <c r="A1030">
        <v>1029</v>
      </c>
      <c r="B1030">
        <v>1.4370000000000001</v>
      </c>
      <c r="C1030">
        <v>39.338999999999999</v>
      </c>
      <c r="D1030">
        <v>37.43</v>
      </c>
      <c r="E1030">
        <f t="shared" si="32"/>
        <v>1472.45877</v>
      </c>
      <c r="F1030">
        <f t="shared" si="33"/>
        <v>2115.9232524899999</v>
      </c>
    </row>
    <row r="1031" spans="1:6" x14ac:dyDescent="0.2">
      <c r="A1031">
        <v>1030</v>
      </c>
      <c r="B1031">
        <v>2.0190000000000001</v>
      </c>
      <c r="C1031">
        <v>41.002000000000002</v>
      </c>
      <c r="D1031">
        <v>36.387</v>
      </c>
      <c r="E1031">
        <f t="shared" si="32"/>
        <v>1491.9397740000002</v>
      </c>
      <c r="F1031">
        <f t="shared" si="33"/>
        <v>3012.2264037060004</v>
      </c>
    </row>
    <row r="1032" spans="1:6" x14ac:dyDescent="0.2">
      <c r="A1032">
        <v>1031</v>
      </c>
      <c r="B1032">
        <v>1.87</v>
      </c>
      <c r="C1032">
        <v>43.396000000000001</v>
      </c>
      <c r="D1032">
        <v>38.148000000000003</v>
      </c>
      <c r="E1032">
        <f t="shared" si="32"/>
        <v>1655.4706080000001</v>
      </c>
      <c r="F1032">
        <f t="shared" si="33"/>
        <v>3095.7300369600002</v>
      </c>
    </row>
    <row r="1033" spans="1:6" x14ac:dyDescent="0.2">
      <c r="A1033">
        <v>1032</v>
      </c>
      <c r="B1033">
        <v>1.8320000000000001</v>
      </c>
      <c r="C1033">
        <v>47.070999999999998</v>
      </c>
      <c r="D1033">
        <v>35.546999999999997</v>
      </c>
      <c r="E1033">
        <f t="shared" si="32"/>
        <v>1673.2328369999998</v>
      </c>
      <c r="F1033">
        <f t="shared" si="33"/>
        <v>3065.3625573839995</v>
      </c>
    </row>
    <row r="1034" spans="1:6" x14ac:dyDescent="0.2">
      <c r="A1034">
        <v>1033</v>
      </c>
      <c r="B1034">
        <v>2.319</v>
      </c>
      <c r="C1034">
        <v>52.128</v>
      </c>
      <c r="D1034">
        <v>30.068000000000001</v>
      </c>
      <c r="E1034">
        <f t="shared" si="32"/>
        <v>1567.3847040000001</v>
      </c>
      <c r="F1034">
        <f t="shared" si="33"/>
        <v>3634.7651285760003</v>
      </c>
    </row>
    <row r="1035" spans="1:6" x14ac:dyDescent="0.2">
      <c r="A1035">
        <v>1034</v>
      </c>
      <c r="B1035">
        <v>5.5209999999999999</v>
      </c>
      <c r="C1035">
        <v>122.158</v>
      </c>
      <c r="D1035">
        <v>41.622999999999998</v>
      </c>
      <c r="E1035">
        <f t="shared" si="32"/>
        <v>5084.5824339999999</v>
      </c>
      <c r="F1035">
        <f t="shared" si="33"/>
        <v>28071.979618113997</v>
      </c>
    </row>
    <row r="1036" spans="1:6" x14ac:dyDescent="0.2">
      <c r="A1036">
        <v>1035</v>
      </c>
      <c r="B1036">
        <v>24.835999999999999</v>
      </c>
      <c r="C1036">
        <v>152.50299999999999</v>
      </c>
      <c r="D1036">
        <v>82.132999999999996</v>
      </c>
      <c r="E1036">
        <f t="shared" si="32"/>
        <v>12525.528898999999</v>
      </c>
      <c r="F1036">
        <f t="shared" si="33"/>
        <v>311084.03573556396</v>
      </c>
    </row>
    <row r="1037" spans="1:6" x14ac:dyDescent="0.2">
      <c r="A1037">
        <v>1036</v>
      </c>
      <c r="B1037">
        <v>38.956000000000003</v>
      </c>
      <c r="C1037">
        <v>275.71899999999999</v>
      </c>
      <c r="D1037">
        <v>90.727999999999994</v>
      </c>
      <c r="E1037">
        <f t="shared" si="32"/>
        <v>25015.433431999998</v>
      </c>
      <c r="F1037">
        <f t="shared" si="33"/>
        <v>974501.22477699199</v>
      </c>
    </row>
    <row r="1038" spans="1:6" x14ac:dyDescent="0.2">
      <c r="A1038">
        <v>1037</v>
      </c>
      <c r="B1038">
        <v>38.957000000000001</v>
      </c>
      <c r="C1038">
        <v>275.71899999999999</v>
      </c>
      <c r="D1038">
        <v>90.715000000000003</v>
      </c>
      <c r="E1038">
        <f t="shared" si="32"/>
        <v>25011.849085000002</v>
      </c>
      <c r="F1038">
        <f t="shared" si="33"/>
        <v>974386.60480434506</v>
      </c>
    </row>
    <row r="1039" spans="1:6" x14ac:dyDescent="0.2">
      <c r="A1039">
        <v>1038</v>
      </c>
      <c r="B1039">
        <v>1.8</v>
      </c>
      <c r="C1039">
        <v>56.122</v>
      </c>
      <c r="D1039">
        <v>46.738</v>
      </c>
      <c r="E1039">
        <f t="shared" si="32"/>
        <v>2623.0300360000001</v>
      </c>
      <c r="F1039">
        <f t="shared" si="33"/>
        <v>4721.4540648000002</v>
      </c>
    </row>
    <row r="1040" spans="1:6" x14ac:dyDescent="0.2">
      <c r="A1040">
        <v>1039</v>
      </c>
      <c r="B1040">
        <v>0.64</v>
      </c>
      <c r="C1040">
        <v>56</v>
      </c>
      <c r="D1040">
        <v>45</v>
      </c>
      <c r="E1040">
        <f t="shared" si="32"/>
        <v>2520</v>
      </c>
      <c r="F1040">
        <f t="shared" si="33"/>
        <v>1612.8000000000002</v>
      </c>
    </row>
    <row r="1041" spans="1:6" x14ac:dyDescent="0.2">
      <c r="A1041">
        <v>1040</v>
      </c>
      <c r="B1041">
        <v>0.64</v>
      </c>
      <c r="C1041">
        <v>56</v>
      </c>
      <c r="D1041">
        <v>45</v>
      </c>
      <c r="E1041">
        <f t="shared" si="32"/>
        <v>2520</v>
      </c>
      <c r="F1041">
        <f t="shared" si="33"/>
        <v>1612.8000000000002</v>
      </c>
    </row>
    <row r="1042" spans="1:6" x14ac:dyDescent="0.2">
      <c r="A1042">
        <v>1041</v>
      </c>
      <c r="B1042">
        <v>1.02</v>
      </c>
      <c r="C1042">
        <v>56</v>
      </c>
      <c r="D1042">
        <v>45</v>
      </c>
      <c r="E1042">
        <f t="shared" si="32"/>
        <v>2520</v>
      </c>
      <c r="F1042">
        <f t="shared" si="33"/>
        <v>2570.4</v>
      </c>
    </row>
    <row r="1043" spans="1:6" x14ac:dyDescent="0.2">
      <c r="A1043">
        <v>1042</v>
      </c>
      <c r="B1043">
        <v>1.02</v>
      </c>
      <c r="C1043">
        <v>56</v>
      </c>
      <c r="D1043">
        <v>45</v>
      </c>
      <c r="E1043">
        <f t="shared" si="32"/>
        <v>2520</v>
      </c>
      <c r="F1043">
        <f t="shared" si="33"/>
        <v>2570.4</v>
      </c>
    </row>
    <row r="1044" spans="1:6" x14ac:dyDescent="0.2">
      <c r="A1044">
        <v>1043</v>
      </c>
      <c r="B1044">
        <v>0.41299999999999998</v>
      </c>
      <c r="C1044">
        <v>50.634999999999998</v>
      </c>
      <c r="D1044">
        <v>32.853000000000002</v>
      </c>
      <c r="E1044">
        <f t="shared" si="32"/>
        <v>1663.511655</v>
      </c>
      <c r="F1044">
        <f t="shared" si="33"/>
        <v>687.03031351499999</v>
      </c>
    </row>
    <row r="1045" spans="1:6" x14ac:dyDescent="0.2">
      <c r="A1045">
        <v>1044</v>
      </c>
      <c r="B1045">
        <v>0.64300000000000002</v>
      </c>
      <c r="C1045">
        <v>50.634</v>
      </c>
      <c r="D1045">
        <v>32.853000000000002</v>
      </c>
      <c r="E1045">
        <f t="shared" si="32"/>
        <v>1663.4788020000001</v>
      </c>
      <c r="F1045">
        <f t="shared" si="33"/>
        <v>1069.616869686</v>
      </c>
    </row>
    <row r="1046" spans="1:6" x14ac:dyDescent="0.2">
      <c r="A1046">
        <v>1045</v>
      </c>
      <c r="B1046">
        <v>1.0229999999999999</v>
      </c>
      <c r="C1046">
        <v>50.634999999999998</v>
      </c>
      <c r="D1046">
        <v>32.853999999999999</v>
      </c>
      <c r="E1046">
        <f t="shared" si="32"/>
        <v>1663.5622899999998</v>
      </c>
      <c r="F1046">
        <f t="shared" si="33"/>
        <v>1701.8242226699997</v>
      </c>
    </row>
    <row r="1047" spans="1:6" x14ac:dyDescent="0.2">
      <c r="A1047">
        <v>1046</v>
      </c>
      <c r="B1047">
        <v>0.41199999999999998</v>
      </c>
      <c r="C1047">
        <v>49.006999999999998</v>
      </c>
      <c r="D1047">
        <v>23.829000000000001</v>
      </c>
      <c r="E1047">
        <f t="shared" si="32"/>
        <v>1167.7878029999999</v>
      </c>
      <c r="F1047">
        <f t="shared" si="33"/>
        <v>481.12857483599993</v>
      </c>
    </row>
    <row r="1048" spans="1:6" x14ac:dyDescent="0.2">
      <c r="A1048">
        <v>1047</v>
      </c>
      <c r="B1048">
        <v>0.41199999999999998</v>
      </c>
      <c r="C1048">
        <v>46.387</v>
      </c>
      <c r="D1048">
        <v>23.902000000000001</v>
      </c>
      <c r="E1048">
        <f t="shared" si="32"/>
        <v>1108.742074</v>
      </c>
      <c r="F1048">
        <f t="shared" si="33"/>
        <v>456.80173448799997</v>
      </c>
    </row>
    <row r="1049" spans="1:6" x14ac:dyDescent="0.2">
      <c r="A1049">
        <v>1048</v>
      </c>
      <c r="B1049">
        <v>0.41199999999999998</v>
      </c>
      <c r="C1049">
        <v>46.387</v>
      </c>
      <c r="D1049">
        <v>23.902000000000001</v>
      </c>
      <c r="E1049">
        <f t="shared" si="32"/>
        <v>1108.742074</v>
      </c>
      <c r="F1049">
        <f t="shared" si="33"/>
        <v>456.80173448799997</v>
      </c>
    </row>
    <row r="1050" spans="1:6" x14ac:dyDescent="0.2">
      <c r="A1050">
        <v>1049</v>
      </c>
      <c r="B1050">
        <v>0.64200000000000002</v>
      </c>
      <c r="C1050">
        <v>49.006999999999998</v>
      </c>
      <c r="D1050">
        <v>23.829000000000001</v>
      </c>
      <c r="E1050">
        <f t="shared" si="32"/>
        <v>1167.7878029999999</v>
      </c>
      <c r="F1050">
        <f t="shared" si="33"/>
        <v>749.71976952600005</v>
      </c>
    </row>
    <row r="1051" spans="1:6" x14ac:dyDescent="0.2">
      <c r="A1051">
        <v>1050</v>
      </c>
      <c r="B1051">
        <v>0.64200000000000002</v>
      </c>
      <c r="C1051">
        <v>46.387</v>
      </c>
      <c r="D1051">
        <v>23.901</v>
      </c>
      <c r="E1051">
        <f t="shared" si="32"/>
        <v>1108.6956869999999</v>
      </c>
      <c r="F1051">
        <f t="shared" si="33"/>
        <v>711.78263105400003</v>
      </c>
    </row>
    <row r="1052" spans="1:6" x14ac:dyDescent="0.2">
      <c r="A1052">
        <v>1051</v>
      </c>
      <c r="B1052">
        <v>0.64200000000000002</v>
      </c>
      <c r="C1052">
        <v>46.387</v>
      </c>
      <c r="D1052">
        <v>23.901</v>
      </c>
      <c r="E1052">
        <f t="shared" si="32"/>
        <v>1108.6956869999999</v>
      </c>
      <c r="F1052">
        <f t="shared" si="33"/>
        <v>711.78263105400003</v>
      </c>
    </row>
    <row r="1053" spans="1:6" x14ac:dyDescent="0.2">
      <c r="A1053">
        <v>1052</v>
      </c>
      <c r="B1053">
        <v>1.022</v>
      </c>
      <c r="C1053">
        <v>49.006999999999998</v>
      </c>
      <c r="D1053">
        <v>23.83</v>
      </c>
      <c r="E1053">
        <f t="shared" si="32"/>
        <v>1167.8368099999998</v>
      </c>
      <c r="F1053">
        <f t="shared" si="33"/>
        <v>1193.5292198199998</v>
      </c>
    </row>
    <row r="1054" spans="1:6" x14ac:dyDescent="0.2">
      <c r="A1054">
        <v>1053</v>
      </c>
      <c r="B1054">
        <v>1.022</v>
      </c>
      <c r="C1054">
        <v>46.387</v>
      </c>
      <c r="D1054">
        <v>23.902000000000001</v>
      </c>
      <c r="E1054">
        <f t="shared" si="32"/>
        <v>1108.742074</v>
      </c>
      <c r="F1054">
        <f t="shared" si="33"/>
        <v>1133.134399628</v>
      </c>
    </row>
    <row r="1055" spans="1:6" x14ac:dyDescent="0.2">
      <c r="A1055">
        <v>1054</v>
      </c>
      <c r="B1055">
        <v>1.022</v>
      </c>
      <c r="C1055">
        <v>46.387</v>
      </c>
      <c r="D1055">
        <v>23.902000000000001</v>
      </c>
      <c r="E1055">
        <f t="shared" si="32"/>
        <v>1108.742074</v>
      </c>
      <c r="F1055">
        <f t="shared" si="33"/>
        <v>1133.134399628</v>
      </c>
    </row>
    <row r="1056" spans="1:6" x14ac:dyDescent="0.2">
      <c r="A1056">
        <v>1055</v>
      </c>
      <c r="B1056">
        <v>0.41</v>
      </c>
      <c r="C1056">
        <v>77.988</v>
      </c>
      <c r="D1056">
        <v>31.381</v>
      </c>
      <c r="E1056">
        <f t="shared" si="32"/>
        <v>2447.3414280000002</v>
      </c>
      <c r="F1056">
        <f t="shared" si="33"/>
        <v>1003.4099854799999</v>
      </c>
    </row>
    <row r="1057" spans="1:6" x14ac:dyDescent="0.2">
      <c r="A1057">
        <v>1056</v>
      </c>
      <c r="B1057">
        <v>0.41</v>
      </c>
      <c r="C1057">
        <v>72.793000000000006</v>
      </c>
      <c r="D1057">
        <v>30.847000000000001</v>
      </c>
      <c r="E1057">
        <f t="shared" si="32"/>
        <v>2245.4456710000004</v>
      </c>
      <c r="F1057">
        <f t="shared" si="33"/>
        <v>920.63272511000002</v>
      </c>
    </row>
    <row r="1058" spans="1:6" x14ac:dyDescent="0.2">
      <c r="A1058">
        <v>1057</v>
      </c>
      <c r="B1058">
        <v>0.64</v>
      </c>
      <c r="C1058">
        <v>77.988</v>
      </c>
      <c r="D1058">
        <v>31.38</v>
      </c>
      <c r="E1058">
        <f t="shared" si="32"/>
        <v>2447.2634399999997</v>
      </c>
      <c r="F1058">
        <f t="shared" si="33"/>
        <v>1566.2486016</v>
      </c>
    </row>
    <row r="1059" spans="1:6" x14ac:dyDescent="0.2">
      <c r="A1059">
        <v>1058</v>
      </c>
      <c r="B1059">
        <v>0.64</v>
      </c>
      <c r="C1059">
        <v>72.896000000000001</v>
      </c>
      <c r="D1059">
        <v>30.959</v>
      </c>
      <c r="E1059">
        <f t="shared" si="32"/>
        <v>2256.7872640000001</v>
      </c>
      <c r="F1059">
        <f t="shared" si="33"/>
        <v>1444.3438489600001</v>
      </c>
    </row>
    <row r="1060" spans="1:6" x14ac:dyDescent="0.2">
      <c r="A1060">
        <v>1059</v>
      </c>
      <c r="B1060">
        <v>1.02</v>
      </c>
      <c r="C1060">
        <v>77.988</v>
      </c>
      <c r="D1060">
        <v>31.381</v>
      </c>
      <c r="E1060">
        <f t="shared" si="32"/>
        <v>2447.3414280000002</v>
      </c>
      <c r="F1060">
        <f t="shared" si="33"/>
        <v>2496.2882565599998</v>
      </c>
    </row>
    <row r="1061" spans="1:6" x14ac:dyDescent="0.2">
      <c r="A1061">
        <v>1060</v>
      </c>
      <c r="B1061">
        <v>1.02</v>
      </c>
      <c r="C1061">
        <v>72.793000000000006</v>
      </c>
      <c r="D1061">
        <v>30.847000000000001</v>
      </c>
      <c r="E1061">
        <f t="shared" si="32"/>
        <v>2245.4456710000004</v>
      </c>
      <c r="F1061">
        <f t="shared" si="33"/>
        <v>2290.3545844200003</v>
      </c>
    </row>
    <row r="1062" spans="1:6" x14ac:dyDescent="0.2">
      <c r="A1062">
        <v>1061</v>
      </c>
      <c r="B1062">
        <v>4.5999999999999996</v>
      </c>
      <c r="C1062">
        <v>11.441000000000001</v>
      </c>
      <c r="D1062">
        <v>10.69</v>
      </c>
      <c r="E1062">
        <f t="shared" si="32"/>
        <v>122.30429000000001</v>
      </c>
      <c r="F1062">
        <f t="shared" si="33"/>
        <v>562.59973400000001</v>
      </c>
    </row>
    <row r="1063" spans="1:6" x14ac:dyDescent="0.2">
      <c r="A1063">
        <v>1062</v>
      </c>
      <c r="B1063">
        <v>4.5999999999999996</v>
      </c>
      <c r="C1063">
        <v>11.435</v>
      </c>
      <c r="D1063">
        <v>10.705</v>
      </c>
      <c r="E1063">
        <f t="shared" si="32"/>
        <v>122.411675</v>
      </c>
      <c r="F1063">
        <f t="shared" si="33"/>
        <v>563.093705</v>
      </c>
    </row>
    <row r="1064" spans="1:6" x14ac:dyDescent="0.2">
      <c r="A1064">
        <v>1063</v>
      </c>
      <c r="B1064">
        <v>4.5999999999999996</v>
      </c>
      <c r="C1064">
        <v>11.435</v>
      </c>
      <c r="D1064">
        <v>10.706</v>
      </c>
      <c r="E1064">
        <f t="shared" si="32"/>
        <v>122.42310999999999</v>
      </c>
      <c r="F1064">
        <f t="shared" si="33"/>
        <v>563.14630599999998</v>
      </c>
    </row>
    <row r="1065" spans="1:6" x14ac:dyDescent="0.2">
      <c r="A1065">
        <v>1064</v>
      </c>
      <c r="B1065">
        <v>4.5999999999999996</v>
      </c>
      <c r="C1065">
        <v>11.429</v>
      </c>
      <c r="D1065">
        <v>10.721</v>
      </c>
      <c r="E1065">
        <f t="shared" si="32"/>
        <v>122.530309</v>
      </c>
      <c r="F1065">
        <f t="shared" si="33"/>
        <v>563.63942139999995</v>
      </c>
    </row>
    <row r="1066" spans="1:6" x14ac:dyDescent="0.2">
      <c r="A1066">
        <v>1065</v>
      </c>
      <c r="B1066">
        <v>4.6020000000000003</v>
      </c>
      <c r="C1066">
        <v>11.515000000000001</v>
      </c>
      <c r="D1066">
        <v>10.404</v>
      </c>
      <c r="E1066">
        <f t="shared" si="32"/>
        <v>119.80206000000001</v>
      </c>
      <c r="F1066">
        <f t="shared" si="33"/>
        <v>551.32908012000007</v>
      </c>
    </row>
    <row r="1067" spans="1:6" x14ac:dyDescent="0.2">
      <c r="A1067">
        <v>1066</v>
      </c>
      <c r="B1067">
        <v>4.5999999999999996</v>
      </c>
      <c r="C1067">
        <v>11.379</v>
      </c>
      <c r="D1067">
        <v>10.836</v>
      </c>
      <c r="E1067">
        <f t="shared" si="32"/>
        <v>123.30284399999999</v>
      </c>
      <c r="F1067">
        <f t="shared" si="33"/>
        <v>567.19308239999998</v>
      </c>
    </row>
    <row r="1068" spans="1:6" x14ac:dyDescent="0.2">
      <c r="A1068">
        <v>1067</v>
      </c>
      <c r="B1068">
        <v>4.6029999999999998</v>
      </c>
      <c r="C1068">
        <v>11.359</v>
      </c>
      <c r="D1068">
        <v>10.875999999999999</v>
      </c>
      <c r="E1068">
        <f t="shared" si="32"/>
        <v>123.54048399999999</v>
      </c>
      <c r="F1068">
        <f t="shared" si="33"/>
        <v>568.65684785199994</v>
      </c>
    </row>
    <row r="1069" spans="1:6" x14ac:dyDescent="0.2">
      <c r="A1069">
        <v>1068</v>
      </c>
      <c r="B1069">
        <v>4.601</v>
      </c>
      <c r="C1069">
        <v>11.478</v>
      </c>
      <c r="D1069">
        <v>10.571</v>
      </c>
      <c r="E1069">
        <f t="shared" si="32"/>
        <v>121.33393799999999</v>
      </c>
      <c r="F1069">
        <f t="shared" si="33"/>
        <v>558.25744873799999</v>
      </c>
    </row>
    <row r="1070" spans="1:6" x14ac:dyDescent="0.2">
      <c r="A1070">
        <v>1069</v>
      </c>
      <c r="B1070">
        <v>4.601</v>
      </c>
      <c r="C1070">
        <v>11.432</v>
      </c>
      <c r="D1070">
        <v>10.715</v>
      </c>
      <c r="E1070">
        <f t="shared" si="32"/>
        <v>122.49388</v>
      </c>
      <c r="F1070">
        <f t="shared" si="33"/>
        <v>563.59434188</v>
      </c>
    </row>
    <row r="1071" spans="1:6" x14ac:dyDescent="0.2">
      <c r="A1071">
        <v>1070</v>
      </c>
      <c r="B1071">
        <v>2.5</v>
      </c>
      <c r="C1071">
        <v>76.272999999999996</v>
      </c>
      <c r="D1071">
        <v>55.71</v>
      </c>
      <c r="E1071">
        <f t="shared" si="32"/>
        <v>4249.1688299999996</v>
      </c>
      <c r="F1071">
        <f t="shared" si="33"/>
        <v>10622.922075</v>
      </c>
    </row>
    <row r="1072" spans="1:6" x14ac:dyDescent="0.2">
      <c r="A1072">
        <v>1071</v>
      </c>
      <c r="B1072">
        <v>4.601</v>
      </c>
      <c r="C1072">
        <v>11.407999999999999</v>
      </c>
      <c r="D1072">
        <v>10.773999999999999</v>
      </c>
      <c r="E1072">
        <f t="shared" si="32"/>
        <v>122.90979199999998</v>
      </c>
      <c r="F1072">
        <f t="shared" si="33"/>
        <v>565.5079529919999</v>
      </c>
    </row>
    <row r="1073" spans="1:6" x14ac:dyDescent="0.2">
      <c r="A1073">
        <v>1072</v>
      </c>
      <c r="B1073">
        <v>4.6050000000000004</v>
      </c>
      <c r="C1073">
        <v>11.443</v>
      </c>
      <c r="D1073">
        <v>10.686</v>
      </c>
      <c r="E1073">
        <f t="shared" si="32"/>
        <v>122.27989799999999</v>
      </c>
      <c r="F1073">
        <f t="shared" si="33"/>
        <v>563.09893029</v>
      </c>
    </row>
    <row r="1074" spans="1:6" x14ac:dyDescent="0.2">
      <c r="A1074">
        <v>1073</v>
      </c>
      <c r="B1074">
        <v>4.6020000000000003</v>
      </c>
      <c r="C1074">
        <v>11.31</v>
      </c>
      <c r="D1074">
        <v>10.959</v>
      </c>
      <c r="E1074">
        <f t="shared" si="32"/>
        <v>123.94629</v>
      </c>
      <c r="F1074">
        <f t="shared" si="33"/>
        <v>570.40082658000006</v>
      </c>
    </row>
    <row r="1075" spans="1:6" x14ac:dyDescent="0.2">
      <c r="A1075">
        <v>1074</v>
      </c>
      <c r="B1075">
        <v>4.6079999999999997</v>
      </c>
      <c r="C1075">
        <v>11.334</v>
      </c>
      <c r="D1075">
        <v>10.922000000000001</v>
      </c>
      <c r="E1075">
        <f t="shared" si="32"/>
        <v>123.78994800000001</v>
      </c>
      <c r="F1075">
        <f t="shared" si="33"/>
        <v>570.42408038399992</v>
      </c>
    </row>
    <row r="1076" spans="1:6" x14ac:dyDescent="0.2">
      <c r="A1076">
        <v>1075</v>
      </c>
      <c r="B1076">
        <v>4.6020000000000003</v>
      </c>
      <c r="C1076">
        <v>11.519</v>
      </c>
      <c r="D1076">
        <v>10.38</v>
      </c>
      <c r="E1076">
        <f t="shared" si="32"/>
        <v>119.56722000000001</v>
      </c>
      <c r="F1076">
        <f t="shared" si="33"/>
        <v>550.24834644000009</v>
      </c>
    </row>
    <row r="1077" spans="1:6" x14ac:dyDescent="0.2">
      <c r="A1077">
        <v>1076</v>
      </c>
      <c r="B1077">
        <v>4.6040000000000001</v>
      </c>
      <c r="C1077">
        <v>11.412000000000001</v>
      </c>
      <c r="D1077">
        <v>10.765000000000001</v>
      </c>
      <c r="E1077">
        <f t="shared" si="32"/>
        <v>122.85018000000001</v>
      </c>
      <c r="F1077">
        <f t="shared" si="33"/>
        <v>565.60222872000008</v>
      </c>
    </row>
    <row r="1078" spans="1:6" x14ac:dyDescent="0.2">
      <c r="A1078">
        <v>1077</v>
      </c>
      <c r="B1078">
        <v>4.62</v>
      </c>
      <c r="C1078">
        <v>10.616</v>
      </c>
      <c r="D1078">
        <v>11.468999999999999</v>
      </c>
      <c r="E1078">
        <f t="shared" si="32"/>
        <v>121.754904</v>
      </c>
      <c r="F1078">
        <f t="shared" si="33"/>
        <v>562.50765648000004</v>
      </c>
    </row>
    <row r="1079" spans="1:6" x14ac:dyDescent="0.2">
      <c r="A1079">
        <v>1078</v>
      </c>
      <c r="B1079">
        <v>4.5999999999999996</v>
      </c>
      <c r="C1079">
        <v>11.464</v>
      </c>
      <c r="D1079">
        <v>10.618</v>
      </c>
      <c r="E1079">
        <f t="shared" si="32"/>
        <v>121.72475200000001</v>
      </c>
      <c r="F1079">
        <f t="shared" si="33"/>
        <v>559.93385920000003</v>
      </c>
    </row>
    <row r="1080" spans="1:6" x14ac:dyDescent="0.2">
      <c r="A1080">
        <v>1079</v>
      </c>
      <c r="B1080">
        <v>4.6029999999999998</v>
      </c>
      <c r="C1080">
        <v>11.537000000000001</v>
      </c>
      <c r="D1080">
        <v>10.237</v>
      </c>
      <c r="E1080">
        <f t="shared" si="32"/>
        <v>118.10426900000002</v>
      </c>
      <c r="F1080">
        <f t="shared" si="33"/>
        <v>543.633950207</v>
      </c>
    </row>
    <row r="1081" spans="1:6" x14ac:dyDescent="0.2">
      <c r="A1081">
        <v>1080</v>
      </c>
      <c r="B1081">
        <v>4.609</v>
      </c>
      <c r="C1081">
        <v>10.715999999999999</v>
      </c>
      <c r="D1081">
        <v>11.432</v>
      </c>
      <c r="E1081">
        <f t="shared" si="32"/>
        <v>122.50531199999999</v>
      </c>
      <c r="F1081">
        <f t="shared" si="33"/>
        <v>564.62698300800002</v>
      </c>
    </row>
    <row r="1082" spans="1:6" x14ac:dyDescent="0.2">
      <c r="A1082">
        <v>1081</v>
      </c>
      <c r="B1082">
        <v>4.6420000000000003</v>
      </c>
      <c r="C1082">
        <v>10.263</v>
      </c>
      <c r="D1082">
        <v>11.539</v>
      </c>
      <c r="E1082">
        <f t="shared" si="32"/>
        <v>118.424757</v>
      </c>
      <c r="F1082">
        <f t="shared" si="33"/>
        <v>549.72772199400004</v>
      </c>
    </row>
    <row r="1083" spans="1:6" x14ac:dyDescent="0.2">
      <c r="A1083">
        <v>1082</v>
      </c>
      <c r="B1083">
        <v>4.601</v>
      </c>
      <c r="C1083">
        <v>11.515000000000001</v>
      </c>
      <c r="D1083">
        <v>10.404</v>
      </c>
      <c r="E1083">
        <f t="shared" si="32"/>
        <v>119.80206000000001</v>
      </c>
      <c r="F1083">
        <f t="shared" si="33"/>
        <v>551.20927806000009</v>
      </c>
    </row>
    <row r="1084" spans="1:6" x14ac:dyDescent="0.2">
      <c r="A1084">
        <v>1083</v>
      </c>
      <c r="B1084">
        <v>4.6079999999999997</v>
      </c>
      <c r="C1084">
        <v>11.167</v>
      </c>
      <c r="D1084">
        <v>11.143000000000001</v>
      </c>
      <c r="E1084">
        <f t="shared" si="32"/>
        <v>124.433881</v>
      </c>
      <c r="F1084">
        <f t="shared" si="33"/>
        <v>573.39132364800003</v>
      </c>
    </row>
    <row r="1085" spans="1:6" x14ac:dyDescent="0.2">
      <c r="A1085">
        <v>1084</v>
      </c>
      <c r="B1085">
        <v>4.6219999999999999</v>
      </c>
      <c r="C1085">
        <v>11.009</v>
      </c>
      <c r="D1085">
        <v>11.282999999999999</v>
      </c>
      <c r="E1085">
        <f t="shared" si="32"/>
        <v>124.214547</v>
      </c>
      <c r="F1085">
        <f t="shared" si="33"/>
        <v>574.11963623399993</v>
      </c>
    </row>
    <row r="1086" spans="1:6" x14ac:dyDescent="0.2">
      <c r="A1086">
        <v>1085</v>
      </c>
      <c r="B1086">
        <v>4.6029999999999998</v>
      </c>
      <c r="C1086">
        <v>11.537000000000001</v>
      </c>
      <c r="D1086">
        <v>10.238</v>
      </c>
      <c r="E1086">
        <f t="shared" si="32"/>
        <v>118.11580600000001</v>
      </c>
      <c r="F1086">
        <f t="shared" si="33"/>
        <v>543.68705501799991</v>
      </c>
    </row>
    <row r="1087" spans="1:6" x14ac:dyDescent="0.2">
      <c r="A1087">
        <v>1086</v>
      </c>
      <c r="B1087">
        <v>4.6040000000000001</v>
      </c>
      <c r="C1087">
        <v>11.398999999999999</v>
      </c>
      <c r="D1087">
        <v>10.795999999999999</v>
      </c>
      <c r="E1087">
        <f t="shared" si="32"/>
        <v>123.06360399999998</v>
      </c>
      <c r="F1087">
        <f t="shared" si="33"/>
        <v>566.5848328159999</v>
      </c>
    </row>
    <row r="1088" spans="1:6" x14ac:dyDescent="0.2">
      <c r="A1088">
        <v>1087</v>
      </c>
      <c r="B1088">
        <v>4.6130000000000004</v>
      </c>
      <c r="C1088">
        <v>11.454000000000001</v>
      </c>
      <c r="D1088">
        <v>10.663</v>
      </c>
      <c r="E1088">
        <f t="shared" si="32"/>
        <v>122.13400200000001</v>
      </c>
      <c r="F1088">
        <f t="shared" si="33"/>
        <v>563.40415122600007</v>
      </c>
    </row>
    <row r="1089" spans="1:6" x14ac:dyDescent="0.2">
      <c r="A1089">
        <v>1088</v>
      </c>
      <c r="B1089">
        <v>4.601</v>
      </c>
      <c r="C1089">
        <v>11.488</v>
      </c>
      <c r="D1089">
        <v>10.531000000000001</v>
      </c>
      <c r="E1089">
        <f t="shared" si="32"/>
        <v>120.98012800000001</v>
      </c>
      <c r="F1089">
        <f t="shared" si="33"/>
        <v>556.62956892800003</v>
      </c>
    </row>
    <row r="1090" spans="1:6" x14ac:dyDescent="0.2">
      <c r="A1090">
        <v>1089</v>
      </c>
      <c r="B1090">
        <v>4.6020000000000003</v>
      </c>
      <c r="C1090">
        <v>11.489000000000001</v>
      </c>
      <c r="D1090">
        <v>10.531000000000001</v>
      </c>
      <c r="E1090">
        <f t="shared" si="32"/>
        <v>120.99065900000001</v>
      </c>
      <c r="F1090">
        <f t="shared" si="33"/>
        <v>556.79901271800009</v>
      </c>
    </row>
    <row r="1091" spans="1:6" x14ac:dyDescent="0.2">
      <c r="A1091">
        <v>1090</v>
      </c>
      <c r="B1091">
        <v>4.6020000000000003</v>
      </c>
      <c r="C1091">
        <v>11.298999999999999</v>
      </c>
      <c r="D1091">
        <v>10.975</v>
      </c>
      <c r="E1091">
        <f t="shared" ref="E1091:E1154" si="34">C1091*D1091</f>
        <v>124.006525</v>
      </c>
      <c r="F1091">
        <f t="shared" ref="F1091:F1154" si="35">B1091*C1091*D1091</f>
        <v>570.67802804999997</v>
      </c>
    </row>
    <row r="1092" spans="1:6" x14ac:dyDescent="0.2">
      <c r="A1092">
        <v>1091</v>
      </c>
      <c r="B1092">
        <v>4.5999999999999996</v>
      </c>
      <c r="C1092">
        <v>11.41</v>
      </c>
      <c r="D1092">
        <v>10.766999999999999</v>
      </c>
      <c r="E1092">
        <f t="shared" si="34"/>
        <v>122.85146999999999</v>
      </c>
      <c r="F1092">
        <f t="shared" si="35"/>
        <v>565.11676199999999</v>
      </c>
    </row>
    <row r="1093" spans="1:6" x14ac:dyDescent="0.2">
      <c r="A1093">
        <v>1092</v>
      </c>
      <c r="B1093">
        <v>4.5999999999999996</v>
      </c>
      <c r="C1093">
        <v>11.435</v>
      </c>
      <c r="D1093">
        <v>10.706</v>
      </c>
      <c r="E1093">
        <f t="shared" si="34"/>
        <v>122.42310999999999</v>
      </c>
      <c r="F1093">
        <f t="shared" si="35"/>
        <v>563.14630599999998</v>
      </c>
    </row>
    <row r="1094" spans="1:6" x14ac:dyDescent="0.2">
      <c r="A1094">
        <v>1093</v>
      </c>
      <c r="B1094">
        <v>4.5999999999999996</v>
      </c>
      <c r="C1094">
        <v>11.435</v>
      </c>
      <c r="D1094">
        <v>10.706</v>
      </c>
      <c r="E1094">
        <f t="shared" si="34"/>
        <v>122.42310999999999</v>
      </c>
      <c r="F1094">
        <f t="shared" si="35"/>
        <v>563.14630599999998</v>
      </c>
    </row>
    <row r="1095" spans="1:6" x14ac:dyDescent="0.2">
      <c r="A1095">
        <v>1094</v>
      </c>
      <c r="B1095">
        <v>4.5999999999999996</v>
      </c>
      <c r="C1095">
        <v>11.435</v>
      </c>
      <c r="D1095">
        <v>10.706</v>
      </c>
      <c r="E1095">
        <f t="shared" si="34"/>
        <v>122.42310999999999</v>
      </c>
      <c r="F1095">
        <f t="shared" si="35"/>
        <v>563.14630599999998</v>
      </c>
    </row>
    <row r="1096" spans="1:6" x14ac:dyDescent="0.2">
      <c r="A1096">
        <v>1095</v>
      </c>
      <c r="B1096">
        <v>4.601</v>
      </c>
      <c r="C1096">
        <v>11.494999999999999</v>
      </c>
      <c r="D1096">
        <v>10.502000000000001</v>
      </c>
      <c r="E1096">
        <f t="shared" si="34"/>
        <v>120.72049</v>
      </c>
      <c r="F1096">
        <f t="shared" si="35"/>
        <v>555.43497449000006</v>
      </c>
    </row>
    <row r="1097" spans="1:6" x14ac:dyDescent="0.2">
      <c r="A1097">
        <v>1096</v>
      </c>
      <c r="B1097">
        <v>4.5999999999999996</v>
      </c>
      <c r="C1097">
        <v>11.532999999999999</v>
      </c>
      <c r="D1097">
        <v>10.268000000000001</v>
      </c>
      <c r="E1097">
        <f t="shared" si="34"/>
        <v>118.420844</v>
      </c>
      <c r="F1097">
        <f t="shared" si="35"/>
        <v>544.73588239999992</v>
      </c>
    </row>
    <row r="1098" spans="1:6" x14ac:dyDescent="0.2">
      <c r="A1098">
        <v>1097</v>
      </c>
      <c r="B1098">
        <v>4.601</v>
      </c>
      <c r="C1098">
        <v>11.51</v>
      </c>
      <c r="D1098">
        <v>10.432</v>
      </c>
      <c r="E1098">
        <f t="shared" si="34"/>
        <v>120.07232</v>
      </c>
      <c r="F1098">
        <f t="shared" si="35"/>
        <v>552.45274431999997</v>
      </c>
    </row>
    <row r="1099" spans="1:6" x14ac:dyDescent="0.2">
      <c r="A1099">
        <v>1098</v>
      </c>
      <c r="B1099">
        <v>4.5999999999999996</v>
      </c>
      <c r="C1099">
        <v>11.536</v>
      </c>
      <c r="D1099">
        <v>10.244</v>
      </c>
      <c r="E1099">
        <f t="shared" si="34"/>
        <v>118.17478399999999</v>
      </c>
      <c r="F1099">
        <f t="shared" si="35"/>
        <v>543.6040064</v>
      </c>
    </row>
    <row r="1100" spans="1:6" x14ac:dyDescent="0.2">
      <c r="A1100">
        <v>1099</v>
      </c>
      <c r="B1100">
        <v>4.5999999999999996</v>
      </c>
      <c r="C1100">
        <v>11.528</v>
      </c>
      <c r="D1100">
        <v>10.313000000000001</v>
      </c>
      <c r="E1100">
        <f t="shared" si="34"/>
        <v>118.88826400000001</v>
      </c>
      <c r="F1100">
        <f t="shared" si="35"/>
        <v>546.88601440000002</v>
      </c>
    </row>
    <row r="1101" spans="1:6" x14ac:dyDescent="0.2">
      <c r="A1101">
        <v>1100</v>
      </c>
      <c r="B1101">
        <v>1.02</v>
      </c>
      <c r="C1101">
        <v>70</v>
      </c>
      <c r="D1101">
        <v>19</v>
      </c>
      <c r="E1101">
        <f t="shared" si="34"/>
        <v>1330</v>
      </c>
      <c r="F1101">
        <f t="shared" si="35"/>
        <v>1356.6000000000001</v>
      </c>
    </row>
    <row r="1102" spans="1:6" x14ac:dyDescent="0.2">
      <c r="A1102">
        <v>1101</v>
      </c>
      <c r="B1102">
        <v>1.02</v>
      </c>
      <c r="C1102">
        <v>70</v>
      </c>
      <c r="D1102">
        <v>19</v>
      </c>
      <c r="E1102">
        <f t="shared" si="34"/>
        <v>1330</v>
      </c>
      <c r="F1102">
        <f t="shared" si="35"/>
        <v>1356.6000000000001</v>
      </c>
    </row>
    <row r="1103" spans="1:6" x14ac:dyDescent="0.2">
      <c r="A1103">
        <v>1102</v>
      </c>
      <c r="B1103">
        <v>0.41</v>
      </c>
      <c r="C1103">
        <v>47.476999999999997</v>
      </c>
      <c r="D1103">
        <v>28.791</v>
      </c>
      <c r="E1103">
        <f t="shared" si="34"/>
        <v>1366.9103069999999</v>
      </c>
      <c r="F1103">
        <f t="shared" si="35"/>
        <v>560.43322586999989</v>
      </c>
    </row>
    <row r="1104" spans="1:6" x14ac:dyDescent="0.2">
      <c r="A1104">
        <v>1103</v>
      </c>
      <c r="B1104">
        <v>2.5</v>
      </c>
      <c r="C1104">
        <v>76.272999999999996</v>
      </c>
      <c r="D1104">
        <v>55.71</v>
      </c>
      <c r="E1104">
        <f t="shared" si="34"/>
        <v>4249.1688299999996</v>
      </c>
      <c r="F1104">
        <f t="shared" si="35"/>
        <v>10622.922075</v>
      </c>
    </row>
    <row r="1105" spans="1:6" x14ac:dyDescent="0.2">
      <c r="A1105">
        <v>1104</v>
      </c>
      <c r="B1105">
        <v>0.41</v>
      </c>
      <c r="C1105">
        <v>47.476999999999997</v>
      </c>
      <c r="D1105">
        <v>28.791</v>
      </c>
      <c r="E1105">
        <f t="shared" si="34"/>
        <v>1366.9103069999999</v>
      </c>
      <c r="F1105">
        <f t="shared" si="35"/>
        <v>560.43322586999989</v>
      </c>
    </row>
    <row r="1106" spans="1:6" x14ac:dyDescent="0.2">
      <c r="A1106">
        <v>1105</v>
      </c>
      <c r="B1106">
        <v>0.64</v>
      </c>
      <c r="C1106">
        <v>47.476999999999997</v>
      </c>
      <c r="D1106">
        <v>28.791</v>
      </c>
      <c r="E1106">
        <f t="shared" si="34"/>
        <v>1366.9103069999999</v>
      </c>
      <c r="F1106">
        <f t="shared" si="35"/>
        <v>874.8225964799999</v>
      </c>
    </row>
    <row r="1107" spans="1:6" x14ac:dyDescent="0.2">
      <c r="A1107">
        <v>1106</v>
      </c>
      <c r="B1107">
        <v>0.64</v>
      </c>
      <c r="C1107">
        <v>47.476999999999997</v>
      </c>
      <c r="D1107">
        <v>28.791</v>
      </c>
      <c r="E1107">
        <f t="shared" si="34"/>
        <v>1366.9103069999999</v>
      </c>
      <c r="F1107">
        <f t="shared" si="35"/>
        <v>874.8225964799999</v>
      </c>
    </row>
    <row r="1108" spans="1:6" x14ac:dyDescent="0.2">
      <c r="A1108">
        <v>1107</v>
      </c>
      <c r="B1108">
        <v>1.02</v>
      </c>
      <c r="C1108">
        <v>47.476999999999997</v>
      </c>
      <c r="D1108">
        <v>28.791</v>
      </c>
      <c r="E1108">
        <f t="shared" si="34"/>
        <v>1366.9103069999999</v>
      </c>
      <c r="F1108">
        <f t="shared" si="35"/>
        <v>1394.2485131399999</v>
      </c>
    </row>
    <row r="1109" spans="1:6" x14ac:dyDescent="0.2">
      <c r="A1109">
        <v>1108</v>
      </c>
      <c r="B1109">
        <v>1.02</v>
      </c>
      <c r="C1109">
        <v>47.476999999999997</v>
      </c>
      <c r="D1109">
        <v>28.791</v>
      </c>
      <c r="E1109">
        <f t="shared" si="34"/>
        <v>1366.9103069999999</v>
      </c>
      <c r="F1109">
        <f t="shared" si="35"/>
        <v>1394.2485131399999</v>
      </c>
    </row>
    <row r="1110" spans="1:6" x14ac:dyDescent="0.2">
      <c r="A1110">
        <v>1109</v>
      </c>
      <c r="B1110">
        <v>0.41</v>
      </c>
      <c r="C1110">
        <v>61</v>
      </c>
      <c r="D1110">
        <v>16</v>
      </c>
      <c r="E1110">
        <f t="shared" si="34"/>
        <v>976</v>
      </c>
      <c r="F1110">
        <f t="shared" si="35"/>
        <v>400.15999999999997</v>
      </c>
    </row>
    <row r="1111" spans="1:6" x14ac:dyDescent="0.2">
      <c r="A1111">
        <v>1110</v>
      </c>
      <c r="B1111">
        <v>0.41</v>
      </c>
      <c r="C1111">
        <v>61</v>
      </c>
      <c r="D1111">
        <v>16</v>
      </c>
      <c r="E1111">
        <f t="shared" si="34"/>
        <v>976</v>
      </c>
      <c r="F1111">
        <f t="shared" si="35"/>
        <v>400.15999999999997</v>
      </c>
    </row>
    <row r="1112" spans="1:6" x14ac:dyDescent="0.2">
      <c r="A1112">
        <v>1111</v>
      </c>
      <c r="B1112">
        <v>0.64</v>
      </c>
      <c r="C1112">
        <v>61</v>
      </c>
      <c r="D1112">
        <v>16</v>
      </c>
      <c r="E1112">
        <f t="shared" si="34"/>
        <v>976</v>
      </c>
      <c r="F1112">
        <f t="shared" si="35"/>
        <v>624.64</v>
      </c>
    </row>
    <row r="1113" spans="1:6" x14ac:dyDescent="0.2">
      <c r="A1113">
        <v>1112</v>
      </c>
      <c r="B1113">
        <v>0.64</v>
      </c>
      <c r="C1113">
        <v>61</v>
      </c>
      <c r="D1113">
        <v>16</v>
      </c>
      <c r="E1113">
        <f t="shared" si="34"/>
        <v>976</v>
      </c>
      <c r="F1113">
        <f t="shared" si="35"/>
        <v>624.64</v>
      </c>
    </row>
    <row r="1114" spans="1:6" x14ac:dyDescent="0.2">
      <c r="A1114">
        <v>1113</v>
      </c>
      <c r="B1114">
        <v>1.02</v>
      </c>
      <c r="C1114">
        <v>61</v>
      </c>
      <c r="D1114">
        <v>16</v>
      </c>
      <c r="E1114">
        <f t="shared" si="34"/>
        <v>976</v>
      </c>
      <c r="F1114">
        <f t="shared" si="35"/>
        <v>995.52</v>
      </c>
    </row>
    <row r="1115" spans="1:6" x14ac:dyDescent="0.2">
      <c r="A1115">
        <v>1114</v>
      </c>
      <c r="B1115">
        <v>1.02</v>
      </c>
      <c r="C1115">
        <v>61</v>
      </c>
      <c r="D1115">
        <v>16</v>
      </c>
      <c r="E1115">
        <f t="shared" si="34"/>
        <v>976</v>
      </c>
      <c r="F1115">
        <f t="shared" si="35"/>
        <v>995.52</v>
      </c>
    </row>
    <row r="1116" spans="1:6" x14ac:dyDescent="0.2">
      <c r="A1116">
        <v>1115</v>
      </c>
      <c r="B1116">
        <v>14.282999999999999</v>
      </c>
      <c r="C1116">
        <v>26.8</v>
      </c>
      <c r="D1116">
        <v>14.678000000000001</v>
      </c>
      <c r="E1116">
        <f t="shared" si="34"/>
        <v>393.37040000000002</v>
      </c>
      <c r="F1116">
        <f t="shared" si="35"/>
        <v>5618.5094232000001</v>
      </c>
    </row>
    <row r="1117" spans="1:6" x14ac:dyDescent="0.2">
      <c r="A1117">
        <v>1116</v>
      </c>
      <c r="B1117">
        <v>11.846</v>
      </c>
      <c r="C1117">
        <v>68.242000000000004</v>
      </c>
      <c r="D1117">
        <v>19.178000000000001</v>
      </c>
      <c r="E1117">
        <f t="shared" si="34"/>
        <v>1308.7450760000002</v>
      </c>
      <c r="F1117">
        <f t="shared" si="35"/>
        <v>15503.394170296002</v>
      </c>
    </row>
    <row r="1118" spans="1:6" x14ac:dyDescent="0.2">
      <c r="A1118">
        <v>1117</v>
      </c>
      <c r="B1118">
        <v>22.341000000000001</v>
      </c>
      <c r="C1118">
        <v>100.89700000000001</v>
      </c>
      <c r="D1118">
        <v>18</v>
      </c>
      <c r="E1118">
        <f t="shared" si="34"/>
        <v>1816.1460000000002</v>
      </c>
      <c r="F1118">
        <f t="shared" si="35"/>
        <v>40574.517786000004</v>
      </c>
    </row>
    <row r="1119" spans="1:6" x14ac:dyDescent="0.2">
      <c r="A1119">
        <v>1118</v>
      </c>
      <c r="B1119">
        <v>16.094000000000001</v>
      </c>
      <c r="C1119">
        <v>44.164999999999999</v>
      </c>
      <c r="D1119">
        <v>18.396000000000001</v>
      </c>
      <c r="E1119">
        <f t="shared" si="34"/>
        <v>812.45934</v>
      </c>
      <c r="F1119">
        <f t="shared" si="35"/>
        <v>13075.720617960002</v>
      </c>
    </row>
    <row r="1120" spans="1:6" x14ac:dyDescent="0.2">
      <c r="A1120">
        <v>1119</v>
      </c>
      <c r="B1120">
        <v>19.809999999999999</v>
      </c>
      <c r="C1120">
        <v>71.632999999999996</v>
      </c>
      <c r="D1120">
        <v>51.66</v>
      </c>
      <c r="E1120">
        <f t="shared" si="34"/>
        <v>3700.5607799999993</v>
      </c>
      <c r="F1120">
        <f t="shared" si="35"/>
        <v>73308.109051799984</v>
      </c>
    </row>
    <row r="1121" spans="1:6" x14ac:dyDescent="0.2">
      <c r="A1121">
        <v>1120</v>
      </c>
      <c r="B1121">
        <v>3.5</v>
      </c>
      <c r="C1121">
        <v>12.629</v>
      </c>
      <c r="D1121">
        <v>12.611000000000001</v>
      </c>
      <c r="E1121">
        <f t="shared" si="34"/>
        <v>159.264319</v>
      </c>
      <c r="F1121">
        <f t="shared" si="35"/>
        <v>557.42511649999994</v>
      </c>
    </row>
    <row r="1122" spans="1:6" x14ac:dyDescent="0.2">
      <c r="A1122">
        <v>1121</v>
      </c>
      <c r="B1122">
        <v>3.5</v>
      </c>
      <c r="C1122">
        <v>12.51</v>
      </c>
      <c r="D1122">
        <v>12.683</v>
      </c>
      <c r="E1122">
        <f t="shared" si="34"/>
        <v>158.66433000000001</v>
      </c>
      <c r="F1122">
        <f t="shared" si="35"/>
        <v>555.325155</v>
      </c>
    </row>
    <row r="1123" spans="1:6" x14ac:dyDescent="0.2">
      <c r="A1123">
        <v>1122</v>
      </c>
      <c r="B1123">
        <v>3.5</v>
      </c>
      <c r="C1123">
        <v>12.629</v>
      </c>
      <c r="D1123">
        <v>12.611000000000001</v>
      </c>
      <c r="E1123">
        <f t="shared" si="34"/>
        <v>159.264319</v>
      </c>
      <c r="F1123">
        <f t="shared" si="35"/>
        <v>557.42511649999994</v>
      </c>
    </row>
    <row r="1124" spans="1:6" x14ac:dyDescent="0.2">
      <c r="A1124">
        <v>1123</v>
      </c>
      <c r="B1124">
        <v>3.5</v>
      </c>
      <c r="C1124">
        <v>12.51</v>
      </c>
      <c r="D1124">
        <v>12.683</v>
      </c>
      <c r="E1124">
        <f t="shared" si="34"/>
        <v>158.66433000000001</v>
      </c>
      <c r="F1124">
        <f t="shared" si="35"/>
        <v>555.325155</v>
      </c>
    </row>
    <row r="1125" spans="1:6" x14ac:dyDescent="0.2">
      <c r="A1125">
        <v>1124</v>
      </c>
      <c r="B1125">
        <v>3.5</v>
      </c>
      <c r="C1125">
        <v>12.595000000000001</v>
      </c>
      <c r="D1125">
        <v>12.641999999999999</v>
      </c>
      <c r="E1125">
        <f t="shared" si="34"/>
        <v>159.22599</v>
      </c>
      <c r="F1125">
        <f t="shared" si="35"/>
        <v>557.29096500000003</v>
      </c>
    </row>
    <row r="1126" spans="1:6" x14ac:dyDescent="0.2">
      <c r="A1126">
        <v>1125</v>
      </c>
      <c r="B1126">
        <v>3.5</v>
      </c>
      <c r="C1126">
        <v>12.699</v>
      </c>
      <c r="D1126">
        <v>12.414</v>
      </c>
      <c r="E1126">
        <f t="shared" si="34"/>
        <v>157.645386</v>
      </c>
      <c r="F1126">
        <f t="shared" si="35"/>
        <v>551.75885099999994</v>
      </c>
    </row>
    <row r="1127" spans="1:6" x14ac:dyDescent="0.2">
      <c r="A1127">
        <v>1126</v>
      </c>
      <c r="B1127">
        <v>3.5</v>
      </c>
      <c r="C1127">
        <v>12.595000000000001</v>
      </c>
      <c r="D1127">
        <v>12.641999999999999</v>
      </c>
      <c r="E1127">
        <f t="shared" si="34"/>
        <v>159.22599</v>
      </c>
      <c r="F1127">
        <f t="shared" si="35"/>
        <v>557.29096500000003</v>
      </c>
    </row>
    <row r="1128" spans="1:6" x14ac:dyDescent="0.2">
      <c r="A1128">
        <v>1127</v>
      </c>
      <c r="B1128">
        <v>3.5</v>
      </c>
      <c r="C1128">
        <v>12.699</v>
      </c>
      <c r="D1128">
        <v>12.414</v>
      </c>
      <c r="E1128">
        <f t="shared" si="34"/>
        <v>157.645386</v>
      </c>
      <c r="F1128">
        <f t="shared" si="35"/>
        <v>551.75885099999994</v>
      </c>
    </row>
    <row r="1129" spans="1:6" x14ac:dyDescent="0.2">
      <c r="A1129">
        <v>1128</v>
      </c>
      <c r="B1129">
        <v>10.398999999999999</v>
      </c>
      <c r="C1129">
        <v>143.84399999999999</v>
      </c>
      <c r="D1129">
        <v>59.645000000000003</v>
      </c>
      <c r="E1129">
        <f t="shared" si="34"/>
        <v>8579.5753800000002</v>
      </c>
      <c r="F1129">
        <f t="shared" si="35"/>
        <v>89219.004376619996</v>
      </c>
    </row>
    <row r="1130" spans="1:6" x14ac:dyDescent="0.2">
      <c r="A1130">
        <v>1129</v>
      </c>
      <c r="B1130">
        <v>10.398999999999999</v>
      </c>
      <c r="C1130">
        <v>143.84299999999999</v>
      </c>
      <c r="D1130">
        <v>59.643000000000001</v>
      </c>
      <c r="E1130">
        <f t="shared" si="34"/>
        <v>8579.2280489999994</v>
      </c>
      <c r="F1130">
        <f t="shared" si="35"/>
        <v>89215.392481550982</v>
      </c>
    </row>
    <row r="1131" spans="1:6" x14ac:dyDescent="0.2">
      <c r="A1131">
        <v>1130</v>
      </c>
      <c r="B1131">
        <v>2.5</v>
      </c>
      <c r="C1131">
        <v>51.784999999999997</v>
      </c>
      <c r="D1131">
        <v>34.487000000000002</v>
      </c>
      <c r="E1131">
        <f t="shared" si="34"/>
        <v>1785.9092949999999</v>
      </c>
      <c r="F1131">
        <f t="shared" si="35"/>
        <v>4464.7732374999996</v>
      </c>
    </row>
    <row r="1132" spans="1:6" x14ac:dyDescent="0.2">
      <c r="A1132">
        <v>1131</v>
      </c>
      <c r="B1132">
        <v>2.5</v>
      </c>
      <c r="C1132">
        <v>51.784999999999997</v>
      </c>
      <c r="D1132">
        <v>34.487000000000002</v>
      </c>
      <c r="E1132">
        <f t="shared" si="34"/>
        <v>1785.9092949999999</v>
      </c>
      <c r="F1132">
        <f t="shared" si="35"/>
        <v>4464.7732374999996</v>
      </c>
    </row>
    <row r="1133" spans="1:6" x14ac:dyDescent="0.2">
      <c r="A1133">
        <v>1132</v>
      </c>
      <c r="B1133">
        <v>14.973000000000001</v>
      </c>
      <c r="C1133">
        <v>36.207999999999998</v>
      </c>
      <c r="D1133">
        <v>16.006</v>
      </c>
      <c r="E1133">
        <f t="shared" si="34"/>
        <v>579.54524800000002</v>
      </c>
      <c r="F1133">
        <f t="shared" si="35"/>
        <v>8677.5309983040006</v>
      </c>
    </row>
    <row r="1134" spans="1:6" x14ac:dyDescent="0.2">
      <c r="A1134">
        <v>1133</v>
      </c>
      <c r="B1134">
        <v>9.016</v>
      </c>
      <c r="C1134">
        <v>25</v>
      </c>
      <c r="D1134">
        <v>8.8130000000000006</v>
      </c>
      <c r="E1134">
        <f t="shared" si="34"/>
        <v>220.32500000000002</v>
      </c>
      <c r="F1134">
        <f t="shared" si="35"/>
        <v>1986.4502000000002</v>
      </c>
    </row>
    <row r="1135" spans="1:6" x14ac:dyDescent="0.2">
      <c r="A1135">
        <v>1134</v>
      </c>
      <c r="B1135">
        <v>15.574</v>
      </c>
      <c r="C1135">
        <v>54.999000000000002</v>
      </c>
      <c r="D1135">
        <v>29.89</v>
      </c>
      <c r="E1135">
        <f t="shared" si="34"/>
        <v>1643.92011</v>
      </c>
      <c r="F1135">
        <f t="shared" si="35"/>
        <v>25602.411793140003</v>
      </c>
    </row>
    <row r="1136" spans="1:6" x14ac:dyDescent="0.2">
      <c r="A1136">
        <v>1135</v>
      </c>
      <c r="B1136">
        <v>7.8680000000000003</v>
      </c>
      <c r="C1136">
        <v>23</v>
      </c>
      <c r="D1136">
        <v>7.93</v>
      </c>
      <c r="E1136">
        <f t="shared" si="34"/>
        <v>182.39</v>
      </c>
      <c r="F1136">
        <f t="shared" si="35"/>
        <v>1435.0445199999999</v>
      </c>
    </row>
    <row r="1137" spans="1:6" x14ac:dyDescent="0.2">
      <c r="A1137">
        <v>1136</v>
      </c>
      <c r="B1137">
        <v>55.393999999999998</v>
      </c>
      <c r="C1137">
        <v>69.069999999999993</v>
      </c>
      <c r="D1137">
        <v>54.715000000000003</v>
      </c>
      <c r="E1137">
        <f t="shared" si="34"/>
        <v>3779.1650500000001</v>
      </c>
      <c r="F1137">
        <f t="shared" si="35"/>
        <v>209343.0687797</v>
      </c>
    </row>
    <row r="1138" spans="1:6" x14ac:dyDescent="0.2">
      <c r="A1138">
        <v>1137</v>
      </c>
      <c r="B1138">
        <v>1.5</v>
      </c>
      <c r="C1138">
        <v>48</v>
      </c>
      <c r="D1138">
        <v>20</v>
      </c>
      <c r="E1138">
        <f t="shared" si="34"/>
        <v>960</v>
      </c>
      <c r="F1138">
        <f t="shared" si="35"/>
        <v>1440</v>
      </c>
    </row>
    <row r="1139" spans="1:6" x14ac:dyDescent="0.2">
      <c r="A1139">
        <v>1138</v>
      </c>
      <c r="B1139">
        <v>1.5</v>
      </c>
      <c r="C1139">
        <v>48</v>
      </c>
      <c r="D1139">
        <v>20</v>
      </c>
      <c r="E1139">
        <f t="shared" si="34"/>
        <v>960</v>
      </c>
      <c r="F1139">
        <f t="shared" si="35"/>
        <v>1440</v>
      </c>
    </row>
    <row r="1140" spans="1:6" x14ac:dyDescent="0.2">
      <c r="A1140">
        <v>1139</v>
      </c>
      <c r="B1140">
        <v>0.41</v>
      </c>
      <c r="C1140">
        <v>114</v>
      </c>
      <c r="D1140">
        <v>21</v>
      </c>
      <c r="E1140">
        <f t="shared" si="34"/>
        <v>2394</v>
      </c>
      <c r="F1140">
        <f t="shared" si="35"/>
        <v>981.53999999999985</v>
      </c>
    </row>
    <row r="1141" spans="1:6" x14ac:dyDescent="0.2">
      <c r="A1141">
        <v>1140</v>
      </c>
      <c r="B1141">
        <v>0.41</v>
      </c>
      <c r="C1141">
        <v>114</v>
      </c>
      <c r="D1141">
        <v>21</v>
      </c>
      <c r="E1141">
        <f t="shared" si="34"/>
        <v>2394</v>
      </c>
      <c r="F1141">
        <f t="shared" si="35"/>
        <v>981.53999999999985</v>
      </c>
    </row>
    <row r="1142" spans="1:6" x14ac:dyDescent="0.2">
      <c r="A1142">
        <v>1141</v>
      </c>
      <c r="B1142">
        <v>0.64</v>
      </c>
      <c r="C1142">
        <v>114</v>
      </c>
      <c r="D1142">
        <v>21</v>
      </c>
      <c r="E1142">
        <f t="shared" si="34"/>
        <v>2394</v>
      </c>
      <c r="F1142">
        <f t="shared" si="35"/>
        <v>1532.16</v>
      </c>
    </row>
    <row r="1143" spans="1:6" x14ac:dyDescent="0.2">
      <c r="A1143">
        <v>1142</v>
      </c>
      <c r="B1143">
        <v>0.64</v>
      </c>
      <c r="C1143">
        <v>114</v>
      </c>
      <c r="D1143">
        <v>21</v>
      </c>
      <c r="E1143">
        <f t="shared" si="34"/>
        <v>2394</v>
      </c>
      <c r="F1143">
        <f t="shared" si="35"/>
        <v>1532.16</v>
      </c>
    </row>
    <row r="1144" spans="1:6" x14ac:dyDescent="0.2">
      <c r="A1144">
        <v>1143</v>
      </c>
      <c r="B1144">
        <v>1.02</v>
      </c>
      <c r="C1144">
        <v>114</v>
      </c>
      <c r="D1144">
        <v>21</v>
      </c>
      <c r="E1144">
        <f t="shared" si="34"/>
        <v>2394</v>
      </c>
      <c r="F1144">
        <f t="shared" si="35"/>
        <v>2441.88</v>
      </c>
    </row>
    <row r="1145" spans="1:6" x14ac:dyDescent="0.2">
      <c r="A1145">
        <v>1144</v>
      </c>
      <c r="B1145">
        <v>1.02</v>
      </c>
      <c r="C1145">
        <v>114</v>
      </c>
      <c r="D1145">
        <v>21</v>
      </c>
      <c r="E1145">
        <f t="shared" si="34"/>
        <v>2394</v>
      </c>
      <c r="F1145">
        <f t="shared" si="35"/>
        <v>2441.88</v>
      </c>
    </row>
    <row r="1146" spans="1:6" x14ac:dyDescent="0.2">
      <c r="A1146">
        <v>1145</v>
      </c>
      <c r="B1146">
        <v>60.094000000000001</v>
      </c>
      <c r="C1146">
        <v>208.3</v>
      </c>
      <c r="D1146">
        <v>67.108000000000004</v>
      </c>
      <c r="E1146">
        <f t="shared" si="34"/>
        <v>13978.596400000002</v>
      </c>
      <c r="F1146">
        <f t="shared" si="35"/>
        <v>840029.77206160012</v>
      </c>
    </row>
    <row r="1147" spans="1:6" x14ac:dyDescent="0.2">
      <c r="A1147">
        <v>1146</v>
      </c>
      <c r="B1147">
        <v>60.094999999999999</v>
      </c>
      <c r="C1147">
        <v>208.3</v>
      </c>
      <c r="D1147">
        <v>67.108000000000004</v>
      </c>
      <c r="E1147">
        <f t="shared" si="34"/>
        <v>13978.596400000002</v>
      </c>
      <c r="F1147">
        <f t="shared" si="35"/>
        <v>840043.75065800012</v>
      </c>
    </row>
    <row r="1148" spans="1:6" x14ac:dyDescent="0.2">
      <c r="A1148">
        <v>1147</v>
      </c>
      <c r="B1148">
        <v>18.225000000000001</v>
      </c>
      <c r="C1148">
        <v>45</v>
      </c>
      <c r="D1148">
        <v>21.684999999999999</v>
      </c>
      <c r="E1148">
        <f t="shared" si="34"/>
        <v>975.82499999999993</v>
      </c>
      <c r="F1148">
        <f t="shared" si="35"/>
        <v>17784.410625</v>
      </c>
    </row>
    <row r="1149" spans="1:6" x14ac:dyDescent="0.2">
      <c r="A1149">
        <v>1148</v>
      </c>
      <c r="B1149">
        <v>18.225000000000001</v>
      </c>
      <c r="C1149">
        <v>45</v>
      </c>
      <c r="D1149">
        <v>21.684999999999999</v>
      </c>
      <c r="E1149">
        <f t="shared" si="34"/>
        <v>975.82499999999993</v>
      </c>
      <c r="F1149">
        <f t="shared" si="35"/>
        <v>17784.410625</v>
      </c>
    </row>
    <row r="1150" spans="1:6" x14ac:dyDescent="0.2">
      <c r="A1150">
        <v>1149</v>
      </c>
      <c r="B1150">
        <v>18.225000000000001</v>
      </c>
      <c r="C1150">
        <v>45</v>
      </c>
      <c r="D1150">
        <v>21.684999999999999</v>
      </c>
      <c r="E1150">
        <f t="shared" si="34"/>
        <v>975.82499999999993</v>
      </c>
      <c r="F1150">
        <f t="shared" si="35"/>
        <v>17784.410625</v>
      </c>
    </row>
    <row r="1151" spans="1:6" x14ac:dyDescent="0.2">
      <c r="A1151">
        <v>1150</v>
      </c>
      <c r="B1151">
        <v>537.12099999999998</v>
      </c>
      <c r="C1151">
        <v>1672.2660000000001</v>
      </c>
      <c r="D1151">
        <v>804.18600000000004</v>
      </c>
      <c r="E1151">
        <f t="shared" si="34"/>
        <v>1344812.9054760002</v>
      </c>
      <c r="F1151">
        <f t="shared" si="35"/>
        <v>722327252.60217464</v>
      </c>
    </row>
    <row r="1152" spans="1:6" x14ac:dyDescent="0.2">
      <c r="A1152">
        <v>1151</v>
      </c>
      <c r="B1152">
        <v>24.472999999999999</v>
      </c>
      <c r="C1152">
        <v>47.338000000000001</v>
      </c>
      <c r="D1152">
        <v>44.485999999999997</v>
      </c>
      <c r="E1152">
        <f t="shared" si="34"/>
        <v>2105.8782679999999</v>
      </c>
      <c r="F1152">
        <f t="shared" si="35"/>
        <v>51537.158852763998</v>
      </c>
    </row>
    <row r="1153" spans="1:6" x14ac:dyDescent="0.2">
      <c r="A1153">
        <v>1152</v>
      </c>
      <c r="B1153">
        <v>24.472999999999999</v>
      </c>
      <c r="C1153">
        <v>47.338000000000001</v>
      </c>
      <c r="D1153">
        <v>44.485999999999997</v>
      </c>
      <c r="E1153">
        <f t="shared" si="34"/>
        <v>2105.8782679999999</v>
      </c>
      <c r="F1153">
        <f t="shared" si="35"/>
        <v>51537.158852763998</v>
      </c>
    </row>
    <row r="1154" spans="1:6" x14ac:dyDescent="0.2">
      <c r="A1154">
        <v>1153</v>
      </c>
      <c r="B1154">
        <v>18.059000000000001</v>
      </c>
      <c r="C1154">
        <v>127</v>
      </c>
      <c r="D1154">
        <v>48.472999999999999</v>
      </c>
      <c r="E1154">
        <f t="shared" si="34"/>
        <v>6156.0709999999999</v>
      </c>
      <c r="F1154">
        <f t="shared" si="35"/>
        <v>111172.48618899999</v>
      </c>
    </row>
    <row r="1155" spans="1:6" x14ac:dyDescent="0.2">
      <c r="A1155">
        <v>1154</v>
      </c>
      <c r="B1155">
        <v>18.059000000000001</v>
      </c>
      <c r="C1155">
        <v>127</v>
      </c>
      <c r="D1155">
        <v>48.472999999999999</v>
      </c>
      <c r="E1155">
        <f t="shared" ref="E1155:E1218" si="36">C1155*D1155</f>
        <v>6156.0709999999999</v>
      </c>
      <c r="F1155">
        <f t="shared" ref="F1155:F1218" si="37">B1155*C1155*D1155</f>
        <v>111172.48618899999</v>
      </c>
    </row>
    <row r="1156" spans="1:6" x14ac:dyDescent="0.2">
      <c r="A1156">
        <v>1155</v>
      </c>
      <c r="B1156">
        <v>0.41</v>
      </c>
      <c r="C1156">
        <v>48</v>
      </c>
      <c r="D1156">
        <v>20</v>
      </c>
      <c r="E1156">
        <f t="shared" si="36"/>
        <v>960</v>
      </c>
      <c r="F1156">
        <f t="shared" si="37"/>
        <v>393.6</v>
      </c>
    </row>
    <row r="1157" spans="1:6" x14ac:dyDescent="0.2">
      <c r="A1157">
        <v>1156</v>
      </c>
      <c r="B1157">
        <v>0.41</v>
      </c>
      <c r="C1157">
        <v>48</v>
      </c>
      <c r="D1157">
        <v>20</v>
      </c>
      <c r="E1157">
        <f t="shared" si="36"/>
        <v>960</v>
      </c>
      <c r="F1157">
        <f t="shared" si="37"/>
        <v>393.6</v>
      </c>
    </row>
    <row r="1158" spans="1:6" x14ac:dyDescent="0.2">
      <c r="A1158">
        <v>1157</v>
      </c>
      <c r="B1158">
        <v>0.2</v>
      </c>
      <c r="C1158">
        <v>48</v>
      </c>
      <c r="D1158">
        <v>20</v>
      </c>
      <c r="E1158">
        <f t="shared" si="36"/>
        <v>960</v>
      </c>
      <c r="F1158">
        <f t="shared" si="37"/>
        <v>192.00000000000003</v>
      </c>
    </row>
    <row r="1159" spans="1:6" x14ac:dyDescent="0.2">
      <c r="A1159">
        <v>1158</v>
      </c>
      <c r="B1159">
        <v>0.2</v>
      </c>
      <c r="C1159">
        <v>48</v>
      </c>
      <c r="D1159">
        <v>20</v>
      </c>
      <c r="E1159">
        <f t="shared" si="36"/>
        <v>960</v>
      </c>
      <c r="F1159">
        <f t="shared" si="37"/>
        <v>192.00000000000003</v>
      </c>
    </row>
    <row r="1160" spans="1:6" x14ac:dyDescent="0.2">
      <c r="A1160">
        <v>1159</v>
      </c>
      <c r="B1160">
        <v>2.0299999999999998</v>
      </c>
      <c r="C1160">
        <v>56</v>
      </c>
      <c r="D1160">
        <v>39</v>
      </c>
      <c r="E1160">
        <f t="shared" si="36"/>
        <v>2184</v>
      </c>
      <c r="F1160">
        <f t="shared" si="37"/>
        <v>4433.5199999999995</v>
      </c>
    </row>
    <row r="1161" spans="1:6" x14ac:dyDescent="0.2">
      <c r="A1161">
        <v>1160</v>
      </c>
      <c r="B1161">
        <v>2.9380000000000002</v>
      </c>
      <c r="C1161">
        <v>73.001000000000005</v>
      </c>
      <c r="D1161">
        <v>55.005000000000003</v>
      </c>
      <c r="E1161">
        <f t="shared" si="36"/>
        <v>4015.4200050000004</v>
      </c>
      <c r="F1161">
        <f t="shared" si="37"/>
        <v>11797.303974690001</v>
      </c>
    </row>
    <row r="1162" spans="1:6" x14ac:dyDescent="0.2">
      <c r="A1162">
        <v>1161</v>
      </c>
      <c r="B1162">
        <v>1.7669999999999999</v>
      </c>
      <c r="C1162">
        <v>134.86099999999999</v>
      </c>
      <c r="D1162">
        <v>56.38</v>
      </c>
      <c r="E1162">
        <f t="shared" si="36"/>
        <v>7603.4631799999997</v>
      </c>
      <c r="F1162">
        <f t="shared" si="37"/>
        <v>13435.319439059998</v>
      </c>
    </row>
    <row r="1163" spans="1:6" x14ac:dyDescent="0.2">
      <c r="A1163">
        <v>1162</v>
      </c>
      <c r="B1163">
        <v>1.7689999999999999</v>
      </c>
      <c r="C1163">
        <v>134.86199999999999</v>
      </c>
      <c r="D1163">
        <v>56.381</v>
      </c>
      <c r="E1163">
        <f t="shared" si="36"/>
        <v>7603.6544219999996</v>
      </c>
      <c r="F1163">
        <f t="shared" si="37"/>
        <v>13450.864672517999</v>
      </c>
    </row>
    <row r="1164" spans="1:6" x14ac:dyDescent="0.2">
      <c r="A1164">
        <v>1163</v>
      </c>
      <c r="B1164">
        <v>1.9970000000000001</v>
      </c>
      <c r="C1164">
        <v>134.87</v>
      </c>
      <c r="D1164">
        <v>56.38</v>
      </c>
      <c r="E1164">
        <f t="shared" si="36"/>
        <v>7603.9706000000006</v>
      </c>
      <c r="F1164">
        <f t="shared" si="37"/>
        <v>15185.129288200002</v>
      </c>
    </row>
    <row r="1165" spans="1:6" x14ac:dyDescent="0.2">
      <c r="A1165">
        <v>1164</v>
      </c>
      <c r="B1165">
        <v>1.9990000000000001</v>
      </c>
      <c r="C1165">
        <v>134.87100000000001</v>
      </c>
      <c r="D1165">
        <v>56.381999999999998</v>
      </c>
      <c r="E1165">
        <f t="shared" si="36"/>
        <v>7604.296722</v>
      </c>
      <c r="F1165">
        <f t="shared" si="37"/>
        <v>15200.989147278002</v>
      </c>
    </row>
    <row r="1166" spans="1:6" x14ac:dyDescent="0.2">
      <c r="A1166">
        <v>1165</v>
      </c>
      <c r="B1166">
        <v>2.3570000000000002</v>
      </c>
      <c r="C1166">
        <v>134.90600000000001</v>
      </c>
      <c r="D1166">
        <v>56.34</v>
      </c>
      <c r="E1166">
        <f t="shared" si="36"/>
        <v>7600.6040400000011</v>
      </c>
      <c r="F1166">
        <f t="shared" si="37"/>
        <v>17914.623722280005</v>
      </c>
    </row>
    <row r="1167" spans="1:6" x14ac:dyDescent="0.2">
      <c r="A1167">
        <v>1166</v>
      </c>
      <c r="B1167">
        <v>2.3570000000000002</v>
      </c>
      <c r="C1167">
        <v>134.90799999999999</v>
      </c>
      <c r="D1167">
        <v>56.341999999999999</v>
      </c>
      <c r="E1167">
        <f t="shared" si="36"/>
        <v>7600.9865359999994</v>
      </c>
      <c r="F1167">
        <f t="shared" si="37"/>
        <v>17915.525265352</v>
      </c>
    </row>
    <row r="1168" spans="1:6" x14ac:dyDescent="0.2">
      <c r="A1168">
        <v>1167</v>
      </c>
      <c r="B1168">
        <v>11.987</v>
      </c>
      <c r="C1168">
        <v>22</v>
      </c>
      <c r="D1168">
        <v>11.811999999999999</v>
      </c>
      <c r="E1168">
        <f t="shared" si="36"/>
        <v>259.86399999999998</v>
      </c>
      <c r="F1168">
        <f t="shared" si="37"/>
        <v>3114.9897679999999</v>
      </c>
    </row>
    <row r="1169" spans="1:6" x14ac:dyDescent="0.2">
      <c r="A1169">
        <v>1168</v>
      </c>
      <c r="B1169">
        <v>16.16</v>
      </c>
      <c r="C1169">
        <v>131.6</v>
      </c>
      <c r="D1169">
        <v>33.06</v>
      </c>
      <c r="E1169">
        <f t="shared" si="36"/>
        <v>4350.6959999999999</v>
      </c>
      <c r="F1169">
        <f t="shared" si="37"/>
        <v>70307.247360000008</v>
      </c>
    </row>
    <row r="1170" spans="1:6" x14ac:dyDescent="0.2">
      <c r="A1170">
        <v>1169</v>
      </c>
      <c r="B1170">
        <v>0.216</v>
      </c>
      <c r="C1170">
        <v>207.9</v>
      </c>
      <c r="D1170">
        <v>25</v>
      </c>
      <c r="E1170">
        <f t="shared" si="36"/>
        <v>5197.5</v>
      </c>
      <c r="F1170">
        <f t="shared" si="37"/>
        <v>1122.6599999999999</v>
      </c>
    </row>
    <row r="1171" spans="1:6" x14ac:dyDescent="0.2">
      <c r="A1171">
        <v>1170</v>
      </c>
      <c r="B1171">
        <v>0.216</v>
      </c>
      <c r="C1171">
        <v>207.9</v>
      </c>
      <c r="D1171">
        <v>25</v>
      </c>
      <c r="E1171">
        <f t="shared" si="36"/>
        <v>5197.5</v>
      </c>
      <c r="F1171">
        <f t="shared" si="37"/>
        <v>1122.6599999999999</v>
      </c>
    </row>
    <row r="1172" spans="1:6" x14ac:dyDescent="0.2">
      <c r="A1172">
        <v>1171</v>
      </c>
      <c r="B1172">
        <v>0.216</v>
      </c>
      <c r="C1172">
        <v>207.9</v>
      </c>
      <c r="D1172">
        <v>25</v>
      </c>
      <c r="E1172">
        <f t="shared" si="36"/>
        <v>5197.5</v>
      </c>
      <c r="F1172">
        <f t="shared" si="37"/>
        <v>1122.6599999999999</v>
      </c>
    </row>
    <row r="1173" spans="1:6" x14ac:dyDescent="0.2">
      <c r="A1173">
        <v>1172</v>
      </c>
      <c r="B1173">
        <v>0.216</v>
      </c>
      <c r="C1173">
        <v>207.9</v>
      </c>
      <c r="D1173">
        <v>25</v>
      </c>
      <c r="E1173">
        <f t="shared" si="36"/>
        <v>5197.5</v>
      </c>
      <c r="F1173">
        <f t="shared" si="37"/>
        <v>1122.6599999999999</v>
      </c>
    </row>
    <row r="1174" spans="1:6" x14ac:dyDescent="0.2">
      <c r="A1174">
        <v>1173</v>
      </c>
      <c r="B1174">
        <v>0.41</v>
      </c>
      <c r="C1174">
        <v>207.9</v>
      </c>
      <c r="D1174">
        <v>25</v>
      </c>
      <c r="E1174">
        <f t="shared" si="36"/>
        <v>5197.5</v>
      </c>
      <c r="F1174">
        <f t="shared" si="37"/>
        <v>2130.9749999999999</v>
      </c>
    </row>
    <row r="1175" spans="1:6" x14ac:dyDescent="0.2">
      <c r="A1175">
        <v>1174</v>
      </c>
      <c r="B1175">
        <v>0.41</v>
      </c>
      <c r="C1175">
        <v>207.9</v>
      </c>
      <c r="D1175">
        <v>25</v>
      </c>
      <c r="E1175">
        <f t="shared" si="36"/>
        <v>5197.5</v>
      </c>
      <c r="F1175">
        <f t="shared" si="37"/>
        <v>2130.9749999999999</v>
      </c>
    </row>
    <row r="1176" spans="1:6" x14ac:dyDescent="0.2">
      <c r="A1176">
        <v>1175</v>
      </c>
      <c r="B1176">
        <v>0.41</v>
      </c>
      <c r="C1176">
        <v>207.9</v>
      </c>
      <c r="D1176">
        <v>25</v>
      </c>
      <c r="E1176">
        <f t="shared" si="36"/>
        <v>5197.5</v>
      </c>
      <c r="F1176">
        <f t="shared" si="37"/>
        <v>2130.9749999999999</v>
      </c>
    </row>
    <row r="1177" spans="1:6" x14ac:dyDescent="0.2">
      <c r="A1177">
        <v>1176</v>
      </c>
      <c r="B1177">
        <v>0.41</v>
      </c>
      <c r="C1177">
        <v>207.9</v>
      </c>
      <c r="D1177">
        <v>25</v>
      </c>
      <c r="E1177">
        <f t="shared" si="36"/>
        <v>5197.5</v>
      </c>
      <c r="F1177">
        <f t="shared" si="37"/>
        <v>2130.9749999999999</v>
      </c>
    </row>
    <row r="1178" spans="1:6" x14ac:dyDescent="0.2">
      <c r="A1178">
        <v>1177</v>
      </c>
      <c r="B1178">
        <v>0.51</v>
      </c>
      <c r="C1178">
        <v>207.9</v>
      </c>
      <c r="D1178">
        <v>25</v>
      </c>
      <c r="E1178">
        <f t="shared" si="36"/>
        <v>5197.5</v>
      </c>
      <c r="F1178">
        <f t="shared" si="37"/>
        <v>2650.7250000000004</v>
      </c>
    </row>
    <row r="1179" spans="1:6" x14ac:dyDescent="0.2">
      <c r="A1179">
        <v>1178</v>
      </c>
      <c r="B1179">
        <v>0.51</v>
      </c>
      <c r="C1179">
        <v>207.9</v>
      </c>
      <c r="D1179">
        <v>25</v>
      </c>
      <c r="E1179">
        <f t="shared" si="36"/>
        <v>5197.5</v>
      </c>
      <c r="F1179">
        <f t="shared" si="37"/>
        <v>2650.7250000000004</v>
      </c>
    </row>
    <row r="1180" spans="1:6" x14ac:dyDescent="0.2">
      <c r="A1180">
        <v>1179</v>
      </c>
      <c r="B1180">
        <v>0.51</v>
      </c>
      <c r="C1180">
        <v>207.9</v>
      </c>
      <c r="D1180">
        <v>25</v>
      </c>
      <c r="E1180">
        <f t="shared" si="36"/>
        <v>5197.5</v>
      </c>
      <c r="F1180">
        <f t="shared" si="37"/>
        <v>2650.7250000000004</v>
      </c>
    </row>
    <row r="1181" spans="1:6" x14ac:dyDescent="0.2">
      <c r="A1181">
        <v>1180</v>
      </c>
      <c r="B1181">
        <v>0.51</v>
      </c>
      <c r="C1181">
        <v>207.9</v>
      </c>
      <c r="D1181">
        <v>25</v>
      </c>
      <c r="E1181">
        <f t="shared" si="36"/>
        <v>5197.5</v>
      </c>
      <c r="F1181">
        <f t="shared" si="37"/>
        <v>2650.7250000000004</v>
      </c>
    </row>
    <row r="1182" spans="1:6" x14ac:dyDescent="0.2">
      <c r="A1182">
        <v>1181</v>
      </c>
      <c r="B1182">
        <v>1.02</v>
      </c>
      <c r="C1182">
        <v>207.9</v>
      </c>
      <c r="D1182">
        <v>25</v>
      </c>
      <c r="E1182">
        <f t="shared" si="36"/>
        <v>5197.5</v>
      </c>
      <c r="F1182">
        <f t="shared" si="37"/>
        <v>5301.4500000000007</v>
      </c>
    </row>
    <row r="1183" spans="1:6" x14ac:dyDescent="0.2">
      <c r="A1183">
        <v>1182</v>
      </c>
      <c r="B1183">
        <v>1.02</v>
      </c>
      <c r="C1183">
        <v>207.9</v>
      </c>
      <c r="D1183">
        <v>25</v>
      </c>
      <c r="E1183">
        <f t="shared" si="36"/>
        <v>5197.5</v>
      </c>
      <c r="F1183">
        <f t="shared" si="37"/>
        <v>5301.4500000000007</v>
      </c>
    </row>
    <row r="1184" spans="1:6" x14ac:dyDescent="0.2">
      <c r="A1184">
        <v>1183</v>
      </c>
      <c r="B1184">
        <v>1.02</v>
      </c>
      <c r="C1184">
        <v>207.9</v>
      </c>
      <c r="D1184">
        <v>25</v>
      </c>
      <c r="E1184">
        <f t="shared" si="36"/>
        <v>5197.5</v>
      </c>
      <c r="F1184">
        <f t="shared" si="37"/>
        <v>5301.4500000000007</v>
      </c>
    </row>
    <row r="1185" spans="1:6" x14ac:dyDescent="0.2">
      <c r="A1185">
        <v>1184</v>
      </c>
      <c r="B1185">
        <v>1.02</v>
      </c>
      <c r="C1185">
        <v>207.9</v>
      </c>
      <c r="D1185">
        <v>25</v>
      </c>
      <c r="E1185">
        <f t="shared" si="36"/>
        <v>5197.5</v>
      </c>
      <c r="F1185">
        <f t="shared" si="37"/>
        <v>5301.4500000000007</v>
      </c>
    </row>
    <row r="1186" spans="1:6" x14ac:dyDescent="0.2">
      <c r="A1186">
        <v>1185</v>
      </c>
      <c r="B1186">
        <v>25.367000000000001</v>
      </c>
      <c r="C1186">
        <v>789.63199999999995</v>
      </c>
      <c r="D1186">
        <v>500.40699999999998</v>
      </c>
      <c r="E1186">
        <f t="shared" si="36"/>
        <v>395137.38022399996</v>
      </c>
      <c r="F1186">
        <f t="shared" si="37"/>
        <v>10023449.924142208</v>
      </c>
    </row>
    <row r="1187" spans="1:6" x14ac:dyDescent="0.2">
      <c r="A1187">
        <v>1186</v>
      </c>
      <c r="B1187">
        <v>38.607999999999997</v>
      </c>
      <c r="C1187">
        <v>639.62900000000002</v>
      </c>
      <c r="D1187">
        <v>348.71300000000002</v>
      </c>
      <c r="E1187">
        <f t="shared" si="36"/>
        <v>223046.94747700001</v>
      </c>
      <c r="F1187">
        <f t="shared" si="37"/>
        <v>8611396.5481920168</v>
      </c>
    </row>
    <row r="1188" spans="1:6" x14ac:dyDescent="0.2">
      <c r="A1188">
        <v>1187</v>
      </c>
      <c r="B1188">
        <v>0.5</v>
      </c>
      <c r="C1188">
        <v>56.000999999999998</v>
      </c>
      <c r="D1188">
        <v>39</v>
      </c>
      <c r="E1188">
        <f t="shared" si="36"/>
        <v>2184.0389999999998</v>
      </c>
      <c r="F1188">
        <f t="shared" si="37"/>
        <v>1092.0194999999999</v>
      </c>
    </row>
    <row r="1189" spans="1:6" x14ac:dyDescent="0.2">
      <c r="A1189">
        <v>1188</v>
      </c>
      <c r="B1189">
        <v>25.391999999999999</v>
      </c>
      <c r="C1189">
        <v>791.62800000000004</v>
      </c>
      <c r="D1189">
        <v>501.40300000000002</v>
      </c>
      <c r="E1189">
        <f t="shared" si="36"/>
        <v>396924.65408400004</v>
      </c>
      <c r="F1189">
        <f t="shared" si="37"/>
        <v>10078710.816500928</v>
      </c>
    </row>
    <row r="1190" spans="1:6" x14ac:dyDescent="0.2">
      <c r="A1190">
        <v>1189</v>
      </c>
      <c r="B1190">
        <v>38.607999999999997</v>
      </c>
      <c r="C1190">
        <v>639.62900000000002</v>
      </c>
      <c r="D1190">
        <v>348.71300000000002</v>
      </c>
      <c r="E1190">
        <f t="shared" si="36"/>
        <v>223046.94747700001</v>
      </c>
      <c r="F1190">
        <f t="shared" si="37"/>
        <v>8611396.5481920168</v>
      </c>
    </row>
    <row r="1191" spans="1:6" x14ac:dyDescent="0.2">
      <c r="A1191">
        <v>1190</v>
      </c>
      <c r="B1191">
        <v>16.728999999999999</v>
      </c>
      <c r="C1191">
        <v>765.53099999999995</v>
      </c>
      <c r="D1191">
        <v>397.57</v>
      </c>
      <c r="E1191">
        <f t="shared" si="36"/>
        <v>304352.15966999996</v>
      </c>
      <c r="F1191">
        <f t="shared" si="37"/>
        <v>5091507.2791194292</v>
      </c>
    </row>
    <row r="1192" spans="1:6" x14ac:dyDescent="0.2">
      <c r="A1192">
        <v>1191</v>
      </c>
      <c r="B1192">
        <v>1.6</v>
      </c>
      <c r="C1192">
        <v>15</v>
      </c>
      <c r="D1192">
        <v>12</v>
      </c>
      <c r="E1192">
        <f t="shared" si="36"/>
        <v>180</v>
      </c>
      <c r="F1192">
        <f t="shared" si="37"/>
        <v>288</v>
      </c>
    </row>
    <row r="1193" spans="1:6" x14ac:dyDescent="0.2">
      <c r="A1193">
        <v>1192</v>
      </c>
      <c r="B1193">
        <v>14.113</v>
      </c>
      <c r="C1193">
        <v>52.03</v>
      </c>
      <c r="D1193">
        <v>34.902999999999999</v>
      </c>
      <c r="E1193">
        <f t="shared" si="36"/>
        <v>1816.0030899999999</v>
      </c>
      <c r="F1193">
        <f t="shared" si="37"/>
        <v>25629.251609169998</v>
      </c>
    </row>
    <row r="1194" spans="1:6" x14ac:dyDescent="0.2">
      <c r="A1194">
        <v>1193</v>
      </c>
      <c r="B1194">
        <v>1.6</v>
      </c>
      <c r="C1194">
        <v>15</v>
      </c>
      <c r="D1194">
        <v>12</v>
      </c>
      <c r="E1194">
        <f t="shared" si="36"/>
        <v>180</v>
      </c>
      <c r="F1194">
        <f t="shared" si="37"/>
        <v>288</v>
      </c>
    </row>
    <row r="1195" spans="1:6" x14ac:dyDescent="0.2">
      <c r="A1195">
        <v>1194</v>
      </c>
      <c r="B1195">
        <v>23.347000000000001</v>
      </c>
      <c r="C1195">
        <v>792.58100000000002</v>
      </c>
      <c r="D1195">
        <v>489.96800000000002</v>
      </c>
      <c r="E1195">
        <f t="shared" si="36"/>
        <v>388339.32740800001</v>
      </c>
      <c r="F1195">
        <f t="shared" si="37"/>
        <v>9066558.2769945767</v>
      </c>
    </row>
    <row r="1196" spans="1:6" x14ac:dyDescent="0.2">
      <c r="A1196">
        <v>1195</v>
      </c>
      <c r="B1196">
        <v>57.531999999999996</v>
      </c>
      <c r="C1196">
        <v>643.94799999999998</v>
      </c>
      <c r="D1196">
        <v>337.04199999999997</v>
      </c>
      <c r="E1196">
        <f t="shared" si="36"/>
        <v>217037.52181599996</v>
      </c>
      <c r="F1196">
        <f t="shared" si="37"/>
        <v>12486602.70511811</v>
      </c>
    </row>
    <row r="1197" spans="1:6" x14ac:dyDescent="0.2">
      <c r="A1197">
        <v>1196</v>
      </c>
      <c r="B1197">
        <v>29.414000000000001</v>
      </c>
      <c r="C1197">
        <v>936.74599999999998</v>
      </c>
      <c r="D1197">
        <v>46.835999999999999</v>
      </c>
      <c r="E1197">
        <f t="shared" si="36"/>
        <v>43873.435655999994</v>
      </c>
      <c r="F1197">
        <f t="shared" si="37"/>
        <v>1290493.2363855841</v>
      </c>
    </row>
    <row r="1198" spans="1:6" x14ac:dyDescent="0.2">
      <c r="A1198">
        <v>1197</v>
      </c>
      <c r="B1198">
        <v>16.7</v>
      </c>
      <c r="C1198">
        <v>499.90100000000001</v>
      </c>
      <c r="D1198">
        <v>48.942</v>
      </c>
      <c r="E1198">
        <f t="shared" si="36"/>
        <v>24466.154741999999</v>
      </c>
      <c r="F1198">
        <f t="shared" si="37"/>
        <v>408584.78419139999</v>
      </c>
    </row>
    <row r="1199" spans="1:6" x14ac:dyDescent="0.2">
      <c r="A1199">
        <v>1198</v>
      </c>
      <c r="B1199">
        <v>29.536999999999999</v>
      </c>
      <c r="C1199">
        <v>936.798</v>
      </c>
      <c r="D1199">
        <v>45.206000000000003</v>
      </c>
      <c r="E1199">
        <f t="shared" si="36"/>
        <v>42348.890388</v>
      </c>
      <c r="F1199">
        <f t="shared" si="37"/>
        <v>1250859.1753903562</v>
      </c>
    </row>
    <row r="1200" spans="1:6" x14ac:dyDescent="0.2">
      <c r="A1200">
        <v>1199</v>
      </c>
      <c r="B1200">
        <v>15.956</v>
      </c>
      <c r="C1200">
        <v>499.89800000000002</v>
      </c>
      <c r="D1200">
        <v>48.771000000000001</v>
      </c>
      <c r="E1200">
        <f t="shared" si="36"/>
        <v>24380.525358000003</v>
      </c>
      <c r="F1200">
        <f t="shared" si="37"/>
        <v>389015.66261224798</v>
      </c>
    </row>
    <row r="1201" spans="1:6" x14ac:dyDescent="0.2">
      <c r="A1201">
        <v>1200</v>
      </c>
      <c r="B1201">
        <v>6.6</v>
      </c>
      <c r="C1201">
        <v>8.4</v>
      </c>
      <c r="D1201">
        <v>6.2770000000000001</v>
      </c>
      <c r="E1201">
        <f t="shared" si="36"/>
        <v>52.726800000000004</v>
      </c>
      <c r="F1201">
        <f t="shared" si="37"/>
        <v>347.99687999999998</v>
      </c>
    </row>
    <row r="1202" spans="1:6" x14ac:dyDescent="0.2">
      <c r="A1202">
        <v>1201</v>
      </c>
      <c r="B1202">
        <v>187.143</v>
      </c>
      <c r="C1202">
        <v>950.01900000000001</v>
      </c>
      <c r="D1202">
        <v>514.97400000000005</v>
      </c>
      <c r="E1202">
        <f t="shared" si="36"/>
        <v>489235.08450600004</v>
      </c>
      <c r="F1202">
        <f t="shared" si="37"/>
        <v>91556921.419706374</v>
      </c>
    </row>
    <row r="1203" spans="1:6" x14ac:dyDescent="0.2">
      <c r="A1203">
        <v>1202</v>
      </c>
      <c r="B1203">
        <v>13.853999999999999</v>
      </c>
      <c r="C1203">
        <v>51.8</v>
      </c>
      <c r="D1203">
        <v>12.138</v>
      </c>
      <c r="E1203">
        <f t="shared" si="36"/>
        <v>628.74839999999995</v>
      </c>
      <c r="F1203">
        <f t="shared" si="37"/>
        <v>8710.6803335999994</v>
      </c>
    </row>
    <row r="1204" spans="1:6" x14ac:dyDescent="0.2">
      <c r="A1204">
        <v>1203</v>
      </c>
      <c r="B1204">
        <v>6.6</v>
      </c>
      <c r="C1204">
        <v>8.4</v>
      </c>
      <c r="D1204">
        <v>6.2770000000000001</v>
      </c>
      <c r="E1204">
        <f t="shared" si="36"/>
        <v>52.726800000000004</v>
      </c>
      <c r="F1204">
        <f t="shared" si="37"/>
        <v>347.99687999999998</v>
      </c>
    </row>
    <row r="1205" spans="1:6" x14ac:dyDescent="0.2">
      <c r="A1205">
        <v>1204</v>
      </c>
      <c r="B1205">
        <v>192.84100000000001</v>
      </c>
      <c r="C1205">
        <v>916.71900000000005</v>
      </c>
      <c r="D1205">
        <v>489.44200000000001</v>
      </c>
      <c r="E1205">
        <f t="shared" si="36"/>
        <v>448680.78079800005</v>
      </c>
      <c r="F1205">
        <f t="shared" si="37"/>
        <v>86524050.449867129</v>
      </c>
    </row>
    <row r="1206" spans="1:6" x14ac:dyDescent="0.2">
      <c r="A1206">
        <v>1205</v>
      </c>
      <c r="B1206">
        <v>190.441</v>
      </c>
      <c r="C1206">
        <v>907.55100000000004</v>
      </c>
      <c r="D1206">
        <v>484.19299999999998</v>
      </c>
      <c r="E1206">
        <f t="shared" si="36"/>
        <v>439429.84134300001</v>
      </c>
      <c r="F1206">
        <f t="shared" si="37"/>
        <v>83685458.41520226</v>
      </c>
    </row>
    <row r="1207" spans="1:6" x14ac:dyDescent="0.2">
      <c r="A1207">
        <v>1206</v>
      </c>
      <c r="B1207">
        <v>10.199999999999999</v>
      </c>
      <c r="C1207">
        <v>13</v>
      </c>
      <c r="D1207">
        <v>10.199999999999999</v>
      </c>
      <c r="E1207">
        <f t="shared" si="36"/>
        <v>132.6</v>
      </c>
      <c r="F1207">
        <f t="shared" si="37"/>
        <v>1352.5199999999998</v>
      </c>
    </row>
    <row r="1208" spans="1:6" x14ac:dyDescent="0.2">
      <c r="A1208">
        <v>1207</v>
      </c>
      <c r="B1208">
        <v>190.012</v>
      </c>
      <c r="C1208">
        <v>906.59</v>
      </c>
      <c r="D1208">
        <v>485.48599999999999</v>
      </c>
      <c r="E1208">
        <f t="shared" si="36"/>
        <v>440136.75274000003</v>
      </c>
      <c r="F1208">
        <f t="shared" si="37"/>
        <v>83631264.661632881</v>
      </c>
    </row>
    <row r="1209" spans="1:6" x14ac:dyDescent="0.2">
      <c r="A1209">
        <v>1208</v>
      </c>
      <c r="B1209">
        <v>10.116</v>
      </c>
      <c r="C1209">
        <v>13</v>
      </c>
      <c r="D1209">
        <v>10.116</v>
      </c>
      <c r="E1209">
        <f t="shared" si="36"/>
        <v>131.50799999999998</v>
      </c>
      <c r="F1209">
        <f t="shared" si="37"/>
        <v>1330.3349279999998</v>
      </c>
    </row>
    <row r="1210" spans="1:6" x14ac:dyDescent="0.2">
      <c r="A1210">
        <v>1209</v>
      </c>
      <c r="B1210">
        <v>13.849</v>
      </c>
      <c r="C1210">
        <v>51.8</v>
      </c>
      <c r="D1210">
        <v>12.221</v>
      </c>
      <c r="E1210">
        <f t="shared" si="36"/>
        <v>633.04779999999994</v>
      </c>
      <c r="F1210">
        <f t="shared" si="37"/>
        <v>8767.0789822000006</v>
      </c>
    </row>
    <row r="1211" spans="1:6" x14ac:dyDescent="0.2">
      <c r="A1211">
        <v>1210</v>
      </c>
      <c r="B1211">
        <v>10.566000000000001</v>
      </c>
      <c r="C1211">
        <v>45.773000000000003</v>
      </c>
      <c r="D1211">
        <v>10.465999999999999</v>
      </c>
      <c r="E1211">
        <f t="shared" si="36"/>
        <v>479.06021800000002</v>
      </c>
      <c r="F1211">
        <f t="shared" si="37"/>
        <v>5061.7502633880003</v>
      </c>
    </row>
    <row r="1212" spans="1:6" x14ac:dyDescent="0.2">
      <c r="A1212">
        <v>1211</v>
      </c>
      <c r="B1212">
        <v>11.731</v>
      </c>
      <c r="C1212">
        <v>34</v>
      </c>
      <c r="D1212">
        <v>11.994999999999999</v>
      </c>
      <c r="E1212">
        <f t="shared" si="36"/>
        <v>407.83</v>
      </c>
      <c r="F1212">
        <f t="shared" si="37"/>
        <v>4784.2537299999995</v>
      </c>
    </row>
    <row r="1213" spans="1:6" x14ac:dyDescent="0.2">
      <c r="A1213">
        <v>1212</v>
      </c>
      <c r="B1213">
        <v>13.789</v>
      </c>
      <c r="C1213">
        <v>45.142000000000003</v>
      </c>
      <c r="D1213">
        <v>32.604999999999997</v>
      </c>
      <c r="E1213">
        <f t="shared" si="36"/>
        <v>1471.85491</v>
      </c>
      <c r="F1213">
        <f t="shared" si="37"/>
        <v>20295.407353989998</v>
      </c>
    </row>
    <row r="1214" spans="1:6" x14ac:dyDescent="0.2">
      <c r="A1214">
        <v>1213</v>
      </c>
      <c r="B1214">
        <v>13.787000000000001</v>
      </c>
      <c r="C1214">
        <v>45.143000000000001</v>
      </c>
      <c r="D1214">
        <v>32.606000000000002</v>
      </c>
      <c r="E1214">
        <f t="shared" si="36"/>
        <v>1471.9326580000002</v>
      </c>
      <c r="F1214">
        <f t="shared" si="37"/>
        <v>20293.535555846003</v>
      </c>
    </row>
    <row r="1215" spans="1:6" x14ac:dyDescent="0.2">
      <c r="A1215">
        <v>1214</v>
      </c>
      <c r="B1215">
        <v>6.8719999999999999</v>
      </c>
      <c r="C1215">
        <v>141.19200000000001</v>
      </c>
      <c r="D1215">
        <v>58.034999999999997</v>
      </c>
      <c r="E1215">
        <f t="shared" si="36"/>
        <v>8194.0777199999993</v>
      </c>
      <c r="F1215">
        <f t="shared" si="37"/>
        <v>56309.702091840001</v>
      </c>
    </row>
    <row r="1216" spans="1:6" x14ac:dyDescent="0.2">
      <c r="A1216">
        <v>1215</v>
      </c>
      <c r="B1216">
        <v>14.085000000000001</v>
      </c>
      <c r="C1216">
        <v>160.50399999999999</v>
      </c>
      <c r="D1216">
        <v>61.920999999999999</v>
      </c>
      <c r="E1216">
        <f t="shared" si="36"/>
        <v>9938.5681839999997</v>
      </c>
      <c r="F1216">
        <f t="shared" si="37"/>
        <v>139984.73287164001</v>
      </c>
    </row>
    <row r="1217" spans="1:6" x14ac:dyDescent="0.2">
      <c r="A1217">
        <v>1216</v>
      </c>
      <c r="B1217">
        <v>5.5460000000000003</v>
      </c>
      <c r="C1217">
        <v>158.00200000000001</v>
      </c>
      <c r="D1217">
        <v>60.125999999999998</v>
      </c>
      <c r="E1217">
        <f t="shared" si="36"/>
        <v>9500.0282520000001</v>
      </c>
      <c r="F1217">
        <f t="shared" si="37"/>
        <v>52687.156685592003</v>
      </c>
    </row>
    <row r="1218" spans="1:6" x14ac:dyDescent="0.2">
      <c r="A1218">
        <v>1217</v>
      </c>
      <c r="B1218">
        <v>7.0979999999999999</v>
      </c>
      <c r="C1218">
        <v>158.602</v>
      </c>
      <c r="D1218">
        <v>60.381</v>
      </c>
      <c r="E1218">
        <f t="shared" si="36"/>
        <v>9576.5473620000012</v>
      </c>
      <c r="F1218">
        <f t="shared" si="37"/>
        <v>67974.333175476</v>
      </c>
    </row>
    <row r="1219" spans="1:6" x14ac:dyDescent="0.2">
      <c r="A1219">
        <v>1218</v>
      </c>
      <c r="B1219">
        <v>11.731</v>
      </c>
      <c r="C1219">
        <v>34</v>
      </c>
      <c r="D1219">
        <v>11.994999999999999</v>
      </c>
      <c r="E1219">
        <f t="shared" ref="E1219:E1282" si="38">C1219*D1219</f>
        <v>407.83</v>
      </c>
      <c r="F1219">
        <f t="shared" ref="F1219:F1282" si="39">B1219*C1219*D1219</f>
        <v>4784.2537299999995</v>
      </c>
    </row>
    <row r="1220" spans="1:6" x14ac:dyDescent="0.2">
      <c r="A1220">
        <v>1219</v>
      </c>
      <c r="B1220">
        <v>13.789</v>
      </c>
      <c r="C1220">
        <v>45.142000000000003</v>
      </c>
      <c r="D1220">
        <v>32.604999999999997</v>
      </c>
      <c r="E1220">
        <f t="shared" si="38"/>
        <v>1471.85491</v>
      </c>
      <c r="F1220">
        <f t="shared" si="39"/>
        <v>20295.407353989998</v>
      </c>
    </row>
    <row r="1221" spans="1:6" x14ac:dyDescent="0.2">
      <c r="A1221">
        <v>1220</v>
      </c>
      <c r="B1221">
        <v>13.787000000000001</v>
      </c>
      <c r="C1221">
        <v>45.143000000000001</v>
      </c>
      <c r="D1221">
        <v>32.606000000000002</v>
      </c>
      <c r="E1221">
        <f t="shared" si="38"/>
        <v>1471.9326580000002</v>
      </c>
      <c r="F1221">
        <f t="shared" si="39"/>
        <v>20293.535555846003</v>
      </c>
    </row>
    <row r="1222" spans="1:6" x14ac:dyDescent="0.2">
      <c r="A1222">
        <v>1221</v>
      </c>
      <c r="B1222">
        <v>6.8719999999999999</v>
      </c>
      <c r="C1222">
        <v>141.19200000000001</v>
      </c>
      <c r="D1222">
        <v>58.034999999999997</v>
      </c>
      <c r="E1222">
        <f t="shared" si="38"/>
        <v>8194.0777199999993</v>
      </c>
      <c r="F1222">
        <f t="shared" si="39"/>
        <v>56309.702091840001</v>
      </c>
    </row>
    <row r="1223" spans="1:6" x14ac:dyDescent="0.2">
      <c r="A1223">
        <v>1222</v>
      </c>
      <c r="B1223">
        <v>14.085000000000001</v>
      </c>
      <c r="C1223">
        <v>160.50399999999999</v>
      </c>
      <c r="D1223">
        <v>61.920999999999999</v>
      </c>
      <c r="E1223">
        <f t="shared" si="38"/>
        <v>9938.5681839999997</v>
      </c>
      <c r="F1223">
        <f t="shared" si="39"/>
        <v>139984.73287164001</v>
      </c>
    </row>
    <row r="1224" spans="1:6" x14ac:dyDescent="0.2">
      <c r="A1224">
        <v>1223</v>
      </c>
      <c r="B1224">
        <v>5.5460000000000003</v>
      </c>
      <c r="C1224">
        <v>158.00200000000001</v>
      </c>
      <c r="D1224">
        <v>60.125999999999998</v>
      </c>
      <c r="E1224">
        <f t="shared" si="38"/>
        <v>9500.0282520000001</v>
      </c>
      <c r="F1224">
        <f t="shared" si="39"/>
        <v>52687.156685592003</v>
      </c>
    </row>
    <row r="1225" spans="1:6" x14ac:dyDescent="0.2">
      <c r="A1225">
        <v>1224</v>
      </c>
      <c r="B1225">
        <v>7.0979999999999999</v>
      </c>
      <c r="C1225">
        <v>158.602</v>
      </c>
      <c r="D1225">
        <v>60.381</v>
      </c>
      <c r="E1225">
        <f t="shared" si="38"/>
        <v>9576.5473620000012</v>
      </c>
      <c r="F1225">
        <f t="shared" si="39"/>
        <v>67974.333175476</v>
      </c>
    </row>
    <row r="1226" spans="1:6" x14ac:dyDescent="0.2">
      <c r="A1226">
        <v>1225</v>
      </c>
      <c r="B1226">
        <v>11.731</v>
      </c>
      <c r="C1226">
        <v>34</v>
      </c>
      <c r="D1226">
        <v>11.994999999999999</v>
      </c>
      <c r="E1226">
        <f t="shared" si="38"/>
        <v>407.83</v>
      </c>
      <c r="F1226">
        <f t="shared" si="39"/>
        <v>4784.2537299999995</v>
      </c>
    </row>
    <row r="1227" spans="1:6" x14ac:dyDescent="0.2">
      <c r="A1227">
        <v>1226</v>
      </c>
      <c r="B1227">
        <v>13.789</v>
      </c>
      <c r="C1227">
        <v>45.142000000000003</v>
      </c>
      <c r="D1227">
        <v>32.604999999999997</v>
      </c>
      <c r="E1227">
        <f t="shared" si="38"/>
        <v>1471.85491</v>
      </c>
      <c r="F1227">
        <f t="shared" si="39"/>
        <v>20295.407353989998</v>
      </c>
    </row>
    <row r="1228" spans="1:6" x14ac:dyDescent="0.2">
      <c r="A1228">
        <v>1227</v>
      </c>
      <c r="B1228">
        <v>13.787000000000001</v>
      </c>
      <c r="C1228">
        <v>45.143000000000001</v>
      </c>
      <c r="D1228">
        <v>32.606000000000002</v>
      </c>
      <c r="E1228">
        <f t="shared" si="38"/>
        <v>1471.9326580000002</v>
      </c>
      <c r="F1228">
        <f t="shared" si="39"/>
        <v>20293.535555846003</v>
      </c>
    </row>
    <row r="1229" spans="1:6" x14ac:dyDescent="0.2">
      <c r="A1229">
        <v>1228</v>
      </c>
      <c r="B1229">
        <v>6.8719999999999999</v>
      </c>
      <c r="C1229">
        <v>141.19200000000001</v>
      </c>
      <c r="D1229">
        <v>58.034999999999997</v>
      </c>
      <c r="E1229">
        <f t="shared" si="38"/>
        <v>8194.0777199999993</v>
      </c>
      <c r="F1229">
        <f t="shared" si="39"/>
        <v>56309.702091840001</v>
      </c>
    </row>
    <row r="1230" spans="1:6" x14ac:dyDescent="0.2">
      <c r="A1230">
        <v>1229</v>
      </c>
      <c r="B1230">
        <v>14.085000000000001</v>
      </c>
      <c r="C1230">
        <v>160.50399999999999</v>
      </c>
      <c r="D1230">
        <v>61.920999999999999</v>
      </c>
      <c r="E1230">
        <f t="shared" si="38"/>
        <v>9938.5681839999997</v>
      </c>
      <c r="F1230">
        <f t="shared" si="39"/>
        <v>139984.73287164001</v>
      </c>
    </row>
    <row r="1231" spans="1:6" x14ac:dyDescent="0.2">
      <c r="A1231">
        <v>1230</v>
      </c>
      <c r="B1231">
        <v>5.5460000000000003</v>
      </c>
      <c r="C1231">
        <v>158.00200000000001</v>
      </c>
      <c r="D1231">
        <v>60.125999999999998</v>
      </c>
      <c r="E1231">
        <f t="shared" si="38"/>
        <v>9500.0282520000001</v>
      </c>
      <c r="F1231">
        <f t="shared" si="39"/>
        <v>52687.156685592003</v>
      </c>
    </row>
    <row r="1232" spans="1:6" x14ac:dyDescent="0.2">
      <c r="A1232">
        <v>1231</v>
      </c>
      <c r="B1232">
        <v>7.0979999999999999</v>
      </c>
      <c r="C1232">
        <v>158.602</v>
      </c>
      <c r="D1232">
        <v>60.381</v>
      </c>
      <c r="E1232">
        <f t="shared" si="38"/>
        <v>9576.5473620000012</v>
      </c>
      <c r="F1232">
        <f t="shared" si="39"/>
        <v>67974.333175476</v>
      </c>
    </row>
    <row r="1233" spans="1:6" x14ac:dyDescent="0.2">
      <c r="A1233">
        <v>1232</v>
      </c>
      <c r="B1233">
        <v>0.51</v>
      </c>
      <c r="C1233">
        <v>18</v>
      </c>
      <c r="D1233">
        <v>15</v>
      </c>
      <c r="E1233">
        <f t="shared" si="38"/>
        <v>270</v>
      </c>
      <c r="F1233">
        <f t="shared" si="39"/>
        <v>137.69999999999999</v>
      </c>
    </row>
    <row r="1234" spans="1:6" x14ac:dyDescent="0.2">
      <c r="A1234">
        <v>1233</v>
      </c>
      <c r="B1234">
        <v>0.51</v>
      </c>
      <c r="C1234">
        <v>18</v>
      </c>
      <c r="D1234">
        <v>15</v>
      </c>
      <c r="E1234">
        <f t="shared" si="38"/>
        <v>270</v>
      </c>
      <c r="F1234">
        <f t="shared" si="39"/>
        <v>137.69999999999999</v>
      </c>
    </row>
    <row r="1235" spans="1:6" x14ac:dyDescent="0.2">
      <c r="A1235">
        <v>1234</v>
      </c>
      <c r="B1235">
        <v>0.51</v>
      </c>
      <c r="C1235">
        <v>18</v>
      </c>
      <c r="D1235">
        <v>15</v>
      </c>
      <c r="E1235">
        <f t="shared" si="38"/>
        <v>270</v>
      </c>
      <c r="F1235">
        <f t="shared" si="39"/>
        <v>137.69999999999999</v>
      </c>
    </row>
    <row r="1236" spans="1:6" x14ac:dyDescent="0.2">
      <c r="A1236">
        <v>1235</v>
      </c>
      <c r="B1236">
        <v>0.51</v>
      </c>
      <c r="C1236">
        <v>18</v>
      </c>
      <c r="D1236">
        <v>15</v>
      </c>
      <c r="E1236">
        <f t="shared" si="38"/>
        <v>270</v>
      </c>
      <c r="F1236">
        <f t="shared" si="39"/>
        <v>137.69999999999999</v>
      </c>
    </row>
    <row r="1237" spans="1:6" x14ac:dyDescent="0.2">
      <c r="A1237">
        <v>1236</v>
      </c>
      <c r="B1237">
        <v>0.51</v>
      </c>
      <c r="C1237">
        <v>18</v>
      </c>
      <c r="D1237">
        <v>15</v>
      </c>
      <c r="E1237">
        <f t="shared" si="38"/>
        <v>270</v>
      </c>
      <c r="F1237">
        <f t="shared" si="39"/>
        <v>137.69999999999999</v>
      </c>
    </row>
    <row r="1238" spans="1:6" x14ac:dyDescent="0.2">
      <c r="A1238">
        <v>1237</v>
      </c>
      <c r="B1238">
        <v>0.51</v>
      </c>
      <c r="C1238">
        <v>18</v>
      </c>
      <c r="D1238">
        <v>15</v>
      </c>
      <c r="E1238">
        <f t="shared" si="38"/>
        <v>270</v>
      </c>
      <c r="F1238">
        <f t="shared" si="39"/>
        <v>137.69999999999999</v>
      </c>
    </row>
    <row r="1239" spans="1:6" x14ac:dyDescent="0.2">
      <c r="A1239">
        <v>1238</v>
      </c>
      <c r="B1239">
        <v>0.51</v>
      </c>
      <c r="C1239">
        <v>18</v>
      </c>
      <c r="D1239">
        <v>15</v>
      </c>
      <c r="E1239">
        <f t="shared" si="38"/>
        <v>270</v>
      </c>
      <c r="F1239">
        <f t="shared" si="39"/>
        <v>137.69999999999999</v>
      </c>
    </row>
    <row r="1240" spans="1:6" x14ac:dyDescent="0.2">
      <c r="A1240">
        <v>1239</v>
      </c>
      <c r="B1240">
        <v>0.51</v>
      </c>
      <c r="C1240">
        <v>18</v>
      </c>
      <c r="D1240">
        <v>15</v>
      </c>
      <c r="E1240">
        <f t="shared" si="38"/>
        <v>270</v>
      </c>
      <c r="F1240">
        <f t="shared" si="39"/>
        <v>137.69999999999999</v>
      </c>
    </row>
    <row r="1241" spans="1:6" x14ac:dyDescent="0.2">
      <c r="A1241">
        <v>1240</v>
      </c>
      <c r="B1241">
        <v>0.41</v>
      </c>
      <c r="C1241">
        <v>51</v>
      </c>
      <c r="D1241">
        <v>16</v>
      </c>
      <c r="E1241">
        <f t="shared" si="38"/>
        <v>816</v>
      </c>
      <c r="F1241">
        <f t="shared" si="39"/>
        <v>334.56</v>
      </c>
    </row>
    <row r="1242" spans="1:6" x14ac:dyDescent="0.2">
      <c r="A1242">
        <v>1241</v>
      </c>
      <c r="B1242">
        <v>0.51</v>
      </c>
      <c r="C1242">
        <v>18</v>
      </c>
      <c r="D1242">
        <v>15</v>
      </c>
      <c r="E1242">
        <f t="shared" si="38"/>
        <v>270</v>
      </c>
      <c r="F1242">
        <f t="shared" si="39"/>
        <v>137.69999999999999</v>
      </c>
    </row>
    <row r="1243" spans="1:6" x14ac:dyDescent="0.2">
      <c r="A1243">
        <v>1242</v>
      </c>
      <c r="B1243">
        <v>0.51</v>
      </c>
      <c r="C1243">
        <v>18</v>
      </c>
      <c r="D1243">
        <v>15</v>
      </c>
      <c r="E1243">
        <f t="shared" si="38"/>
        <v>270</v>
      </c>
      <c r="F1243">
        <f t="shared" si="39"/>
        <v>137.69999999999999</v>
      </c>
    </row>
    <row r="1244" spans="1:6" x14ac:dyDescent="0.2">
      <c r="A1244">
        <v>1243</v>
      </c>
      <c r="B1244">
        <v>0.51</v>
      </c>
      <c r="C1244">
        <v>18</v>
      </c>
      <c r="D1244">
        <v>15</v>
      </c>
      <c r="E1244">
        <f t="shared" si="38"/>
        <v>270</v>
      </c>
      <c r="F1244">
        <f t="shared" si="39"/>
        <v>137.69999999999999</v>
      </c>
    </row>
    <row r="1245" spans="1:6" x14ac:dyDescent="0.2">
      <c r="A1245">
        <v>1244</v>
      </c>
      <c r="B1245">
        <v>0.51</v>
      </c>
      <c r="C1245">
        <v>18</v>
      </c>
      <c r="D1245">
        <v>15</v>
      </c>
      <c r="E1245">
        <f t="shared" si="38"/>
        <v>270</v>
      </c>
      <c r="F1245">
        <f t="shared" si="39"/>
        <v>137.69999999999999</v>
      </c>
    </row>
    <row r="1246" spans="1:6" x14ac:dyDescent="0.2">
      <c r="A1246">
        <v>1245</v>
      </c>
      <c r="B1246">
        <v>0.51</v>
      </c>
      <c r="C1246">
        <v>18</v>
      </c>
      <c r="D1246">
        <v>15</v>
      </c>
      <c r="E1246">
        <f t="shared" si="38"/>
        <v>270</v>
      </c>
      <c r="F1246">
        <f t="shared" si="39"/>
        <v>137.69999999999999</v>
      </c>
    </row>
    <row r="1247" spans="1:6" x14ac:dyDescent="0.2">
      <c r="A1247">
        <v>1246</v>
      </c>
      <c r="B1247">
        <v>0.51</v>
      </c>
      <c r="C1247">
        <v>18</v>
      </c>
      <c r="D1247">
        <v>15</v>
      </c>
      <c r="E1247">
        <f t="shared" si="38"/>
        <v>270</v>
      </c>
      <c r="F1247">
        <f t="shared" si="39"/>
        <v>137.69999999999999</v>
      </c>
    </row>
    <row r="1248" spans="1:6" x14ac:dyDescent="0.2">
      <c r="A1248">
        <v>1247</v>
      </c>
      <c r="B1248">
        <v>0.51</v>
      </c>
      <c r="C1248">
        <v>18</v>
      </c>
      <c r="D1248">
        <v>15</v>
      </c>
      <c r="E1248">
        <f t="shared" si="38"/>
        <v>270</v>
      </c>
      <c r="F1248">
        <f t="shared" si="39"/>
        <v>137.69999999999999</v>
      </c>
    </row>
    <row r="1249" spans="1:6" x14ac:dyDescent="0.2">
      <c r="A1249">
        <v>1248</v>
      </c>
      <c r="B1249">
        <v>0.51</v>
      </c>
      <c r="C1249">
        <v>18</v>
      </c>
      <c r="D1249">
        <v>15</v>
      </c>
      <c r="E1249">
        <f t="shared" si="38"/>
        <v>270</v>
      </c>
      <c r="F1249">
        <f t="shared" si="39"/>
        <v>137.69999999999999</v>
      </c>
    </row>
    <row r="1250" spans="1:6" x14ac:dyDescent="0.2">
      <c r="A1250">
        <v>1249</v>
      </c>
      <c r="B1250">
        <v>0.51</v>
      </c>
      <c r="C1250">
        <v>18</v>
      </c>
      <c r="D1250">
        <v>15</v>
      </c>
      <c r="E1250">
        <f t="shared" si="38"/>
        <v>270</v>
      </c>
      <c r="F1250">
        <f t="shared" si="39"/>
        <v>137.69999999999999</v>
      </c>
    </row>
    <row r="1251" spans="1:6" x14ac:dyDescent="0.2">
      <c r="A1251">
        <v>1250</v>
      </c>
      <c r="B1251">
        <v>0.51</v>
      </c>
      <c r="C1251">
        <v>18</v>
      </c>
      <c r="D1251">
        <v>15</v>
      </c>
      <c r="E1251">
        <f t="shared" si="38"/>
        <v>270</v>
      </c>
      <c r="F1251">
        <f t="shared" si="39"/>
        <v>137.69999999999999</v>
      </c>
    </row>
    <row r="1252" spans="1:6" x14ac:dyDescent="0.2">
      <c r="A1252">
        <v>1251</v>
      </c>
      <c r="B1252">
        <v>0.51</v>
      </c>
      <c r="C1252">
        <v>18</v>
      </c>
      <c r="D1252">
        <v>15</v>
      </c>
      <c r="E1252">
        <f t="shared" si="38"/>
        <v>270</v>
      </c>
      <c r="F1252">
        <f t="shared" si="39"/>
        <v>137.69999999999999</v>
      </c>
    </row>
    <row r="1253" spans="1:6" x14ac:dyDescent="0.2">
      <c r="A1253">
        <v>1252</v>
      </c>
      <c r="B1253">
        <v>0.51</v>
      </c>
      <c r="C1253">
        <v>18</v>
      </c>
      <c r="D1253">
        <v>15</v>
      </c>
      <c r="E1253">
        <f t="shared" si="38"/>
        <v>270</v>
      </c>
      <c r="F1253">
        <f t="shared" si="39"/>
        <v>137.69999999999999</v>
      </c>
    </row>
    <row r="1254" spans="1:6" x14ac:dyDescent="0.2">
      <c r="A1254">
        <v>1253</v>
      </c>
      <c r="B1254">
        <v>0.51</v>
      </c>
      <c r="C1254">
        <v>18</v>
      </c>
      <c r="D1254">
        <v>15</v>
      </c>
      <c r="E1254">
        <f t="shared" si="38"/>
        <v>270</v>
      </c>
      <c r="F1254">
        <f t="shared" si="39"/>
        <v>137.69999999999999</v>
      </c>
    </row>
    <row r="1255" spans="1:6" x14ac:dyDescent="0.2">
      <c r="A1255">
        <v>1254</v>
      </c>
      <c r="B1255">
        <v>0.51</v>
      </c>
      <c r="C1255">
        <v>18</v>
      </c>
      <c r="D1255">
        <v>15</v>
      </c>
      <c r="E1255">
        <f t="shared" si="38"/>
        <v>270</v>
      </c>
      <c r="F1255">
        <f t="shared" si="39"/>
        <v>137.69999999999999</v>
      </c>
    </row>
    <row r="1256" spans="1:6" x14ac:dyDescent="0.2">
      <c r="A1256">
        <v>1255</v>
      </c>
      <c r="B1256">
        <v>0.51</v>
      </c>
      <c r="C1256">
        <v>18</v>
      </c>
      <c r="D1256">
        <v>15</v>
      </c>
      <c r="E1256">
        <f t="shared" si="38"/>
        <v>270</v>
      </c>
      <c r="F1256">
        <f t="shared" si="39"/>
        <v>137.69999999999999</v>
      </c>
    </row>
    <row r="1257" spans="1:6" x14ac:dyDescent="0.2">
      <c r="A1257">
        <v>1256</v>
      </c>
      <c r="B1257">
        <v>0.51</v>
      </c>
      <c r="C1257">
        <v>18</v>
      </c>
      <c r="D1257">
        <v>15</v>
      </c>
      <c r="E1257">
        <f t="shared" si="38"/>
        <v>270</v>
      </c>
      <c r="F1257">
        <f t="shared" si="39"/>
        <v>137.69999999999999</v>
      </c>
    </row>
    <row r="1258" spans="1:6" x14ac:dyDescent="0.2">
      <c r="A1258">
        <v>1257</v>
      </c>
      <c r="B1258">
        <v>0.51</v>
      </c>
      <c r="C1258">
        <v>18</v>
      </c>
      <c r="D1258">
        <v>15</v>
      </c>
      <c r="E1258">
        <f t="shared" si="38"/>
        <v>270</v>
      </c>
      <c r="F1258">
        <f t="shared" si="39"/>
        <v>137.69999999999999</v>
      </c>
    </row>
    <row r="1259" spans="1:6" x14ac:dyDescent="0.2">
      <c r="A1259">
        <v>1258</v>
      </c>
      <c r="B1259">
        <v>0.51</v>
      </c>
      <c r="C1259">
        <v>18</v>
      </c>
      <c r="D1259">
        <v>15</v>
      </c>
      <c r="E1259">
        <f t="shared" si="38"/>
        <v>270</v>
      </c>
      <c r="F1259">
        <f t="shared" si="39"/>
        <v>137.69999999999999</v>
      </c>
    </row>
    <row r="1260" spans="1:6" x14ac:dyDescent="0.2">
      <c r="A1260">
        <v>1259</v>
      </c>
      <c r="B1260">
        <v>0.51</v>
      </c>
      <c r="C1260">
        <v>18</v>
      </c>
      <c r="D1260">
        <v>15</v>
      </c>
      <c r="E1260">
        <f t="shared" si="38"/>
        <v>270</v>
      </c>
      <c r="F1260">
        <f t="shared" si="39"/>
        <v>137.69999999999999</v>
      </c>
    </row>
    <row r="1261" spans="1:6" x14ac:dyDescent="0.2">
      <c r="A1261">
        <v>1260</v>
      </c>
      <c r="B1261">
        <v>0.51</v>
      </c>
      <c r="C1261">
        <v>18</v>
      </c>
      <c r="D1261">
        <v>15</v>
      </c>
      <c r="E1261">
        <f t="shared" si="38"/>
        <v>270</v>
      </c>
      <c r="F1261">
        <f t="shared" si="39"/>
        <v>137.69999999999999</v>
      </c>
    </row>
    <row r="1262" spans="1:6" x14ac:dyDescent="0.2">
      <c r="A1262">
        <v>1261</v>
      </c>
      <c r="B1262">
        <v>0.51</v>
      </c>
      <c r="C1262">
        <v>18</v>
      </c>
      <c r="D1262">
        <v>15</v>
      </c>
      <c r="E1262">
        <f t="shared" si="38"/>
        <v>270</v>
      </c>
      <c r="F1262">
        <f t="shared" si="39"/>
        <v>137.69999999999999</v>
      </c>
    </row>
    <row r="1263" spans="1:6" x14ac:dyDescent="0.2">
      <c r="A1263">
        <v>1262</v>
      </c>
      <c r="B1263">
        <v>0.51</v>
      </c>
      <c r="C1263">
        <v>18</v>
      </c>
      <c r="D1263">
        <v>15</v>
      </c>
      <c r="E1263">
        <f t="shared" si="38"/>
        <v>270</v>
      </c>
      <c r="F1263">
        <f t="shared" si="39"/>
        <v>137.69999999999999</v>
      </c>
    </row>
    <row r="1264" spans="1:6" x14ac:dyDescent="0.2">
      <c r="A1264">
        <v>1263</v>
      </c>
      <c r="B1264">
        <v>0.51</v>
      </c>
      <c r="C1264">
        <v>18</v>
      </c>
      <c r="D1264">
        <v>15</v>
      </c>
      <c r="E1264">
        <f t="shared" si="38"/>
        <v>270</v>
      </c>
      <c r="F1264">
        <f t="shared" si="39"/>
        <v>137.69999999999999</v>
      </c>
    </row>
    <row r="1265" spans="1:6" x14ac:dyDescent="0.2">
      <c r="A1265">
        <v>1264</v>
      </c>
      <c r="B1265">
        <v>0.51</v>
      </c>
      <c r="C1265">
        <v>18</v>
      </c>
      <c r="D1265">
        <v>15</v>
      </c>
      <c r="E1265">
        <f t="shared" si="38"/>
        <v>270</v>
      </c>
      <c r="F1265">
        <f t="shared" si="39"/>
        <v>137.69999999999999</v>
      </c>
    </row>
    <row r="1266" spans="1:6" x14ac:dyDescent="0.2">
      <c r="A1266">
        <v>1265</v>
      </c>
      <c r="B1266">
        <v>0.51</v>
      </c>
      <c r="C1266">
        <v>18</v>
      </c>
      <c r="D1266">
        <v>15</v>
      </c>
      <c r="E1266">
        <f t="shared" si="38"/>
        <v>270</v>
      </c>
      <c r="F1266">
        <f t="shared" si="39"/>
        <v>137.69999999999999</v>
      </c>
    </row>
    <row r="1267" spans="1:6" x14ac:dyDescent="0.2">
      <c r="A1267">
        <v>1266</v>
      </c>
      <c r="B1267">
        <v>0.51</v>
      </c>
      <c r="C1267">
        <v>18</v>
      </c>
      <c r="D1267">
        <v>15</v>
      </c>
      <c r="E1267">
        <f t="shared" si="38"/>
        <v>270</v>
      </c>
      <c r="F1267">
        <f t="shared" si="39"/>
        <v>137.69999999999999</v>
      </c>
    </row>
    <row r="1268" spans="1:6" x14ac:dyDescent="0.2">
      <c r="A1268">
        <v>1267</v>
      </c>
      <c r="B1268">
        <v>0.51</v>
      </c>
      <c r="C1268">
        <v>18</v>
      </c>
      <c r="D1268">
        <v>15</v>
      </c>
      <c r="E1268">
        <f t="shared" si="38"/>
        <v>270</v>
      </c>
      <c r="F1268">
        <f t="shared" si="39"/>
        <v>137.69999999999999</v>
      </c>
    </row>
    <row r="1269" spans="1:6" x14ac:dyDescent="0.2">
      <c r="A1269">
        <v>1268</v>
      </c>
      <c r="B1269">
        <v>0.51</v>
      </c>
      <c r="C1269">
        <v>18</v>
      </c>
      <c r="D1269">
        <v>15</v>
      </c>
      <c r="E1269">
        <f t="shared" si="38"/>
        <v>270</v>
      </c>
      <c r="F1269">
        <f t="shared" si="39"/>
        <v>137.69999999999999</v>
      </c>
    </row>
    <row r="1270" spans="1:6" x14ac:dyDescent="0.2">
      <c r="A1270">
        <v>1269</v>
      </c>
      <c r="B1270">
        <v>0.51</v>
      </c>
      <c r="C1270">
        <v>18</v>
      </c>
      <c r="D1270">
        <v>15</v>
      </c>
      <c r="E1270">
        <f t="shared" si="38"/>
        <v>270</v>
      </c>
      <c r="F1270">
        <f t="shared" si="39"/>
        <v>137.69999999999999</v>
      </c>
    </row>
    <row r="1271" spans="1:6" x14ac:dyDescent="0.2">
      <c r="A1271">
        <v>1270</v>
      </c>
      <c r="B1271">
        <v>0.51</v>
      </c>
      <c r="C1271">
        <v>18</v>
      </c>
      <c r="D1271">
        <v>15</v>
      </c>
      <c r="E1271">
        <f t="shared" si="38"/>
        <v>270</v>
      </c>
      <c r="F1271">
        <f t="shared" si="39"/>
        <v>137.69999999999999</v>
      </c>
    </row>
    <row r="1272" spans="1:6" x14ac:dyDescent="0.2">
      <c r="A1272">
        <v>1271</v>
      </c>
      <c r="B1272">
        <v>0.51</v>
      </c>
      <c r="C1272">
        <v>18</v>
      </c>
      <c r="D1272">
        <v>15</v>
      </c>
      <c r="E1272">
        <f t="shared" si="38"/>
        <v>270</v>
      </c>
      <c r="F1272">
        <f t="shared" si="39"/>
        <v>137.69999999999999</v>
      </c>
    </row>
    <row r="1273" spans="1:6" x14ac:dyDescent="0.2">
      <c r="A1273">
        <v>1272</v>
      </c>
      <c r="B1273">
        <v>0.51</v>
      </c>
      <c r="C1273">
        <v>18</v>
      </c>
      <c r="D1273">
        <v>15</v>
      </c>
      <c r="E1273">
        <f t="shared" si="38"/>
        <v>270</v>
      </c>
      <c r="F1273">
        <f t="shared" si="39"/>
        <v>137.69999999999999</v>
      </c>
    </row>
    <row r="1274" spans="1:6" x14ac:dyDescent="0.2">
      <c r="A1274">
        <v>1273</v>
      </c>
      <c r="B1274">
        <v>0.41</v>
      </c>
      <c r="C1274">
        <v>51</v>
      </c>
      <c r="D1274">
        <v>16</v>
      </c>
      <c r="E1274">
        <f t="shared" si="38"/>
        <v>816</v>
      </c>
      <c r="F1274">
        <f t="shared" si="39"/>
        <v>334.56</v>
      </c>
    </row>
    <row r="1275" spans="1:6" x14ac:dyDescent="0.2">
      <c r="A1275">
        <v>1274</v>
      </c>
      <c r="B1275">
        <v>0.51</v>
      </c>
      <c r="C1275">
        <v>18</v>
      </c>
      <c r="D1275">
        <v>15</v>
      </c>
      <c r="E1275">
        <f t="shared" si="38"/>
        <v>270</v>
      </c>
      <c r="F1275">
        <f t="shared" si="39"/>
        <v>137.69999999999999</v>
      </c>
    </row>
    <row r="1276" spans="1:6" x14ac:dyDescent="0.2">
      <c r="A1276">
        <v>1275</v>
      </c>
      <c r="B1276">
        <v>0.51</v>
      </c>
      <c r="C1276">
        <v>18</v>
      </c>
      <c r="D1276">
        <v>15</v>
      </c>
      <c r="E1276">
        <f t="shared" si="38"/>
        <v>270</v>
      </c>
      <c r="F1276">
        <f t="shared" si="39"/>
        <v>137.69999999999999</v>
      </c>
    </row>
    <row r="1277" spans="1:6" x14ac:dyDescent="0.2">
      <c r="A1277">
        <v>1276</v>
      </c>
      <c r="B1277">
        <v>0.51</v>
      </c>
      <c r="C1277">
        <v>18</v>
      </c>
      <c r="D1277">
        <v>15</v>
      </c>
      <c r="E1277">
        <f t="shared" si="38"/>
        <v>270</v>
      </c>
      <c r="F1277">
        <f t="shared" si="39"/>
        <v>137.69999999999999</v>
      </c>
    </row>
    <row r="1278" spans="1:6" x14ac:dyDescent="0.2">
      <c r="A1278">
        <v>1277</v>
      </c>
      <c r="B1278">
        <v>0.51</v>
      </c>
      <c r="C1278">
        <v>18</v>
      </c>
      <c r="D1278">
        <v>15</v>
      </c>
      <c r="E1278">
        <f t="shared" si="38"/>
        <v>270</v>
      </c>
      <c r="F1278">
        <f t="shared" si="39"/>
        <v>137.69999999999999</v>
      </c>
    </row>
    <row r="1279" spans="1:6" x14ac:dyDescent="0.2">
      <c r="A1279">
        <v>1278</v>
      </c>
      <c r="B1279">
        <v>0.51</v>
      </c>
      <c r="C1279">
        <v>18</v>
      </c>
      <c r="D1279">
        <v>15</v>
      </c>
      <c r="E1279">
        <f t="shared" si="38"/>
        <v>270</v>
      </c>
      <c r="F1279">
        <f t="shared" si="39"/>
        <v>137.69999999999999</v>
      </c>
    </row>
    <row r="1280" spans="1:6" x14ac:dyDescent="0.2">
      <c r="A1280">
        <v>1279</v>
      </c>
      <c r="B1280">
        <v>0.51</v>
      </c>
      <c r="C1280">
        <v>18</v>
      </c>
      <c r="D1280">
        <v>15</v>
      </c>
      <c r="E1280">
        <f t="shared" si="38"/>
        <v>270</v>
      </c>
      <c r="F1280">
        <f t="shared" si="39"/>
        <v>137.69999999999999</v>
      </c>
    </row>
    <row r="1281" spans="1:6" x14ac:dyDescent="0.2">
      <c r="A1281">
        <v>1280</v>
      </c>
      <c r="B1281">
        <v>0.51</v>
      </c>
      <c r="C1281">
        <v>18</v>
      </c>
      <c r="D1281">
        <v>15</v>
      </c>
      <c r="E1281">
        <f t="shared" si="38"/>
        <v>270</v>
      </c>
      <c r="F1281">
        <f t="shared" si="39"/>
        <v>137.69999999999999</v>
      </c>
    </row>
    <row r="1282" spans="1:6" x14ac:dyDescent="0.2">
      <c r="A1282">
        <v>1281</v>
      </c>
      <c r="B1282">
        <v>0.51</v>
      </c>
      <c r="C1282">
        <v>18</v>
      </c>
      <c r="D1282">
        <v>15</v>
      </c>
      <c r="E1282">
        <f t="shared" si="38"/>
        <v>270</v>
      </c>
      <c r="F1282">
        <f t="shared" si="39"/>
        <v>137.69999999999999</v>
      </c>
    </row>
    <row r="1283" spans="1:6" x14ac:dyDescent="0.2">
      <c r="A1283">
        <v>1282</v>
      </c>
      <c r="B1283">
        <v>0.51</v>
      </c>
      <c r="C1283">
        <v>18</v>
      </c>
      <c r="D1283">
        <v>15</v>
      </c>
      <c r="E1283">
        <f t="shared" ref="E1283:E1346" si="40">C1283*D1283</f>
        <v>270</v>
      </c>
      <c r="F1283">
        <f t="shared" ref="F1283:F1346" si="41">B1283*C1283*D1283</f>
        <v>137.69999999999999</v>
      </c>
    </row>
    <row r="1284" spans="1:6" x14ac:dyDescent="0.2">
      <c r="A1284">
        <v>1283</v>
      </c>
      <c r="B1284">
        <v>0.51</v>
      </c>
      <c r="C1284">
        <v>18</v>
      </c>
      <c r="D1284">
        <v>15</v>
      </c>
      <c r="E1284">
        <f t="shared" si="40"/>
        <v>270</v>
      </c>
      <c r="F1284">
        <f t="shared" si="41"/>
        <v>137.69999999999999</v>
      </c>
    </row>
    <row r="1285" spans="1:6" x14ac:dyDescent="0.2">
      <c r="A1285">
        <v>1284</v>
      </c>
      <c r="B1285">
        <v>0.51</v>
      </c>
      <c r="C1285">
        <v>18</v>
      </c>
      <c r="D1285">
        <v>15</v>
      </c>
      <c r="E1285">
        <f t="shared" si="40"/>
        <v>270</v>
      </c>
      <c r="F1285">
        <f t="shared" si="41"/>
        <v>137.69999999999999</v>
      </c>
    </row>
    <row r="1286" spans="1:6" x14ac:dyDescent="0.2">
      <c r="A1286">
        <v>1285</v>
      </c>
      <c r="B1286">
        <v>0.51</v>
      </c>
      <c r="C1286">
        <v>18</v>
      </c>
      <c r="D1286">
        <v>15</v>
      </c>
      <c r="E1286">
        <f t="shared" si="40"/>
        <v>270</v>
      </c>
      <c r="F1286">
        <f t="shared" si="41"/>
        <v>137.69999999999999</v>
      </c>
    </row>
    <row r="1287" spans="1:6" x14ac:dyDescent="0.2">
      <c r="A1287">
        <v>1286</v>
      </c>
      <c r="B1287">
        <v>0.51</v>
      </c>
      <c r="C1287">
        <v>18</v>
      </c>
      <c r="D1287">
        <v>15</v>
      </c>
      <c r="E1287">
        <f t="shared" si="40"/>
        <v>270</v>
      </c>
      <c r="F1287">
        <f t="shared" si="41"/>
        <v>137.69999999999999</v>
      </c>
    </row>
    <row r="1288" spans="1:6" x14ac:dyDescent="0.2">
      <c r="A1288">
        <v>1287</v>
      </c>
      <c r="B1288">
        <v>0.51</v>
      </c>
      <c r="C1288">
        <v>18</v>
      </c>
      <c r="D1288">
        <v>15</v>
      </c>
      <c r="E1288">
        <f t="shared" si="40"/>
        <v>270</v>
      </c>
      <c r="F1288">
        <f t="shared" si="41"/>
        <v>137.69999999999999</v>
      </c>
    </row>
    <row r="1289" spans="1:6" x14ac:dyDescent="0.2">
      <c r="A1289">
        <v>1288</v>
      </c>
      <c r="B1289">
        <v>0.51</v>
      </c>
      <c r="C1289">
        <v>18</v>
      </c>
      <c r="D1289">
        <v>15</v>
      </c>
      <c r="E1289">
        <f t="shared" si="40"/>
        <v>270</v>
      </c>
      <c r="F1289">
        <f t="shared" si="41"/>
        <v>137.69999999999999</v>
      </c>
    </row>
    <row r="1290" spans="1:6" x14ac:dyDescent="0.2">
      <c r="A1290">
        <v>1289</v>
      </c>
      <c r="B1290">
        <v>0.51</v>
      </c>
      <c r="C1290">
        <v>18</v>
      </c>
      <c r="D1290">
        <v>15</v>
      </c>
      <c r="E1290">
        <f t="shared" si="40"/>
        <v>270</v>
      </c>
      <c r="F1290">
        <f t="shared" si="41"/>
        <v>137.69999999999999</v>
      </c>
    </row>
    <row r="1291" spans="1:6" x14ac:dyDescent="0.2">
      <c r="A1291">
        <v>1290</v>
      </c>
      <c r="B1291">
        <v>0.41</v>
      </c>
      <c r="C1291">
        <v>18</v>
      </c>
      <c r="D1291">
        <v>15</v>
      </c>
      <c r="E1291">
        <f t="shared" si="40"/>
        <v>270</v>
      </c>
      <c r="F1291">
        <f t="shared" si="41"/>
        <v>110.7</v>
      </c>
    </row>
    <row r="1292" spans="1:6" x14ac:dyDescent="0.2">
      <c r="A1292">
        <v>1291</v>
      </c>
      <c r="B1292">
        <v>0.41</v>
      </c>
      <c r="C1292">
        <v>18</v>
      </c>
      <c r="D1292">
        <v>15</v>
      </c>
      <c r="E1292">
        <f t="shared" si="40"/>
        <v>270</v>
      </c>
      <c r="F1292">
        <f t="shared" si="41"/>
        <v>110.7</v>
      </c>
    </row>
    <row r="1293" spans="1:6" x14ac:dyDescent="0.2">
      <c r="A1293">
        <v>1292</v>
      </c>
      <c r="B1293">
        <v>0.41</v>
      </c>
      <c r="C1293">
        <v>18</v>
      </c>
      <c r="D1293">
        <v>15</v>
      </c>
      <c r="E1293">
        <f t="shared" si="40"/>
        <v>270</v>
      </c>
      <c r="F1293">
        <f t="shared" si="41"/>
        <v>110.7</v>
      </c>
    </row>
    <row r="1294" spans="1:6" x14ac:dyDescent="0.2">
      <c r="A1294">
        <v>1293</v>
      </c>
      <c r="B1294">
        <v>0.41</v>
      </c>
      <c r="C1294">
        <v>18</v>
      </c>
      <c r="D1294">
        <v>15</v>
      </c>
      <c r="E1294">
        <f t="shared" si="40"/>
        <v>270</v>
      </c>
      <c r="F1294">
        <f t="shared" si="41"/>
        <v>110.7</v>
      </c>
    </row>
    <row r="1295" spans="1:6" x14ac:dyDescent="0.2">
      <c r="A1295">
        <v>1294</v>
      </c>
      <c r="B1295">
        <v>0.41</v>
      </c>
      <c r="C1295">
        <v>18</v>
      </c>
      <c r="D1295">
        <v>15</v>
      </c>
      <c r="E1295">
        <f t="shared" si="40"/>
        <v>270</v>
      </c>
      <c r="F1295">
        <f t="shared" si="41"/>
        <v>110.7</v>
      </c>
    </row>
    <row r="1296" spans="1:6" x14ac:dyDescent="0.2">
      <c r="A1296">
        <v>1295</v>
      </c>
      <c r="B1296">
        <v>0.41</v>
      </c>
      <c r="C1296">
        <v>18</v>
      </c>
      <c r="D1296">
        <v>15</v>
      </c>
      <c r="E1296">
        <f t="shared" si="40"/>
        <v>270</v>
      </c>
      <c r="F1296">
        <f t="shared" si="41"/>
        <v>110.7</v>
      </c>
    </row>
    <row r="1297" spans="1:6" x14ac:dyDescent="0.2">
      <c r="A1297">
        <v>1296</v>
      </c>
      <c r="B1297">
        <v>0.41</v>
      </c>
      <c r="C1297">
        <v>18</v>
      </c>
      <c r="D1297">
        <v>15</v>
      </c>
      <c r="E1297">
        <f t="shared" si="40"/>
        <v>270</v>
      </c>
      <c r="F1297">
        <f t="shared" si="41"/>
        <v>110.7</v>
      </c>
    </row>
    <row r="1298" spans="1:6" x14ac:dyDescent="0.2">
      <c r="A1298">
        <v>1297</v>
      </c>
      <c r="B1298">
        <v>0.41</v>
      </c>
      <c r="C1298">
        <v>18</v>
      </c>
      <c r="D1298">
        <v>15</v>
      </c>
      <c r="E1298">
        <f t="shared" si="40"/>
        <v>270</v>
      </c>
      <c r="F1298">
        <f t="shared" si="41"/>
        <v>110.7</v>
      </c>
    </row>
    <row r="1299" spans="1:6" x14ac:dyDescent="0.2">
      <c r="A1299">
        <v>1298</v>
      </c>
      <c r="B1299">
        <v>0.41</v>
      </c>
      <c r="C1299">
        <v>18</v>
      </c>
      <c r="D1299">
        <v>15</v>
      </c>
      <c r="E1299">
        <f t="shared" si="40"/>
        <v>270</v>
      </c>
      <c r="F1299">
        <f t="shared" si="41"/>
        <v>110.7</v>
      </c>
    </row>
    <row r="1300" spans="1:6" x14ac:dyDescent="0.2">
      <c r="A1300">
        <v>1299</v>
      </c>
      <c r="B1300">
        <v>0.41</v>
      </c>
      <c r="C1300">
        <v>18</v>
      </c>
      <c r="D1300">
        <v>15</v>
      </c>
      <c r="E1300">
        <f t="shared" si="40"/>
        <v>270</v>
      </c>
      <c r="F1300">
        <f t="shared" si="41"/>
        <v>110.7</v>
      </c>
    </row>
    <row r="1301" spans="1:6" x14ac:dyDescent="0.2">
      <c r="A1301">
        <v>1300</v>
      </c>
      <c r="B1301">
        <v>0.41</v>
      </c>
      <c r="C1301">
        <v>18</v>
      </c>
      <c r="D1301">
        <v>15</v>
      </c>
      <c r="E1301">
        <f t="shared" si="40"/>
        <v>270</v>
      </c>
      <c r="F1301">
        <f t="shared" si="41"/>
        <v>110.7</v>
      </c>
    </row>
    <row r="1302" spans="1:6" x14ac:dyDescent="0.2">
      <c r="A1302">
        <v>1301</v>
      </c>
      <c r="B1302">
        <v>0.41</v>
      </c>
      <c r="C1302">
        <v>18</v>
      </c>
      <c r="D1302">
        <v>15</v>
      </c>
      <c r="E1302">
        <f t="shared" si="40"/>
        <v>270</v>
      </c>
      <c r="F1302">
        <f t="shared" si="41"/>
        <v>110.7</v>
      </c>
    </row>
    <row r="1303" spans="1:6" x14ac:dyDescent="0.2">
      <c r="A1303">
        <v>1302</v>
      </c>
      <c r="B1303">
        <v>0.41</v>
      </c>
      <c r="C1303">
        <v>18</v>
      </c>
      <c r="D1303">
        <v>15</v>
      </c>
      <c r="E1303">
        <f t="shared" si="40"/>
        <v>270</v>
      </c>
      <c r="F1303">
        <f t="shared" si="41"/>
        <v>110.7</v>
      </c>
    </row>
    <row r="1304" spans="1:6" x14ac:dyDescent="0.2">
      <c r="A1304">
        <v>1303</v>
      </c>
      <c r="B1304">
        <v>0.41</v>
      </c>
      <c r="C1304">
        <v>18</v>
      </c>
      <c r="D1304">
        <v>15</v>
      </c>
      <c r="E1304">
        <f t="shared" si="40"/>
        <v>270</v>
      </c>
      <c r="F1304">
        <f t="shared" si="41"/>
        <v>110.7</v>
      </c>
    </row>
    <row r="1305" spans="1:6" x14ac:dyDescent="0.2">
      <c r="A1305">
        <v>1304</v>
      </c>
      <c r="B1305">
        <v>0.41</v>
      </c>
      <c r="C1305">
        <v>18</v>
      </c>
      <c r="D1305">
        <v>15</v>
      </c>
      <c r="E1305">
        <f t="shared" si="40"/>
        <v>270</v>
      </c>
      <c r="F1305">
        <f t="shared" si="41"/>
        <v>110.7</v>
      </c>
    </row>
    <row r="1306" spans="1:6" x14ac:dyDescent="0.2">
      <c r="A1306">
        <v>1305</v>
      </c>
      <c r="B1306">
        <v>0.41</v>
      </c>
      <c r="C1306">
        <v>51</v>
      </c>
      <c r="D1306">
        <v>16</v>
      </c>
      <c r="E1306">
        <f t="shared" si="40"/>
        <v>816</v>
      </c>
      <c r="F1306">
        <f t="shared" si="41"/>
        <v>334.56</v>
      </c>
    </row>
    <row r="1307" spans="1:6" x14ac:dyDescent="0.2">
      <c r="A1307">
        <v>1306</v>
      </c>
      <c r="B1307">
        <v>0.41</v>
      </c>
      <c r="C1307">
        <v>18</v>
      </c>
      <c r="D1307">
        <v>15</v>
      </c>
      <c r="E1307">
        <f t="shared" si="40"/>
        <v>270</v>
      </c>
      <c r="F1307">
        <f t="shared" si="41"/>
        <v>110.7</v>
      </c>
    </row>
    <row r="1308" spans="1:6" x14ac:dyDescent="0.2">
      <c r="A1308">
        <v>1307</v>
      </c>
      <c r="B1308">
        <v>0.41</v>
      </c>
      <c r="C1308">
        <v>18</v>
      </c>
      <c r="D1308">
        <v>15</v>
      </c>
      <c r="E1308">
        <f t="shared" si="40"/>
        <v>270</v>
      </c>
      <c r="F1308">
        <f t="shared" si="41"/>
        <v>110.7</v>
      </c>
    </row>
    <row r="1309" spans="1:6" x14ac:dyDescent="0.2">
      <c r="A1309">
        <v>1308</v>
      </c>
      <c r="B1309">
        <v>0.41</v>
      </c>
      <c r="C1309">
        <v>18</v>
      </c>
      <c r="D1309">
        <v>15</v>
      </c>
      <c r="E1309">
        <f t="shared" si="40"/>
        <v>270</v>
      </c>
      <c r="F1309">
        <f t="shared" si="41"/>
        <v>110.7</v>
      </c>
    </row>
    <row r="1310" spans="1:6" x14ac:dyDescent="0.2">
      <c r="A1310">
        <v>1309</v>
      </c>
      <c r="B1310">
        <v>0.41</v>
      </c>
      <c r="C1310">
        <v>18</v>
      </c>
      <c r="D1310">
        <v>15</v>
      </c>
      <c r="E1310">
        <f t="shared" si="40"/>
        <v>270</v>
      </c>
      <c r="F1310">
        <f t="shared" si="41"/>
        <v>110.7</v>
      </c>
    </row>
    <row r="1311" spans="1:6" x14ac:dyDescent="0.2">
      <c r="A1311">
        <v>1310</v>
      </c>
      <c r="B1311">
        <v>0.41</v>
      </c>
      <c r="C1311">
        <v>18</v>
      </c>
      <c r="D1311">
        <v>15</v>
      </c>
      <c r="E1311">
        <f t="shared" si="40"/>
        <v>270</v>
      </c>
      <c r="F1311">
        <f t="shared" si="41"/>
        <v>110.7</v>
      </c>
    </row>
    <row r="1312" spans="1:6" x14ac:dyDescent="0.2">
      <c r="A1312">
        <v>1311</v>
      </c>
      <c r="B1312">
        <v>0.41</v>
      </c>
      <c r="C1312">
        <v>18</v>
      </c>
      <c r="D1312">
        <v>15</v>
      </c>
      <c r="E1312">
        <f t="shared" si="40"/>
        <v>270</v>
      </c>
      <c r="F1312">
        <f t="shared" si="41"/>
        <v>110.7</v>
      </c>
    </row>
    <row r="1313" spans="1:6" x14ac:dyDescent="0.2">
      <c r="A1313">
        <v>1312</v>
      </c>
      <c r="B1313">
        <v>0.41</v>
      </c>
      <c r="C1313">
        <v>18</v>
      </c>
      <c r="D1313">
        <v>15</v>
      </c>
      <c r="E1313">
        <f t="shared" si="40"/>
        <v>270</v>
      </c>
      <c r="F1313">
        <f t="shared" si="41"/>
        <v>110.7</v>
      </c>
    </row>
    <row r="1314" spans="1:6" x14ac:dyDescent="0.2">
      <c r="A1314">
        <v>1313</v>
      </c>
      <c r="B1314">
        <v>0.41</v>
      </c>
      <c r="C1314">
        <v>18</v>
      </c>
      <c r="D1314">
        <v>15</v>
      </c>
      <c r="E1314">
        <f t="shared" si="40"/>
        <v>270</v>
      </c>
      <c r="F1314">
        <f t="shared" si="41"/>
        <v>110.7</v>
      </c>
    </row>
    <row r="1315" spans="1:6" x14ac:dyDescent="0.2">
      <c r="A1315">
        <v>1314</v>
      </c>
      <c r="B1315">
        <v>0.41</v>
      </c>
      <c r="C1315">
        <v>18</v>
      </c>
      <c r="D1315">
        <v>15</v>
      </c>
      <c r="E1315">
        <f t="shared" si="40"/>
        <v>270</v>
      </c>
      <c r="F1315">
        <f t="shared" si="41"/>
        <v>110.7</v>
      </c>
    </row>
    <row r="1316" spans="1:6" x14ac:dyDescent="0.2">
      <c r="A1316">
        <v>1315</v>
      </c>
      <c r="B1316">
        <v>0.41</v>
      </c>
      <c r="C1316">
        <v>18</v>
      </c>
      <c r="D1316">
        <v>15</v>
      </c>
      <c r="E1316">
        <f t="shared" si="40"/>
        <v>270</v>
      </c>
      <c r="F1316">
        <f t="shared" si="41"/>
        <v>110.7</v>
      </c>
    </row>
    <row r="1317" spans="1:6" x14ac:dyDescent="0.2">
      <c r="A1317">
        <v>1316</v>
      </c>
      <c r="B1317">
        <v>0.41</v>
      </c>
      <c r="C1317">
        <v>18</v>
      </c>
      <c r="D1317">
        <v>15</v>
      </c>
      <c r="E1317">
        <f t="shared" si="40"/>
        <v>270</v>
      </c>
      <c r="F1317">
        <f t="shared" si="41"/>
        <v>110.7</v>
      </c>
    </row>
    <row r="1318" spans="1:6" x14ac:dyDescent="0.2">
      <c r="A1318">
        <v>1317</v>
      </c>
      <c r="B1318">
        <v>0.41</v>
      </c>
      <c r="C1318">
        <v>18</v>
      </c>
      <c r="D1318">
        <v>15</v>
      </c>
      <c r="E1318">
        <f t="shared" si="40"/>
        <v>270</v>
      </c>
      <c r="F1318">
        <f t="shared" si="41"/>
        <v>110.7</v>
      </c>
    </row>
    <row r="1319" spans="1:6" x14ac:dyDescent="0.2">
      <c r="A1319">
        <v>1318</v>
      </c>
      <c r="B1319">
        <v>0.41</v>
      </c>
      <c r="C1319">
        <v>18</v>
      </c>
      <c r="D1319">
        <v>15</v>
      </c>
      <c r="E1319">
        <f t="shared" si="40"/>
        <v>270</v>
      </c>
      <c r="F1319">
        <f t="shared" si="41"/>
        <v>110.7</v>
      </c>
    </row>
    <row r="1320" spans="1:6" x14ac:dyDescent="0.2">
      <c r="A1320">
        <v>1319</v>
      </c>
      <c r="B1320">
        <v>0.41</v>
      </c>
      <c r="C1320">
        <v>18</v>
      </c>
      <c r="D1320">
        <v>15</v>
      </c>
      <c r="E1320">
        <f t="shared" si="40"/>
        <v>270</v>
      </c>
      <c r="F1320">
        <f t="shared" si="41"/>
        <v>110.7</v>
      </c>
    </row>
    <row r="1321" spans="1:6" x14ac:dyDescent="0.2">
      <c r="A1321">
        <v>1320</v>
      </c>
      <c r="B1321">
        <v>0.41</v>
      </c>
      <c r="C1321">
        <v>18</v>
      </c>
      <c r="D1321">
        <v>15</v>
      </c>
      <c r="E1321">
        <f t="shared" si="40"/>
        <v>270</v>
      </c>
      <c r="F1321">
        <f t="shared" si="41"/>
        <v>110.7</v>
      </c>
    </row>
    <row r="1322" spans="1:6" x14ac:dyDescent="0.2">
      <c r="A1322">
        <v>1321</v>
      </c>
      <c r="B1322">
        <v>0.41</v>
      </c>
      <c r="C1322">
        <v>18</v>
      </c>
      <c r="D1322">
        <v>15</v>
      </c>
      <c r="E1322">
        <f t="shared" si="40"/>
        <v>270</v>
      </c>
      <c r="F1322">
        <f t="shared" si="41"/>
        <v>110.7</v>
      </c>
    </row>
    <row r="1323" spans="1:6" x14ac:dyDescent="0.2">
      <c r="A1323">
        <v>1322</v>
      </c>
      <c r="B1323">
        <v>0.41</v>
      </c>
      <c r="C1323">
        <v>18</v>
      </c>
      <c r="D1323">
        <v>15</v>
      </c>
      <c r="E1323">
        <f t="shared" si="40"/>
        <v>270</v>
      </c>
      <c r="F1323">
        <f t="shared" si="41"/>
        <v>110.7</v>
      </c>
    </row>
    <row r="1324" spans="1:6" x14ac:dyDescent="0.2">
      <c r="A1324">
        <v>1323</v>
      </c>
      <c r="B1324">
        <v>0.41</v>
      </c>
      <c r="C1324">
        <v>18</v>
      </c>
      <c r="D1324">
        <v>15</v>
      </c>
      <c r="E1324">
        <f t="shared" si="40"/>
        <v>270</v>
      </c>
      <c r="F1324">
        <f t="shared" si="41"/>
        <v>110.7</v>
      </c>
    </row>
    <row r="1325" spans="1:6" x14ac:dyDescent="0.2">
      <c r="A1325">
        <v>1324</v>
      </c>
      <c r="B1325">
        <v>0.41</v>
      </c>
      <c r="C1325">
        <v>18</v>
      </c>
      <c r="D1325">
        <v>15</v>
      </c>
      <c r="E1325">
        <f t="shared" si="40"/>
        <v>270</v>
      </c>
      <c r="F1325">
        <f t="shared" si="41"/>
        <v>110.7</v>
      </c>
    </row>
    <row r="1326" spans="1:6" x14ac:dyDescent="0.2">
      <c r="A1326">
        <v>1325</v>
      </c>
      <c r="B1326">
        <v>0.41</v>
      </c>
      <c r="C1326">
        <v>18</v>
      </c>
      <c r="D1326">
        <v>15</v>
      </c>
      <c r="E1326">
        <f t="shared" si="40"/>
        <v>270</v>
      </c>
      <c r="F1326">
        <f t="shared" si="41"/>
        <v>110.7</v>
      </c>
    </row>
    <row r="1327" spans="1:6" x14ac:dyDescent="0.2">
      <c r="A1327">
        <v>1326</v>
      </c>
      <c r="B1327">
        <v>0.41</v>
      </c>
      <c r="C1327">
        <v>18</v>
      </c>
      <c r="D1327">
        <v>15</v>
      </c>
      <c r="E1327">
        <f t="shared" si="40"/>
        <v>270</v>
      </c>
      <c r="F1327">
        <f t="shared" si="41"/>
        <v>110.7</v>
      </c>
    </row>
    <row r="1328" spans="1:6" x14ac:dyDescent="0.2">
      <c r="A1328">
        <v>1327</v>
      </c>
      <c r="B1328">
        <v>0.41</v>
      </c>
      <c r="C1328">
        <v>18</v>
      </c>
      <c r="D1328">
        <v>15</v>
      </c>
      <c r="E1328">
        <f t="shared" si="40"/>
        <v>270</v>
      </c>
      <c r="F1328">
        <f t="shared" si="41"/>
        <v>110.7</v>
      </c>
    </row>
    <row r="1329" spans="1:6" x14ac:dyDescent="0.2">
      <c r="A1329">
        <v>1328</v>
      </c>
      <c r="B1329">
        <v>0.41</v>
      </c>
      <c r="C1329">
        <v>18</v>
      </c>
      <c r="D1329">
        <v>15</v>
      </c>
      <c r="E1329">
        <f t="shared" si="40"/>
        <v>270</v>
      </c>
      <c r="F1329">
        <f t="shared" si="41"/>
        <v>110.7</v>
      </c>
    </row>
    <row r="1330" spans="1:6" x14ac:dyDescent="0.2">
      <c r="A1330">
        <v>1329</v>
      </c>
      <c r="B1330">
        <v>0.41</v>
      </c>
      <c r="C1330">
        <v>18</v>
      </c>
      <c r="D1330">
        <v>15</v>
      </c>
      <c r="E1330">
        <f t="shared" si="40"/>
        <v>270</v>
      </c>
      <c r="F1330">
        <f t="shared" si="41"/>
        <v>110.7</v>
      </c>
    </row>
    <row r="1331" spans="1:6" x14ac:dyDescent="0.2">
      <c r="A1331">
        <v>1330</v>
      </c>
      <c r="B1331">
        <v>0.41</v>
      </c>
      <c r="C1331">
        <v>18</v>
      </c>
      <c r="D1331">
        <v>15</v>
      </c>
      <c r="E1331">
        <f t="shared" si="40"/>
        <v>270</v>
      </c>
      <c r="F1331">
        <f t="shared" si="41"/>
        <v>110.7</v>
      </c>
    </row>
    <row r="1332" spans="1:6" x14ac:dyDescent="0.2">
      <c r="A1332">
        <v>1331</v>
      </c>
      <c r="B1332">
        <v>0.41</v>
      </c>
      <c r="C1332">
        <v>18</v>
      </c>
      <c r="D1332">
        <v>15</v>
      </c>
      <c r="E1332">
        <f t="shared" si="40"/>
        <v>270</v>
      </c>
      <c r="F1332">
        <f t="shared" si="41"/>
        <v>110.7</v>
      </c>
    </row>
    <row r="1333" spans="1:6" x14ac:dyDescent="0.2">
      <c r="A1333">
        <v>1332</v>
      </c>
      <c r="B1333">
        <v>0.41</v>
      </c>
      <c r="C1333">
        <v>18</v>
      </c>
      <c r="D1333">
        <v>15</v>
      </c>
      <c r="E1333">
        <f t="shared" si="40"/>
        <v>270</v>
      </c>
      <c r="F1333">
        <f t="shared" si="41"/>
        <v>110.7</v>
      </c>
    </row>
    <row r="1334" spans="1:6" x14ac:dyDescent="0.2">
      <c r="A1334">
        <v>1333</v>
      </c>
      <c r="B1334">
        <v>0.41</v>
      </c>
      <c r="C1334">
        <v>18</v>
      </c>
      <c r="D1334">
        <v>15</v>
      </c>
      <c r="E1334">
        <f t="shared" si="40"/>
        <v>270</v>
      </c>
      <c r="F1334">
        <f t="shared" si="41"/>
        <v>110.7</v>
      </c>
    </row>
    <row r="1335" spans="1:6" x14ac:dyDescent="0.2">
      <c r="A1335">
        <v>1334</v>
      </c>
      <c r="B1335">
        <v>0.41</v>
      </c>
      <c r="C1335">
        <v>18</v>
      </c>
      <c r="D1335">
        <v>15</v>
      </c>
      <c r="E1335">
        <f t="shared" si="40"/>
        <v>270</v>
      </c>
      <c r="F1335">
        <f t="shared" si="41"/>
        <v>110.7</v>
      </c>
    </row>
    <row r="1336" spans="1:6" x14ac:dyDescent="0.2">
      <c r="A1336">
        <v>1335</v>
      </c>
      <c r="B1336">
        <v>0.41</v>
      </c>
      <c r="C1336">
        <v>18</v>
      </c>
      <c r="D1336">
        <v>15</v>
      </c>
      <c r="E1336">
        <f t="shared" si="40"/>
        <v>270</v>
      </c>
      <c r="F1336">
        <f t="shared" si="41"/>
        <v>110.7</v>
      </c>
    </row>
    <row r="1337" spans="1:6" x14ac:dyDescent="0.2">
      <c r="A1337">
        <v>1336</v>
      </c>
      <c r="B1337">
        <v>0.41</v>
      </c>
      <c r="C1337">
        <v>18</v>
      </c>
      <c r="D1337">
        <v>15</v>
      </c>
      <c r="E1337">
        <f t="shared" si="40"/>
        <v>270</v>
      </c>
      <c r="F1337">
        <f t="shared" si="41"/>
        <v>110.7</v>
      </c>
    </row>
    <row r="1338" spans="1:6" x14ac:dyDescent="0.2">
      <c r="A1338">
        <v>1337</v>
      </c>
      <c r="B1338">
        <v>0.41</v>
      </c>
      <c r="C1338">
        <v>18</v>
      </c>
      <c r="D1338">
        <v>15</v>
      </c>
      <c r="E1338">
        <f t="shared" si="40"/>
        <v>270</v>
      </c>
      <c r="F1338">
        <f t="shared" si="41"/>
        <v>110.7</v>
      </c>
    </row>
    <row r="1339" spans="1:6" x14ac:dyDescent="0.2">
      <c r="A1339">
        <v>1338</v>
      </c>
      <c r="B1339">
        <v>0.41</v>
      </c>
      <c r="C1339">
        <v>51</v>
      </c>
      <c r="D1339">
        <v>16</v>
      </c>
      <c r="E1339">
        <f t="shared" si="40"/>
        <v>816</v>
      </c>
      <c r="F1339">
        <f t="shared" si="41"/>
        <v>334.56</v>
      </c>
    </row>
    <row r="1340" spans="1:6" x14ac:dyDescent="0.2">
      <c r="A1340">
        <v>1339</v>
      </c>
      <c r="B1340">
        <v>0.41</v>
      </c>
      <c r="C1340">
        <v>18</v>
      </c>
      <c r="D1340">
        <v>15</v>
      </c>
      <c r="E1340">
        <f t="shared" si="40"/>
        <v>270</v>
      </c>
      <c r="F1340">
        <f t="shared" si="41"/>
        <v>110.7</v>
      </c>
    </row>
    <row r="1341" spans="1:6" x14ac:dyDescent="0.2">
      <c r="A1341">
        <v>1340</v>
      </c>
      <c r="B1341">
        <v>0.41</v>
      </c>
      <c r="C1341">
        <v>18</v>
      </c>
      <c r="D1341">
        <v>15</v>
      </c>
      <c r="E1341">
        <f t="shared" si="40"/>
        <v>270</v>
      </c>
      <c r="F1341">
        <f t="shared" si="41"/>
        <v>110.7</v>
      </c>
    </row>
    <row r="1342" spans="1:6" x14ac:dyDescent="0.2">
      <c r="A1342">
        <v>1341</v>
      </c>
      <c r="B1342">
        <v>0.41</v>
      </c>
      <c r="C1342">
        <v>18</v>
      </c>
      <c r="D1342">
        <v>15</v>
      </c>
      <c r="E1342">
        <f t="shared" si="40"/>
        <v>270</v>
      </c>
      <c r="F1342">
        <f t="shared" si="41"/>
        <v>110.7</v>
      </c>
    </row>
    <row r="1343" spans="1:6" x14ac:dyDescent="0.2">
      <c r="A1343">
        <v>1342</v>
      </c>
      <c r="B1343">
        <v>0.41</v>
      </c>
      <c r="C1343">
        <v>18</v>
      </c>
      <c r="D1343">
        <v>15</v>
      </c>
      <c r="E1343">
        <f t="shared" si="40"/>
        <v>270</v>
      </c>
      <c r="F1343">
        <f t="shared" si="41"/>
        <v>110.7</v>
      </c>
    </row>
    <row r="1344" spans="1:6" x14ac:dyDescent="0.2">
      <c r="A1344">
        <v>1343</v>
      </c>
      <c r="B1344">
        <v>0.41</v>
      </c>
      <c r="C1344">
        <v>18</v>
      </c>
      <c r="D1344">
        <v>15</v>
      </c>
      <c r="E1344">
        <f t="shared" si="40"/>
        <v>270</v>
      </c>
      <c r="F1344">
        <f t="shared" si="41"/>
        <v>110.7</v>
      </c>
    </row>
    <row r="1345" spans="1:6" x14ac:dyDescent="0.2">
      <c r="A1345">
        <v>1344</v>
      </c>
      <c r="B1345">
        <v>0.41</v>
      </c>
      <c r="C1345">
        <v>18</v>
      </c>
      <c r="D1345">
        <v>15</v>
      </c>
      <c r="E1345">
        <f t="shared" si="40"/>
        <v>270</v>
      </c>
      <c r="F1345">
        <f t="shared" si="41"/>
        <v>110.7</v>
      </c>
    </row>
    <row r="1346" spans="1:6" x14ac:dyDescent="0.2">
      <c r="A1346">
        <v>1345</v>
      </c>
      <c r="B1346">
        <v>0.41</v>
      </c>
      <c r="C1346">
        <v>18</v>
      </c>
      <c r="D1346">
        <v>15</v>
      </c>
      <c r="E1346">
        <f t="shared" si="40"/>
        <v>270</v>
      </c>
      <c r="F1346">
        <f t="shared" si="41"/>
        <v>110.7</v>
      </c>
    </row>
    <row r="1347" spans="1:6" x14ac:dyDescent="0.2">
      <c r="A1347">
        <v>1346</v>
      </c>
      <c r="B1347">
        <v>0.41</v>
      </c>
      <c r="C1347">
        <v>18</v>
      </c>
      <c r="D1347">
        <v>15</v>
      </c>
      <c r="E1347">
        <f t="shared" ref="E1347:E1410" si="42">C1347*D1347</f>
        <v>270</v>
      </c>
      <c r="F1347">
        <f t="shared" ref="F1347:F1410" si="43">B1347*C1347*D1347</f>
        <v>110.7</v>
      </c>
    </row>
    <row r="1348" spans="1:6" x14ac:dyDescent="0.2">
      <c r="A1348">
        <v>1347</v>
      </c>
      <c r="B1348">
        <v>0.41</v>
      </c>
      <c r="C1348">
        <v>18</v>
      </c>
      <c r="D1348">
        <v>15</v>
      </c>
      <c r="E1348">
        <f t="shared" si="42"/>
        <v>270</v>
      </c>
      <c r="F1348">
        <f t="shared" si="43"/>
        <v>110.7</v>
      </c>
    </row>
    <row r="1349" spans="1:6" x14ac:dyDescent="0.2">
      <c r="A1349">
        <v>1348</v>
      </c>
      <c r="B1349">
        <v>0.21</v>
      </c>
      <c r="C1349">
        <v>18</v>
      </c>
      <c r="D1349">
        <v>15</v>
      </c>
      <c r="E1349">
        <f t="shared" si="42"/>
        <v>270</v>
      </c>
      <c r="F1349">
        <f t="shared" si="43"/>
        <v>56.699999999999996</v>
      </c>
    </row>
    <row r="1350" spans="1:6" x14ac:dyDescent="0.2">
      <c r="A1350">
        <v>1349</v>
      </c>
      <c r="B1350">
        <v>0.21</v>
      </c>
      <c r="C1350">
        <v>18</v>
      </c>
      <c r="D1350">
        <v>15</v>
      </c>
      <c r="E1350">
        <f t="shared" si="42"/>
        <v>270</v>
      </c>
      <c r="F1350">
        <f t="shared" si="43"/>
        <v>56.699999999999996</v>
      </c>
    </row>
    <row r="1351" spans="1:6" x14ac:dyDescent="0.2">
      <c r="A1351">
        <v>1350</v>
      </c>
      <c r="B1351">
        <v>0.21</v>
      </c>
      <c r="C1351">
        <v>18</v>
      </c>
      <c r="D1351">
        <v>15</v>
      </c>
      <c r="E1351">
        <f t="shared" si="42"/>
        <v>270</v>
      </c>
      <c r="F1351">
        <f t="shared" si="43"/>
        <v>56.699999999999996</v>
      </c>
    </row>
    <row r="1352" spans="1:6" x14ac:dyDescent="0.2">
      <c r="A1352">
        <v>1351</v>
      </c>
      <c r="B1352">
        <v>0.21</v>
      </c>
      <c r="C1352">
        <v>18</v>
      </c>
      <c r="D1352">
        <v>15</v>
      </c>
      <c r="E1352">
        <f t="shared" si="42"/>
        <v>270</v>
      </c>
      <c r="F1352">
        <f t="shared" si="43"/>
        <v>56.699999999999996</v>
      </c>
    </row>
    <row r="1353" spans="1:6" x14ac:dyDescent="0.2">
      <c r="A1353">
        <v>1352</v>
      </c>
      <c r="B1353">
        <v>0.21</v>
      </c>
      <c r="C1353">
        <v>18</v>
      </c>
      <c r="D1353">
        <v>15</v>
      </c>
      <c r="E1353">
        <f t="shared" si="42"/>
        <v>270</v>
      </c>
      <c r="F1353">
        <f t="shared" si="43"/>
        <v>56.699999999999996</v>
      </c>
    </row>
    <row r="1354" spans="1:6" x14ac:dyDescent="0.2">
      <c r="A1354">
        <v>1353</v>
      </c>
      <c r="B1354">
        <v>0.21</v>
      </c>
      <c r="C1354">
        <v>18</v>
      </c>
      <c r="D1354">
        <v>15</v>
      </c>
      <c r="E1354">
        <f t="shared" si="42"/>
        <v>270</v>
      </c>
      <c r="F1354">
        <f t="shared" si="43"/>
        <v>56.699999999999996</v>
      </c>
    </row>
    <row r="1355" spans="1:6" x14ac:dyDescent="0.2">
      <c r="A1355">
        <v>1354</v>
      </c>
      <c r="B1355">
        <v>0.21</v>
      </c>
      <c r="C1355">
        <v>18</v>
      </c>
      <c r="D1355">
        <v>15</v>
      </c>
      <c r="E1355">
        <f t="shared" si="42"/>
        <v>270</v>
      </c>
      <c r="F1355">
        <f t="shared" si="43"/>
        <v>56.699999999999996</v>
      </c>
    </row>
    <row r="1356" spans="1:6" x14ac:dyDescent="0.2">
      <c r="A1356">
        <v>1355</v>
      </c>
      <c r="B1356">
        <v>0.21</v>
      </c>
      <c r="C1356">
        <v>18</v>
      </c>
      <c r="D1356">
        <v>15</v>
      </c>
      <c r="E1356">
        <f t="shared" si="42"/>
        <v>270</v>
      </c>
      <c r="F1356">
        <f t="shared" si="43"/>
        <v>56.699999999999996</v>
      </c>
    </row>
    <row r="1357" spans="1:6" x14ac:dyDescent="0.2">
      <c r="A1357">
        <v>1356</v>
      </c>
      <c r="B1357">
        <v>0.21</v>
      </c>
      <c r="C1357">
        <v>18</v>
      </c>
      <c r="D1357">
        <v>15</v>
      </c>
      <c r="E1357">
        <f t="shared" si="42"/>
        <v>270</v>
      </c>
      <c r="F1357">
        <f t="shared" si="43"/>
        <v>56.699999999999996</v>
      </c>
    </row>
    <row r="1358" spans="1:6" x14ac:dyDescent="0.2">
      <c r="A1358">
        <v>1357</v>
      </c>
      <c r="B1358">
        <v>0.21</v>
      </c>
      <c r="C1358">
        <v>18</v>
      </c>
      <c r="D1358">
        <v>15</v>
      </c>
      <c r="E1358">
        <f t="shared" si="42"/>
        <v>270</v>
      </c>
      <c r="F1358">
        <f t="shared" si="43"/>
        <v>56.699999999999996</v>
      </c>
    </row>
    <row r="1359" spans="1:6" x14ac:dyDescent="0.2">
      <c r="A1359">
        <v>1358</v>
      </c>
      <c r="B1359">
        <v>0.21</v>
      </c>
      <c r="C1359">
        <v>18</v>
      </c>
      <c r="D1359">
        <v>15</v>
      </c>
      <c r="E1359">
        <f t="shared" si="42"/>
        <v>270</v>
      </c>
      <c r="F1359">
        <f t="shared" si="43"/>
        <v>56.699999999999996</v>
      </c>
    </row>
    <row r="1360" spans="1:6" x14ac:dyDescent="0.2">
      <c r="A1360">
        <v>1359</v>
      </c>
      <c r="B1360">
        <v>0.21</v>
      </c>
      <c r="C1360">
        <v>18</v>
      </c>
      <c r="D1360">
        <v>15</v>
      </c>
      <c r="E1360">
        <f t="shared" si="42"/>
        <v>270</v>
      </c>
      <c r="F1360">
        <f t="shared" si="43"/>
        <v>56.699999999999996</v>
      </c>
    </row>
    <row r="1361" spans="1:6" x14ac:dyDescent="0.2">
      <c r="A1361">
        <v>1360</v>
      </c>
      <c r="B1361">
        <v>0.21</v>
      </c>
      <c r="C1361">
        <v>18</v>
      </c>
      <c r="D1361">
        <v>15</v>
      </c>
      <c r="E1361">
        <f t="shared" si="42"/>
        <v>270</v>
      </c>
      <c r="F1361">
        <f t="shared" si="43"/>
        <v>56.699999999999996</v>
      </c>
    </row>
    <row r="1362" spans="1:6" x14ac:dyDescent="0.2">
      <c r="A1362">
        <v>1361</v>
      </c>
      <c r="B1362">
        <v>0.21</v>
      </c>
      <c r="C1362">
        <v>18</v>
      </c>
      <c r="D1362">
        <v>15</v>
      </c>
      <c r="E1362">
        <f t="shared" si="42"/>
        <v>270</v>
      </c>
      <c r="F1362">
        <f t="shared" si="43"/>
        <v>56.699999999999996</v>
      </c>
    </row>
    <row r="1363" spans="1:6" x14ac:dyDescent="0.2">
      <c r="A1363">
        <v>1362</v>
      </c>
      <c r="B1363">
        <v>0.21</v>
      </c>
      <c r="C1363">
        <v>18</v>
      </c>
      <c r="D1363">
        <v>15</v>
      </c>
      <c r="E1363">
        <f t="shared" si="42"/>
        <v>270</v>
      </c>
      <c r="F1363">
        <f t="shared" si="43"/>
        <v>56.699999999999996</v>
      </c>
    </row>
    <row r="1364" spans="1:6" x14ac:dyDescent="0.2">
      <c r="A1364">
        <v>1363</v>
      </c>
      <c r="B1364">
        <v>0.21</v>
      </c>
      <c r="C1364">
        <v>18</v>
      </c>
      <c r="D1364">
        <v>15</v>
      </c>
      <c r="E1364">
        <f t="shared" si="42"/>
        <v>270</v>
      </c>
      <c r="F1364">
        <f t="shared" si="43"/>
        <v>56.699999999999996</v>
      </c>
    </row>
    <row r="1365" spans="1:6" x14ac:dyDescent="0.2">
      <c r="A1365">
        <v>1364</v>
      </c>
      <c r="B1365">
        <v>0.21</v>
      </c>
      <c r="C1365">
        <v>18</v>
      </c>
      <c r="D1365">
        <v>15</v>
      </c>
      <c r="E1365">
        <f t="shared" si="42"/>
        <v>270</v>
      </c>
      <c r="F1365">
        <f t="shared" si="43"/>
        <v>56.699999999999996</v>
      </c>
    </row>
    <row r="1366" spans="1:6" x14ac:dyDescent="0.2">
      <c r="A1366">
        <v>1365</v>
      </c>
      <c r="B1366">
        <v>0.21</v>
      </c>
      <c r="C1366">
        <v>18</v>
      </c>
      <c r="D1366">
        <v>15</v>
      </c>
      <c r="E1366">
        <f t="shared" si="42"/>
        <v>270</v>
      </c>
      <c r="F1366">
        <f t="shared" si="43"/>
        <v>56.699999999999996</v>
      </c>
    </row>
    <row r="1367" spans="1:6" x14ac:dyDescent="0.2">
      <c r="A1367">
        <v>1366</v>
      </c>
      <c r="B1367">
        <v>0.21</v>
      </c>
      <c r="C1367">
        <v>18</v>
      </c>
      <c r="D1367">
        <v>15</v>
      </c>
      <c r="E1367">
        <f t="shared" si="42"/>
        <v>270</v>
      </c>
      <c r="F1367">
        <f t="shared" si="43"/>
        <v>56.699999999999996</v>
      </c>
    </row>
    <row r="1368" spans="1:6" x14ac:dyDescent="0.2">
      <c r="A1368">
        <v>1367</v>
      </c>
      <c r="B1368">
        <v>0.21</v>
      </c>
      <c r="C1368">
        <v>18</v>
      </c>
      <c r="D1368">
        <v>15</v>
      </c>
      <c r="E1368">
        <f t="shared" si="42"/>
        <v>270</v>
      </c>
      <c r="F1368">
        <f t="shared" si="43"/>
        <v>56.699999999999996</v>
      </c>
    </row>
    <row r="1369" spans="1:6" x14ac:dyDescent="0.2">
      <c r="A1369">
        <v>1368</v>
      </c>
      <c r="B1369">
        <v>0.21</v>
      </c>
      <c r="C1369">
        <v>18</v>
      </c>
      <c r="D1369">
        <v>15</v>
      </c>
      <c r="E1369">
        <f t="shared" si="42"/>
        <v>270</v>
      </c>
      <c r="F1369">
        <f t="shared" si="43"/>
        <v>56.699999999999996</v>
      </c>
    </row>
    <row r="1370" spans="1:6" x14ac:dyDescent="0.2">
      <c r="A1370">
        <v>1369</v>
      </c>
      <c r="B1370">
        <v>0.21</v>
      </c>
      <c r="C1370">
        <v>18</v>
      </c>
      <c r="D1370">
        <v>15</v>
      </c>
      <c r="E1370">
        <f t="shared" si="42"/>
        <v>270</v>
      </c>
      <c r="F1370">
        <f t="shared" si="43"/>
        <v>56.699999999999996</v>
      </c>
    </row>
    <row r="1371" spans="1:6" x14ac:dyDescent="0.2">
      <c r="A1371">
        <v>1370</v>
      </c>
      <c r="B1371">
        <v>0.21</v>
      </c>
      <c r="C1371">
        <v>18</v>
      </c>
      <c r="D1371">
        <v>15</v>
      </c>
      <c r="E1371">
        <f t="shared" si="42"/>
        <v>270</v>
      </c>
      <c r="F1371">
        <f t="shared" si="43"/>
        <v>56.699999999999996</v>
      </c>
    </row>
    <row r="1372" spans="1:6" x14ac:dyDescent="0.2">
      <c r="A1372">
        <v>1371</v>
      </c>
      <c r="B1372">
        <v>0.64</v>
      </c>
      <c r="C1372">
        <v>51</v>
      </c>
      <c r="D1372">
        <v>16</v>
      </c>
      <c r="E1372">
        <f t="shared" si="42"/>
        <v>816</v>
      </c>
      <c r="F1372">
        <f t="shared" si="43"/>
        <v>522.24</v>
      </c>
    </row>
    <row r="1373" spans="1:6" x14ac:dyDescent="0.2">
      <c r="A1373">
        <v>1372</v>
      </c>
      <c r="B1373">
        <v>0.21</v>
      </c>
      <c r="C1373">
        <v>18</v>
      </c>
      <c r="D1373">
        <v>15</v>
      </c>
      <c r="E1373">
        <f t="shared" si="42"/>
        <v>270</v>
      </c>
      <c r="F1373">
        <f t="shared" si="43"/>
        <v>56.699999999999996</v>
      </c>
    </row>
    <row r="1374" spans="1:6" x14ac:dyDescent="0.2">
      <c r="A1374">
        <v>1373</v>
      </c>
      <c r="B1374">
        <v>0.21</v>
      </c>
      <c r="C1374">
        <v>18</v>
      </c>
      <c r="D1374">
        <v>15</v>
      </c>
      <c r="E1374">
        <f t="shared" si="42"/>
        <v>270</v>
      </c>
      <c r="F1374">
        <f t="shared" si="43"/>
        <v>56.699999999999996</v>
      </c>
    </row>
    <row r="1375" spans="1:6" x14ac:dyDescent="0.2">
      <c r="A1375">
        <v>1374</v>
      </c>
      <c r="B1375">
        <v>0.21</v>
      </c>
      <c r="C1375">
        <v>18</v>
      </c>
      <c r="D1375">
        <v>15</v>
      </c>
      <c r="E1375">
        <f t="shared" si="42"/>
        <v>270</v>
      </c>
      <c r="F1375">
        <f t="shared" si="43"/>
        <v>56.699999999999996</v>
      </c>
    </row>
    <row r="1376" spans="1:6" x14ac:dyDescent="0.2">
      <c r="A1376">
        <v>1375</v>
      </c>
      <c r="B1376">
        <v>0.21</v>
      </c>
      <c r="C1376">
        <v>18</v>
      </c>
      <c r="D1376">
        <v>15</v>
      </c>
      <c r="E1376">
        <f t="shared" si="42"/>
        <v>270</v>
      </c>
      <c r="F1376">
        <f t="shared" si="43"/>
        <v>56.699999999999996</v>
      </c>
    </row>
    <row r="1377" spans="1:6" x14ac:dyDescent="0.2">
      <c r="A1377">
        <v>1376</v>
      </c>
      <c r="B1377">
        <v>0.21</v>
      </c>
      <c r="C1377">
        <v>18</v>
      </c>
      <c r="D1377">
        <v>15</v>
      </c>
      <c r="E1377">
        <f t="shared" si="42"/>
        <v>270</v>
      </c>
      <c r="F1377">
        <f t="shared" si="43"/>
        <v>56.699999999999996</v>
      </c>
    </row>
    <row r="1378" spans="1:6" x14ac:dyDescent="0.2">
      <c r="A1378">
        <v>1377</v>
      </c>
      <c r="B1378">
        <v>0.21</v>
      </c>
      <c r="C1378">
        <v>18</v>
      </c>
      <c r="D1378">
        <v>15</v>
      </c>
      <c r="E1378">
        <f t="shared" si="42"/>
        <v>270</v>
      </c>
      <c r="F1378">
        <f t="shared" si="43"/>
        <v>56.699999999999996</v>
      </c>
    </row>
    <row r="1379" spans="1:6" x14ac:dyDescent="0.2">
      <c r="A1379">
        <v>1378</v>
      </c>
      <c r="B1379">
        <v>0.21</v>
      </c>
      <c r="C1379">
        <v>18</v>
      </c>
      <c r="D1379">
        <v>15</v>
      </c>
      <c r="E1379">
        <f t="shared" si="42"/>
        <v>270</v>
      </c>
      <c r="F1379">
        <f t="shared" si="43"/>
        <v>56.699999999999996</v>
      </c>
    </row>
    <row r="1380" spans="1:6" x14ac:dyDescent="0.2">
      <c r="A1380">
        <v>1379</v>
      </c>
      <c r="B1380">
        <v>0.21</v>
      </c>
      <c r="C1380">
        <v>18</v>
      </c>
      <c r="D1380">
        <v>15</v>
      </c>
      <c r="E1380">
        <f t="shared" si="42"/>
        <v>270</v>
      </c>
      <c r="F1380">
        <f t="shared" si="43"/>
        <v>56.699999999999996</v>
      </c>
    </row>
    <row r="1381" spans="1:6" x14ac:dyDescent="0.2">
      <c r="A1381">
        <v>1380</v>
      </c>
      <c r="B1381">
        <v>0.21</v>
      </c>
      <c r="C1381">
        <v>18</v>
      </c>
      <c r="D1381">
        <v>15</v>
      </c>
      <c r="E1381">
        <f t="shared" si="42"/>
        <v>270</v>
      </c>
      <c r="F1381">
        <f t="shared" si="43"/>
        <v>56.699999999999996</v>
      </c>
    </row>
    <row r="1382" spans="1:6" x14ac:dyDescent="0.2">
      <c r="A1382">
        <v>1381</v>
      </c>
      <c r="B1382">
        <v>0.21</v>
      </c>
      <c r="C1382">
        <v>18</v>
      </c>
      <c r="D1382">
        <v>15</v>
      </c>
      <c r="E1382">
        <f t="shared" si="42"/>
        <v>270</v>
      </c>
      <c r="F1382">
        <f t="shared" si="43"/>
        <v>56.699999999999996</v>
      </c>
    </row>
    <row r="1383" spans="1:6" x14ac:dyDescent="0.2">
      <c r="A1383">
        <v>1382</v>
      </c>
      <c r="B1383">
        <v>0.21</v>
      </c>
      <c r="C1383">
        <v>18</v>
      </c>
      <c r="D1383">
        <v>15</v>
      </c>
      <c r="E1383">
        <f t="shared" si="42"/>
        <v>270</v>
      </c>
      <c r="F1383">
        <f t="shared" si="43"/>
        <v>56.699999999999996</v>
      </c>
    </row>
    <row r="1384" spans="1:6" x14ac:dyDescent="0.2">
      <c r="A1384">
        <v>1383</v>
      </c>
      <c r="B1384">
        <v>0.21</v>
      </c>
      <c r="C1384">
        <v>18</v>
      </c>
      <c r="D1384">
        <v>15</v>
      </c>
      <c r="E1384">
        <f t="shared" si="42"/>
        <v>270</v>
      </c>
      <c r="F1384">
        <f t="shared" si="43"/>
        <v>56.699999999999996</v>
      </c>
    </row>
    <row r="1385" spans="1:6" x14ac:dyDescent="0.2">
      <c r="A1385">
        <v>1384</v>
      </c>
      <c r="B1385">
        <v>0.21</v>
      </c>
      <c r="C1385">
        <v>18</v>
      </c>
      <c r="D1385">
        <v>15</v>
      </c>
      <c r="E1385">
        <f t="shared" si="42"/>
        <v>270</v>
      </c>
      <c r="F1385">
        <f t="shared" si="43"/>
        <v>56.699999999999996</v>
      </c>
    </row>
    <row r="1386" spans="1:6" x14ac:dyDescent="0.2">
      <c r="A1386">
        <v>1385</v>
      </c>
      <c r="B1386">
        <v>0.21</v>
      </c>
      <c r="C1386">
        <v>18</v>
      </c>
      <c r="D1386">
        <v>15</v>
      </c>
      <c r="E1386">
        <f t="shared" si="42"/>
        <v>270</v>
      </c>
      <c r="F1386">
        <f t="shared" si="43"/>
        <v>56.699999999999996</v>
      </c>
    </row>
    <row r="1387" spans="1:6" x14ac:dyDescent="0.2">
      <c r="A1387">
        <v>1386</v>
      </c>
      <c r="B1387">
        <v>0.21</v>
      </c>
      <c r="C1387">
        <v>18</v>
      </c>
      <c r="D1387">
        <v>15</v>
      </c>
      <c r="E1387">
        <f t="shared" si="42"/>
        <v>270</v>
      </c>
      <c r="F1387">
        <f t="shared" si="43"/>
        <v>56.699999999999996</v>
      </c>
    </row>
    <row r="1388" spans="1:6" x14ac:dyDescent="0.2">
      <c r="A1388">
        <v>1387</v>
      </c>
      <c r="B1388">
        <v>0.21</v>
      </c>
      <c r="C1388">
        <v>18</v>
      </c>
      <c r="D1388">
        <v>15</v>
      </c>
      <c r="E1388">
        <f t="shared" si="42"/>
        <v>270</v>
      </c>
      <c r="F1388">
        <f t="shared" si="43"/>
        <v>56.699999999999996</v>
      </c>
    </row>
    <row r="1389" spans="1:6" x14ac:dyDescent="0.2">
      <c r="A1389">
        <v>1388</v>
      </c>
      <c r="B1389">
        <v>0.21</v>
      </c>
      <c r="C1389">
        <v>18</v>
      </c>
      <c r="D1389">
        <v>15</v>
      </c>
      <c r="E1389">
        <f t="shared" si="42"/>
        <v>270</v>
      </c>
      <c r="F1389">
        <f t="shared" si="43"/>
        <v>56.699999999999996</v>
      </c>
    </row>
    <row r="1390" spans="1:6" x14ac:dyDescent="0.2">
      <c r="A1390">
        <v>1389</v>
      </c>
      <c r="B1390">
        <v>0.21</v>
      </c>
      <c r="C1390">
        <v>18</v>
      </c>
      <c r="D1390">
        <v>15</v>
      </c>
      <c r="E1390">
        <f t="shared" si="42"/>
        <v>270</v>
      </c>
      <c r="F1390">
        <f t="shared" si="43"/>
        <v>56.699999999999996</v>
      </c>
    </row>
    <row r="1391" spans="1:6" x14ac:dyDescent="0.2">
      <c r="A1391">
        <v>1390</v>
      </c>
      <c r="B1391">
        <v>0.21</v>
      </c>
      <c r="C1391">
        <v>18</v>
      </c>
      <c r="D1391">
        <v>15</v>
      </c>
      <c r="E1391">
        <f t="shared" si="42"/>
        <v>270</v>
      </c>
      <c r="F1391">
        <f t="shared" si="43"/>
        <v>56.699999999999996</v>
      </c>
    </row>
    <row r="1392" spans="1:6" x14ac:dyDescent="0.2">
      <c r="A1392">
        <v>1391</v>
      </c>
      <c r="B1392">
        <v>0.21</v>
      </c>
      <c r="C1392">
        <v>18</v>
      </c>
      <c r="D1392">
        <v>15</v>
      </c>
      <c r="E1392">
        <f t="shared" si="42"/>
        <v>270</v>
      </c>
      <c r="F1392">
        <f t="shared" si="43"/>
        <v>56.699999999999996</v>
      </c>
    </row>
    <row r="1393" spans="1:6" x14ac:dyDescent="0.2">
      <c r="A1393">
        <v>1392</v>
      </c>
      <c r="B1393">
        <v>0.21</v>
      </c>
      <c r="C1393">
        <v>18</v>
      </c>
      <c r="D1393">
        <v>15</v>
      </c>
      <c r="E1393">
        <f t="shared" si="42"/>
        <v>270</v>
      </c>
      <c r="F1393">
        <f t="shared" si="43"/>
        <v>56.699999999999996</v>
      </c>
    </row>
    <row r="1394" spans="1:6" x14ac:dyDescent="0.2">
      <c r="A1394">
        <v>1393</v>
      </c>
      <c r="B1394">
        <v>0.21</v>
      </c>
      <c r="C1394">
        <v>18</v>
      </c>
      <c r="D1394">
        <v>15</v>
      </c>
      <c r="E1394">
        <f t="shared" si="42"/>
        <v>270</v>
      </c>
      <c r="F1394">
        <f t="shared" si="43"/>
        <v>56.699999999999996</v>
      </c>
    </row>
    <row r="1395" spans="1:6" x14ac:dyDescent="0.2">
      <c r="A1395">
        <v>1394</v>
      </c>
      <c r="B1395">
        <v>0.21</v>
      </c>
      <c r="C1395">
        <v>18</v>
      </c>
      <c r="D1395">
        <v>15</v>
      </c>
      <c r="E1395">
        <f t="shared" si="42"/>
        <v>270</v>
      </c>
      <c r="F1395">
        <f t="shared" si="43"/>
        <v>56.699999999999996</v>
      </c>
    </row>
    <row r="1396" spans="1:6" x14ac:dyDescent="0.2">
      <c r="A1396">
        <v>1395</v>
      </c>
      <c r="B1396">
        <v>0.21</v>
      </c>
      <c r="C1396">
        <v>18</v>
      </c>
      <c r="D1396">
        <v>15</v>
      </c>
      <c r="E1396">
        <f t="shared" si="42"/>
        <v>270</v>
      </c>
      <c r="F1396">
        <f t="shared" si="43"/>
        <v>56.699999999999996</v>
      </c>
    </row>
    <row r="1397" spans="1:6" x14ac:dyDescent="0.2">
      <c r="A1397">
        <v>1396</v>
      </c>
      <c r="B1397">
        <v>0.21</v>
      </c>
      <c r="C1397">
        <v>18</v>
      </c>
      <c r="D1397">
        <v>15</v>
      </c>
      <c r="E1397">
        <f t="shared" si="42"/>
        <v>270</v>
      </c>
      <c r="F1397">
        <f t="shared" si="43"/>
        <v>56.699999999999996</v>
      </c>
    </row>
    <row r="1398" spans="1:6" x14ac:dyDescent="0.2">
      <c r="A1398">
        <v>1397</v>
      </c>
      <c r="B1398">
        <v>0.21</v>
      </c>
      <c r="C1398">
        <v>18</v>
      </c>
      <c r="D1398">
        <v>15</v>
      </c>
      <c r="E1398">
        <f t="shared" si="42"/>
        <v>270</v>
      </c>
      <c r="F1398">
        <f t="shared" si="43"/>
        <v>56.699999999999996</v>
      </c>
    </row>
    <row r="1399" spans="1:6" x14ac:dyDescent="0.2">
      <c r="A1399">
        <v>1398</v>
      </c>
      <c r="B1399">
        <v>0.21</v>
      </c>
      <c r="C1399">
        <v>18</v>
      </c>
      <c r="D1399">
        <v>15</v>
      </c>
      <c r="E1399">
        <f t="shared" si="42"/>
        <v>270</v>
      </c>
      <c r="F1399">
        <f t="shared" si="43"/>
        <v>56.699999999999996</v>
      </c>
    </row>
    <row r="1400" spans="1:6" x14ac:dyDescent="0.2">
      <c r="A1400">
        <v>1399</v>
      </c>
      <c r="B1400">
        <v>0.21</v>
      </c>
      <c r="C1400">
        <v>18</v>
      </c>
      <c r="D1400">
        <v>15</v>
      </c>
      <c r="E1400">
        <f t="shared" si="42"/>
        <v>270</v>
      </c>
      <c r="F1400">
        <f t="shared" si="43"/>
        <v>56.699999999999996</v>
      </c>
    </row>
    <row r="1401" spans="1:6" x14ac:dyDescent="0.2">
      <c r="A1401">
        <v>1400</v>
      </c>
      <c r="B1401">
        <v>0.21</v>
      </c>
      <c r="C1401">
        <v>18</v>
      </c>
      <c r="D1401">
        <v>15</v>
      </c>
      <c r="E1401">
        <f t="shared" si="42"/>
        <v>270</v>
      </c>
      <c r="F1401">
        <f t="shared" si="43"/>
        <v>56.699999999999996</v>
      </c>
    </row>
    <row r="1402" spans="1:6" x14ac:dyDescent="0.2">
      <c r="A1402">
        <v>1401</v>
      </c>
      <c r="B1402">
        <v>0.21</v>
      </c>
      <c r="C1402">
        <v>18</v>
      </c>
      <c r="D1402">
        <v>15</v>
      </c>
      <c r="E1402">
        <f t="shared" si="42"/>
        <v>270</v>
      </c>
      <c r="F1402">
        <f t="shared" si="43"/>
        <v>56.699999999999996</v>
      </c>
    </row>
    <row r="1403" spans="1:6" x14ac:dyDescent="0.2">
      <c r="A1403">
        <v>1402</v>
      </c>
      <c r="B1403">
        <v>0.21</v>
      </c>
      <c r="C1403">
        <v>18</v>
      </c>
      <c r="D1403">
        <v>15</v>
      </c>
      <c r="E1403">
        <f t="shared" si="42"/>
        <v>270</v>
      </c>
      <c r="F1403">
        <f t="shared" si="43"/>
        <v>56.699999999999996</v>
      </c>
    </row>
    <row r="1404" spans="1:6" x14ac:dyDescent="0.2">
      <c r="A1404">
        <v>1403</v>
      </c>
      <c r="B1404">
        <v>0.21</v>
      </c>
      <c r="C1404">
        <v>18</v>
      </c>
      <c r="D1404">
        <v>15</v>
      </c>
      <c r="E1404">
        <f t="shared" si="42"/>
        <v>270</v>
      </c>
      <c r="F1404">
        <f t="shared" si="43"/>
        <v>56.699999999999996</v>
      </c>
    </row>
    <row r="1405" spans="1:6" x14ac:dyDescent="0.2">
      <c r="A1405">
        <v>1404</v>
      </c>
      <c r="B1405">
        <v>0.64</v>
      </c>
      <c r="C1405">
        <v>51</v>
      </c>
      <c r="D1405">
        <v>16</v>
      </c>
      <c r="E1405">
        <f t="shared" si="42"/>
        <v>816</v>
      </c>
      <c r="F1405">
        <f t="shared" si="43"/>
        <v>522.24</v>
      </c>
    </row>
    <row r="1406" spans="1:6" x14ac:dyDescent="0.2">
      <c r="A1406">
        <v>1405</v>
      </c>
      <c r="B1406">
        <v>0.21</v>
      </c>
      <c r="C1406">
        <v>18</v>
      </c>
      <c r="D1406">
        <v>15</v>
      </c>
      <c r="E1406">
        <f t="shared" si="42"/>
        <v>270</v>
      </c>
      <c r="F1406">
        <f t="shared" si="43"/>
        <v>56.699999999999996</v>
      </c>
    </row>
    <row r="1407" spans="1:6" x14ac:dyDescent="0.2">
      <c r="A1407">
        <v>1406</v>
      </c>
      <c r="B1407">
        <v>1.02</v>
      </c>
      <c r="C1407">
        <v>18</v>
      </c>
      <c r="D1407">
        <v>15</v>
      </c>
      <c r="E1407">
        <f t="shared" si="42"/>
        <v>270</v>
      </c>
      <c r="F1407">
        <f t="shared" si="43"/>
        <v>275.39999999999998</v>
      </c>
    </row>
    <row r="1408" spans="1:6" x14ac:dyDescent="0.2">
      <c r="A1408">
        <v>1407</v>
      </c>
      <c r="B1408">
        <v>1.02</v>
      </c>
      <c r="C1408">
        <v>18</v>
      </c>
      <c r="D1408">
        <v>15</v>
      </c>
      <c r="E1408">
        <f t="shared" si="42"/>
        <v>270</v>
      </c>
      <c r="F1408">
        <f t="shared" si="43"/>
        <v>275.39999999999998</v>
      </c>
    </row>
    <row r="1409" spans="1:6" x14ac:dyDescent="0.2">
      <c r="A1409">
        <v>1408</v>
      </c>
      <c r="B1409">
        <v>1.02</v>
      </c>
      <c r="C1409">
        <v>18</v>
      </c>
      <c r="D1409">
        <v>15</v>
      </c>
      <c r="E1409">
        <f t="shared" si="42"/>
        <v>270</v>
      </c>
      <c r="F1409">
        <f t="shared" si="43"/>
        <v>275.39999999999998</v>
      </c>
    </row>
    <row r="1410" spans="1:6" x14ac:dyDescent="0.2">
      <c r="A1410">
        <v>1409</v>
      </c>
      <c r="B1410">
        <v>1.02</v>
      </c>
      <c r="C1410">
        <v>18</v>
      </c>
      <c r="D1410">
        <v>15</v>
      </c>
      <c r="E1410">
        <f t="shared" si="42"/>
        <v>270</v>
      </c>
      <c r="F1410">
        <f t="shared" si="43"/>
        <v>275.39999999999998</v>
      </c>
    </row>
    <row r="1411" spans="1:6" x14ac:dyDescent="0.2">
      <c r="A1411">
        <v>1410</v>
      </c>
      <c r="B1411">
        <v>1.02</v>
      </c>
      <c r="C1411">
        <v>18</v>
      </c>
      <c r="D1411">
        <v>15</v>
      </c>
      <c r="E1411">
        <f t="shared" ref="E1411:E1474" si="44">C1411*D1411</f>
        <v>270</v>
      </c>
      <c r="F1411">
        <f t="shared" ref="F1411:F1474" si="45">B1411*C1411*D1411</f>
        <v>275.39999999999998</v>
      </c>
    </row>
    <row r="1412" spans="1:6" x14ac:dyDescent="0.2">
      <c r="A1412">
        <v>1411</v>
      </c>
      <c r="B1412">
        <v>1.02</v>
      </c>
      <c r="C1412">
        <v>18</v>
      </c>
      <c r="D1412">
        <v>15</v>
      </c>
      <c r="E1412">
        <f t="shared" si="44"/>
        <v>270</v>
      </c>
      <c r="F1412">
        <f t="shared" si="45"/>
        <v>275.39999999999998</v>
      </c>
    </row>
    <row r="1413" spans="1:6" x14ac:dyDescent="0.2">
      <c r="A1413">
        <v>1412</v>
      </c>
      <c r="B1413">
        <v>1.02</v>
      </c>
      <c r="C1413">
        <v>18</v>
      </c>
      <c r="D1413">
        <v>15</v>
      </c>
      <c r="E1413">
        <f t="shared" si="44"/>
        <v>270</v>
      </c>
      <c r="F1413">
        <f t="shared" si="45"/>
        <v>275.39999999999998</v>
      </c>
    </row>
    <row r="1414" spans="1:6" x14ac:dyDescent="0.2">
      <c r="A1414">
        <v>1413</v>
      </c>
      <c r="B1414">
        <v>1.02</v>
      </c>
      <c r="C1414">
        <v>18</v>
      </c>
      <c r="D1414">
        <v>15</v>
      </c>
      <c r="E1414">
        <f t="shared" si="44"/>
        <v>270</v>
      </c>
      <c r="F1414">
        <f t="shared" si="45"/>
        <v>275.39999999999998</v>
      </c>
    </row>
    <row r="1415" spans="1:6" x14ac:dyDescent="0.2">
      <c r="A1415">
        <v>1414</v>
      </c>
      <c r="B1415">
        <v>1.02</v>
      </c>
      <c r="C1415">
        <v>18</v>
      </c>
      <c r="D1415">
        <v>15</v>
      </c>
      <c r="E1415">
        <f t="shared" si="44"/>
        <v>270</v>
      </c>
      <c r="F1415">
        <f t="shared" si="45"/>
        <v>275.39999999999998</v>
      </c>
    </row>
    <row r="1416" spans="1:6" x14ac:dyDescent="0.2">
      <c r="A1416">
        <v>1415</v>
      </c>
      <c r="B1416">
        <v>1.02</v>
      </c>
      <c r="C1416">
        <v>18</v>
      </c>
      <c r="D1416">
        <v>15</v>
      </c>
      <c r="E1416">
        <f t="shared" si="44"/>
        <v>270</v>
      </c>
      <c r="F1416">
        <f t="shared" si="45"/>
        <v>275.39999999999998</v>
      </c>
    </row>
    <row r="1417" spans="1:6" x14ac:dyDescent="0.2">
      <c r="A1417">
        <v>1416</v>
      </c>
      <c r="B1417">
        <v>1.02</v>
      </c>
      <c r="C1417">
        <v>18</v>
      </c>
      <c r="D1417">
        <v>15</v>
      </c>
      <c r="E1417">
        <f t="shared" si="44"/>
        <v>270</v>
      </c>
      <c r="F1417">
        <f t="shared" si="45"/>
        <v>275.39999999999998</v>
      </c>
    </row>
    <row r="1418" spans="1:6" x14ac:dyDescent="0.2">
      <c r="A1418">
        <v>1417</v>
      </c>
      <c r="B1418">
        <v>1.02</v>
      </c>
      <c r="C1418">
        <v>18</v>
      </c>
      <c r="D1418">
        <v>15</v>
      </c>
      <c r="E1418">
        <f t="shared" si="44"/>
        <v>270</v>
      </c>
      <c r="F1418">
        <f t="shared" si="45"/>
        <v>275.39999999999998</v>
      </c>
    </row>
    <row r="1419" spans="1:6" x14ac:dyDescent="0.2">
      <c r="A1419">
        <v>1418</v>
      </c>
      <c r="B1419">
        <v>1.02</v>
      </c>
      <c r="C1419">
        <v>18</v>
      </c>
      <c r="D1419">
        <v>15</v>
      </c>
      <c r="E1419">
        <f t="shared" si="44"/>
        <v>270</v>
      </c>
      <c r="F1419">
        <f t="shared" si="45"/>
        <v>275.39999999999998</v>
      </c>
    </row>
    <row r="1420" spans="1:6" x14ac:dyDescent="0.2">
      <c r="A1420">
        <v>1419</v>
      </c>
      <c r="B1420">
        <v>1.02</v>
      </c>
      <c r="C1420">
        <v>18</v>
      </c>
      <c r="D1420">
        <v>15</v>
      </c>
      <c r="E1420">
        <f t="shared" si="44"/>
        <v>270</v>
      </c>
      <c r="F1420">
        <f t="shared" si="45"/>
        <v>275.39999999999998</v>
      </c>
    </row>
    <row r="1421" spans="1:6" x14ac:dyDescent="0.2">
      <c r="A1421">
        <v>1420</v>
      </c>
      <c r="B1421">
        <v>1.02</v>
      </c>
      <c r="C1421">
        <v>18</v>
      </c>
      <c r="D1421">
        <v>15</v>
      </c>
      <c r="E1421">
        <f t="shared" si="44"/>
        <v>270</v>
      </c>
      <c r="F1421">
        <f t="shared" si="45"/>
        <v>275.39999999999998</v>
      </c>
    </row>
    <row r="1422" spans="1:6" x14ac:dyDescent="0.2">
      <c r="A1422">
        <v>1421</v>
      </c>
      <c r="B1422">
        <v>1.02</v>
      </c>
      <c r="C1422">
        <v>18</v>
      </c>
      <c r="D1422">
        <v>15</v>
      </c>
      <c r="E1422">
        <f t="shared" si="44"/>
        <v>270</v>
      </c>
      <c r="F1422">
        <f t="shared" si="45"/>
        <v>275.39999999999998</v>
      </c>
    </row>
    <row r="1423" spans="1:6" x14ac:dyDescent="0.2">
      <c r="A1423">
        <v>1422</v>
      </c>
      <c r="B1423">
        <v>1.02</v>
      </c>
      <c r="C1423">
        <v>18</v>
      </c>
      <c r="D1423">
        <v>15</v>
      </c>
      <c r="E1423">
        <f t="shared" si="44"/>
        <v>270</v>
      </c>
      <c r="F1423">
        <f t="shared" si="45"/>
        <v>275.39999999999998</v>
      </c>
    </row>
    <row r="1424" spans="1:6" x14ac:dyDescent="0.2">
      <c r="A1424">
        <v>1423</v>
      </c>
      <c r="B1424">
        <v>1.02</v>
      </c>
      <c r="C1424">
        <v>18</v>
      </c>
      <c r="D1424">
        <v>15</v>
      </c>
      <c r="E1424">
        <f t="shared" si="44"/>
        <v>270</v>
      </c>
      <c r="F1424">
        <f t="shared" si="45"/>
        <v>275.39999999999998</v>
      </c>
    </row>
    <row r="1425" spans="1:6" x14ac:dyDescent="0.2">
      <c r="A1425">
        <v>1424</v>
      </c>
      <c r="B1425">
        <v>1.02</v>
      </c>
      <c r="C1425">
        <v>18</v>
      </c>
      <c r="D1425">
        <v>15</v>
      </c>
      <c r="E1425">
        <f t="shared" si="44"/>
        <v>270</v>
      </c>
      <c r="F1425">
        <f t="shared" si="45"/>
        <v>275.39999999999998</v>
      </c>
    </row>
    <row r="1426" spans="1:6" x14ac:dyDescent="0.2">
      <c r="A1426">
        <v>1425</v>
      </c>
      <c r="B1426">
        <v>580.23699999999997</v>
      </c>
      <c r="C1426">
        <v>1731.6179999999999</v>
      </c>
      <c r="D1426">
        <v>825.37300000000005</v>
      </c>
      <c r="E1426">
        <f t="shared" si="44"/>
        <v>1429230.743514</v>
      </c>
      <c r="F1426">
        <f t="shared" si="45"/>
        <v>829292558.92433286</v>
      </c>
    </row>
    <row r="1427" spans="1:6" x14ac:dyDescent="0.2">
      <c r="A1427">
        <v>1426</v>
      </c>
      <c r="B1427">
        <v>1.02</v>
      </c>
      <c r="C1427">
        <v>18</v>
      </c>
      <c r="D1427">
        <v>15</v>
      </c>
      <c r="E1427">
        <f t="shared" si="44"/>
        <v>270</v>
      </c>
      <c r="F1427">
        <f t="shared" si="45"/>
        <v>275.39999999999998</v>
      </c>
    </row>
    <row r="1428" spans="1:6" x14ac:dyDescent="0.2">
      <c r="A1428">
        <v>1427</v>
      </c>
      <c r="B1428">
        <v>1.02</v>
      </c>
      <c r="C1428">
        <v>18</v>
      </c>
      <c r="D1428">
        <v>15</v>
      </c>
      <c r="E1428">
        <f t="shared" si="44"/>
        <v>270</v>
      </c>
      <c r="F1428">
        <f t="shared" si="45"/>
        <v>275.39999999999998</v>
      </c>
    </row>
    <row r="1429" spans="1:6" x14ac:dyDescent="0.2">
      <c r="A1429">
        <v>1428</v>
      </c>
      <c r="B1429">
        <v>1.02</v>
      </c>
      <c r="C1429">
        <v>18</v>
      </c>
      <c r="D1429">
        <v>15</v>
      </c>
      <c r="E1429">
        <f t="shared" si="44"/>
        <v>270</v>
      </c>
      <c r="F1429">
        <f t="shared" si="45"/>
        <v>275.39999999999998</v>
      </c>
    </row>
    <row r="1430" spans="1:6" x14ac:dyDescent="0.2">
      <c r="A1430">
        <v>1429</v>
      </c>
      <c r="B1430">
        <v>1.02</v>
      </c>
      <c r="C1430">
        <v>18</v>
      </c>
      <c r="D1430">
        <v>15</v>
      </c>
      <c r="E1430">
        <f t="shared" si="44"/>
        <v>270</v>
      </c>
      <c r="F1430">
        <f t="shared" si="45"/>
        <v>275.39999999999998</v>
      </c>
    </row>
    <row r="1431" spans="1:6" x14ac:dyDescent="0.2">
      <c r="A1431">
        <v>1430</v>
      </c>
      <c r="B1431">
        <v>1.02</v>
      </c>
      <c r="C1431">
        <v>18</v>
      </c>
      <c r="D1431">
        <v>15</v>
      </c>
      <c r="E1431">
        <f t="shared" si="44"/>
        <v>270</v>
      </c>
      <c r="F1431">
        <f t="shared" si="45"/>
        <v>275.39999999999998</v>
      </c>
    </row>
    <row r="1432" spans="1:6" x14ac:dyDescent="0.2">
      <c r="A1432">
        <v>1431</v>
      </c>
      <c r="B1432">
        <v>1.02</v>
      </c>
      <c r="C1432">
        <v>18</v>
      </c>
      <c r="D1432">
        <v>15</v>
      </c>
      <c r="E1432">
        <f t="shared" si="44"/>
        <v>270</v>
      </c>
      <c r="F1432">
        <f t="shared" si="45"/>
        <v>275.39999999999998</v>
      </c>
    </row>
    <row r="1433" spans="1:6" x14ac:dyDescent="0.2">
      <c r="A1433">
        <v>1432</v>
      </c>
      <c r="B1433">
        <v>1.02</v>
      </c>
      <c r="C1433">
        <v>18</v>
      </c>
      <c r="D1433">
        <v>15</v>
      </c>
      <c r="E1433">
        <f t="shared" si="44"/>
        <v>270</v>
      </c>
      <c r="F1433">
        <f t="shared" si="45"/>
        <v>275.39999999999998</v>
      </c>
    </row>
    <row r="1434" spans="1:6" x14ac:dyDescent="0.2">
      <c r="A1434">
        <v>1433</v>
      </c>
      <c r="B1434">
        <v>1.02</v>
      </c>
      <c r="C1434">
        <v>18</v>
      </c>
      <c r="D1434">
        <v>15</v>
      </c>
      <c r="E1434">
        <f t="shared" si="44"/>
        <v>270</v>
      </c>
      <c r="F1434">
        <f t="shared" si="45"/>
        <v>275.39999999999998</v>
      </c>
    </row>
    <row r="1435" spans="1:6" x14ac:dyDescent="0.2">
      <c r="A1435">
        <v>1434</v>
      </c>
      <c r="B1435">
        <v>1.02</v>
      </c>
      <c r="C1435">
        <v>18</v>
      </c>
      <c r="D1435">
        <v>15</v>
      </c>
      <c r="E1435">
        <f t="shared" si="44"/>
        <v>270</v>
      </c>
      <c r="F1435">
        <f t="shared" si="45"/>
        <v>275.39999999999998</v>
      </c>
    </row>
    <row r="1436" spans="1:6" x14ac:dyDescent="0.2">
      <c r="A1436">
        <v>1435</v>
      </c>
      <c r="B1436">
        <v>1.02</v>
      </c>
      <c r="C1436">
        <v>18</v>
      </c>
      <c r="D1436">
        <v>15</v>
      </c>
      <c r="E1436">
        <f t="shared" si="44"/>
        <v>270</v>
      </c>
      <c r="F1436">
        <f t="shared" si="45"/>
        <v>275.39999999999998</v>
      </c>
    </row>
    <row r="1437" spans="1:6" x14ac:dyDescent="0.2">
      <c r="A1437">
        <v>1436</v>
      </c>
      <c r="B1437">
        <v>1.02</v>
      </c>
      <c r="C1437">
        <v>18</v>
      </c>
      <c r="D1437">
        <v>15</v>
      </c>
      <c r="E1437">
        <f t="shared" si="44"/>
        <v>270</v>
      </c>
      <c r="F1437">
        <f t="shared" si="45"/>
        <v>275.39999999999998</v>
      </c>
    </row>
    <row r="1438" spans="1:6" x14ac:dyDescent="0.2">
      <c r="A1438">
        <v>1437</v>
      </c>
      <c r="B1438">
        <v>0.64</v>
      </c>
      <c r="C1438">
        <v>51</v>
      </c>
      <c r="D1438">
        <v>16</v>
      </c>
      <c r="E1438">
        <f t="shared" si="44"/>
        <v>816</v>
      </c>
      <c r="F1438">
        <f t="shared" si="45"/>
        <v>522.24</v>
      </c>
    </row>
    <row r="1439" spans="1:6" x14ac:dyDescent="0.2">
      <c r="A1439">
        <v>1438</v>
      </c>
      <c r="B1439">
        <v>1.02</v>
      </c>
      <c r="C1439">
        <v>18</v>
      </c>
      <c r="D1439">
        <v>15</v>
      </c>
      <c r="E1439">
        <f t="shared" si="44"/>
        <v>270</v>
      </c>
      <c r="F1439">
        <f t="shared" si="45"/>
        <v>275.39999999999998</v>
      </c>
    </row>
    <row r="1440" spans="1:6" x14ac:dyDescent="0.2">
      <c r="A1440">
        <v>1439</v>
      </c>
      <c r="B1440">
        <v>1.02</v>
      </c>
      <c r="C1440">
        <v>18</v>
      </c>
      <c r="D1440">
        <v>15</v>
      </c>
      <c r="E1440">
        <f t="shared" si="44"/>
        <v>270</v>
      </c>
      <c r="F1440">
        <f t="shared" si="45"/>
        <v>275.39999999999998</v>
      </c>
    </row>
    <row r="1441" spans="1:6" x14ac:dyDescent="0.2">
      <c r="A1441">
        <v>1440</v>
      </c>
      <c r="B1441">
        <v>1.02</v>
      </c>
      <c r="C1441">
        <v>18</v>
      </c>
      <c r="D1441">
        <v>15</v>
      </c>
      <c r="E1441">
        <f t="shared" si="44"/>
        <v>270</v>
      </c>
      <c r="F1441">
        <f t="shared" si="45"/>
        <v>275.39999999999998</v>
      </c>
    </row>
    <row r="1442" spans="1:6" x14ac:dyDescent="0.2">
      <c r="A1442">
        <v>1441</v>
      </c>
      <c r="B1442">
        <v>1.02</v>
      </c>
      <c r="C1442">
        <v>18</v>
      </c>
      <c r="D1442">
        <v>15</v>
      </c>
      <c r="E1442">
        <f t="shared" si="44"/>
        <v>270</v>
      </c>
      <c r="F1442">
        <f t="shared" si="45"/>
        <v>275.39999999999998</v>
      </c>
    </row>
    <row r="1443" spans="1:6" x14ac:dyDescent="0.2">
      <c r="A1443">
        <v>1442</v>
      </c>
      <c r="B1443">
        <v>1.02</v>
      </c>
      <c r="C1443">
        <v>18</v>
      </c>
      <c r="D1443">
        <v>15</v>
      </c>
      <c r="E1443">
        <f t="shared" si="44"/>
        <v>270</v>
      </c>
      <c r="F1443">
        <f t="shared" si="45"/>
        <v>275.39999999999998</v>
      </c>
    </row>
    <row r="1444" spans="1:6" x14ac:dyDescent="0.2">
      <c r="A1444">
        <v>1443</v>
      </c>
      <c r="B1444">
        <v>1.02</v>
      </c>
      <c r="C1444">
        <v>18</v>
      </c>
      <c r="D1444">
        <v>15</v>
      </c>
      <c r="E1444">
        <f t="shared" si="44"/>
        <v>270</v>
      </c>
      <c r="F1444">
        <f t="shared" si="45"/>
        <v>275.39999999999998</v>
      </c>
    </row>
    <row r="1445" spans="1:6" x14ac:dyDescent="0.2">
      <c r="A1445">
        <v>1444</v>
      </c>
      <c r="B1445">
        <v>1.02</v>
      </c>
      <c r="C1445">
        <v>18</v>
      </c>
      <c r="D1445">
        <v>15</v>
      </c>
      <c r="E1445">
        <f t="shared" si="44"/>
        <v>270</v>
      </c>
      <c r="F1445">
        <f t="shared" si="45"/>
        <v>275.39999999999998</v>
      </c>
    </row>
    <row r="1446" spans="1:6" x14ac:dyDescent="0.2">
      <c r="A1446">
        <v>1445</v>
      </c>
      <c r="B1446">
        <v>1.02</v>
      </c>
      <c r="C1446">
        <v>18</v>
      </c>
      <c r="D1446">
        <v>15</v>
      </c>
      <c r="E1446">
        <f t="shared" si="44"/>
        <v>270</v>
      </c>
      <c r="F1446">
        <f t="shared" si="45"/>
        <v>275.39999999999998</v>
      </c>
    </row>
    <row r="1447" spans="1:6" x14ac:dyDescent="0.2">
      <c r="A1447">
        <v>1446</v>
      </c>
      <c r="B1447">
        <v>1.02</v>
      </c>
      <c r="C1447">
        <v>18</v>
      </c>
      <c r="D1447">
        <v>15</v>
      </c>
      <c r="E1447">
        <f t="shared" si="44"/>
        <v>270</v>
      </c>
      <c r="F1447">
        <f t="shared" si="45"/>
        <v>275.39999999999998</v>
      </c>
    </row>
    <row r="1448" spans="1:6" x14ac:dyDescent="0.2">
      <c r="A1448">
        <v>1447</v>
      </c>
      <c r="B1448">
        <v>1.02</v>
      </c>
      <c r="C1448">
        <v>18</v>
      </c>
      <c r="D1448">
        <v>15</v>
      </c>
      <c r="E1448">
        <f t="shared" si="44"/>
        <v>270</v>
      </c>
      <c r="F1448">
        <f t="shared" si="45"/>
        <v>275.39999999999998</v>
      </c>
    </row>
    <row r="1449" spans="1:6" x14ac:dyDescent="0.2">
      <c r="A1449">
        <v>1448</v>
      </c>
      <c r="B1449">
        <v>1.02</v>
      </c>
      <c r="C1449">
        <v>18</v>
      </c>
      <c r="D1449">
        <v>15</v>
      </c>
      <c r="E1449">
        <f t="shared" si="44"/>
        <v>270</v>
      </c>
      <c r="F1449">
        <f t="shared" si="45"/>
        <v>275.39999999999998</v>
      </c>
    </row>
    <row r="1450" spans="1:6" x14ac:dyDescent="0.2">
      <c r="A1450">
        <v>1449</v>
      </c>
      <c r="B1450">
        <v>1.02</v>
      </c>
      <c r="C1450">
        <v>18</v>
      </c>
      <c r="D1450">
        <v>15</v>
      </c>
      <c r="E1450">
        <f t="shared" si="44"/>
        <v>270</v>
      </c>
      <c r="F1450">
        <f t="shared" si="45"/>
        <v>275.39999999999998</v>
      </c>
    </row>
    <row r="1451" spans="1:6" x14ac:dyDescent="0.2">
      <c r="A1451">
        <v>1450</v>
      </c>
      <c r="B1451">
        <v>1.02</v>
      </c>
      <c r="C1451">
        <v>18</v>
      </c>
      <c r="D1451">
        <v>15</v>
      </c>
      <c r="E1451">
        <f t="shared" si="44"/>
        <v>270</v>
      </c>
      <c r="F1451">
        <f t="shared" si="45"/>
        <v>275.39999999999998</v>
      </c>
    </row>
    <row r="1452" spans="1:6" x14ac:dyDescent="0.2">
      <c r="A1452">
        <v>1451</v>
      </c>
      <c r="B1452">
        <v>1.02</v>
      </c>
      <c r="C1452">
        <v>18</v>
      </c>
      <c r="D1452">
        <v>15</v>
      </c>
      <c r="E1452">
        <f t="shared" si="44"/>
        <v>270</v>
      </c>
      <c r="F1452">
        <f t="shared" si="45"/>
        <v>275.39999999999998</v>
      </c>
    </row>
    <row r="1453" spans="1:6" x14ac:dyDescent="0.2">
      <c r="A1453">
        <v>1452</v>
      </c>
      <c r="B1453">
        <v>1.02</v>
      </c>
      <c r="C1453">
        <v>18</v>
      </c>
      <c r="D1453">
        <v>15</v>
      </c>
      <c r="E1453">
        <f t="shared" si="44"/>
        <v>270</v>
      </c>
      <c r="F1453">
        <f t="shared" si="45"/>
        <v>275.39999999999998</v>
      </c>
    </row>
    <row r="1454" spans="1:6" x14ac:dyDescent="0.2">
      <c r="A1454">
        <v>1453</v>
      </c>
      <c r="B1454">
        <v>1.02</v>
      </c>
      <c r="C1454">
        <v>18</v>
      </c>
      <c r="D1454">
        <v>15</v>
      </c>
      <c r="E1454">
        <f t="shared" si="44"/>
        <v>270</v>
      </c>
      <c r="F1454">
        <f t="shared" si="45"/>
        <v>275.39999999999998</v>
      </c>
    </row>
    <row r="1455" spans="1:6" x14ac:dyDescent="0.2">
      <c r="A1455">
        <v>1454</v>
      </c>
      <c r="B1455">
        <v>1.02</v>
      </c>
      <c r="C1455">
        <v>18</v>
      </c>
      <c r="D1455">
        <v>15</v>
      </c>
      <c r="E1455">
        <f t="shared" si="44"/>
        <v>270</v>
      </c>
      <c r="F1455">
        <f t="shared" si="45"/>
        <v>275.39999999999998</v>
      </c>
    </row>
    <row r="1456" spans="1:6" x14ac:dyDescent="0.2">
      <c r="A1456">
        <v>1455</v>
      </c>
      <c r="B1456">
        <v>1.02</v>
      </c>
      <c r="C1456">
        <v>18</v>
      </c>
      <c r="D1456">
        <v>15</v>
      </c>
      <c r="E1456">
        <f t="shared" si="44"/>
        <v>270</v>
      </c>
      <c r="F1456">
        <f t="shared" si="45"/>
        <v>275.39999999999998</v>
      </c>
    </row>
    <row r="1457" spans="1:6" x14ac:dyDescent="0.2">
      <c r="A1457">
        <v>1456</v>
      </c>
      <c r="B1457">
        <v>1.02</v>
      </c>
      <c r="C1457">
        <v>18</v>
      </c>
      <c r="D1457">
        <v>15</v>
      </c>
      <c r="E1457">
        <f t="shared" si="44"/>
        <v>270</v>
      </c>
      <c r="F1457">
        <f t="shared" si="45"/>
        <v>275.39999999999998</v>
      </c>
    </row>
    <row r="1458" spans="1:6" x14ac:dyDescent="0.2">
      <c r="A1458">
        <v>1457</v>
      </c>
      <c r="B1458">
        <v>1.02</v>
      </c>
      <c r="C1458">
        <v>18</v>
      </c>
      <c r="D1458">
        <v>15</v>
      </c>
      <c r="E1458">
        <f t="shared" si="44"/>
        <v>270</v>
      </c>
      <c r="F1458">
        <f t="shared" si="45"/>
        <v>275.39999999999998</v>
      </c>
    </row>
    <row r="1459" spans="1:6" x14ac:dyDescent="0.2">
      <c r="A1459">
        <v>1458</v>
      </c>
      <c r="B1459">
        <v>1.02</v>
      </c>
      <c r="C1459">
        <v>18</v>
      </c>
      <c r="D1459">
        <v>15</v>
      </c>
      <c r="E1459">
        <f t="shared" si="44"/>
        <v>270</v>
      </c>
      <c r="F1459">
        <f t="shared" si="45"/>
        <v>275.39999999999998</v>
      </c>
    </row>
    <row r="1460" spans="1:6" x14ac:dyDescent="0.2">
      <c r="A1460">
        <v>1459</v>
      </c>
      <c r="B1460">
        <v>23.655999999999999</v>
      </c>
      <c r="C1460">
        <v>657.88699999999994</v>
      </c>
      <c r="D1460">
        <v>393.32600000000002</v>
      </c>
      <c r="E1460">
        <f t="shared" si="44"/>
        <v>258764.06216199999</v>
      </c>
      <c r="F1460">
        <f t="shared" si="45"/>
        <v>6121322.6545042712</v>
      </c>
    </row>
    <row r="1461" spans="1:6" x14ac:dyDescent="0.2">
      <c r="A1461">
        <v>1460</v>
      </c>
      <c r="B1461">
        <v>1.02</v>
      </c>
      <c r="C1461">
        <v>18</v>
      </c>
      <c r="D1461">
        <v>15</v>
      </c>
      <c r="E1461">
        <f t="shared" si="44"/>
        <v>270</v>
      </c>
      <c r="F1461">
        <f t="shared" si="45"/>
        <v>275.39999999999998</v>
      </c>
    </row>
    <row r="1462" spans="1:6" x14ac:dyDescent="0.2">
      <c r="A1462">
        <v>1461</v>
      </c>
      <c r="B1462">
        <v>1.02</v>
      </c>
      <c r="C1462">
        <v>18</v>
      </c>
      <c r="D1462">
        <v>15</v>
      </c>
      <c r="E1462">
        <f t="shared" si="44"/>
        <v>270</v>
      </c>
      <c r="F1462">
        <f t="shared" si="45"/>
        <v>275.39999999999998</v>
      </c>
    </row>
    <row r="1463" spans="1:6" x14ac:dyDescent="0.2">
      <c r="A1463">
        <v>1462</v>
      </c>
      <c r="B1463">
        <v>1.02</v>
      </c>
      <c r="C1463">
        <v>18</v>
      </c>
      <c r="D1463">
        <v>15</v>
      </c>
      <c r="E1463">
        <f t="shared" si="44"/>
        <v>270</v>
      </c>
      <c r="F1463">
        <f t="shared" si="45"/>
        <v>275.39999999999998</v>
      </c>
    </row>
    <row r="1464" spans="1:6" x14ac:dyDescent="0.2">
      <c r="A1464">
        <v>1463</v>
      </c>
      <c r="B1464">
        <v>1.02</v>
      </c>
      <c r="C1464">
        <v>18</v>
      </c>
      <c r="D1464">
        <v>15</v>
      </c>
      <c r="E1464">
        <f t="shared" si="44"/>
        <v>270</v>
      </c>
      <c r="F1464">
        <f t="shared" si="45"/>
        <v>275.39999999999998</v>
      </c>
    </row>
    <row r="1465" spans="1:6" x14ac:dyDescent="0.2">
      <c r="A1465">
        <v>1464</v>
      </c>
      <c r="B1465">
        <v>1.02</v>
      </c>
      <c r="C1465">
        <v>18</v>
      </c>
      <c r="D1465">
        <v>15</v>
      </c>
      <c r="E1465">
        <f t="shared" si="44"/>
        <v>270</v>
      </c>
      <c r="F1465">
        <f t="shared" si="45"/>
        <v>275.39999999999998</v>
      </c>
    </row>
    <row r="1466" spans="1:6" x14ac:dyDescent="0.2">
      <c r="A1466">
        <v>1465</v>
      </c>
      <c r="B1466">
        <v>7.1379999999999999</v>
      </c>
      <c r="C1466">
        <v>27.366</v>
      </c>
      <c r="D1466">
        <v>27.021999999999998</v>
      </c>
      <c r="E1466">
        <f t="shared" si="44"/>
        <v>739.48405199999991</v>
      </c>
      <c r="F1466">
        <f t="shared" si="45"/>
        <v>5278.4371631759996</v>
      </c>
    </row>
    <row r="1467" spans="1:6" x14ac:dyDescent="0.2">
      <c r="A1467">
        <v>1466</v>
      </c>
      <c r="B1467">
        <v>10.926</v>
      </c>
      <c r="C1467">
        <v>23.814</v>
      </c>
      <c r="D1467">
        <v>10</v>
      </c>
      <c r="E1467">
        <f t="shared" si="44"/>
        <v>238.14</v>
      </c>
      <c r="F1467">
        <f t="shared" si="45"/>
        <v>2601.9176399999997</v>
      </c>
    </row>
    <row r="1468" spans="1:6" x14ac:dyDescent="0.2">
      <c r="A1468">
        <v>1467</v>
      </c>
      <c r="B1468">
        <v>10.926</v>
      </c>
      <c r="C1468">
        <v>23.814</v>
      </c>
      <c r="D1468">
        <v>10</v>
      </c>
      <c r="E1468">
        <f t="shared" si="44"/>
        <v>238.14</v>
      </c>
      <c r="F1468">
        <f t="shared" si="45"/>
        <v>2601.9176399999997</v>
      </c>
    </row>
    <row r="1469" spans="1:6" x14ac:dyDescent="0.2">
      <c r="A1469">
        <v>1468</v>
      </c>
      <c r="B1469">
        <v>10</v>
      </c>
      <c r="C1469">
        <v>33.436999999999998</v>
      </c>
      <c r="D1469">
        <v>12.755000000000001</v>
      </c>
      <c r="E1469">
        <f t="shared" si="44"/>
        <v>426.48893499999997</v>
      </c>
      <c r="F1469">
        <f t="shared" si="45"/>
        <v>4264.8893500000004</v>
      </c>
    </row>
    <row r="1470" spans="1:6" x14ac:dyDescent="0.2">
      <c r="A1470">
        <v>1469</v>
      </c>
      <c r="B1470">
        <v>10</v>
      </c>
      <c r="C1470">
        <v>33.436999999999998</v>
      </c>
      <c r="D1470">
        <v>12.755000000000001</v>
      </c>
      <c r="E1470">
        <f t="shared" si="44"/>
        <v>426.48893499999997</v>
      </c>
      <c r="F1470">
        <f t="shared" si="45"/>
        <v>4264.8893500000004</v>
      </c>
    </row>
    <row r="1471" spans="1:6" x14ac:dyDescent="0.2">
      <c r="A1471">
        <v>1470</v>
      </c>
      <c r="B1471">
        <v>0.64</v>
      </c>
      <c r="C1471">
        <v>51</v>
      </c>
      <c r="D1471">
        <v>16</v>
      </c>
      <c r="E1471">
        <f t="shared" si="44"/>
        <v>816</v>
      </c>
      <c r="F1471">
        <f t="shared" si="45"/>
        <v>522.24</v>
      </c>
    </row>
    <row r="1472" spans="1:6" x14ac:dyDescent="0.2">
      <c r="A1472">
        <v>1471</v>
      </c>
      <c r="B1472">
        <v>10</v>
      </c>
      <c r="C1472">
        <v>33.436999999999998</v>
      </c>
      <c r="D1472">
        <v>12.755000000000001</v>
      </c>
      <c r="E1472">
        <f t="shared" si="44"/>
        <v>426.48893499999997</v>
      </c>
      <c r="F1472">
        <f t="shared" si="45"/>
        <v>4264.8893500000004</v>
      </c>
    </row>
    <row r="1473" spans="1:6" x14ac:dyDescent="0.2">
      <c r="A1473">
        <v>1472</v>
      </c>
      <c r="B1473">
        <v>19.808</v>
      </c>
      <c r="C1473">
        <v>110.52200000000001</v>
      </c>
      <c r="D1473">
        <v>80.881</v>
      </c>
      <c r="E1473">
        <f t="shared" si="44"/>
        <v>8939.1298820000011</v>
      </c>
      <c r="F1473">
        <f t="shared" si="45"/>
        <v>177066.284702656</v>
      </c>
    </row>
    <row r="1474" spans="1:6" x14ac:dyDescent="0.2">
      <c r="A1474">
        <v>1473</v>
      </c>
      <c r="B1474">
        <v>11.05</v>
      </c>
      <c r="C1474">
        <v>51.198</v>
      </c>
      <c r="D1474">
        <v>10.007</v>
      </c>
      <c r="E1474">
        <f t="shared" si="44"/>
        <v>512.33838600000001</v>
      </c>
      <c r="F1474">
        <f t="shared" si="45"/>
        <v>5661.3391653000008</v>
      </c>
    </row>
    <row r="1475" spans="1:6" x14ac:dyDescent="0.2">
      <c r="A1475">
        <v>1474</v>
      </c>
      <c r="B1475">
        <v>6.9829999999999997</v>
      </c>
      <c r="C1475">
        <v>45</v>
      </c>
      <c r="D1475">
        <v>6.9829999999999997</v>
      </c>
      <c r="E1475">
        <f t="shared" ref="E1475:E1538" si="46">C1475*D1475</f>
        <v>314.23499999999996</v>
      </c>
      <c r="F1475">
        <f t="shared" ref="F1475:F1538" si="47">B1475*C1475*D1475</f>
        <v>2194.3030049999998</v>
      </c>
    </row>
    <row r="1476" spans="1:6" x14ac:dyDescent="0.2">
      <c r="A1476">
        <v>1475</v>
      </c>
      <c r="B1476">
        <v>1.6</v>
      </c>
      <c r="C1476">
        <v>48.33</v>
      </c>
      <c r="D1476">
        <v>51.66</v>
      </c>
      <c r="E1476">
        <f t="shared" si="46"/>
        <v>2496.7277999999997</v>
      </c>
      <c r="F1476">
        <f t="shared" si="47"/>
        <v>3994.7644799999998</v>
      </c>
    </row>
    <row r="1477" spans="1:6" x14ac:dyDescent="0.2">
      <c r="A1477">
        <v>1476</v>
      </c>
      <c r="B1477">
        <v>1.6</v>
      </c>
      <c r="C1477">
        <v>48.33</v>
      </c>
      <c r="D1477">
        <v>51.66</v>
      </c>
      <c r="E1477">
        <f t="shared" si="46"/>
        <v>2496.7277999999997</v>
      </c>
      <c r="F1477">
        <f t="shared" si="47"/>
        <v>3994.7644799999998</v>
      </c>
    </row>
    <row r="1478" spans="1:6" x14ac:dyDescent="0.2">
      <c r="A1478">
        <v>1477</v>
      </c>
      <c r="B1478">
        <v>8.9879999999999995</v>
      </c>
      <c r="C1478">
        <v>20</v>
      </c>
      <c r="D1478">
        <v>8.9879999999999995</v>
      </c>
      <c r="E1478">
        <f t="shared" si="46"/>
        <v>179.76</v>
      </c>
      <c r="F1478">
        <f t="shared" si="47"/>
        <v>1615.6828799999998</v>
      </c>
    </row>
    <row r="1479" spans="1:6" x14ac:dyDescent="0.2">
      <c r="A1479">
        <v>1478</v>
      </c>
      <c r="B1479">
        <v>8.7279999999999998</v>
      </c>
      <c r="C1479">
        <v>20</v>
      </c>
      <c r="D1479">
        <v>8.7279999999999998</v>
      </c>
      <c r="E1479">
        <f t="shared" si="46"/>
        <v>174.56</v>
      </c>
      <c r="F1479">
        <f t="shared" si="47"/>
        <v>1523.5596800000001</v>
      </c>
    </row>
    <row r="1480" spans="1:6" x14ac:dyDescent="0.2">
      <c r="A1480">
        <v>1479</v>
      </c>
      <c r="B1480">
        <v>8.82</v>
      </c>
      <c r="C1480">
        <v>20</v>
      </c>
      <c r="D1480">
        <v>8.82</v>
      </c>
      <c r="E1480">
        <f t="shared" si="46"/>
        <v>176.4</v>
      </c>
      <c r="F1480">
        <f t="shared" si="47"/>
        <v>1555.8480000000002</v>
      </c>
    </row>
    <row r="1481" spans="1:6" x14ac:dyDescent="0.2">
      <c r="A1481">
        <v>1480</v>
      </c>
      <c r="B1481">
        <v>47.63</v>
      </c>
      <c r="C1481">
        <v>816.10900000000004</v>
      </c>
      <c r="D1481">
        <v>575.95799999999997</v>
      </c>
      <c r="E1481">
        <f t="shared" si="46"/>
        <v>470044.507422</v>
      </c>
      <c r="F1481">
        <f t="shared" si="47"/>
        <v>22388219.888509858</v>
      </c>
    </row>
    <row r="1482" spans="1:6" x14ac:dyDescent="0.2">
      <c r="A1482">
        <v>1481</v>
      </c>
      <c r="B1482">
        <v>8.9979999999999993</v>
      </c>
      <c r="C1482">
        <v>20</v>
      </c>
      <c r="D1482">
        <v>8.9979999999999993</v>
      </c>
      <c r="E1482">
        <f t="shared" si="46"/>
        <v>179.95999999999998</v>
      </c>
      <c r="F1482">
        <f t="shared" si="47"/>
        <v>1619.2800799999998</v>
      </c>
    </row>
    <row r="1483" spans="1:6" x14ac:dyDescent="0.2">
      <c r="A1483">
        <v>1482</v>
      </c>
      <c r="B1483">
        <v>9</v>
      </c>
      <c r="C1483">
        <v>20</v>
      </c>
      <c r="D1483">
        <v>9</v>
      </c>
      <c r="E1483">
        <f t="shared" si="46"/>
        <v>180</v>
      </c>
      <c r="F1483">
        <f t="shared" si="47"/>
        <v>1620</v>
      </c>
    </row>
    <row r="1484" spans="1:6" x14ac:dyDescent="0.2">
      <c r="A1484">
        <v>1483</v>
      </c>
      <c r="B1484">
        <v>8.9979999999999993</v>
      </c>
      <c r="C1484">
        <v>20</v>
      </c>
      <c r="D1484">
        <v>8.9979999999999993</v>
      </c>
      <c r="E1484">
        <f t="shared" si="46"/>
        <v>179.95999999999998</v>
      </c>
      <c r="F1484">
        <f t="shared" si="47"/>
        <v>1619.2800799999998</v>
      </c>
    </row>
    <row r="1485" spans="1:6" x14ac:dyDescent="0.2">
      <c r="A1485">
        <v>1484</v>
      </c>
      <c r="B1485">
        <v>8.9559999999999995</v>
      </c>
      <c r="C1485">
        <v>20.001000000000001</v>
      </c>
      <c r="D1485">
        <v>8.9559999999999995</v>
      </c>
      <c r="E1485">
        <f t="shared" si="46"/>
        <v>179.12895599999999</v>
      </c>
      <c r="F1485">
        <f t="shared" si="47"/>
        <v>1604.2789299359997</v>
      </c>
    </row>
    <row r="1486" spans="1:6" x14ac:dyDescent="0.2">
      <c r="A1486">
        <v>1485</v>
      </c>
      <c r="B1486">
        <v>8.9550000000000001</v>
      </c>
      <c r="C1486">
        <v>20</v>
      </c>
      <c r="D1486">
        <v>8.9550000000000001</v>
      </c>
      <c r="E1486">
        <f t="shared" si="46"/>
        <v>179.1</v>
      </c>
      <c r="F1486">
        <f t="shared" si="47"/>
        <v>1603.8405</v>
      </c>
    </row>
    <row r="1487" spans="1:6" x14ac:dyDescent="0.2">
      <c r="A1487">
        <v>1486</v>
      </c>
      <c r="B1487">
        <v>8.9640000000000004</v>
      </c>
      <c r="C1487">
        <v>20</v>
      </c>
      <c r="D1487">
        <v>8.9640000000000004</v>
      </c>
      <c r="E1487">
        <f t="shared" si="46"/>
        <v>179.28</v>
      </c>
      <c r="F1487">
        <f t="shared" si="47"/>
        <v>1607.06592</v>
      </c>
    </row>
    <row r="1488" spans="1:6" x14ac:dyDescent="0.2">
      <c r="A1488">
        <v>1487</v>
      </c>
      <c r="B1488">
        <v>8.9990000000000006</v>
      </c>
      <c r="C1488">
        <v>20</v>
      </c>
      <c r="D1488">
        <v>8.9990000000000006</v>
      </c>
      <c r="E1488">
        <f t="shared" si="46"/>
        <v>179.98000000000002</v>
      </c>
      <c r="F1488">
        <f t="shared" si="47"/>
        <v>1619.6400200000003</v>
      </c>
    </row>
    <row r="1489" spans="1:6" x14ac:dyDescent="0.2">
      <c r="A1489">
        <v>1488</v>
      </c>
      <c r="B1489">
        <v>8.9760000000000009</v>
      </c>
      <c r="C1489">
        <v>20</v>
      </c>
      <c r="D1489">
        <v>8.9760000000000009</v>
      </c>
      <c r="E1489">
        <f t="shared" si="46"/>
        <v>179.52</v>
      </c>
      <c r="F1489">
        <f t="shared" si="47"/>
        <v>1611.3715200000001</v>
      </c>
    </row>
    <row r="1490" spans="1:6" x14ac:dyDescent="0.2">
      <c r="A1490">
        <v>1489</v>
      </c>
      <c r="B1490">
        <v>8.8239999999999998</v>
      </c>
      <c r="C1490">
        <v>20</v>
      </c>
      <c r="D1490">
        <v>8.8239999999999998</v>
      </c>
      <c r="E1490">
        <f t="shared" si="46"/>
        <v>176.48</v>
      </c>
      <c r="F1490">
        <f t="shared" si="47"/>
        <v>1557.2595199999998</v>
      </c>
    </row>
    <row r="1491" spans="1:6" x14ac:dyDescent="0.2">
      <c r="A1491">
        <v>1490</v>
      </c>
      <c r="B1491">
        <v>9</v>
      </c>
      <c r="C1491">
        <v>20</v>
      </c>
      <c r="D1491">
        <v>9</v>
      </c>
      <c r="E1491">
        <f t="shared" si="46"/>
        <v>180</v>
      </c>
      <c r="F1491">
        <f t="shared" si="47"/>
        <v>1620</v>
      </c>
    </row>
    <row r="1492" spans="1:6" x14ac:dyDescent="0.2">
      <c r="A1492">
        <v>1491</v>
      </c>
      <c r="B1492">
        <v>8.9770000000000003</v>
      </c>
      <c r="C1492">
        <v>20</v>
      </c>
      <c r="D1492">
        <v>8.9770000000000003</v>
      </c>
      <c r="E1492">
        <f t="shared" si="46"/>
        <v>179.54000000000002</v>
      </c>
      <c r="F1492">
        <f t="shared" si="47"/>
        <v>1611.7305800000001</v>
      </c>
    </row>
    <row r="1493" spans="1:6" x14ac:dyDescent="0.2">
      <c r="A1493">
        <v>1492</v>
      </c>
      <c r="B1493">
        <v>8.9719999999999995</v>
      </c>
      <c r="C1493">
        <v>20</v>
      </c>
      <c r="D1493">
        <v>8.9719999999999995</v>
      </c>
      <c r="E1493">
        <f t="shared" si="46"/>
        <v>179.44</v>
      </c>
      <c r="F1493">
        <f t="shared" si="47"/>
        <v>1609.9356799999998</v>
      </c>
    </row>
    <row r="1494" spans="1:6" x14ac:dyDescent="0.2">
      <c r="A1494">
        <v>1493</v>
      </c>
      <c r="B1494">
        <v>8.9870000000000001</v>
      </c>
      <c r="C1494">
        <v>20</v>
      </c>
      <c r="D1494">
        <v>8.9870000000000001</v>
      </c>
      <c r="E1494">
        <f t="shared" si="46"/>
        <v>179.74</v>
      </c>
      <c r="F1494">
        <f t="shared" si="47"/>
        <v>1615.32338</v>
      </c>
    </row>
    <row r="1495" spans="1:6" x14ac:dyDescent="0.2">
      <c r="A1495">
        <v>1494</v>
      </c>
      <c r="B1495">
        <v>8.9640000000000004</v>
      </c>
      <c r="C1495">
        <v>20</v>
      </c>
      <c r="D1495">
        <v>8.9640000000000004</v>
      </c>
      <c r="E1495">
        <f t="shared" si="46"/>
        <v>179.28</v>
      </c>
      <c r="F1495">
        <f t="shared" si="47"/>
        <v>1607.06592</v>
      </c>
    </row>
    <row r="1496" spans="1:6" x14ac:dyDescent="0.2">
      <c r="A1496">
        <v>1495</v>
      </c>
      <c r="B1496">
        <v>8.9979999999999993</v>
      </c>
      <c r="C1496">
        <v>20</v>
      </c>
      <c r="D1496">
        <v>8.9979999999999993</v>
      </c>
      <c r="E1496">
        <f t="shared" si="46"/>
        <v>179.95999999999998</v>
      </c>
      <c r="F1496">
        <f t="shared" si="47"/>
        <v>1619.2800799999998</v>
      </c>
    </row>
    <row r="1497" spans="1:6" x14ac:dyDescent="0.2">
      <c r="A1497">
        <v>1496</v>
      </c>
      <c r="B1497">
        <v>9</v>
      </c>
      <c r="C1497">
        <v>20</v>
      </c>
      <c r="D1497">
        <v>9</v>
      </c>
      <c r="E1497">
        <f t="shared" si="46"/>
        <v>180</v>
      </c>
      <c r="F1497">
        <f t="shared" si="47"/>
        <v>1620</v>
      </c>
    </row>
    <row r="1498" spans="1:6" x14ac:dyDescent="0.2">
      <c r="A1498">
        <v>1497</v>
      </c>
      <c r="B1498">
        <v>9</v>
      </c>
      <c r="C1498">
        <v>20</v>
      </c>
      <c r="D1498">
        <v>9</v>
      </c>
      <c r="E1498">
        <f t="shared" si="46"/>
        <v>180</v>
      </c>
      <c r="F1498">
        <f t="shared" si="47"/>
        <v>1620</v>
      </c>
    </row>
    <row r="1499" spans="1:6" x14ac:dyDescent="0.2">
      <c r="A1499">
        <v>1498</v>
      </c>
      <c r="B1499">
        <v>8.9979999999999993</v>
      </c>
      <c r="C1499">
        <v>20</v>
      </c>
      <c r="D1499">
        <v>8.9979999999999993</v>
      </c>
      <c r="E1499">
        <f t="shared" si="46"/>
        <v>179.95999999999998</v>
      </c>
      <c r="F1499">
        <f t="shared" si="47"/>
        <v>1619.2800799999998</v>
      </c>
    </row>
    <row r="1500" spans="1:6" x14ac:dyDescent="0.2">
      <c r="A1500">
        <v>1499</v>
      </c>
      <c r="B1500">
        <v>9</v>
      </c>
      <c r="C1500">
        <v>18</v>
      </c>
      <c r="D1500">
        <v>9</v>
      </c>
      <c r="E1500">
        <f t="shared" si="46"/>
        <v>162</v>
      </c>
      <c r="F1500">
        <f t="shared" si="47"/>
        <v>1458</v>
      </c>
    </row>
    <row r="1501" spans="1:6" x14ac:dyDescent="0.2">
      <c r="A1501">
        <v>1500</v>
      </c>
      <c r="B1501">
        <v>9</v>
      </c>
      <c r="C1501">
        <v>18</v>
      </c>
      <c r="D1501">
        <v>9</v>
      </c>
      <c r="E1501">
        <f t="shared" si="46"/>
        <v>162</v>
      </c>
      <c r="F1501">
        <f t="shared" si="47"/>
        <v>1458</v>
      </c>
    </row>
    <row r="1502" spans="1:6" x14ac:dyDescent="0.2">
      <c r="A1502">
        <v>1501</v>
      </c>
      <c r="B1502">
        <v>9</v>
      </c>
      <c r="C1502">
        <v>18</v>
      </c>
      <c r="D1502">
        <v>9</v>
      </c>
      <c r="E1502">
        <f t="shared" si="46"/>
        <v>162</v>
      </c>
      <c r="F1502">
        <f t="shared" si="47"/>
        <v>1458</v>
      </c>
    </row>
    <row r="1503" spans="1:6" x14ac:dyDescent="0.2">
      <c r="A1503">
        <v>1502</v>
      </c>
      <c r="B1503">
        <v>1.02</v>
      </c>
      <c r="C1503">
        <v>51</v>
      </c>
      <c r="D1503">
        <v>16</v>
      </c>
      <c r="E1503">
        <f t="shared" si="46"/>
        <v>816</v>
      </c>
      <c r="F1503">
        <f t="shared" si="47"/>
        <v>832.32</v>
      </c>
    </row>
    <row r="1504" spans="1:6" x14ac:dyDescent="0.2">
      <c r="A1504">
        <v>1503</v>
      </c>
      <c r="B1504">
        <v>9</v>
      </c>
      <c r="C1504">
        <v>18</v>
      </c>
      <c r="D1504">
        <v>9</v>
      </c>
      <c r="E1504">
        <f t="shared" si="46"/>
        <v>162</v>
      </c>
      <c r="F1504">
        <f t="shared" si="47"/>
        <v>1458</v>
      </c>
    </row>
    <row r="1505" spans="1:6" x14ac:dyDescent="0.2">
      <c r="A1505">
        <v>1504</v>
      </c>
      <c r="B1505">
        <v>8.9990000000000006</v>
      </c>
      <c r="C1505">
        <v>18</v>
      </c>
      <c r="D1505">
        <v>8.9990000000000006</v>
      </c>
      <c r="E1505">
        <f t="shared" si="46"/>
        <v>161.982</v>
      </c>
      <c r="F1505">
        <f t="shared" si="47"/>
        <v>1457.6760180000001</v>
      </c>
    </row>
    <row r="1506" spans="1:6" x14ac:dyDescent="0.2">
      <c r="A1506">
        <v>1505</v>
      </c>
      <c r="B1506">
        <v>8.9960000000000004</v>
      </c>
      <c r="C1506">
        <v>18</v>
      </c>
      <c r="D1506">
        <v>8.9960000000000004</v>
      </c>
      <c r="E1506">
        <f t="shared" si="46"/>
        <v>161.928</v>
      </c>
      <c r="F1506">
        <f t="shared" si="47"/>
        <v>1456.7042880000001</v>
      </c>
    </row>
    <row r="1507" spans="1:6" x14ac:dyDescent="0.2">
      <c r="A1507">
        <v>1506</v>
      </c>
      <c r="B1507">
        <v>8.7850000000000001</v>
      </c>
      <c r="C1507">
        <v>18.001999999999999</v>
      </c>
      <c r="D1507">
        <v>8.7850000000000001</v>
      </c>
      <c r="E1507">
        <f t="shared" si="46"/>
        <v>158.14757</v>
      </c>
      <c r="F1507">
        <f t="shared" si="47"/>
        <v>1389.3264024499999</v>
      </c>
    </row>
    <row r="1508" spans="1:6" x14ac:dyDescent="0.2">
      <c r="A1508">
        <v>1507</v>
      </c>
      <c r="B1508">
        <v>8.9990000000000006</v>
      </c>
      <c r="C1508">
        <v>18</v>
      </c>
      <c r="D1508">
        <v>8.9990000000000006</v>
      </c>
      <c r="E1508">
        <f t="shared" si="46"/>
        <v>161.982</v>
      </c>
      <c r="F1508">
        <f t="shared" si="47"/>
        <v>1457.6760180000001</v>
      </c>
    </row>
    <row r="1509" spans="1:6" x14ac:dyDescent="0.2">
      <c r="A1509">
        <v>1508</v>
      </c>
      <c r="B1509">
        <v>9</v>
      </c>
      <c r="C1509">
        <v>18</v>
      </c>
      <c r="D1509">
        <v>9</v>
      </c>
      <c r="E1509">
        <f t="shared" si="46"/>
        <v>162</v>
      </c>
      <c r="F1509">
        <f t="shared" si="47"/>
        <v>1458</v>
      </c>
    </row>
    <row r="1510" spans="1:6" x14ac:dyDescent="0.2">
      <c r="A1510">
        <v>1509</v>
      </c>
      <c r="B1510">
        <v>9</v>
      </c>
      <c r="C1510">
        <v>18</v>
      </c>
      <c r="D1510">
        <v>9</v>
      </c>
      <c r="E1510">
        <f t="shared" si="46"/>
        <v>162</v>
      </c>
      <c r="F1510">
        <f t="shared" si="47"/>
        <v>1458</v>
      </c>
    </row>
    <row r="1511" spans="1:6" x14ac:dyDescent="0.2">
      <c r="A1511">
        <v>1510</v>
      </c>
      <c r="B1511">
        <v>9</v>
      </c>
      <c r="C1511">
        <v>18</v>
      </c>
      <c r="D1511">
        <v>9</v>
      </c>
      <c r="E1511">
        <f t="shared" si="46"/>
        <v>162</v>
      </c>
      <c r="F1511">
        <f t="shared" si="47"/>
        <v>1458</v>
      </c>
    </row>
    <row r="1512" spans="1:6" x14ac:dyDescent="0.2">
      <c r="A1512">
        <v>1511</v>
      </c>
      <c r="B1512">
        <v>9</v>
      </c>
      <c r="C1512">
        <v>18</v>
      </c>
      <c r="D1512">
        <v>9</v>
      </c>
      <c r="E1512">
        <f t="shared" si="46"/>
        <v>162</v>
      </c>
      <c r="F1512">
        <f t="shared" si="47"/>
        <v>1458</v>
      </c>
    </row>
    <row r="1513" spans="1:6" x14ac:dyDescent="0.2">
      <c r="A1513">
        <v>1512</v>
      </c>
      <c r="B1513">
        <v>12.039</v>
      </c>
      <c r="C1513">
        <v>43.2</v>
      </c>
      <c r="D1513">
        <v>12.006</v>
      </c>
      <c r="E1513">
        <f t="shared" si="46"/>
        <v>518.65920000000006</v>
      </c>
      <c r="F1513">
        <f t="shared" si="47"/>
        <v>6244.1381087999998</v>
      </c>
    </row>
    <row r="1514" spans="1:6" x14ac:dyDescent="0.2">
      <c r="A1514">
        <v>1513</v>
      </c>
      <c r="B1514">
        <v>12.038</v>
      </c>
      <c r="C1514">
        <v>43.2</v>
      </c>
      <c r="D1514">
        <v>12.007</v>
      </c>
      <c r="E1514">
        <f t="shared" si="46"/>
        <v>518.70240000000001</v>
      </c>
      <c r="F1514">
        <f t="shared" si="47"/>
        <v>6244.1394911999996</v>
      </c>
    </row>
    <row r="1515" spans="1:6" x14ac:dyDescent="0.2">
      <c r="A1515">
        <v>1514</v>
      </c>
      <c r="B1515">
        <v>75.114999999999995</v>
      </c>
      <c r="C1515">
        <v>1565.6659999999999</v>
      </c>
      <c r="D1515">
        <v>84.977000000000004</v>
      </c>
      <c r="E1515">
        <f t="shared" si="46"/>
        <v>133045.599682</v>
      </c>
      <c r="F1515">
        <f t="shared" si="47"/>
        <v>9993720.2201134283</v>
      </c>
    </row>
    <row r="1516" spans="1:6" x14ac:dyDescent="0.2">
      <c r="A1516">
        <v>1515</v>
      </c>
      <c r="B1516">
        <v>12.039</v>
      </c>
      <c r="C1516">
        <v>43.2</v>
      </c>
      <c r="D1516">
        <v>12.006</v>
      </c>
      <c r="E1516">
        <f t="shared" si="46"/>
        <v>518.65920000000006</v>
      </c>
      <c r="F1516">
        <f t="shared" si="47"/>
        <v>6244.1381087999998</v>
      </c>
    </row>
    <row r="1517" spans="1:6" x14ac:dyDescent="0.2">
      <c r="A1517">
        <v>1516</v>
      </c>
      <c r="B1517">
        <v>12.038</v>
      </c>
      <c r="C1517">
        <v>43.2</v>
      </c>
      <c r="D1517">
        <v>12.007</v>
      </c>
      <c r="E1517">
        <f t="shared" si="46"/>
        <v>518.70240000000001</v>
      </c>
      <c r="F1517">
        <f t="shared" si="47"/>
        <v>6244.1394911999996</v>
      </c>
    </row>
    <row r="1518" spans="1:6" x14ac:dyDescent="0.2">
      <c r="A1518">
        <v>1517</v>
      </c>
      <c r="B1518">
        <v>12.04</v>
      </c>
      <c r="C1518">
        <v>43.2</v>
      </c>
      <c r="D1518">
        <v>12.005000000000001</v>
      </c>
      <c r="E1518">
        <f t="shared" si="46"/>
        <v>518.6160000000001</v>
      </c>
      <c r="F1518">
        <f t="shared" si="47"/>
        <v>6244.1366400000006</v>
      </c>
    </row>
    <row r="1519" spans="1:6" x14ac:dyDescent="0.2">
      <c r="A1519">
        <v>1518</v>
      </c>
      <c r="B1519">
        <v>12.039</v>
      </c>
      <c r="C1519">
        <v>43.2</v>
      </c>
      <c r="D1519">
        <v>12.006</v>
      </c>
      <c r="E1519">
        <f t="shared" si="46"/>
        <v>518.65920000000006</v>
      </c>
      <c r="F1519">
        <f t="shared" si="47"/>
        <v>6244.1381087999998</v>
      </c>
    </row>
    <row r="1520" spans="1:6" x14ac:dyDescent="0.2">
      <c r="A1520">
        <v>1519</v>
      </c>
      <c r="B1520">
        <v>12.039</v>
      </c>
      <c r="C1520">
        <v>43.2</v>
      </c>
      <c r="D1520">
        <v>12.006</v>
      </c>
      <c r="E1520">
        <f t="shared" si="46"/>
        <v>518.65920000000006</v>
      </c>
      <c r="F1520">
        <f t="shared" si="47"/>
        <v>6244.1381087999998</v>
      </c>
    </row>
    <row r="1521" spans="1:6" x14ac:dyDescent="0.2">
      <c r="A1521">
        <v>1520</v>
      </c>
      <c r="B1521">
        <v>12.039</v>
      </c>
      <c r="C1521">
        <v>43.2</v>
      </c>
      <c r="D1521">
        <v>12.006</v>
      </c>
      <c r="E1521">
        <f t="shared" si="46"/>
        <v>518.65920000000006</v>
      </c>
      <c r="F1521">
        <f t="shared" si="47"/>
        <v>6244.1381087999998</v>
      </c>
    </row>
    <row r="1522" spans="1:6" x14ac:dyDescent="0.2">
      <c r="A1522">
        <v>1521</v>
      </c>
      <c r="B1522">
        <v>12.038</v>
      </c>
      <c r="C1522">
        <v>43.2</v>
      </c>
      <c r="D1522">
        <v>12.007</v>
      </c>
      <c r="E1522">
        <f t="shared" si="46"/>
        <v>518.70240000000001</v>
      </c>
      <c r="F1522">
        <f t="shared" si="47"/>
        <v>6244.1394911999996</v>
      </c>
    </row>
    <row r="1523" spans="1:6" x14ac:dyDescent="0.2">
      <c r="A1523">
        <v>1522</v>
      </c>
      <c r="B1523">
        <v>12.039</v>
      </c>
      <c r="C1523">
        <v>43.2</v>
      </c>
      <c r="D1523">
        <v>12.006</v>
      </c>
      <c r="E1523">
        <f t="shared" si="46"/>
        <v>518.65920000000006</v>
      </c>
      <c r="F1523">
        <f t="shared" si="47"/>
        <v>6244.1381087999998</v>
      </c>
    </row>
    <row r="1524" spans="1:6" x14ac:dyDescent="0.2">
      <c r="A1524">
        <v>1523</v>
      </c>
      <c r="B1524">
        <v>12.039</v>
      </c>
      <c r="C1524">
        <v>43.2</v>
      </c>
      <c r="D1524">
        <v>12.006</v>
      </c>
      <c r="E1524">
        <f t="shared" si="46"/>
        <v>518.65920000000006</v>
      </c>
      <c r="F1524">
        <f t="shared" si="47"/>
        <v>6244.1381087999998</v>
      </c>
    </row>
    <row r="1525" spans="1:6" x14ac:dyDescent="0.2">
      <c r="A1525">
        <v>1524</v>
      </c>
      <c r="B1525">
        <v>12.039</v>
      </c>
      <c r="C1525">
        <v>43.2</v>
      </c>
      <c r="D1525">
        <v>12.005000000000001</v>
      </c>
      <c r="E1525">
        <f t="shared" si="46"/>
        <v>518.6160000000001</v>
      </c>
      <c r="F1525">
        <f t="shared" si="47"/>
        <v>6243.6180240000003</v>
      </c>
    </row>
    <row r="1526" spans="1:6" x14ac:dyDescent="0.2">
      <c r="A1526">
        <v>1525</v>
      </c>
      <c r="B1526">
        <v>12.039</v>
      </c>
      <c r="C1526">
        <v>43.2</v>
      </c>
      <c r="D1526">
        <v>12.006</v>
      </c>
      <c r="E1526">
        <f t="shared" si="46"/>
        <v>518.65920000000006</v>
      </c>
      <c r="F1526">
        <f t="shared" si="47"/>
        <v>6244.1381087999998</v>
      </c>
    </row>
    <row r="1527" spans="1:6" x14ac:dyDescent="0.2">
      <c r="A1527">
        <v>1526</v>
      </c>
      <c r="B1527">
        <v>12.039</v>
      </c>
      <c r="C1527">
        <v>43.2</v>
      </c>
      <c r="D1527">
        <v>12.006</v>
      </c>
      <c r="E1527">
        <f t="shared" si="46"/>
        <v>518.65920000000006</v>
      </c>
      <c r="F1527">
        <f t="shared" si="47"/>
        <v>6244.1381087999998</v>
      </c>
    </row>
    <row r="1528" spans="1:6" x14ac:dyDescent="0.2">
      <c r="A1528">
        <v>1527</v>
      </c>
      <c r="B1528">
        <v>12.039</v>
      </c>
      <c r="C1528">
        <v>43.2</v>
      </c>
      <c r="D1528">
        <v>12.006</v>
      </c>
      <c r="E1528">
        <f t="shared" si="46"/>
        <v>518.65920000000006</v>
      </c>
      <c r="F1528">
        <f t="shared" si="47"/>
        <v>6244.1381087999998</v>
      </c>
    </row>
    <row r="1529" spans="1:6" x14ac:dyDescent="0.2">
      <c r="A1529">
        <v>1528</v>
      </c>
      <c r="B1529">
        <v>12.039</v>
      </c>
      <c r="C1529">
        <v>43.2</v>
      </c>
      <c r="D1529">
        <v>12.006</v>
      </c>
      <c r="E1529">
        <f t="shared" si="46"/>
        <v>518.65920000000006</v>
      </c>
      <c r="F1529">
        <f t="shared" si="47"/>
        <v>6244.1381087999998</v>
      </c>
    </row>
    <row r="1530" spans="1:6" x14ac:dyDescent="0.2">
      <c r="A1530">
        <v>1529</v>
      </c>
      <c r="B1530">
        <v>23.824999999999999</v>
      </c>
      <c r="C1530">
        <v>75.694000000000003</v>
      </c>
      <c r="D1530">
        <v>47.695999999999998</v>
      </c>
      <c r="E1530">
        <f t="shared" si="46"/>
        <v>3610.3010239999999</v>
      </c>
      <c r="F1530">
        <f t="shared" si="47"/>
        <v>86015.421896800006</v>
      </c>
    </row>
    <row r="1531" spans="1:6" x14ac:dyDescent="0.2">
      <c r="A1531">
        <v>1530</v>
      </c>
      <c r="B1531">
        <v>149.26300000000001</v>
      </c>
      <c r="C1531">
        <v>704.12199999999996</v>
      </c>
      <c r="D1531">
        <v>168.161</v>
      </c>
      <c r="E1531">
        <f t="shared" si="46"/>
        <v>118405.859642</v>
      </c>
      <c r="F1531">
        <f t="shared" si="47"/>
        <v>17673613.827743847</v>
      </c>
    </row>
    <row r="1532" spans="1:6" x14ac:dyDescent="0.2">
      <c r="A1532">
        <v>1531</v>
      </c>
      <c r="B1532">
        <v>24.695</v>
      </c>
      <c r="C1532">
        <v>270.07400000000001</v>
      </c>
      <c r="D1532">
        <v>35.746000000000002</v>
      </c>
      <c r="E1532">
        <f t="shared" si="46"/>
        <v>9654.0652040000004</v>
      </c>
      <c r="F1532">
        <f t="shared" si="47"/>
        <v>238407.14021278004</v>
      </c>
    </row>
    <row r="1533" spans="1:6" x14ac:dyDescent="0.2">
      <c r="A1533">
        <v>1532</v>
      </c>
      <c r="B1533">
        <v>23.824999999999999</v>
      </c>
      <c r="C1533">
        <v>75.694000000000003</v>
      </c>
      <c r="D1533">
        <v>47.695999999999998</v>
      </c>
      <c r="E1533">
        <f t="shared" si="46"/>
        <v>3610.3010239999999</v>
      </c>
      <c r="F1533">
        <f t="shared" si="47"/>
        <v>86015.421896800006</v>
      </c>
    </row>
    <row r="1534" spans="1:6" x14ac:dyDescent="0.2">
      <c r="A1534">
        <v>1533</v>
      </c>
      <c r="B1534">
        <v>21</v>
      </c>
      <c r="C1534">
        <v>1724.6859999999999</v>
      </c>
      <c r="D1534">
        <v>122.678</v>
      </c>
      <c r="E1534">
        <f t="shared" si="46"/>
        <v>211581.02910799999</v>
      </c>
      <c r="F1534">
        <f t="shared" si="47"/>
        <v>4443201.6112679997</v>
      </c>
    </row>
    <row r="1535" spans="1:6" x14ac:dyDescent="0.2">
      <c r="A1535">
        <v>1534</v>
      </c>
      <c r="B1535">
        <v>1.02</v>
      </c>
      <c r="C1535">
        <v>51</v>
      </c>
      <c r="D1535">
        <v>16</v>
      </c>
      <c r="E1535">
        <f t="shared" si="46"/>
        <v>816</v>
      </c>
      <c r="F1535">
        <f t="shared" si="47"/>
        <v>832.32</v>
      </c>
    </row>
    <row r="1536" spans="1:6" x14ac:dyDescent="0.2">
      <c r="A1536">
        <v>1535</v>
      </c>
      <c r="B1536">
        <v>4.9130000000000003</v>
      </c>
      <c r="C1536">
        <v>20.001000000000001</v>
      </c>
      <c r="D1536">
        <v>4.915</v>
      </c>
      <c r="E1536">
        <f t="shared" si="46"/>
        <v>98.304915000000008</v>
      </c>
      <c r="F1536">
        <f t="shared" si="47"/>
        <v>482.97204739500006</v>
      </c>
    </row>
    <row r="1537" spans="1:6" x14ac:dyDescent="0.2">
      <c r="A1537">
        <v>1536</v>
      </c>
      <c r="B1537">
        <v>7.2</v>
      </c>
      <c r="C1537">
        <v>20</v>
      </c>
      <c r="D1537">
        <v>6.8630000000000004</v>
      </c>
      <c r="E1537">
        <f t="shared" si="46"/>
        <v>137.26000000000002</v>
      </c>
      <c r="F1537">
        <f t="shared" si="47"/>
        <v>988.27200000000005</v>
      </c>
    </row>
    <row r="1538" spans="1:6" x14ac:dyDescent="0.2">
      <c r="A1538">
        <v>1537</v>
      </c>
      <c r="B1538">
        <v>7.1989999999999998</v>
      </c>
      <c r="C1538">
        <v>20</v>
      </c>
      <c r="D1538">
        <v>6.8810000000000002</v>
      </c>
      <c r="E1538">
        <f t="shared" si="46"/>
        <v>137.62</v>
      </c>
      <c r="F1538">
        <f t="shared" si="47"/>
        <v>990.72637999999995</v>
      </c>
    </row>
    <row r="1539" spans="1:6" x14ac:dyDescent="0.2">
      <c r="A1539">
        <v>1538</v>
      </c>
      <c r="B1539">
        <v>7.1980000000000004</v>
      </c>
      <c r="C1539">
        <v>20</v>
      </c>
      <c r="D1539">
        <v>6.8970000000000002</v>
      </c>
      <c r="E1539">
        <f t="shared" ref="E1539:E1602" si="48">C1539*D1539</f>
        <v>137.94</v>
      </c>
      <c r="F1539">
        <f t="shared" ref="F1539:F1602" si="49">B1539*C1539*D1539</f>
        <v>992.89212000000009</v>
      </c>
    </row>
    <row r="1540" spans="1:6" x14ac:dyDescent="0.2">
      <c r="A1540">
        <v>1539</v>
      </c>
      <c r="B1540">
        <v>7.2</v>
      </c>
      <c r="C1540">
        <v>20</v>
      </c>
      <c r="D1540">
        <v>6.8719999999999999</v>
      </c>
      <c r="E1540">
        <f t="shared" si="48"/>
        <v>137.44</v>
      </c>
      <c r="F1540">
        <f t="shared" si="49"/>
        <v>989.56799999999998</v>
      </c>
    </row>
    <row r="1541" spans="1:6" x14ac:dyDescent="0.2">
      <c r="A1541">
        <v>1540</v>
      </c>
      <c r="B1541">
        <v>7.1989999999999998</v>
      </c>
      <c r="C1541">
        <v>20</v>
      </c>
      <c r="D1541">
        <v>6.8769999999999998</v>
      </c>
      <c r="E1541">
        <f t="shared" si="48"/>
        <v>137.54</v>
      </c>
      <c r="F1541">
        <f t="shared" si="49"/>
        <v>990.15045999999995</v>
      </c>
    </row>
    <row r="1542" spans="1:6" x14ac:dyDescent="0.2">
      <c r="A1542">
        <v>1541</v>
      </c>
      <c r="B1542">
        <v>7.2</v>
      </c>
      <c r="C1542">
        <v>20</v>
      </c>
      <c r="D1542">
        <v>6.86</v>
      </c>
      <c r="E1542">
        <f t="shared" si="48"/>
        <v>137.20000000000002</v>
      </c>
      <c r="F1542">
        <f t="shared" si="49"/>
        <v>987.84</v>
      </c>
    </row>
    <row r="1543" spans="1:6" x14ac:dyDescent="0.2">
      <c r="A1543">
        <v>1542</v>
      </c>
      <c r="B1543">
        <v>9.0050000000000008</v>
      </c>
      <c r="C1543">
        <v>20.004000000000001</v>
      </c>
      <c r="D1543">
        <v>15.305999999999999</v>
      </c>
      <c r="E1543">
        <f t="shared" si="48"/>
        <v>306.18122399999999</v>
      </c>
      <c r="F1543">
        <f t="shared" si="49"/>
        <v>2757.1619221200003</v>
      </c>
    </row>
    <row r="1544" spans="1:6" x14ac:dyDescent="0.2">
      <c r="A1544">
        <v>1543</v>
      </c>
      <c r="B1544">
        <v>4.0069999999999997</v>
      </c>
      <c r="C1544">
        <v>17.001999999999999</v>
      </c>
      <c r="D1544">
        <v>6</v>
      </c>
      <c r="E1544">
        <f t="shared" si="48"/>
        <v>102.012</v>
      </c>
      <c r="F1544">
        <f t="shared" si="49"/>
        <v>408.76208399999996</v>
      </c>
    </row>
    <row r="1545" spans="1:6" x14ac:dyDescent="0.2">
      <c r="A1545">
        <v>1544</v>
      </c>
      <c r="B1545">
        <v>2.4</v>
      </c>
      <c r="C1545">
        <v>22.699000000000002</v>
      </c>
      <c r="D1545">
        <v>12.000999999999999</v>
      </c>
      <c r="E1545">
        <f t="shared" si="48"/>
        <v>272.41069900000002</v>
      </c>
      <c r="F1545">
        <f t="shared" si="49"/>
        <v>653.78567759999999</v>
      </c>
    </row>
    <row r="1546" spans="1:6" x14ac:dyDescent="0.2">
      <c r="A1546">
        <v>1545</v>
      </c>
      <c r="B1546">
        <v>9.0050000000000008</v>
      </c>
      <c r="C1546">
        <v>20.004000000000001</v>
      </c>
      <c r="D1546">
        <v>15.305999999999999</v>
      </c>
      <c r="E1546">
        <f t="shared" si="48"/>
        <v>306.18122399999999</v>
      </c>
      <c r="F1546">
        <f t="shared" si="49"/>
        <v>2757.1619221200003</v>
      </c>
    </row>
    <row r="1547" spans="1:6" x14ac:dyDescent="0.2">
      <c r="A1547">
        <v>1546</v>
      </c>
      <c r="B1547">
        <v>4.0069999999999997</v>
      </c>
      <c r="C1547">
        <v>17.001999999999999</v>
      </c>
      <c r="D1547">
        <v>6</v>
      </c>
      <c r="E1547">
        <f t="shared" si="48"/>
        <v>102.012</v>
      </c>
      <c r="F1547">
        <f t="shared" si="49"/>
        <v>408.76208399999996</v>
      </c>
    </row>
    <row r="1548" spans="1:6" x14ac:dyDescent="0.2">
      <c r="A1548">
        <v>1547</v>
      </c>
      <c r="B1548">
        <v>91.287999999999997</v>
      </c>
      <c r="C1548">
        <v>691.96900000000005</v>
      </c>
      <c r="D1548">
        <v>448.54599999999999</v>
      </c>
      <c r="E1548">
        <f t="shared" si="48"/>
        <v>310379.92707400001</v>
      </c>
      <c r="F1548">
        <f t="shared" si="49"/>
        <v>28333962.782731313</v>
      </c>
    </row>
    <row r="1549" spans="1:6" x14ac:dyDescent="0.2">
      <c r="A1549">
        <v>1548</v>
      </c>
      <c r="B1549">
        <v>2.5019999999999998</v>
      </c>
      <c r="C1549">
        <v>42.045000000000002</v>
      </c>
      <c r="D1549">
        <v>30.42</v>
      </c>
      <c r="E1549">
        <f t="shared" si="48"/>
        <v>1279.0089</v>
      </c>
      <c r="F1549">
        <f t="shared" si="49"/>
        <v>3200.0802678</v>
      </c>
    </row>
    <row r="1550" spans="1:6" x14ac:dyDescent="0.2">
      <c r="A1550">
        <v>1549</v>
      </c>
      <c r="B1550">
        <v>7.2</v>
      </c>
      <c r="C1550">
        <v>20</v>
      </c>
      <c r="D1550">
        <v>6.8639999999999999</v>
      </c>
      <c r="E1550">
        <f t="shared" si="48"/>
        <v>137.28</v>
      </c>
      <c r="F1550">
        <f t="shared" si="49"/>
        <v>988.41599999999994</v>
      </c>
    </row>
    <row r="1551" spans="1:6" x14ac:dyDescent="0.2">
      <c r="A1551">
        <v>1550</v>
      </c>
      <c r="B1551">
        <v>7.2</v>
      </c>
      <c r="C1551">
        <v>20</v>
      </c>
      <c r="D1551">
        <v>6.8639999999999999</v>
      </c>
      <c r="E1551">
        <f t="shared" si="48"/>
        <v>137.28</v>
      </c>
      <c r="F1551">
        <f t="shared" si="49"/>
        <v>988.41599999999994</v>
      </c>
    </row>
    <row r="1552" spans="1:6" x14ac:dyDescent="0.2">
      <c r="A1552">
        <v>1551</v>
      </c>
      <c r="B1552">
        <v>4.0069999999999997</v>
      </c>
      <c r="C1552">
        <v>17.001999999999999</v>
      </c>
      <c r="D1552">
        <v>6</v>
      </c>
      <c r="E1552">
        <f t="shared" si="48"/>
        <v>102.012</v>
      </c>
      <c r="F1552">
        <f t="shared" si="49"/>
        <v>408.76208399999996</v>
      </c>
    </row>
    <row r="1553" spans="1:6" x14ac:dyDescent="0.2">
      <c r="A1553">
        <v>1552</v>
      </c>
      <c r="B1553">
        <v>2.4</v>
      </c>
      <c r="C1553">
        <v>22.699000000000002</v>
      </c>
      <c r="D1553">
        <v>12.000999999999999</v>
      </c>
      <c r="E1553">
        <f t="shared" si="48"/>
        <v>272.41069900000002</v>
      </c>
      <c r="F1553">
        <f t="shared" si="49"/>
        <v>653.78567759999999</v>
      </c>
    </row>
    <row r="1554" spans="1:6" x14ac:dyDescent="0.2">
      <c r="A1554">
        <v>1553</v>
      </c>
      <c r="B1554">
        <v>4.0069999999999997</v>
      </c>
      <c r="C1554">
        <v>17.001999999999999</v>
      </c>
      <c r="D1554">
        <v>6</v>
      </c>
      <c r="E1554">
        <f t="shared" si="48"/>
        <v>102.012</v>
      </c>
      <c r="F1554">
        <f t="shared" si="49"/>
        <v>408.76208399999996</v>
      </c>
    </row>
    <row r="1555" spans="1:6" x14ac:dyDescent="0.2">
      <c r="A1555">
        <v>1554</v>
      </c>
      <c r="B1555">
        <v>9.0050000000000008</v>
      </c>
      <c r="C1555">
        <v>20.004000000000001</v>
      </c>
      <c r="D1555">
        <v>15.305999999999999</v>
      </c>
      <c r="E1555">
        <f t="shared" si="48"/>
        <v>306.18122399999999</v>
      </c>
      <c r="F1555">
        <f t="shared" si="49"/>
        <v>2757.1619221200003</v>
      </c>
    </row>
    <row r="1556" spans="1:6" x14ac:dyDescent="0.2">
      <c r="A1556">
        <v>1555</v>
      </c>
      <c r="B1556">
        <v>2.5019999999999998</v>
      </c>
      <c r="C1556">
        <v>42.045000000000002</v>
      </c>
      <c r="D1556">
        <v>30.42</v>
      </c>
      <c r="E1556">
        <f t="shared" si="48"/>
        <v>1279.0089</v>
      </c>
      <c r="F1556">
        <f t="shared" si="49"/>
        <v>3200.0802678</v>
      </c>
    </row>
    <row r="1557" spans="1:6" x14ac:dyDescent="0.2">
      <c r="A1557">
        <v>1556</v>
      </c>
      <c r="B1557">
        <v>9.0050000000000008</v>
      </c>
      <c r="C1557">
        <v>20.004000000000001</v>
      </c>
      <c r="D1557">
        <v>15.305999999999999</v>
      </c>
      <c r="E1557">
        <f t="shared" si="48"/>
        <v>306.18122399999999</v>
      </c>
      <c r="F1557">
        <f t="shared" si="49"/>
        <v>2757.1619221200003</v>
      </c>
    </row>
    <row r="1558" spans="1:6" x14ac:dyDescent="0.2">
      <c r="A1558">
        <v>1557</v>
      </c>
      <c r="B1558">
        <v>4.9119999999999999</v>
      </c>
      <c r="C1558">
        <v>20.001000000000001</v>
      </c>
      <c r="D1558">
        <v>4.9139999999999997</v>
      </c>
      <c r="E1558">
        <f t="shared" si="48"/>
        <v>98.284914000000001</v>
      </c>
      <c r="F1558">
        <f t="shared" si="49"/>
        <v>482.77549756799999</v>
      </c>
    </row>
    <row r="1559" spans="1:6" x14ac:dyDescent="0.2">
      <c r="A1559">
        <v>1558</v>
      </c>
      <c r="B1559">
        <v>4.9119999999999999</v>
      </c>
      <c r="C1559">
        <v>20.001000000000001</v>
      </c>
      <c r="D1559">
        <v>4.915</v>
      </c>
      <c r="E1559">
        <f t="shared" si="48"/>
        <v>98.304915000000008</v>
      </c>
      <c r="F1559">
        <f t="shared" si="49"/>
        <v>482.87374247999998</v>
      </c>
    </row>
    <row r="1560" spans="1:6" x14ac:dyDescent="0.2">
      <c r="A1560">
        <v>1559</v>
      </c>
      <c r="B1560">
        <v>4.9109999999999996</v>
      </c>
      <c r="C1560">
        <v>20.001000000000001</v>
      </c>
      <c r="D1560">
        <v>4.9139999999999997</v>
      </c>
      <c r="E1560">
        <f t="shared" si="48"/>
        <v>98.284914000000001</v>
      </c>
      <c r="F1560">
        <f t="shared" si="49"/>
        <v>482.6772126539999</v>
      </c>
    </row>
    <row r="1561" spans="1:6" x14ac:dyDescent="0.2">
      <c r="A1561">
        <v>1560</v>
      </c>
      <c r="B1561">
        <v>77.816000000000003</v>
      </c>
      <c r="C1561">
        <v>1548.269</v>
      </c>
      <c r="D1561">
        <v>78.897999999999996</v>
      </c>
      <c r="E1561">
        <f t="shared" si="48"/>
        <v>122155.32756199999</v>
      </c>
      <c r="F1561">
        <f t="shared" si="49"/>
        <v>9505638.9695645925</v>
      </c>
    </row>
    <row r="1562" spans="1:6" x14ac:dyDescent="0.2">
      <c r="A1562">
        <v>1561</v>
      </c>
      <c r="B1562">
        <v>1.2050000000000001</v>
      </c>
      <c r="C1562">
        <v>16</v>
      </c>
      <c r="D1562">
        <v>16</v>
      </c>
      <c r="E1562">
        <f t="shared" si="48"/>
        <v>256</v>
      </c>
      <c r="F1562">
        <f t="shared" si="49"/>
        <v>308.48</v>
      </c>
    </row>
    <row r="1563" spans="1:6" x14ac:dyDescent="0.2">
      <c r="A1563">
        <v>1562</v>
      </c>
      <c r="B1563">
        <v>1.2030000000000001</v>
      </c>
      <c r="C1563">
        <v>16</v>
      </c>
      <c r="D1563">
        <v>16</v>
      </c>
      <c r="E1563">
        <f t="shared" si="48"/>
        <v>256</v>
      </c>
      <c r="F1563">
        <f t="shared" si="49"/>
        <v>307.96800000000002</v>
      </c>
    </row>
    <row r="1564" spans="1:6" x14ac:dyDescent="0.2">
      <c r="A1564">
        <v>1563</v>
      </c>
      <c r="B1564">
        <v>1.4359999999999999</v>
      </c>
      <c r="C1564">
        <v>16</v>
      </c>
      <c r="D1564">
        <v>16.015999999999998</v>
      </c>
      <c r="E1564">
        <f t="shared" si="48"/>
        <v>256.25599999999997</v>
      </c>
      <c r="F1564">
        <f t="shared" si="49"/>
        <v>367.98361599999993</v>
      </c>
    </row>
    <row r="1565" spans="1:6" x14ac:dyDescent="0.2">
      <c r="A1565">
        <v>1564</v>
      </c>
      <c r="B1565">
        <v>1.212</v>
      </c>
      <c r="C1565">
        <v>16</v>
      </c>
      <c r="D1565">
        <v>16.001000000000001</v>
      </c>
      <c r="E1565">
        <f t="shared" si="48"/>
        <v>256.01600000000002</v>
      </c>
      <c r="F1565">
        <f t="shared" si="49"/>
        <v>310.29139200000003</v>
      </c>
    </row>
    <row r="1566" spans="1:6" x14ac:dyDescent="0.2">
      <c r="A1566">
        <v>1565</v>
      </c>
      <c r="B1566">
        <v>1.21</v>
      </c>
      <c r="C1566">
        <v>16.001000000000001</v>
      </c>
      <c r="D1566">
        <v>16</v>
      </c>
      <c r="E1566">
        <f t="shared" si="48"/>
        <v>256.01600000000002</v>
      </c>
      <c r="F1566">
        <f t="shared" si="49"/>
        <v>309.77936</v>
      </c>
    </row>
    <row r="1567" spans="1:6" x14ac:dyDescent="0.2">
      <c r="A1567">
        <v>1566</v>
      </c>
      <c r="B1567">
        <v>1.2170000000000001</v>
      </c>
      <c r="C1567">
        <v>16.001000000000001</v>
      </c>
      <c r="D1567">
        <v>16</v>
      </c>
      <c r="E1567">
        <f t="shared" si="48"/>
        <v>256.01600000000002</v>
      </c>
      <c r="F1567">
        <f t="shared" si="49"/>
        <v>311.57147200000003</v>
      </c>
    </row>
    <row r="1568" spans="1:6" x14ac:dyDescent="0.2">
      <c r="A1568">
        <v>1567</v>
      </c>
      <c r="B1568">
        <v>1.2370000000000001</v>
      </c>
      <c r="C1568">
        <v>16.003</v>
      </c>
      <c r="D1568">
        <v>16</v>
      </c>
      <c r="E1568">
        <f t="shared" si="48"/>
        <v>256.048</v>
      </c>
      <c r="F1568">
        <f t="shared" si="49"/>
        <v>316.73137600000001</v>
      </c>
    </row>
    <row r="1569" spans="1:6" x14ac:dyDescent="0.2">
      <c r="A1569">
        <v>1568</v>
      </c>
      <c r="B1569">
        <v>1.2050000000000001</v>
      </c>
      <c r="C1569">
        <v>16</v>
      </c>
      <c r="D1569">
        <v>16</v>
      </c>
      <c r="E1569">
        <f t="shared" si="48"/>
        <v>256</v>
      </c>
      <c r="F1569">
        <f t="shared" si="49"/>
        <v>308.48</v>
      </c>
    </row>
    <row r="1570" spans="1:6" x14ac:dyDescent="0.2">
      <c r="A1570">
        <v>1569</v>
      </c>
      <c r="B1570">
        <v>1.02</v>
      </c>
      <c r="C1570">
        <v>51</v>
      </c>
      <c r="D1570">
        <v>16</v>
      </c>
      <c r="E1570">
        <f t="shared" si="48"/>
        <v>816</v>
      </c>
      <c r="F1570">
        <f t="shared" si="49"/>
        <v>832.32</v>
      </c>
    </row>
    <row r="1571" spans="1:6" x14ac:dyDescent="0.2">
      <c r="A1571">
        <v>1570</v>
      </c>
      <c r="B1571">
        <v>54.758000000000003</v>
      </c>
      <c r="C1571">
        <v>786.14200000000005</v>
      </c>
      <c r="D1571">
        <v>524.76400000000001</v>
      </c>
      <c r="E1571">
        <f t="shared" si="48"/>
        <v>412539.02048800001</v>
      </c>
      <c r="F1571">
        <f t="shared" si="49"/>
        <v>22589811.683881909</v>
      </c>
    </row>
    <row r="1572" spans="1:6" x14ac:dyDescent="0.2">
      <c r="A1572">
        <v>1571</v>
      </c>
      <c r="B1572">
        <v>74.379000000000005</v>
      </c>
      <c r="C1572">
        <v>654.54200000000003</v>
      </c>
      <c r="D1572">
        <v>393.79599999999999</v>
      </c>
      <c r="E1572">
        <f t="shared" si="48"/>
        <v>257756.02143200001</v>
      </c>
      <c r="F1572">
        <f t="shared" si="49"/>
        <v>19171635.11809073</v>
      </c>
    </row>
    <row r="1573" spans="1:6" x14ac:dyDescent="0.2">
      <c r="A1573">
        <v>1572</v>
      </c>
      <c r="B1573">
        <v>503.02</v>
      </c>
      <c r="C1573">
        <v>1746.2739999999999</v>
      </c>
      <c r="D1573">
        <v>781.34299999999996</v>
      </c>
      <c r="E1573">
        <f t="shared" si="48"/>
        <v>1364438.9659819999</v>
      </c>
      <c r="F1573">
        <f t="shared" si="49"/>
        <v>686340088.66826558</v>
      </c>
    </row>
    <row r="1574" spans="1:6" x14ac:dyDescent="0.2">
      <c r="A1574">
        <v>1573</v>
      </c>
      <c r="B1574">
        <v>45.107999999999997</v>
      </c>
      <c r="C1574">
        <v>224.78299999999999</v>
      </c>
      <c r="D1574">
        <v>94.134</v>
      </c>
      <c r="E1574">
        <f t="shared" si="48"/>
        <v>21159.722921999997</v>
      </c>
      <c r="F1574">
        <f t="shared" si="49"/>
        <v>954472.78156557586</v>
      </c>
    </row>
    <row r="1575" spans="1:6" x14ac:dyDescent="0.2">
      <c r="A1575">
        <v>1574</v>
      </c>
      <c r="B1575">
        <v>45.107999999999997</v>
      </c>
      <c r="C1575">
        <v>224.78299999999999</v>
      </c>
      <c r="D1575">
        <v>94.129000000000005</v>
      </c>
      <c r="E1575">
        <f t="shared" si="48"/>
        <v>21158.599007000001</v>
      </c>
      <c r="F1575">
        <f t="shared" si="49"/>
        <v>954422.08400775597</v>
      </c>
    </row>
    <row r="1576" spans="1:6" x14ac:dyDescent="0.2">
      <c r="A1576">
        <v>1575</v>
      </c>
      <c r="B1576">
        <v>15.879</v>
      </c>
      <c r="C1576">
        <v>131.00800000000001</v>
      </c>
      <c r="D1576">
        <v>33.235999999999997</v>
      </c>
      <c r="E1576">
        <f t="shared" si="48"/>
        <v>4354.1818880000001</v>
      </c>
      <c r="F1576">
        <f t="shared" si="49"/>
        <v>69140.054199552003</v>
      </c>
    </row>
    <row r="1577" spans="1:6" x14ac:dyDescent="0.2">
      <c r="A1577">
        <v>1576</v>
      </c>
      <c r="B1577">
        <v>26.195</v>
      </c>
      <c r="C1577">
        <v>245.33099999999999</v>
      </c>
      <c r="D1577">
        <v>74.8</v>
      </c>
      <c r="E1577">
        <f t="shared" si="48"/>
        <v>18350.7588</v>
      </c>
      <c r="F1577">
        <f t="shared" si="49"/>
        <v>480698.12676599994</v>
      </c>
    </row>
    <row r="1578" spans="1:6" x14ac:dyDescent="0.2">
      <c r="A1578">
        <v>1577</v>
      </c>
      <c r="B1578">
        <v>26.195</v>
      </c>
      <c r="C1578">
        <v>245.33099999999999</v>
      </c>
      <c r="D1578">
        <v>74.8</v>
      </c>
      <c r="E1578">
        <f t="shared" si="48"/>
        <v>18350.7588</v>
      </c>
      <c r="F1578">
        <f t="shared" si="49"/>
        <v>480698.12676599994</v>
      </c>
    </row>
    <row r="1579" spans="1:6" x14ac:dyDescent="0.2">
      <c r="A1579">
        <v>1578</v>
      </c>
      <c r="B1579">
        <v>3.8929999999999998</v>
      </c>
      <c r="C1579">
        <v>10</v>
      </c>
      <c r="D1579">
        <v>3.86</v>
      </c>
      <c r="E1579">
        <f t="shared" si="48"/>
        <v>38.6</v>
      </c>
      <c r="F1579">
        <f t="shared" si="49"/>
        <v>150.2698</v>
      </c>
    </row>
    <row r="1580" spans="1:6" x14ac:dyDescent="0.2">
      <c r="A1580">
        <v>1579</v>
      </c>
      <c r="B1580">
        <v>1.02</v>
      </c>
      <c r="C1580">
        <v>51</v>
      </c>
      <c r="D1580">
        <v>16</v>
      </c>
      <c r="E1580">
        <f t="shared" si="48"/>
        <v>816</v>
      </c>
      <c r="F1580">
        <f t="shared" si="49"/>
        <v>832.32</v>
      </c>
    </row>
    <row r="1581" spans="1:6" x14ac:dyDescent="0.2">
      <c r="A1581">
        <v>1580</v>
      </c>
      <c r="B1581">
        <v>3.657</v>
      </c>
      <c r="C1581">
        <v>81.046999999999997</v>
      </c>
      <c r="D1581">
        <v>24.123999999999999</v>
      </c>
      <c r="E1581">
        <f t="shared" si="48"/>
        <v>1955.1778279999999</v>
      </c>
      <c r="F1581">
        <f t="shared" si="49"/>
        <v>7150.0853169959992</v>
      </c>
    </row>
    <row r="1582" spans="1:6" x14ac:dyDescent="0.2">
      <c r="A1582">
        <v>1581</v>
      </c>
      <c r="B1582">
        <v>3.67</v>
      </c>
      <c r="C1582">
        <v>81.400000000000006</v>
      </c>
      <c r="D1582">
        <v>24.114000000000001</v>
      </c>
      <c r="E1582">
        <f t="shared" si="48"/>
        <v>1962.8796000000002</v>
      </c>
      <c r="F1582">
        <f t="shared" si="49"/>
        <v>7203.7681320000002</v>
      </c>
    </row>
    <row r="1583" spans="1:6" x14ac:dyDescent="0.2">
      <c r="A1583">
        <v>1582</v>
      </c>
      <c r="B1583">
        <v>3.8879999999999999</v>
      </c>
      <c r="C1583">
        <v>81.117999999999995</v>
      </c>
      <c r="D1583">
        <v>24.125</v>
      </c>
      <c r="E1583">
        <f t="shared" si="48"/>
        <v>1956.9717499999999</v>
      </c>
      <c r="F1583">
        <f t="shared" si="49"/>
        <v>7608.7061639999993</v>
      </c>
    </row>
    <row r="1584" spans="1:6" x14ac:dyDescent="0.2">
      <c r="A1584">
        <v>1583</v>
      </c>
      <c r="B1584">
        <v>3.9</v>
      </c>
      <c r="C1584">
        <v>81.471000000000004</v>
      </c>
      <c r="D1584">
        <v>24.114999999999998</v>
      </c>
      <c r="E1584">
        <f t="shared" si="48"/>
        <v>1964.6731649999999</v>
      </c>
      <c r="F1584">
        <f t="shared" si="49"/>
        <v>7662.2253434999993</v>
      </c>
    </row>
    <row r="1585" spans="1:6" x14ac:dyDescent="0.2">
      <c r="A1585">
        <v>1584</v>
      </c>
      <c r="B1585">
        <v>4.2679999999999998</v>
      </c>
      <c r="C1585">
        <v>81.234999999999999</v>
      </c>
      <c r="D1585">
        <v>24.125</v>
      </c>
      <c r="E1585">
        <f t="shared" si="48"/>
        <v>1959.7943749999999</v>
      </c>
      <c r="F1585">
        <f t="shared" si="49"/>
        <v>8364.4023925000001</v>
      </c>
    </row>
    <row r="1586" spans="1:6" x14ac:dyDescent="0.2">
      <c r="A1586">
        <v>1585</v>
      </c>
      <c r="B1586">
        <v>4.2809999999999997</v>
      </c>
      <c r="C1586">
        <v>81.588999999999999</v>
      </c>
      <c r="D1586">
        <v>24.117999999999999</v>
      </c>
      <c r="E1586">
        <f t="shared" si="48"/>
        <v>1967.7635019999998</v>
      </c>
      <c r="F1586">
        <f t="shared" si="49"/>
        <v>8423.9955520619988</v>
      </c>
    </row>
    <row r="1587" spans="1:6" x14ac:dyDescent="0.2">
      <c r="A1587">
        <v>1586</v>
      </c>
      <c r="B1587">
        <v>2.81</v>
      </c>
      <c r="C1587">
        <v>88.161000000000001</v>
      </c>
      <c r="D1587">
        <v>35.722999999999999</v>
      </c>
      <c r="E1587">
        <f t="shared" si="48"/>
        <v>3149.375403</v>
      </c>
      <c r="F1587">
        <f t="shared" si="49"/>
        <v>8849.7448824300009</v>
      </c>
    </row>
    <row r="1588" spans="1:6" x14ac:dyDescent="0.2">
      <c r="A1588">
        <v>1587</v>
      </c>
      <c r="B1588">
        <v>2.8069999999999999</v>
      </c>
      <c r="C1588">
        <v>88.343999999999994</v>
      </c>
      <c r="D1588">
        <v>35.746000000000002</v>
      </c>
      <c r="E1588">
        <f t="shared" si="48"/>
        <v>3157.9446240000002</v>
      </c>
      <c r="F1588">
        <f t="shared" si="49"/>
        <v>8864.3505595679999</v>
      </c>
    </row>
    <row r="1589" spans="1:6" x14ac:dyDescent="0.2">
      <c r="A1589">
        <v>1588</v>
      </c>
      <c r="B1589">
        <v>27.652999999999999</v>
      </c>
      <c r="C1589">
        <v>254.59</v>
      </c>
      <c r="D1589">
        <v>70.027000000000001</v>
      </c>
      <c r="E1589">
        <f t="shared" si="48"/>
        <v>17828.173930000001</v>
      </c>
      <c r="F1589">
        <f t="shared" si="49"/>
        <v>493002.49368628999</v>
      </c>
    </row>
    <row r="1590" spans="1:6" x14ac:dyDescent="0.2">
      <c r="A1590">
        <v>1589</v>
      </c>
      <c r="B1590">
        <v>27.652999999999999</v>
      </c>
      <c r="C1590">
        <v>254.59</v>
      </c>
      <c r="D1590">
        <v>70.027000000000001</v>
      </c>
      <c r="E1590">
        <f t="shared" si="48"/>
        <v>17828.173930000001</v>
      </c>
      <c r="F1590">
        <f t="shared" si="49"/>
        <v>493002.49368628999</v>
      </c>
    </row>
    <row r="1591" spans="1:6" x14ac:dyDescent="0.2">
      <c r="A1591">
        <v>1590</v>
      </c>
      <c r="B1591">
        <v>22.015000000000001</v>
      </c>
      <c r="C1591">
        <v>110.417</v>
      </c>
      <c r="D1591">
        <v>87.149000000000001</v>
      </c>
      <c r="E1591">
        <f t="shared" si="48"/>
        <v>9622.7311330000011</v>
      </c>
      <c r="F1591">
        <f t="shared" si="49"/>
        <v>211844.42589299503</v>
      </c>
    </row>
    <row r="1592" spans="1:6" x14ac:dyDescent="0.2">
      <c r="A1592">
        <v>1591</v>
      </c>
      <c r="B1592">
        <v>56.600999999999999</v>
      </c>
      <c r="C1592">
        <v>699.72500000000002</v>
      </c>
      <c r="D1592">
        <v>168.155</v>
      </c>
      <c r="E1592">
        <f t="shared" si="48"/>
        <v>117662.257375</v>
      </c>
      <c r="F1592">
        <f t="shared" si="49"/>
        <v>6659801.4296823759</v>
      </c>
    </row>
    <row r="1593" spans="1:6" x14ac:dyDescent="0.2">
      <c r="A1593">
        <v>1592</v>
      </c>
      <c r="B1593">
        <v>1.8</v>
      </c>
      <c r="C1593">
        <v>56.122</v>
      </c>
      <c r="D1593">
        <v>46.738</v>
      </c>
      <c r="E1593">
        <f t="shared" si="48"/>
        <v>2623.0300360000001</v>
      </c>
      <c r="F1593">
        <f t="shared" si="49"/>
        <v>4721.4540648000002</v>
      </c>
    </row>
    <row r="1594" spans="1:6" x14ac:dyDescent="0.2">
      <c r="A1594">
        <v>1593</v>
      </c>
      <c r="B1594">
        <v>2.6859999999999999</v>
      </c>
      <c r="C1594">
        <v>161.51900000000001</v>
      </c>
      <c r="D1594">
        <v>88.515000000000001</v>
      </c>
      <c r="E1594">
        <f t="shared" si="48"/>
        <v>14296.854285000001</v>
      </c>
      <c r="F1594">
        <f t="shared" si="49"/>
        <v>38401.350609510002</v>
      </c>
    </row>
    <row r="1595" spans="1:6" x14ac:dyDescent="0.2">
      <c r="A1595">
        <v>1594</v>
      </c>
      <c r="B1595">
        <v>51.387</v>
      </c>
      <c r="C1595">
        <v>1010.6369999999999</v>
      </c>
      <c r="D1595">
        <v>92.289000000000001</v>
      </c>
      <c r="E1595">
        <f t="shared" si="48"/>
        <v>93270.678092999995</v>
      </c>
      <c r="F1595">
        <f t="shared" si="49"/>
        <v>4792900.3351649912</v>
      </c>
    </row>
    <row r="1596" spans="1:6" x14ac:dyDescent="0.2">
      <c r="A1596">
        <v>1595</v>
      </c>
      <c r="B1596">
        <v>3</v>
      </c>
      <c r="C1596">
        <v>38.167999999999999</v>
      </c>
      <c r="D1596">
        <v>31.373999999999999</v>
      </c>
      <c r="E1596">
        <f t="shared" si="48"/>
        <v>1197.4828319999999</v>
      </c>
      <c r="F1596">
        <f t="shared" si="49"/>
        <v>3592.4484959999995</v>
      </c>
    </row>
    <row r="1597" spans="1:6" x14ac:dyDescent="0.2">
      <c r="A1597">
        <v>1596</v>
      </c>
      <c r="B1597">
        <v>8.5</v>
      </c>
      <c r="C1597">
        <v>16.902000000000001</v>
      </c>
      <c r="D1597">
        <v>16.902000000000001</v>
      </c>
      <c r="E1597">
        <f t="shared" si="48"/>
        <v>285.67760400000003</v>
      </c>
      <c r="F1597">
        <f t="shared" si="49"/>
        <v>2428.259634</v>
      </c>
    </row>
    <row r="1598" spans="1:6" x14ac:dyDescent="0.2">
      <c r="A1598">
        <v>1597</v>
      </c>
      <c r="B1598">
        <v>8.5</v>
      </c>
      <c r="C1598">
        <v>16.902000000000001</v>
      </c>
      <c r="D1598">
        <v>16.902000000000001</v>
      </c>
      <c r="E1598">
        <f t="shared" si="48"/>
        <v>285.67760400000003</v>
      </c>
      <c r="F1598">
        <f t="shared" si="49"/>
        <v>2428.259634</v>
      </c>
    </row>
    <row r="1599" spans="1:6" x14ac:dyDescent="0.2">
      <c r="A1599">
        <v>1598</v>
      </c>
      <c r="B1599">
        <v>8.5</v>
      </c>
      <c r="C1599">
        <v>16.902000000000001</v>
      </c>
      <c r="D1599">
        <v>16.902000000000001</v>
      </c>
      <c r="E1599">
        <f t="shared" si="48"/>
        <v>285.67760400000003</v>
      </c>
      <c r="F1599">
        <f t="shared" si="49"/>
        <v>2428.259634</v>
      </c>
    </row>
    <row r="1600" spans="1:6" x14ac:dyDescent="0.2">
      <c r="A1600">
        <v>1599</v>
      </c>
      <c r="B1600">
        <v>13.791</v>
      </c>
      <c r="C1600">
        <v>11.5</v>
      </c>
      <c r="D1600">
        <v>13.981999999999999</v>
      </c>
      <c r="E1600">
        <f t="shared" si="48"/>
        <v>160.79300000000001</v>
      </c>
      <c r="F1600">
        <f t="shared" si="49"/>
        <v>2217.496263</v>
      </c>
    </row>
    <row r="1601" spans="1:6" x14ac:dyDescent="0.2">
      <c r="A1601">
        <v>1600</v>
      </c>
      <c r="B1601">
        <v>27.091999999999999</v>
      </c>
      <c r="C1601">
        <v>117.517</v>
      </c>
      <c r="D1601">
        <v>34.402000000000001</v>
      </c>
      <c r="E1601">
        <f t="shared" si="48"/>
        <v>4042.8198339999999</v>
      </c>
      <c r="F1601">
        <f t="shared" si="49"/>
        <v>109528.074942728</v>
      </c>
    </row>
    <row r="1602" spans="1:6" x14ac:dyDescent="0.2">
      <c r="A1602">
        <v>1601</v>
      </c>
      <c r="B1602">
        <v>18.582999999999998</v>
      </c>
      <c r="C1602">
        <v>115.767</v>
      </c>
      <c r="D1602">
        <v>36.409999999999997</v>
      </c>
      <c r="E1602">
        <f t="shared" si="48"/>
        <v>4215.0764699999991</v>
      </c>
      <c r="F1602">
        <f t="shared" si="49"/>
        <v>78328.766042009986</v>
      </c>
    </row>
    <row r="1603" spans="1:6" x14ac:dyDescent="0.2">
      <c r="A1603">
        <v>1602</v>
      </c>
      <c r="B1603">
        <v>12.185</v>
      </c>
      <c r="C1603">
        <v>38.838000000000001</v>
      </c>
      <c r="D1603">
        <v>31.378</v>
      </c>
      <c r="E1603">
        <f t="shared" ref="E1603:E1666" si="50">C1603*D1603</f>
        <v>1218.658764</v>
      </c>
      <c r="F1603">
        <f t="shared" ref="F1603:F1666" si="51">B1603*C1603*D1603</f>
        <v>14849.35703934</v>
      </c>
    </row>
    <row r="1604" spans="1:6" x14ac:dyDescent="0.2">
      <c r="A1604">
        <v>1603</v>
      </c>
      <c r="B1604">
        <v>12.185</v>
      </c>
      <c r="C1604">
        <v>38.838000000000001</v>
      </c>
      <c r="D1604">
        <v>31.378</v>
      </c>
      <c r="E1604">
        <f t="shared" si="50"/>
        <v>1218.658764</v>
      </c>
      <c r="F1604">
        <f t="shared" si="51"/>
        <v>14849.35703934</v>
      </c>
    </row>
    <row r="1605" spans="1:6" x14ac:dyDescent="0.2">
      <c r="A1605">
        <v>1604</v>
      </c>
      <c r="B1605">
        <v>51.999000000000002</v>
      </c>
      <c r="C1605">
        <v>302.065</v>
      </c>
      <c r="D1605">
        <v>71.924000000000007</v>
      </c>
      <c r="E1605">
        <f t="shared" si="50"/>
        <v>21725.72306</v>
      </c>
      <c r="F1605">
        <f t="shared" si="51"/>
        <v>1129715.8733969403</v>
      </c>
    </row>
    <row r="1606" spans="1:6" x14ac:dyDescent="0.2">
      <c r="A1606">
        <v>1605</v>
      </c>
      <c r="B1606">
        <v>51.661999999999999</v>
      </c>
      <c r="C1606">
        <v>374.72399999999999</v>
      </c>
      <c r="D1606">
        <v>203.16900000000001</v>
      </c>
      <c r="E1606">
        <f t="shared" si="50"/>
        <v>76132.300356000007</v>
      </c>
      <c r="F1606">
        <f t="shared" si="51"/>
        <v>3933146.9009916717</v>
      </c>
    </row>
    <row r="1607" spans="1:6" x14ac:dyDescent="0.2">
      <c r="A1607">
        <v>1606</v>
      </c>
      <c r="B1607">
        <v>81.965999999999994</v>
      </c>
      <c r="C1607">
        <v>1054.7850000000001</v>
      </c>
      <c r="D1607">
        <v>88.075000000000003</v>
      </c>
      <c r="E1607">
        <f t="shared" si="50"/>
        <v>92900.188875000007</v>
      </c>
      <c r="F1607">
        <f t="shared" si="51"/>
        <v>7614656.8813282503</v>
      </c>
    </row>
    <row r="1608" spans="1:6" x14ac:dyDescent="0.2">
      <c r="A1608">
        <v>1607</v>
      </c>
      <c r="B1608">
        <v>66.105000000000004</v>
      </c>
      <c r="C1608">
        <v>1038.444</v>
      </c>
      <c r="D1608">
        <v>66.698999999999998</v>
      </c>
      <c r="E1608">
        <f t="shared" si="50"/>
        <v>69263.176355999996</v>
      </c>
      <c r="F1608">
        <f t="shared" si="51"/>
        <v>4578642.2730133804</v>
      </c>
    </row>
    <row r="1609" spans="1:6" x14ac:dyDescent="0.2">
      <c r="A1609">
        <v>1608</v>
      </c>
      <c r="B1609">
        <v>2.2149999999999999</v>
      </c>
      <c r="C1609">
        <v>57.948999999999998</v>
      </c>
      <c r="D1609">
        <v>17.382999999999999</v>
      </c>
      <c r="E1609">
        <f t="shared" si="50"/>
        <v>1007.327467</v>
      </c>
      <c r="F1609">
        <f t="shared" si="51"/>
        <v>2231.230339405</v>
      </c>
    </row>
    <row r="1610" spans="1:6" x14ac:dyDescent="0.2">
      <c r="A1610">
        <v>1609</v>
      </c>
      <c r="B1610">
        <v>3.0190000000000001</v>
      </c>
      <c r="C1610">
        <v>233.90100000000001</v>
      </c>
      <c r="D1610">
        <v>31.911999999999999</v>
      </c>
      <c r="E1610">
        <f t="shared" si="50"/>
        <v>7464.2487120000005</v>
      </c>
      <c r="F1610">
        <f t="shared" si="51"/>
        <v>22534.566861528001</v>
      </c>
    </row>
    <row r="1611" spans="1:6" x14ac:dyDescent="0.2">
      <c r="A1611">
        <v>1610</v>
      </c>
      <c r="B1611">
        <v>24.654</v>
      </c>
      <c r="C1611">
        <v>60.970999999999997</v>
      </c>
      <c r="D1611">
        <v>43.527000000000001</v>
      </c>
      <c r="E1611">
        <f t="shared" si="50"/>
        <v>2653.8847169999999</v>
      </c>
      <c r="F1611">
        <f t="shared" si="51"/>
        <v>65428.873812917998</v>
      </c>
    </row>
    <row r="1612" spans="1:6" x14ac:dyDescent="0.2">
      <c r="A1612">
        <v>1611</v>
      </c>
      <c r="B1612">
        <v>56.265999999999998</v>
      </c>
      <c r="C1612">
        <v>254.21199999999999</v>
      </c>
      <c r="D1612">
        <v>125.529</v>
      </c>
      <c r="E1612">
        <f t="shared" si="50"/>
        <v>31910.978147999998</v>
      </c>
      <c r="F1612">
        <f t="shared" si="51"/>
        <v>1795503.0964753677</v>
      </c>
    </row>
    <row r="1613" spans="1:6" x14ac:dyDescent="0.2">
      <c r="A1613">
        <v>1612</v>
      </c>
      <c r="B1613">
        <v>1.5</v>
      </c>
      <c r="C1613">
        <v>11.798999999999999</v>
      </c>
      <c r="D1613">
        <v>11.545999999999999</v>
      </c>
      <c r="E1613">
        <f t="shared" si="50"/>
        <v>136.23125399999998</v>
      </c>
      <c r="F1613">
        <f t="shared" si="51"/>
        <v>204.34688099999997</v>
      </c>
    </row>
    <row r="1614" spans="1:6" x14ac:dyDescent="0.2">
      <c r="A1614">
        <v>1613</v>
      </c>
      <c r="B1614">
        <v>1.5</v>
      </c>
      <c r="C1614">
        <v>11.786</v>
      </c>
      <c r="D1614">
        <v>11.619</v>
      </c>
      <c r="E1614">
        <f t="shared" si="50"/>
        <v>136.94153399999999</v>
      </c>
      <c r="F1614">
        <f t="shared" si="51"/>
        <v>205.41230099999999</v>
      </c>
    </row>
    <row r="1615" spans="1:6" x14ac:dyDescent="0.2">
      <c r="A1615">
        <v>1614</v>
      </c>
      <c r="B1615">
        <v>1.5</v>
      </c>
      <c r="C1615">
        <v>11.8</v>
      </c>
      <c r="D1615">
        <v>11.513</v>
      </c>
      <c r="E1615">
        <f t="shared" si="50"/>
        <v>135.85339999999999</v>
      </c>
      <c r="F1615">
        <f t="shared" si="51"/>
        <v>203.78010000000003</v>
      </c>
    </row>
    <row r="1616" spans="1:6" x14ac:dyDescent="0.2">
      <c r="A1616">
        <v>1615</v>
      </c>
      <c r="B1616">
        <v>1.5</v>
      </c>
      <c r="C1616">
        <v>11.794</v>
      </c>
      <c r="D1616">
        <v>11.583</v>
      </c>
      <c r="E1616">
        <f t="shared" si="50"/>
        <v>136.60990200000001</v>
      </c>
      <c r="F1616">
        <f t="shared" si="51"/>
        <v>204.91485300000002</v>
      </c>
    </row>
    <row r="1617" spans="1:6" x14ac:dyDescent="0.2">
      <c r="A1617">
        <v>1616</v>
      </c>
      <c r="B1617">
        <v>1.5</v>
      </c>
      <c r="C1617">
        <v>11.798</v>
      </c>
      <c r="D1617">
        <v>11.553000000000001</v>
      </c>
      <c r="E1617">
        <f t="shared" si="50"/>
        <v>136.30229400000002</v>
      </c>
      <c r="F1617">
        <f t="shared" si="51"/>
        <v>204.453441</v>
      </c>
    </row>
    <row r="1618" spans="1:6" x14ac:dyDescent="0.2">
      <c r="A1618">
        <v>1617</v>
      </c>
      <c r="B1618">
        <v>1.5</v>
      </c>
      <c r="C1618">
        <v>11.795</v>
      </c>
      <c r="D1618">
        <v>11.574999999999999</v>
      </c>
      <c r="E1618">
        <f t="shared" si="50"/>
        <v>136.52712499999998</v>
      </c>
      <c r="F1618">
        <f t="shared" si="51"/>
        <v>204.79068749999999</v>
      </c>
    </row>
    <row r="1619" spans="1:6" x14ac:dyDescent="0.2">
      <c r="A1619">
        <v>1618</v>
      </c>
      <c r="B1619">
        <v>1.5</v>
      </c>
      <c r="C1619">
        <v>11.795</v>
      </c>
      <c r="D1619">
        <v>11.577999999999999</v>
      </c>
      <c r="E1619">
        <f t="shared" si="50"/>
        <v>136.56251</v>
      </c>
      <c r="F1619">
        <f t="shared" si="51"/>
        <v>204.84376499999999</v>
      </c>
    </row>
    <row r="1620" spans="1:6" x14ac:dyDescent="0.2">
      <c r="A1620">
        <v>1619</v>
      </c>
      <c r="B1620">
        <v>1.5</v>
      </c>
      <c r="C1620">
        <v>11.795</v>
      </c>
      <c r="D1620">
        <v>11.577</v>
      </c>
      <c r="E1620">
        <f t="shared" si="50"/>
        <v>136.550715</v>
      </c>
      <c r="F1620">
        <f t="shared" si="51"/>
        <v>204.82607249999998</v>
      </c>
    </row>
    <row r="1621" spans="1:6" x14ac:dyDescent="0.2">
      <c r="A1621">
        <v>1620</v>
      </c>
      <c r="B1621">
        <v>1.5</v>
      </c>
      <c r="C1621">
        <v>11.787000000000001</v>
      </c>
      <c r="D1621">
        <v>11.614000000000001</v>
      </c>
      <c r="E1621">
        <f t="shared" si="50"/>
        <v>136.89421800000002</v>
      </c>
      <c r="F1621">
        <f t="shared" si="51"/>
        <v>205.34132700000004</v>
      </c>
    </row>
    <row r="1622" spans="1:6" x14ac:dyDescent="0.2">
      <c r="A1622">
        <v>1621</v>
      </c>
      <c r="B1622">
        <v>1.5</v>
      </c>
      <c r="C1622">
        <v>11.798999999999999</v>
      </c>
      <c r="D1622">
        <v>11.545</v>
      </c>
      <c r="E1622">
        <f t="shared" si="50"/>
        <v>136.21945499999998</v>
      </c>
      <c r="F1622">
        <f t="shared" si="51"/>
        <v>204.3291825</v>
      </c>
    </row>
    <row r="1623" spans="1:6" x14ac:dyDescent="0.2">
      <c r="A1623">
        <v>1622</v>
      </c>
      <c r="B1623">
        <v>1.5</v>
      </c>
      <c r="C1623">
        <v>11.795</v>
      </c>
      <c r="D1623">
        <v>11.577</v>
      </c>
      <c r="E1623">
        <f t="shared" si="50"/>
        <v>136.550715</v>
      </c>
      <c r="F1623">
        <f t="shared" si="51"/>
        <v>204.82607249999998</v>
      </c>
    </row>
    <row r="1624" spans="1:6" x14ac:dyDescent="0.2">
      <c r="A1624">
        <v>1623</v>
      </c>
      <c r="B1624">
        <v>1.5</v>
      </c>
      <c r="C1624">
        <v>11.795999999999999</v>
      </c>
      <c r="D1624">
        <v>11.571999999999999</v>
      </c>
      <c r="E1624">
        <f t="shared" si="50"/>
        <v>136.50331199999999</v>
      </c>
      <c r="F1624">
        <f t="shared" si="51"/>
        <v>204.75496799999996</v>
      </c>
    </row>
    <row r="1625" spans="1:6" x14ac:dyDescent="0.2">
      <c r="A1625">
        <v>1624</v>
      </c>
      <c r="B1625">
        <v>1.5</v>
      </c>
      <c r="C1625">
        <v>11.795</v>
      </c>
      <c r="D1625">
        <v>11.576000000000001</v>
      </c>
      <c r="E1625">
        <f t="shared" si="50"/>
        <v>136.53892000000002</v>
      </c>
      <c r="F1625">
        <f t="shared" si="51"/>
        <v>204.80838</v>
      </c>
    </row>
    <row r="1626" spans="1:6" x14ac:dyDescent="0.2">
      <c r="A1626">
        <v>1625</v>
      </c>
      <c r="B1626">
        <v>59.37</v>
      </c>
      <c r="C1626">
        <v>858.81</v>
      </c>
      <c r="D1626">
        <v>87.760999999999996</v>
      </c>
      <c r="E1626">
        <f t="shared" si="50"/>
        <v>75370.024409999998</v>
      </c>
      <c r="F1626">
        <f t="shared" si="51"/>
        <v>4474718.3492216999</v>
      </c>
    </row>
    <row r="1627" spans="1:6" x14ac:dyDescent="0.2">
      <c r="A1627">
        <v>1626</v>
      </c>
      <c r="B1627">
        <v>1.5</v>
      </c>
      <c r="C1627">
        <v>11.791</v>
      </c>
      <c r="D1627">
        <v>11.597</v>
      </c>
      <c r="E1627">
        <f t="shared" si="50"/>
        <v>136.740227</v>
      </c>
      <c r="F1627">
        <f t="shared" si="51"/>
        <v>205.11034050000001</v>
      </c>
    </row>
    <row r="1628" spans="1:6" x14ac:dyDescent="0.2">
      <c r="A1628">
        <v>1627</v>
      </c>
      <c r="B1628">
        <v>1.5</v>
      </c>
      <c r="C1628">
        <v>11.795999999999999</v>
      </c>
      <c r="D1628">
        <v>11.569000000000001</v>
      </c>
      <c r="E1628">
        <f t="shared" si="50"/>
        <v>136.46792400000001</v>
      </c>
      <c r="F1628">
        <f t="shared" si="51"/>
        <v>204.701886</v>
      </c>
    </row>
    <row r="1629" spans="1:6" x14ac:dyDescent="0.2">
      <c r="A1629">
        <v>1628</v>
      </c>
      <c r="B1629">
        <v>1.5</v>
      </c>
      <c r="C1629">
        <v>11.795999999999999</v>
      </c>
      <c r="D1629">
        <v>11.573</v>
      </c>
      <c r="E1629">
        <f t="shared" si="50"/>
        <v>136.515108</v>
      </c>
      <c r="F1629">
        <f t="shared" si="51"/>
        <v>204.772662</v>
      </c>
    </row>
    <row r="1630" spans="1:6" x14ac:dyDescent="0.2">
      <c r="A1630">
        <v>1629</v>
      </c>
      <c r="B1630">
        <v>1.5</v>
      </c>
      <c r="C1630">
        <v>11.792</v>
      </c>
      <c r="D1630">
        <v>11.592000000000001</v>
      </c>
      <c r="E1630">
        <f t="shared" si="50"/>
        <v>136.69286400000001</v>
      </c>
      <c r="F1630">
        <f t="shared" si="51"/>
        <v>205.03929600000001</v>
      </c>
    </row>
    <row r="1631" spans="1:6" x14ac:dyDescent="0.2">
      <c r="A1631">
        <v>1630</v>
      </c>
      <c r="B1631">
        <v>5.7169999999999996</v>
      </c>
      <c r="C1631">
        <v>101.081</v>
      </c>
      <c r="D1631">
        <v>40.18</v>
      </c>
      <c r="E1631">
        <f t="shared" si="50"/>
        <v>4061.4345800000001</v>
      </c>
      <c r="F1631">
        <f t="shared" si="51"/>
        <v>23219.221493860001</v>
      </c>
    </row>
    <row r="1632" spans="1:6" x14ac:dyDescent="0.2">
      <c r="A1632">
        <v>1631</v>
      </c>
      <c r="B1632">
        <v>19.864999999999998</v>
      </c>
      <c r="C1632">
        <v>505.49799999999999</v>
      </c>
      <c r="D1632">
        <v>78.906999999999996</v>
      </c>
      <c r="E1632">
        <f t="shared" si="50"/>
        <v>39887.330685999994</v>
      </c>
      <c r="F1632">
        <f t="shared" si="51"/>
        <v>792361.8240773899</v>
      </c>
    </row>
    <row r="1633" spans="1:6" x14ac:dyDescent="0.2">
      <c r="A1633">
        <v>1632</v>
      </c>
      <c r="B1633">
        <v>74.674999999999997</v>
      </c>
      <c r="C1633">
        <v>219.309</v>
      </c>
      <c r="D1633">
        <v>192.11099999999999</v>
      </c>
      <c r="E1633">
        <f t="shared" si="50"/>
        <v>42131.671298999994</v>
      </c>
      <c r="F1633">
        <f t="shared" si="51"/>
        <v>3146182.5542528247</v>
      </c>
    </row>
    <row r="1634" spans="1:6" x14ac:dyDescent="0.2">
      <c r="A1634">
        <v>1633</v>
      </c>
      <c r="B1634">
        <v>2.0299999999999998</v>
      </c>
      <c r="C1634">
        <v>121.59399999999999</v>
      </c>
      <c r="D1634">
        <v>83.790999999999997</v>
      </c>
      <c r="E1634">
        <f t="shared" si="50"/>
        <v>10188.482854</v>
      </c>
      <c r="F1634">
        <f t="shared" si="51"/>
        <v>20682.620193619994</v>
      </c>
    </row>
    <row r="1635" spans="1:6" x14ac:dyDescent="0.2">
      <c r="A1635">
        <v>1634</v>
      </c>
      <c r="B1635">
        <v>8.2279999999999998</v>
      </c>
      <c r="C1635">
        <v>585.99599999999998</v>
      </c>
      <c r="D1635">
        <v>96.397999999999996</v>
      </c>
      <c r="E1635">
        <f t="shared" si="50"/>
        <v>56488.842407999997</v>
      </c>
      <c r="F1635">
        <f t="shared" si="51"/>
        <v>464790.19533302396</v>
      </c>
    </row>
    <row r="1636" spans="1:6" x14ac:dyDescent="0.2">
      <c r="A1636">
        <v>1635</v>
      </c>
      <c r="B1636">
        <v>28.393000000000001</v>
      </c>
      <c r="C1636">
        <v>172.75</v>
      </c>
      <c r="D1636">
        <v>56.591000000000001</v>
      </c>
      <c r="E1636">
        <f t="shared" si="50"/>
        <v>9776.0952500000003</v>
      </c>
      <c r="F1636">
        <f t="shared" si="51"/>
        <v>277572.67243325006</v>
      </c>
    </row>
    <row r="1637" spans="1:6" x14ac:dyDescent="0.2">
      <c r="A1637">
        <v>1636</v>
      </c>
      <c r="B1637">
        <v>21.045999999999999</v>
      </c>
      <c r="C1637">
        <v>43.66</v>
      </c>
      <c r="D1637">
        <v>34.6</v>
      </c>
      <c r="E1637">
        <f t="shared" si="50"/>
        <v>1510.636</v>
      </c>
      <c r="F1637">
        <f t="shared" si="51"/>
        <v>31792.845256000001</v>
      </c>
    </row>
    <row r="1638" spans="1:6" x14ac:dyDescent="0.2">
      <c r="A1638">
        <v>1637</v>
      </c>
      <c r="B1638">
        <v>42.713000000000001</v>
      </c>
      <c r="C1638">
        <v>851.67</v>
      </c>
      <c r="D1638">
        <v>62.933</v>
      </c>
      <c r="E1638">
        <f t="shared" si="50"/>
        <v>53598.148109999995</v>
      </c>
      <c r="F1638">
        <f t="shared" si="51"/>
        <v>2289337.7002224298</v>
      </c>
    </row>
    <row r="1639" spans="1:6" x14ac:dyDescent="0.2">
      <c r="A1639">
        <v>1638</v>
      </c>
      <c r="B1639">
        <v>32.981999999999999</v>
      </c>
      <c r="C1639">
        <v>1031.221</v>
      </c>
      <c r="D1639">
        <v>71.356999999999999</v>
      </c>
      <c r="E1639">
        <f t="shared" si="50"/>
        <v>73584.836897000001</v>
      </c>
      <c r="F1639">
        <f t="shared" si="51"/>
        <v>2426975.0905368538</v>
      </c>
    </row>
    <row r="1640" spans="1:6" x14ac:dyDescent="0.2">
      <c r="A1640">
        <v>1639</v>
      </c>
      <c r="B1640">
        <v>42.98</v>
      </c>
      <c r="C1640">
        <v>299.15199999999999</v>
      </c>
      <c r="D1640">
        <v>211.99299999999999</v>
      </c>
      <c r="E1640">
        <f t="shared" si="50"/>
        <v>63418.129935999998</v>
      </c>
      <c r="F1640">
        <f t="shared" si="51"/>
        <v>2725711.2246492798</v>
      </c>
    </row>
    <row r="1641" spans="1:6" x14ac:dyDescent="0.2">
      <c r="A1641">
        <v>1640</v>
      </c>
      <c r="B1641">
        <v>161.02600000000001</v>
      </c>
      <c r="C1641">
        <v>1091.386</v>
      </c>
      <c r="D1641">
        <v>112.116</v>
      </c>
      <c r="E1641">
        <f t="shared" si="50"/>
        <v>122361.832776</v>
      </c>
      <c r="F1641">
        <f t="shared" si="51"/>
        <v>19703436.484588176</v>
      </c>
    </row>
    <row r="1642" spans="1:6" x14ac:dyDescent="0.2">
      <c r="A1642">
        <v>1641</v>
      </c>
      <c r="B1642">
        <v>60.927</v>
      </c>
      <c r="C1642">
        <v>759.14300000000003</v>
      </c>
      <c r="D1642">
        <v>374.51499999999999</v>
      </c>
      <c r="E1642">
        <f t="shared" si="50"/>
        <v>284310.44064500002</v>
      </c>
      <c r="F1642">
        <f t="shared" si="51"/>
        <v>17322182.217177916</v>
      </c>
    </row>
    <row r="1643" spans="1:6" x14ac:dyDescent="0.2">
      <c r="A1643">
        <v>1642</v>
      </c>
      <c r="B1643">
        <v>0.35</v>
      </c>
      <c r="C1643">
        <v>9.7880000000000003</v>
      </c>
      <c r="D1643">
        <v>9.7929999999999993</v>
      </c>
      <c r="E1643">
        <f t="shared" si="50"/>
        <v>95.853883999999994</v>
      </c>
      <c r="F1643">
        <f t="shared" si="51"/>
        <v>33.548859399999998</v>
      </c>
    </row>
    <row r="1644" spans="1:6" x14ac:dyDescent="0.2">
      <c r="A1644">
        <v>1643</v>
      </c>
      <c r="B1644">
        <v>28.35</v>
      </c>
      <c r="C1644">
        <v>83.046000000000006</v>
      </c>
      <c r="D1644">
        <v>58.131</v>
      </c>
      <c r="E1644">
        <f t="shared" si="50"/>
        <v>4827.5470260000002</v>
      </c>
      <c r="F1644">
        <f t="shared" si="51"/>
        <v>136860.95818710004</v>
      </c>
    </row>
    <row r="1645" spans="1:6" x14ac:dyDescent="0.2">
      <c r="A1645">
        <v>1644</v>
      </c>
      <c r="B1645">
        <v>45.427</v>
      </c>
      <c r="C1645">
        <v>80.153000000000006</v>
      </c>
      <c r="D1645">
        <v>49.277999999999999</v>
      </c>
      <c r="E1645">
        <f t="shared" si="50"/>
        <v>3949.7795340000002</v>
      </c>
      <c r="F1645">
        <f t="shared" si="51"/>
        <v>179426.63489101801</v>
      </c>
    </row>
    <row r="1646" spans="1:6" x14ac:dyDescent="0.2">
      <c r="A1646">
        <v>1645</v>
      </c>
      <c r="B1646">
        <v>28.35</v>
      </c>
      <c r="C1646">
        <v>83.046000000000006</v>
      </c>
      <c r="D1646">
        <v>58.131</v>
      </c>
      <c r="E1646">
        <f t="shared" si="50"/>
        <v>4827.5470260000002</v>
      </c>
      <c r="F1646">
        <f t="shared" si="51"/>
        <v>136860.95818710004</v>
      </c>
    </row>
    <row r="1647" spans="1:6" x14ac:dyDescent="0.2">
      <c r="A1647">
        <v>1646</v>
      </c>
      <c r="B1647">
        <v>2.5499999999999998</v>
      </c>
      <c r="C1647">
        <v>202.59200000000001</v>
      </c>
      <c r="D1647">
        <v>138.21899999999999</v>
      </c>
      <c r="E1647">
        <f t="shared" si="50"/>
        <v>28002.063647999999</v>
      </c>
      <c r="F1647">
        <f t="shared" si="51"/>
        <v>71405.262302399991</v>
      </c>
    </row>
    <row r="1648" spans="1:6" x14ac:dyDescent="0.2">
      <c r="A1648">
        <v>1647</v>
      </c>
      <c r="B1648">
        <v>0.35</v>
      </c>
      <c r="C1648">
        <v>9.7880000000000003</v>
      </c>
      <c r="D1648">
        <v>9.7929999999999993</v>
      </c>
      <c r="E1648">
        <f t="shared" si="50"/>
        <v>95.853883999999994</v>
      </c>
      <c r="F1648">
        <f t="shared" si="51"/>
        <v>33.548859399999998</v>
      </c>
    </row>
    <row r="1649" spans="1:6" x14ac:dyDescent="0.2">
      <c r="A1649">
        <v>1648</v>
      </c>
      <c r="B1649">
        <v>0.35</v>
      </c>
      <c r="C1649">
        <v>9.7880000000000003</v>
      </c>
      <c r="D1649">
        <v>9.7929999999999993</v>
      </c>
      <c r="E1649">
        <f t="shared" si="50"/>
        <v>95.853883999999994</v>
      </c>
      <c r="F1649">
        <f t="shared" si="51"/>
        <v>33.548859399999998</v>
      </c>
    </row>
    <row r="1650" spans="1:6" x14ac:dyDescent="0.2">
      <c r="A1650">
        <v>1649</v>
      </c>
      <c r="B1650">
        <v>0.35</v>
      </c>
      <c r="C1650">
        <v>9.7880000000000003</v>
      </c>
      <c r="D1650">
        <v>9.7929999999999993</v>
      </c>
      <c r="E1650">
        <f t="shared" si="50"/>
        <v>95.853883999999994</v>
      </c>
      <c r="F1650">
        <f t="shared" si="51"/>
        <v>33.548859399999998</v>
      </c>
    </row>
    <row r="1651" spans="1:6" x14ac:dyDescent="0.2">
      <c r="A1651">
        <v>1650</v>
      </c>
      <c r="B1651">
        <v>19.852</v>
      </c>
      <c r="C1651">
        <v>86.302000000000007</v>
      </c>
      <c r="D1651">
        <v>37.539000000000001</v>
      </c>
      <c r="E1651">
        <f t="shared" si="50"/>
        <v>3239.6907780000006</v>
      </c>
      <c r="F1651">
        <f t="shared" si="51"/>
        <v>64314.34132485601</v>
      </c>
    </row>
    <row r="1652" spans="1:6" x14ac:dyDescent="0.2">
      <c r="A1652">
        <v>1651</v>
      </c>
      <c r="B1652">
        <v>36.972000000000001</v>
      </c>
      <c r="C1652">
        <v>618.524</v>
      </c>
      <c r="D1652">
        <v>373.50299999999999</v>
      </c>
      <c r="E1652">
        <f t="shared" si="50"/>
        <v>231020.56957199998</v>
      </c>
      <c r="F1652">
        <f t="shared" si="51"/>
        <v>8541292.4982159846</v>
      </c>
    </row>
    <row r="1653" spans="1:6" x14ac:dyDescent="0.2">
      <c r="A1653">
        <v>1652</v>
      </c>
      <c r="B1653">
        <v>0.50800000000000001</v>
      </c>
      <c r="C1653">
        <v>32.42</v>
      </c>
      <c r="D1653">
        <v>27.04</v>
      </c>
      <c r="E1653">
        <f t="shared" si="50"/>
        <v>876.63679999999999</v>
      </c>
      <c r="F1653">
        <f t="shared" si="51"/>
        <v>445.33149440000005</v>
      </c>
    </row>
    <row r="1654" spans="1:6" x14ac:dyDescent="0.2">
      <c r="A1654">
        <v>1653</v>
      </c>
      <c r="B1654">
        <v>0.50800000000000001</v>
      </c>
      <c r="C1654">
        <v>32.42</v>
      </c>
      <c r="D1654">
        <v>27.04</v>
      </c>
      <c r="E1654">
        <f t="shared" si="50"/>
        <v>876.63679999999999</v>
      </c>
      <c r="F1654">
        <f t="shared" si="51"/>
        <v>445.33149440000005</v>
      </c>
    </row>
    <row r="1655" spans="1:6" x14ac:dyDescent="0.2">
      <c r="A1655">
        <v>1654</v>
      </c>
      <c r="B1655">
        <v>109.899</v>
      </c>
      <c r="C1655">
        <v>720.67100000000005</v>
      </c>
      <c r="D1655">
        <v>394.33699999999999</v>
      </c>
      <c r="E1655">
        <f t="shared" si="50"/>
        <v>284187.24012700003</v>
      </c>
      <c r="F1655">
        <f t="shared" si="51"/>
        <v>31231893.502717175</v>
      </c>
    </row>
    <row r="1656" spans="1:6" x14ac:dyDescent="0.2">
      <c r="A1656">
        <v>1655</v>
      </c>
      <c r="B1656">
        <v>65.677000000000007</v>
      </c>
      <c r="C1656">
        <v>795.82100000000003</v>
      </c>
      <c r="D1656">
        <v>381.22399999999999</v>
      </c>
      <c r="E1656">
        <f t="shared" si="50"/>
        <v>303386.06490400003</v>
      </c>
      <c r="F1656">
        <f t="shared" si="51"/>
        <v>19925486.584700011</v>
      </c>
    </row>
    <row r="1657" spans="1:6" x14ac:dyDescent="0.2">
      <c r="A1657">
        <v>1656</v>
      </c>
      <c r="B1657">
        <v>55.988</v>
      </c>
      <c r="C1657">
        <v>814.09799999999996</v>
      </c>
      <c r="D1657">
        <v>385.88</v>
      </c>
      <c r="E1657">
        <f t="shared" si="50"/>
        <v>314144.13623999996</v>
      </c>
      <c r="F1657">
        <f t="shared" si="51"/>
        <v>17588301.899805117</v>
      </c>
    </row>
    <row r="1658" spans="1:6" x14ac:dyDescent="0.2">
      <c r="A1658">
        <v>1657</v>
      </c>
      <c r="B1658">
        <v>61.689</v>
      </c>
      <c r="C1658">
        <v>837.35299999999995</v>
      </c>
      <c r="D1658">
        <v>395.858</v>
      </c>
      <c r="E1658">
        <f t="shared" si="50"/>
        <v>331472.88387399999</v>
      </c>
      <c r="F1658">
        <f t="shared" si="51"/>
        <v>20448230.733303186</v>
      </c>
    </row>
    <row r="1659" spans="1:6" x14ac:dyDescent="0.2">
      <c r="A1659">
        <v>1658</v>
      </c>
      <c r="B1659">
        <v>63.036999999999999</v>
      </c>
      <c r="C1659">
        <v>859.49300000000005</v>
      </c>
      <c r="D1659">
        <v>411.81400000000002</v>
      </c>
      <c r="E1659">
        <f t="shared" si="50"/>
        <v>353951.25030200003</v>
      </c>
      <c r="F1659">
        <f t="shared" si="51"/>
        <v>22312024.965287175</v>
      </c>
    </row>
    <row r="1660" spans="1:6" x14ac:dyDescent="0.2">
      <c r="A1660">
        <v>1659</v>
      </c>
      <c r="B1660">
        <v>66.375</v>
      </c>
      <c r="C1660">
        <v>880.11599999999999</v>
      </c>
      <c r="D1660">
        <v>429.49099999999999</v>
      </c>
      <c r="E1660">
        <f t="shared" si="50"/>
        <v>378001.90095599997</v>
      </c>
      <c r="F1660">
        <f t="shared" si="51"/>
        <v>25089876.175954498</v>
      </c>
    </row>
    <row r="1661" spans="1:6" x14ac:dyDescent="0.2">
      <c r="A1661">
        <v>1660</v>
      </c>
      <c r="B1661">
        <v>67.247</v>
      </c>
      <c r="C1661">
        <v>901.26099999999997</v>
      </c>
      <c r="D1661">
        <v>578.70399999999995</v>
      </c>
      <c r="E1661">
        <f t="shared" si="50"/>
        <v>521563.34574399993</v>
      </c>
      <c r="F1661">
        <f t="shared" si="51"/>
        <v>35073570.31124676</v>
      </c>
    </row>
    <row r="1662" spans="1:6" x14ac:dyDescent="0.2">
      <c r="A1662">
        <v>1661</v>
      </c>
      <c r="B1662">
        <v>52.415999999999997</v>
      </c>
      <c r="C1662">
        <v>1066.5719999999999</v>
      </c>
      <c r="D1662">
        <v>112.788</v>
      </c>
      <c r="E1662">
        <f t="shared" si="50"/>
        <v>120296.52273599998</v>
      </c>
      <c r="F1662">
        <f t="shared" si="51"/>
        <v>6305462.5357301747</v>
      </c>
    </row>
    <row r="1663" spans="1:6" x14ac:dyDescent="0.2">
      <c r="A1663">
        <v>1662</v>
      </c>
      <c r="B1663">
        <v>28.695</v>
      </c>
      <c r="C1663">
        <v>153.32</v>
      </c>
      <c r="D1663">
        <v>41.18</v>
      </c>
      <c r="E1663">
        <f t="shared" si="50"/>
        <v>6313.7175999999999</v>
      </c>
      <c r="F1663">
        <f t="shared" si="51"/>
        <v>181172.12653199999</v>
      </c>
    </row>
    <row r="1664" spans="1:6" x14ac:dyDescent="0.2">
      <c r="A1664">
        <v>1663</v>
      </c>
      <c r="B1664">
        <v>106.099</v>
      </c>
      <c r="C1664">
        <v>987.61400000000003</v>
      </c>
      <c r="D1664">
        <v>216.09100000000001</v>
      </c>
      <c r="E1664">
        <f t="shared" si="50"/>
        <v>213414.496874</v>
      </c>
      <c r="F1664">
        <f t="shared" si="51"/>
        <v>22643064.70383453</v>
      </c>
    </row>
    <row r="1665" spans="1:6" x14ac:dyDescent="0.2">
      <c r="A1665">
        <v>1664</v>
      </c>
      <c r="B1665">
        <v>2.4300000000000002</v>
      </c>
      <c r="C1665">
        <v>152.01400000000001</v>
      </c>
      <c r="D1665">
        <v>63.933</v>
      </c>
      <c r="E1665">
        <f t="shared" si="50"/>
        <v>9718.7110620000003</v>
      </c>
      <c r="F1665">
        <f t="shared" si="51"/>
        <v>23616.467880660006</v>
      </c>
    </row>
    <row r="1666" spans="1:6" x14ac:dyDescent="0.2">
      <c r="A1666">
        <v>1665</v>
      </c>
      <c r="B1666">
        <v>40.125</v>
      </c>
      <c r="C1666">
        <v>167.50200000000001</v>
      </c>
      <c r="D1666">
        <v>83.96</v>
      </c>
      <c r="E1666">
        <f t="shared" si="50"/>
        <v>14063.467919999999</v>
      </c>
      <c r="F1666">
        <f t="shared" si="51"/>
        <v>564296.6502899999</v>
      </c>
    </row>
    <row r="1667" spans="1:6" x14ac:dyDescent="0.2">
      <c r="A1667">
        <v>1666</v>
      </c>
      <c r="B1667">
        <v>39.908999999999999</v>
      </c>
      <c r="C1667">
        <v>167.48</v>
      </c>
      <c r="D1667">
        <v>83.632000000000005</v>
      </c>
      <c r="E1667">
        <f t="shared" ref="E1667:E1730" si="52">C1667*D1667</f>
        <v>14006.68736</v>
      </c>
      <c r="F1667">
        <f t="shared" ref="F1667:F1730" si="53">B1667*C1667*D1667</f>
        <v>558992.88585023989</v>
      </c>
    </row>
    <row r="1668" spans="1:6" x14ac:dyDescent="0.2">
      <c r="A1668">
        <v>1667</v>
      </c>
      <c r="B1668">
        <v>28.495999999999999</v>
      </c>
      <c r="C1668">
        <v>584.49699999999996</v>
      </c>
      <c r="D1668">
        <v>111.248</v>
      </c>
      <c r="E1668">
        <f t="shared" si="52"/>
        <v>65024.122255999995</v>
      </c>
      <c r="F1668">
        <f t="shared" si="53"/>
        <v>1852927.387806976</v>
      </c>
    </row>
    <row r="1669" spans="1:6" x14ac:dyDescent="0.2">
      <c r="A1669">
        <v>1668</v>
      </c>
      <c r="B1669">
        <v>2.4300000000000002</v>
      </c>
      <c r="C1669">
        <v>204.61099999999999</v>
      </c>
      <c r="D1669">
        <v>158.054</v>
      </c>
      <c r="E1669">
        <f t="shared" si="52"/>
        <v>32339.586993999998</v>
      </c>
      <c r="F1669">
        <f t="shared" si="53"/>
        <v>78585.196395420004</v>
      </c>
    </row>
    <row r="1670" spans="1:6" x14ac:dyDescent="0.2">
      <c r="A1670">
        <v>1669</v>
      </c>
      <c r="B1670">
        <v>2.54</v>
      </c>
      <c r="C1670">
        <v>111.76</v>
      </c>
      <c r="D1670">
        <v>60.960999999999999</v>
      </c>
      <c r="E1670">
        <f t="shared" si="52"/>
        <v>6813.0013600000002</v>
      </c>
      <c r="F1670">
        <f t="shared" si="53"/>
        <v>17305.023454400001</v>
      </c>
    </row>
    <row r="1671" spans="1:6" x14ac:dyDescent="0.2">
      <c r="A1671">
        <v>1670</v>
      </c>
      <c r="B1671">
        <v>2.5</v>
      </c>
      <c r="C1671">
        <v>45.927999999999997</v>
      </c>
      <c r="D1671">
        <v>45.927999999999997</v>
      </c>
      <c r="E1671">
        <f t="shared" si="52"/>
        <v>2109.3811839999998</v>
      </c>
      <c r="F1671">
        <f t="shared" si="53"/>
        <v>5273.4529599999996</v>
      </c>
    </row>
    <row r="1672" spans="1:6" x14ac:dyDescent="0.2">
      <c r="A1672">
        <v>1671</v>
      </c>
      <c r="B1672">
        <v>23.7</v>
      </c>
      <c r="C1672">
        <v>47.1</v>
      </c>
      <c r="D1672">
        <v>46.759</v>
      </c>
      <c r="E1672">
        <f t="shared" si="52"/>
        <v>2202.3489</v>
      </c>
      <c r="F1672">
        <f t="shared" si="53"/>
        <v>52195.66893</v>
      </c>
    </row>
    <row r="1673" spans="1:6" x14ac:dyDescent="0.2">
      <c r="A1673">
        <v>1672</v>
      </c>
      <c r="B1673">
        <v>286.78699999999998</v>
      </c>
      <c r="C1673">
        <v>936.18799999999999</v>
      </c>
      <c r="D1673">
        <v>769.22400000000005</v>
      </c>
      <c r="E1673">
        <f t="shared" si="52"/>
        <v>720138.27811200009</v>
      </c>
      <c r="F1673">
        <f t="shared" si="53"/>
        <v>206526296.36490613</v>
      </c>
    </row>
    <row r="1674" spans="1:6" x14ac:dyDescent="0.2">
      <c r="A1674">
        <v>1673</v>
      </c>
      <c r="B1674">
        <v>6.5940000000000003</v>
      </c>
      <c r="C1674">
        <v>155.05199999999999</v>
      </c>
      <c r="D1674">
        <v>84.480999999999995</v>
      </c>
      <c r="E1674">
        <f t="shared" si="52"/>
        <v>13098.948011999999</v>
      </c>
      <c r="F1674">
        <f t="shared" si="53"/>
        <v>86374.463191127987</v>
      </c>
    </row>
    <row r="1675" spans="1:6" x14ac:dyDescent="0.2">
      <c r="A1675">
        <v>1674</v>
      </c>
      <c r="B1675">
        <v>3.9319999999999999</v>
      </c>
      <c r="C1675">
        <v>152.416</v>
      </c>
      <c r="D1675">
        <v>58.186</v>
      </c>
      <c r="E1675">
        <f t="shared" si="52"/>
        <v>8868.4773759999989</v>
      </c>
      <c r="F1675">
        <f t="shared" si="53"/>
        <v>34870.853042431998</v>
      </c>
    </row>
    <row r="1676" spans="1:6" x14ac:dyDescent="0.2">
      <c r="A1676">
        <v>1675</v>
      </c>
      <c r="B1676">
        <v>124.893</v>
      </c>
      <c r="C1676">
        <v>469.28899999999999</v>
      </c>
      <c r="D1676">
        <v>218.21700000000001</v>
      </c>
      <c r="E1676">
        <f t="shared" si="52"/>
        <v>102406.837713</v>
      </c>
      <c r="F1676">
        <f t="shared" si="53"/>
        <v>12789897.18248971</v>
      </c>
    </row>
    <row r="1677" spans="1:6" x14ac:dyDescent="0.2">
      <c r="A1677">
        <v>1676</v>
      </c>
      <c r="B1677">
        <v>5.3140000000000001</v>
      </c>
      <c r="C1677">
        <v>102.179</v>
      </c>
      <c r="D1677">
        <v>42.22</v>
      </c>
      <c r="E1677">
        <f t="shared" si="52"/>
        <v>4313.9973799999998</v>
      </c>
      <c r="F1677">
        <f t="shared" si="53"/>
        <v>22924.582077319999</v>
      </c>
    </row>
    <row r="1678" spans="1:6" x14ac:dyDescent="0.2">
      <c r="A1678">
        <v>1677</v>
      </c>
      <c r="B1678">
        <v>30.527000000000001</v>
      </c>
      <c r="C1678">
        <v>145.18299999999999</v>
      </c>
      <c r="D1678">
        <v>36.174999999999997</v>
      </c>
      <c r="E1678">
        <f t="shared" si="52"/>
        <v>5251.9950249999993</v>
      </c>
      <c r="F1678">
        <f t="shared" si="53"/>
        <v>160327.65212817499</v>
      </c>
    </row>
    <row r="1679" spans="1:6" x14ac:dyDescent="0.2">
      <c r="A1679">
        <v>1678</v>
      </c>
      <c r="B1679">
        <v>1.5029999999999999</v>
      </c>
      <c r="C1679">
        <v>301.93900000000002</v>
      </c>
      <c r="D1679">
        <v>55.99</v>
      </c>
      <c r="E1679">
        <f t="shared" si="52"/>
        <v>16905.564610000001</v>
      </c>
      <c r="F1679">
        <f t="shared" si="53"/>
        <v>25409.063608830002</v>
      </c>
    </row>
    <row r="1680" spans="1:6" x14ac:dyDescent="0.2">
      <c r="A1680">
        <v>1679</v>
      </c>
      <c r="B1680">
        <v>8.5050000000000008</v>
      </c>
      <c r="C1680">
        <v>475.67</v>
      </c>
      <c r="D1680">
        <v>218.178</v>
      </c>
      <c r="E1680">
        <f t="shared" si="52"/>
        <v>103780.72926000001</v>
      </c>
      <c r="F1680">
        <f t="shared" si="53"/>
        <v>882655.10235630011</v>
      </c>
    </row>
    <row r="1681" spans="1:6" x14ac:dyDescent="0.2">
      <c r="A1681">
        <v>1680</v>
      </c>
      <c r="B1681">
        <v>1.502</v>
      </c>
      <c r="C1681">
        <v>285.637</v>
      </c>
      <c r="D1681">
        <v>30.155999999999999</v>
      </c>
      <c r="E1681">
        <f t="shared" si="52"/>
        <v>8613.6693720000003</v>
      </c>
      <c r="F1681">
        <f t="shared" si="53"/>
        <v>12937.731396743999</v>
      </c>
    </row>
    <row r="1682" spans="1:6" x14ac:dyDescent="0.2">
      <c r="A1682">
        <v>1681</v>
      </c>
      <c r="B1682">
        <v>8.4879999999999995</v>
      </c>
      <c r="C1682">
        <v>534.83100000000002</v>
      </c>
      <c r="D1682">
        <v>190.24</v>
      </c>
      <c r="E1682">
        <f t="shared" si="52"/>
        <v>101746.24944000001</v>
      </c>
      <c r="F1682">
        <f t="shared" si="53"/>
        <v>863622.16524672008</v>
      </c>
    </row>
    <row r="1683" spans="1:6" x14ac:dyDescent="0.2">
      <c r="A1683">
        <v>1682</v>
      </c>
      <c r="B1683">
        <v>1.504</v>
      </c>
      <c r="C1683">
        <v>522.11099999999999</v>
      </c>
      <c r="D1683">
        <v>176.62299999999999</v>
      </c>
      <c r="E1683">
        <f t="shared" si="52"/>
        <v>92216.811152999988</v>
      </c>
      <c r="F1683">
        <f t="shared" si="53"/>
        <v>138694.083974112</v>
      </c>
    </row>
    <row r="1684" spans="1:6" x14ac:dyDescent="0.2">
      <c r="A1684">
        <v>1683</v>
      </c>
      <c r="B1684">
        <v>249.07599999999999</v>
      </c>
      <c r="C1684">
        <v>1075.5440000000001</v>
      </c>
      <c r="D1684">
        <v>624.26599999999996</v>
      </c>
      <c r="E1684">
        <f t="shared" si="52"/>
        <v>671425.55070400005</v>
      </c>
      <c r="F1684">
        <f t="shared" si="53"/>
        <v>167235990.46714953</v>
      </c>
    </row>
    <row r="1685" spans="1:6" x14ac:dyDescent="0.2">
      <c r="A1685">
        <v>1684</v>
      </c>
      <c r="B1685">
        <v>118.959</v>
      </c>
      <c r="C1685">
        <v>851.774</v>
      </c>
      <c r="D1685">
        <v>390.65899999999999</v>
      </c>
      <c r="E1685">
        <f t="shared" si="52"/>
        <v>332753.17906599998</v>
      </c>
      <c r="F1685">
        <f t="shared" si="53"/>
        <v>39583985.428512298</v>
      </c>
    </row>
    <row r="1686" spans="1:6" x14ac:dyDescent="0.2">
      <c r="A1686">
        <v>1685</v>
      </c>
      <c r="B1686">
        <v>17.184999999999999</v>
      </c>
      <c r="C1686">
        <v>50</v>
      </c>
      <c r="D1686">
        <v>34.914999999999999</v>
      </c>
      <c r="E1686">
        <f t="shared" si="52"/>
        <v>1745.75</v>
      </c>
      <c r="F1686">
        <f t="shared" si="53"/>
        <v>30000.713749999995</v>
      </c>
    </row>
    <row r="1687" spans="1:6" x14ac:dyDescent="0.2">
      <c r="A1687">
        <v>1686</v>
      </c>
      <c r="B1687">
        <v>21.687999999999999</v>
      </c>
      <c r="C1687">
        <v>43.994</v>
      </c>
      <c r="D1687">
        <v>33.94</v>
      </c>
      <c r="E1687">
        <f t="shared" si="52"/>
        <v>1493.1563599999999</v>
      </c>
      <c r="F1687">
        <f t="shared" si="53"/>
        <v>32383.575135679996</v>
      </c>
    </row>
    <row r="1688" spans="1:6" x14ac:dyDescent="0.2">
      <c r="A1688">
        <v>1687</v>
      </c>
      <c r="B1688">
        <v>21.687999999999999</v>
      </c>
      <c r="C1688">
        <v>43.994</v>
      </c>
      <c r="D1688">
        <v>33.94</v>
      </c>
      <c r="E1688">
        <f t="shared" si="52"/>
        <v>1493.1563599999999</v>
      </c>
      <c r="F1688">
        <f t="shared" si="53"/>
        <v>32383.575135679996</v>
      </c>
    </row>
    <row r="1689" spans="1:6" x14ac:dyDescent="0.2">
      <c r="A1689">
        <v>1688</v>
      </c>
      <c r="B1689">
        <v>21.687999999999999</v>
      </c>
      <c r="C1689">
        <v>43.994</v>
      </c>
      <c r="D1689">
        <v>33.94</v>
      </c>
      <c r="E1689">
        <f t="shared" si="52"/>
        <v>1493.1563599999999</v>
      </c>
      <c r="F1689">
        <f t="shared" si="53"/>
        <v>32383.575135679996</v>
      </c>
    </row>
    <row r="1690" spans="1:6" x14ac:dyDescent="0.2">
      <c r="A1690">
        <v>1689</v>
      </c>
      <c r="B1690">
        <v>87.918999999999997</v>
      </c>
      <c r="C1690">
        <v>725.76599999999996</v>
      </c>
      <c r="D1690">
        <v>411.02800000000002</v>
      </c>
      <c r="E1690">
        <f t="shared" si="52"/>
        <v>298310.14744799997</v>
      </c>
      <c r="F1690">
        <f t="shared" si="53"/>
        <v>26227129.853480708</v>
      </c>
    </row>
    <row r="1691" spans="1:6" x14ac:dyDescent="0.2">
      <c r="A1691">
        <v>1690</v>
      </c>
      <c r="B1691">
        <v>2.9660000000000002</v>
      </c>
      <c r="C1691">
        <v>167.97200000000001</v>
      </c>
      <c r="D1691">
        <v>111.265</v>
      </c>
      <c r="E1691">
        <f t="shared" si="52"/>
        <v>18689.404580000002</v>
      </c>
      <c r="F1691">
        <f t="shared" si="53"/>
        <v>55432.773984280007</v>
      </c>
    </row>
    <row r="1692" spans="1:6" x14ac:dyDescent="0.2">
      <c r="A1692">
        <v>1691</v>
      </c>
      <c r="B1692">
        <v>2.8</v>
      </c>
      <c r="C1692">
        <v>87.156999999999996</v>
      </c>
      <c r="D1692">
        <v>53.588999999999999</v>
      </c>
      <c r="E1692">
        <f t="shared" si="52"/>
        <v>4670.656473</v>
      </c>
      <c r="F1692">
        <f t="shared" si="53"/>
        <v>13077.838124399999</v>
      </c>
    </row>
    <row r="1693" spans="1:6" x14ac:dyDescent="0.2">
      <c r="A1693">
        <v>1692</v>
      </c>
      <c r="B1693">
        <v>7.1180000000000003</v>
      </c>
      <c r="C1693">
        <v>82.465999999999994</v>
      </c>
      <c r="D1693">
        <v>58.908999999999999</v>
      </c>
      <c r="E1693">
        <f t="shared" si="52"/>
        <v>4857.9895939999997</v>
      </c>
      <c r="F1693">
        <f t="shared" si="53"/>
        <v>34579.169930092001</v>
      </c>
    </row>
    <row r="1694" spans="1:6" x14ac:dyDescent="0.2">
      <c r="A1694">
        <v>1693</v>
      </c>
      <c r="B1694">
        <v>2.8</v>
      </c>
      <c r="C1694">
        <v>77.125</v>
      </c>
      <c r="D1694">
        <v>37.003</v>
      </c>
      <c r="E1694">
        <f t="shared" si="52"/>
        <v>2853.8563749999998</v>
      </c>
      <c r="F1694">
        <f t="shared" si="53"/>
        <v>7990.7978499999999</v>
      </c>
    </row>
    <row r="1695" spans="1:6" x14ac:dyDescent="0.2">
      <c r="A1695">
        <v>1694</v>
      </c>
      <c r="B1695">
        <v>2.83</v>
      </c>
      <c r="C1695">
        <v>164.935</v>
      </c>
      <c r="D1695">
        <v>68.119</v>
      </c>
      <c r="E1695">
        <f t="shared" si="52"/>
        <v>11235.207265000001</v>
      </c>
      <c r="F1695">
        <f t="shared" si="53"/>
        <v>31795.636559949999</v>
      </c>
    </row>
    <row r="1696" spans="1:6" x14ac:dyDescent="0.2">
      <c r="A1696">
        <v>1695</v>
      </c>
      <c r="B1696">
        <v>3.2770000000000001</v>
      </c>
      <c r="C1696">
        <v>117.066</v>
      </c>
      <c r="D1696">
        <v>107.047</v>
      </c>
      <c r="E1696">
        <f t="shared" si="52"/>
        <v>12531.564102</v>
      </c>
      <c r="F1696">
        <f t="shared" si="53"/>
        <v>41065.935562254002</v>
      </c>
    </row>
    <row r="1697" spans="1:6" x14ac:dyDescent="0.2">
      <c r="A1697">
        <v>1696</v>
      </c>
      <c r="B1697">
        <v>37.621000000000002</v>
      </c>
      <c r="C1697">
        <v>292.774</v>
      </c>
      <c r="D1697">
        <v>106.51600000000001</v>
      </c>
      <c r="E1697">
        <f t="shared" si="52"/>
        <v>31185.115384000001</v>
      </c>
      <c r="F1697">
        <f t="shared" si="53"/>
        <v>1173215.2258614642</v>
      </c>
    </row>
    <row r="1698" spans="1:6" x14ac:dyDescent="0.2">
      <c r="A1698">
        <v>1697</v>
      </c>
      <c r="B1698">
        <v>35.822000000000003</v>
      </c>
      <c r="C1698">
        <v>281.14299999999997</v>
      </c>
      <c r="D1698">
        <v>112.036</v>
      </c>
      <c r="E1698">
        <f t="shared" si="52"/>
        <v>31498.137147999998</v>
      </c>
      <c r="F1698">
        <f t="shared" si="53"/>
        <v>1128326.268915656</v>
      </c>
    </row>
    <row r="1699" spans="1:6" x14ac:dyDescent="0.2">
      <c r="A1699">
        <v>1698</v>
      </c>
      <c r="B1699">
        <v>3.589</v>
      </c>
      <c r="C1699">
        <v>333.43400000000003</v>
      </c>
      <c r="D1699">
        <v>83.49</v>
      </c>
      <c r="E1699">
        <f t="shared" si="52"/>
        <v>27838.40466</v>
      </c>
      <c r="F1699">
        <f t="shared" si="53"/>
        <v>99912.034324739987</v>
      </c>
    </row>
    <row r="1700" spans="1:6" x14ac:dyDescent="0.2">
      <c r="A1700">
        <v>1699</v>
      </c>
      <c r="B1700">
        <v>2.8</v>
      </c>
      <c r="C1700">
        <v>230.774</v>
      </c>
      <c r="D1700">
        <v>100.35899999999999</v>
      </c>
      <c r="E1700">
        <f t="shared" si="52"/>
        <v>23160.247865999998</v>
      </c>
      <c r="F1700">
        <f t="shared" si="53"/>
        <v>64848.694024799996</v>
      </c>
    </row>
    <row r="1701" spans="1:6" x14ac:dyDescent="0.2">
      <c r="A1701">
        <v>1700</v>
      </c>
      <c r="B1701">
        <v>2.8</v>
      </c>
      <c r="C1701">
        <v>60.768000000000001</v>
      </c>
      <c r="D1701">
        <v>47.896000000000001</v>
      </c>
      <c r="E1701">
        <f t="shared" si="52"/>
        <v>2910.544128</v>
      </c>
      <c r="F1701">
        <f t="shared" si="53"/>
        <v>8149.5235583999993</v>
      </c>
    </row>
    <row r="1702" spans="1:6" x14ac:dyDescent="0.2">
      <c r="A1702">
        <v>1701</v>
      </c>
      <c r="B1702">
        <v>21.981999999999999</v>
      </c>
      <c r="C1702">
        <v>173.28399999999999</v>
      </c>
      <c r="D1702">
        <v>46.906999999999996</v>
      </c>
      <c r="E1702">
        <f t="shared" si="52"/>
        <v>8128.2325879999989</v>
      </c>
      <c r="F1702">
        <f t="shared" si="53"/>
        <v>178674.80874941597</v>
      </c>
    </row>
    <row r="1703" spans="1:6" x14ac:dyDescent="0.2">
      <c r="A1703">
        <v>1702</v>
      </c>
      <c r="B1703">
        <v>36.463999999999999</v>
      </c>
      <c r="C1703">
        <v>274.13799999999998</v>
      </c>
      <c r="D1703">
        <v>49.594999999999999</v>
      </c>
      <c r="E1703">
        <f t="shared" si="52"/>
        <v>13595.874109999999</v>
      </c>
      <c r="F1703">
        <f t="shared" si="53"/>
        <v>495759.95354703994</v>
      </c>
    </row>
    <row r="1704" spans="1:6" x14ac:dyDescent="0.2">
      <c r="A1704">
        <v>1703</v>
      </c>
      <c r="B1704">
        <v>35.790999999999997</v>
      </c>
      <c r="C1704">
        <v>274.52800000000002</v>
      </c>
      <c r="D1704">
        <v>78.426000000000002</v>
      </c>
      <c r="E1704">
        <f t="shared" si="52"/>
        <v>21530.132928000003</v>
      </c>
      <c r="F1704">
        <f t="shared" si="53"/>
        <v>770584.98762604804</v>
      </c>
    </row>
    <row r="1705" spans="1:6" x14ac:dyDescent="0.2">
      <c r="A1705">
        <v>1704</v>
      </c>
      <c r="B1705">
        <v>21.228000000000002</v>
      </c>
      <c r="C1705">
        <v>173.791</v>
      </c>
      <c r="D1705">
        <v>76.748999999999995</v>
      </c>
      <c r="E1705">
        <f t="shared" si="52"/>
        <v>13338.285458999999</v>
      </c>
      <c r="F1705">
        <f t="shared" si="53"/>
        <v>283145.12372365198</v>
      </c>
    </row>
    <row r="1706" spans="1:6" x14ac:dyDescent="0.2">
      <c r="A1706">
        <v>1705</v>
      </c>
      <c r="B1706">
        <v>22.905000000000001</v>
      </c>
      <c r="C1706">
        <v>182.75299999999999</v>
      </c>
      <c r="D1706">
        <v>76.546000000000006</v>
      </c>
      <c r="E1706">
        <f t="shared" si="52"/>
        <v>13989.011138</v>
      </c>
      <c r="F1706">
        <f t="shared" si="53"/>
        <v>320418.30011588999</v>
      </c>
    </row>
    <row r="1707" spans="1:6" x14ac:dyDescent="0.2">
      <c r="A1707">
        <v>1706</v>
      </c>
      <c r="B1707">
        <v>36.182000000000002</v>
      </c>
      <c r="C1707">
        <v>274.66000000000003</v>
      </c>
      <c r="D1707">
        <v>78.637</v>
      </c>
      <c r="E1707">
        <f t="shared" si="52"/>
        <v>21598.438420000002</v>
      </c>
      <c r="F1707">
        <f t="shared" si="53"/>
        <v>781474.69891244022</v>
      </c>
    </row>
    <row r="1708" spans="1:6" x14ac:dyDescent="0.2">
      <c r="A1708">
        <v>1707</v>
      </c>
      <c r="B1708">
        <v>24.004000000000001</v>
      </c>
      <c r="C1708">
        <v>188.45500000000001</v>
      </c>
      <c r="D1708">
        <v>84.218000000000004</v>
      </c>
      <c r="E1708">
        <f t="shared" si="52"/>
        <v>15871.303190000002</v>
      </c>
      <c r="F1708">
        <f t="shared" si="53"/>
        <v>380974.76177276007</v>
      </c>
    </row>
    <row r="1709" spans="1:6" x14ac:dyDescent="0.2">
      <c r="A1709">
        <v>1708</v>
      </c>
      <c r="B1709">
        <v>35.457999999999998</v>
      </c>
      <c r="C1709">
        <v>257.38</v>
      </c>
      <c r="D1709">
        <v>60.353000000000002</v>
      </c>
      <c r="E1709">
        <f t="shared" si="52"/>
        <v>15533.655140000001</v>
      </c>
      <c r="F1709">
        <f t="shared" si="53"/>
        <v>550792.34395411995</v>
      </c>
    </row>
    <row r="1710" spans="1:6" x14ac:dyDescent="0.2">
      <c r="A1710">
        <v>1709</v>
      </c>
      <c r="B1710">
        <v>2.8</v>
      </c>
      <c r="C1710">
        <v>142</v>
      </c>
      <c r="D1710">
        <v>46</v>
      </c>
      <c r="E1710">
        <f t="shared" si="52"/>
        <v>6532</v>
      </c>
      <c r="F1710">
        <f t="shared" si="53"/>
        <v>18289.599999999999</v>
      </c>
    </row>
    <row r="1711" spans="1:6" x14ac:dyDescent="0.2">
      <c r="A1711">
        <v>1710</v>
      </c>
      <c r="B1711">
        <v>2.8</v>
      </c>
      <c r="C1711">
        <v>114</v>
      </c>
      <c r="D1711">
        <v>30</v>
      </c>
      <c r="E1711">
        <f t="shared" si="52"/>
        <v>3420</v>
      </c>
      <c r="F1711">
        <f t="shared" si="53"/>
        <v>9576</v>
      </c>
    </row>
    <row r="1712" spans="1:6" x14ac:dyDescent="0.2">
      <c r="A1712">
        <v>1711</v>
      </c>
      <c r="B1712">
        <v>2.8</v>
      </c>
      <c r="C1712">
        <v>310</v>
      </c>
      <c r="D1712">
        <v>46</v>
      </c>
      <c r="E1712">
        <f t="shared" si="52"/>
        <v>14260</v>
      </c>
      <c r="F1712">
        <f t="shared" si="53"/>
        <v>39928</v>
      </c>
    </row>
    <row r="1713" spans="1:6" x14ac:dyDescent="0.2">
      <c r="A1713">
        <v>1712</v>
      </c>
      <c r="B1713">
        <v>2.8</v>
      </c>
      <c r="C1713">
        <v>327.73200000000003</v>
      </c>
      <c r="D1713">
        <v>76</v>
      </c>
      <c r="E1713">
        <f t="shared" si="52"/>
        <v>24907.632000000001</v>
      </c>
      <c r="F1713">
        <f t="shared" si="53"/>
        <v>69741.369599999991</v>
      </c>
    </row>
    <row r="1714" spans="1:6" x14ac:dyDescent="0.2">
      <c r="A1714">
        <v>1713</v>
      </c>
      <c r="B1714">
        <v>21.38</v>
      </c>
      <c r="C1714">
        <v>735.90099999999995</v>
      </c>
      <c r="D1714">
        <v>50.146000000000001</v>
      </c>
      <c r="E1714">
        <f t="shared" si="52"/>
        <v>36902.491545999997</v>
      </c>
      <c r="F1714">
        <f t="shared" si="53"/>
        <v>788975.2692534799</v>
      </c>
    </row>
    <row r="1715" spans="1:6" x14ac:dyDescent="0.2">
      <c r="A1715">
        <v>1714</v>
      </c>
      <c r="B1715">
        <v>2.8</v>
      </c>
      <c r="C1715">
        <v>350.79899999999998</v>
      </c>
      <c r="D1715">
        <v>76</v>
      </c>
      <c r="E1715">
        <f t="shared" si="52"/>
        <v>26660.723999999998</v>
      </c>
      <c r="F1715">
        <f t="shared" si="53"/>
        <v>74650.027199999997</v>
      </c>
    </row>
    <row r="1716" spans="1:6" x14ac:dyDescent="0.2">
      <c r="A1716">
        <v>1715</v>
      </c>
      <c r="B1716">
        <v>2.8</v>
      </c>
      <c r="C1716">
        <v>367.74299999999999</v>
      </c>
      <c r="D1716">
        <v>76</v>
      </c>
      <c r="E1716">
        <f t="shared" si="52"/>
        <v>27948.468000000001</v>
      </c>
      <c r="F1716">
        <f t="shared" si="53"/>
        <v>78255.710399999996</v>
      </c>
    </row>
    <row r="1717" spans="1:6" x14ac:dyDescent="0.2">
      <c r="A1717">
        <v>1716</v>
      </c>
      <c r="B1717">
        <v>32.959000000000003</v>
      </c>
      <c r="C1717">
        <v>228.459</v>
      </c>
      <c r="D1717">
        <v>130.49</v>
      </c>
      <c r="E1717">
        <f t="shared" si="52"/>
        <v>29811.614910000004</v>
      </c>
      <c r="F1717">
        <f t="shared" si="53"/>
        <v>982561.01581869018</v>
      </c>
    </row>
    <row r="1718" spans="1:6" x14ac:dyDescent="0.2">
      <c r="A1718">
        <v>1717</v>
      </c>
      <c r="B1718">
        <v>21.687999999999999</v>
      </c>
      <c r="C1718">
        <v>43.994</v>
      </c>
      <c r="D1718">
        <v>33.94</v>
      </c>
      <c r="E1718">
        <f t="shared" si="52"/>
        <v>1493.1563599999999</v>
      </c>
      <c r="F1718">
        <f t="shared" si="53"/>
        <v>32383.575135679996</v>
      </c>
    </row>
    <row r="1719" spans="1:6" x14ac:dyDescent="0.2">
      <c r="A1719">
        <v>1718</v>
      </c>
      <c r="B1719">
        <v>20.009</v>
      </c>
      <c r="C1719">
        <v>53.8</v>
      </c>
      <c r="D1719">
        <v>50.386000000000003</v>
      </c>
      <c r="E1719">
        <f t="shared" si="52"/>
        <v>2710.7667999999999</v>
      </c>
      <c r="F1719">
        <f t="shared" si="53"/>
        <v>54239.732901199997</v>
      </c>
    </row>
    <row r="1720" spans="1:6" x14ac:dyDescent="0.2">
      <c r="A1720">
        <v>1719</v>
      </c>
      <c r="B1720">
        <v>16.401</v>
      </c>
      <c r="C1720">
        <v>51.567</v>
      </c>
      <c r="D1720">
        <v>34.000999999999998</v>
      </c>
      <c r="E1720">
        <f t="shared" si="52"/>
        <v>1753.329567</v>
      </c>
      <c r="F1720">
        <f t="shared" si="53"/>
        <v>28756.358228366997</v>
      </c>
    </row>
    <row r="1721" spans="1:6" x14ac:dyDescent="0.2">
      <c r="A1721">
        <v>1720</v>
      </c>
      <c r="B1721">
        <v>16.401</v>
      </c>
      <c r="C1721">
        <v>51.567</v>
      </c>
      <c r="D1721">
        <v>34.000999999999998</v>
      </c>
      <c r="E1721">
        <f t="shared" si="52"/>
        <v>1753.329567</v>
      </c>
      <c r="F1721">
        <f t="shared" si="53"/>
        <v>28756.358228366997</v>
      </c>
    </row>
    <row r="1722" spans="1:6" x14ac:dyDescent="0.2">
      <c r="A1722">
        <v>1721</v>
      </c>
      <c r="B1722">
        <v>18.428999999999998</v>
      </c>
      <c r="C1722">
        <v>47.49</v>
      </c>
      <c r="D1722">
        <v>35.048000000000002</v>
      </c>
      <c r="E1722">
        <f t="shared" si="52"/>
        <v>1664.4295200000001</v>
      </c>
      <c r="F1722">
        <f t="shared" si="53"/>
        <v>30673.771624080004</v>
      </c>
    </row>
    <row r="1723" spans="1:6" x14ac:dyDescent="0.2">
      <c r="A1723">
        <v>1722</v>
      </c>
      <c r="B1723">
        <v>30.202999999999999</v>
      </c>
      <c r="C1723">
        <v>469.48200000000003</v>
      </c>
      <c r="D1723">
        <v>99.635999999999996</v>
      </c>
      <c r="E1723">
        <f t="shared" si="52"/>
        <v>46777.308552000002</v>
      </c>
      <c r="F1723">
        <f t="shared" si="53"/>
        <v>1412815.050196056</v>
      </c>
    </row>
    <row r="1724" spans="1:6" x14ac:dyDescent="0.2">
      <c r="A1724">
        <v>1723</v>
      </c>
      <c r="B1724">
        <v>30.196000000000002</v>
      </c>
      <c r="C1724">
        <v>224.56100000000001</v>
      </c>
      <c r="D1724">
        <v>78.832999999999998</v>
      </c>
      <c r="E1724">
        <f t="shared" si="52"/>
        <v>17702.817313</v>
      </c>
      <c r="F1724">
        <f t="shared" si="53"/>
        <v>534554.27158334805</v>
      </c>
    </row>
    <row r="1725" spans="1:6" x14ac:dyDescent="0.2">
      <c r="A1725">
        <v>1724</v>
      </c>
      <c r="B1725">
        <v>9.2010000000000005</v>
      </c>
      <c r="C1725">
        <v>7.6059999999999999</v>
      </c>
      <c r="D1725">
        <v>9.2010000000000005</v>
      </c>
      <c r="E1725">
        <f t="shared" si="52"/>
        <v>69.982805999999997</v>
      </c>
      <c r="F1725">
        <f t="shared" si="53"/>
        <v>643.91179800600003</v>
      </c>
    </row>
    <row r="1726" spans="1:6" x14ac:dyDescent="0.2">
      <c r="A1726">
        <v>1725</v>
      </c>
      <c r="B1726">
        <v>9.2010000000000005</v>
      </c>
      <c r="C1726">
        <v>7.6059999999999999</v>
      </c>
      <c r="D1726">
        <v>9.2010000000000005</v>
      </c>
      <c r="E1726">
        <f t="shared" si="52"/>
        <v>69.982805999999997</v>
      </c>
      <c r="F1726">
        <f t="shared" si="53"/>
        <v>643.91179800600003</v>
      </c>
    </row>
    <row r="1727" spans="1:6" x14ac:dyDescent="0.2">
      <c r="A1727">
        <v>1726</v>
      </c>
      <c r="B1727">
        <v>9.2010000000000005</v>
      </c>
      <c r="C1727">
        <v>7.6059999999999999</v>
      </c>
      <c r="D1727">
        <v>9.2010000000000005</v>
      </c>
      <c r="E1727">
        <f t="shared" si="52"/>
        <v>69.982805999999997</v>
      </c>
      <c r="F1727">
        <f t="shared" si="53"/>
        <v>643.91179800600003</v>
      </c>
    </row>
    <row r="1728" spans="1:6" x14ac:dyDescent="0.2">
      <c r="A1728">
        <v>1727</v>
      </c>
      <c r="B1728">
        <v>9.2010000000000005</v>
      </c>
      <c r="C1728">
        <v>7.6059999999999999</v>
      </c>
      <c r="D1728">
        <v>9.2010000000000005</v>
      </c>
      <c r="E1728">
        <f t="shared" si="52"/>
        <v>69.982805999999997</v>
      </c>
      <c r="F1728">
        <f t="shared" si="53"/>
        <v>643.91179800600003</v>
      </c>
    </row>
    <row r="1729" spans="1:6" x14ac:dyDescent="0.2">
      <c r="A1729">
        <v>1728</v>
      </c>
      <c r="B1729">
        <v>25.866</v>
      </c>
      <c r="C1729">
        <v>861.58699999999999</v>
      </c>
      <c r="D1729">
        <v>66.356999999999999</v>
      </c>
      <c r="E1729">
        <f t="shared" si="52"/>
        <v>57172.328559000001</v>
      </c>
      <c r="F1729">
        <f t="shared" si="53"/>
        <v>1478819.4505070939</v>
      </c>
    </row>
    <row r="1730" spans="1:6" x14ac:dyDescent="0.2">
      <c r="A1730">
        <v>1729</v>
      </c>
      <c r="B1730">
        <v>9.2010000000000005</v>
      </c>
      <c r="C1730">
        <v>7.6059999999999999</v>
      </c>
      <c r="D1730">
        <v>9.2010000000000005</v>
      </c>
      <c r="E1730">
        <f t="shared" si="52"/>
        <v>69.982805999999997</v>
      </c>
      <c r="F1730">
        <f t="shared" si="53"/>
        <v>643.91179800600003</v>
      </c>
    </row>
    <row r="1731" spans="1:6" x14ac:dyDescent="0.2">
      <c r="A1731">
        <v>1730</v>
      </c>
      <c r="B1731">
        <v>39.798999999999999</v>
      </c>
      <c r="C1731">
        <v>1188.4939999999999</v>
      </c>
      <c r="D1731">
        <v>182.71</v>
      </c>
      <c r="E1731">
        <f t="shared" ref="E1731:E1794" si="54">C1731*D1731</f>
        <v>217149.73874</v>
      </c>
      <c r="F1731">
        <f t="shared" ref="F1731:F1794" si="55">B1731*C1731*D1731</f>
        <v>8642342.4521132596</v>
      </c>
    </row>
    <row r="1732" spans="1:6" x14ac:dyDescent="0.2">
      <c r="A1732">
        <v>1731</v>
      </c>
      <c r="B1732">
        <v>9.2010000000000005</v>
      </c>
      <c r="C1732">
        <v>7.6059999999999999</v>
      </c>
      <c r="D1732">
        <v>9.2010000000000005</v>
      </c>
      <c r="E1732">
        <f t="shared" si="54"/>
        <v>69.982805999999997</v>
      </c>
      <c r="F1732">
        <f t="shared" si="55"/>
        <v>643.91179800600003</v>
      </c>
    </row>
    <row r="1733" spans="1:6" x14ac:dyDescent="0.2">
      <c r="A1733">
        <v>1732</v>
      </c>
      <c r="B1733">
        <v>75.695999999999998</v>
      </c>
      <c r="C1733">
        <v>1198.9839999999999</v>
      </c>
      <c r="D1733">
        <v>899.56100000000004</v>
      </c>
      <c r="E1733">
        <f t="shared" si="54"/>
        <v>1078559.246024</v>
      </c>
      <c r="F1733">
        <f t="shared" si="55"/>
        <v>81642620.6870327</v>
      </c>
    </row>
    <row r="1734" spans="1:6" x14ac:dyDescent="0.2">
      <c r="A1734">
        <v>1733</v>
      </c>
      <c r="B1734">
        <v>2.9430000000000001</v>
      </c>
      <c r="C1734">
        <v>74.706000000000003</v>
      </c>
      <c r="D1734">
        <v>38.677999999999997</v>
      </c>
      <c r="E1734">
        <f t="shared" si="54"/>
        <v>2889.4786679999997</v>
      </c>
      <c r="F1734">
        <f t="shared" si="55"/>
        <v>8503.7357199239996</v>
      </c>
    </row>
    <row r="1735" spans="1:6" x14ac:dyDescent="0.2">
      <c r="A1735">
        <v>1734</v>
      </c>
      <c r="B1735">
        <v>3.06</v>
      </c>
      <c r="C1735">
        <v>55.991999999999997</v>
      </c>
      <c r="D1735">
        <v>26.087</v>
      </c>
      <c r="E1735">
        <f t="shared" si="54"/>
        <v>1460.6633039999999</v>
      </c>
      <c r="F1735">
        <f t="shared" si="55"/>
        <v>4469.6297102400003</v>
      </c>
    </row>
    <row r="1736" spans="1:6" x14ac:dyDescent="0.2">
      <c r="A1736">
        <v>1735</v>
      </c>
      <c r="B1736">
        <v>9.2010000000000005</v>
      </c>
      <c r="C1736">
        <v>7.6059999999999999</v>
      </c>
      <c r="D1736">
        <v>9.2010000000000005</v>
      </c>
      <c r="E1736">
        <f t="shared" si="54"/>
        <v>69.982805999999997</v>
      </c>
      <c r="F1736">
        <f t="shared" si="55"/>
        <v>643.91179800600003</v>
      </c>
    </row>
    <row r="1737" spans="1:6" x14ac:dyDescent="0.2">
      <c r="A1737">
        <v>1736</v>
      </c>
      <c r="B1737">
        <v>9.2010000000000005</v>
      </c>
      <c r="C1737">
        <v>7.6059999999999999</v>
      </c>
      <c r="D1737">
        <v>9.2010000000000005</v>
      </c>
      <c r="E1737">
        <f t="shared" si="54"/>
        <v>69.982805999999997</v>
      </c>
      <c r="F1737">
        <f t="shared" si="55"/>
        <v>643.91179800600003</v>
      </c>
    </row>
    <row r="1738" spans="1:6" x14ac:dyDescent="0.2">
      <c r="A1738">
        <v>1737</v>
      </c>
      <c r="B1738">
        <v>9.2010000000000005</v>
      </c>
      <c r="C1738">
        <v>7.6059999999999999</v>
      </c>
      <c r="D1738">
        <v>9.2010000000000005</v>
      </c>
      <c r="E1738">
        <f t="shared" si="54"/>
        <v>69.982805999999997</v>
      </c>
      <c r="F1738">
        <f t="shared" si="55"/>
        <v>643.91179800600003</v>
      </c>
    </row>
    <row r="1739" spans="1:6" x14ac:dyDescent="0.2">
      <c r="A1739">
        <v>1738</v>
      </c>
      <c r="B1739">
        <v>6.8380000000000001</v>
      </c>
      <c r="C1739">
        <v>519.07000000000005</v>
      </c>
      <c r="D1739">
        <v>97.491</v>
      </c>
      <c r="E1739">
        <f t="shared" si="54"/>
        <v>50604.653370000007</v>
      </c>
      <c r="F1739">
        <f t="shared" si="55"/>
        <v>346034.61974406004</v>
      </c>
    </row>
    <row r="1740" spans="1:6" x14ac:dyDescent="0.2">
      <c r="A1740">
        <v>1739</v>
      </c>
      <c r="B1740">
        <v>9.2010000000000005</v>
      </c>
      <c r="C1740">
        <v>7.6059999999999999</v>
      </c>
      <c r="D1740">
        <v>9.2010000000000005</v>
      </c>
      <c r="E1740">
        <f t="shared" si="54"/>
        <v>69.982805999999997</v>
      </c>
      <c r="F1740">
        <f t="shared" si="55"/>
        <v>643.91179800600003</v>
      </c>
    </row>
    <row r="1741" spans="1:6" x14ac:dyDescent="0.2">
      <c r="A1741">
        <v>1740</v>
      </c>
      <c r="B1741">
        <v>9.2010000000000005</v>
      </c>
      <c r="C1741">
        <v>7.6059999999999999</v>
      </c>
      <c r="D1741">
        <v>9.2010000000000005</v>
      </c>
      <c r="E1741">
        <f t="shared" si="54"/>
        <v>69.982805999999997</v>
      </c>
      <c r="F1741">
        <f t="shared" si="55"/>
        <v>643.91179800600003</v>
      </c>
    </row>
    <row r="1742" spans="1:6" x14ac:dyDescent="0.2">
      <c r="A1742">
        <v>1741</v>
      </c>
      <c r="B1742">
        <v>22.555</v>
      </c>
      <c r="C1742">
        <v>137.06899999999999</v>
      </c>
      <c r="D1742">
        <v>35.356999999999999</v>
      </c>
      <c r="E1742">
        <f t="shared" si="54"/>
        <v>4846.3486329999996</v>
      </c>
      <c r="F1742">
        <f t="shared" si="55"/>
        <v>109309.39341731499</v>
      </c>
    </row>
    <row r="1743" spans="1:6" x14ac:dyDescent="0.2">
      <c r="A1743">
        <v>1742</v>
      </c>
      <c r="B1743">
        <v>24.771000000000001</v>
      </c>
      <c r="C1743">
        <v>113.688</v>
      </c>
      <c r="D1743">
        <v>40.957999999999998</v>
      </c>
      <c r="E1743">
        <f t="shared" si="54"/>
        <v>4656.4331039999997</v>
      </c>
      <c r="F1743">
        <f t="shared" si="55"/>
        <v>115344.504419184</v>
      </c>
    </row>
    <row r="1744" spans="1:6" x14ac:dyDescent="0.2">
      <c r="A1744">
        <v>1743</v>
      </c>
      <c r="B1744">
        <v>26.419</v>
      </c>
      <c r="C1744">
        <v>108.316</v>
      </c>
      <c r="D1744">
        <v>40.264000000000003</v>
      </c>
      <c r="E1744">
        <f t="shared" si="54"/>
        <v>4361.2354240000004</v>
      </c>
      <c r="F1744">
        <f t="shared" si="55"/>
        <v>115219.47866665602</v>
      </c>
    </row>
    <row r="1745" spans="1:6" x14ac:dyDescent="0.2">
      <c r="A1745">
        <v>1744</v>
      </c>
      <c r="B1745">
        <v>30.178000000000001</v>
      </c>
      <c r="C1745">
        <v>309.49799999999999</v>
      </c>
      <c r="D1745">
        <v>186.839</v>
      </c>
      <c r="E1745">
        <f t="shared" si="54"/>
        <v>57826.296821999997</v>
      </c>
      <c r="F1745">
        <f t="shared" si="55"/>
        <v>1745081.9854943161</v>
      </c>
    </row>
    <row r="1746" spans="1:6" x14ac:dyDescent="0.2">
      <c r="A1746">
        <v>1745</v>
      </c>
      <c r="B1746">
        <v>29.259</v>
      </c>
      <c r="C1746">
        <v>174.14</v>
      </c>
      <c r="D1746">
        <v>92.215000000000003</v>
      </c>
      <c r="E1746">
        <f t="shared" si="54"/>
        <v>16058.320099999999</v>
      </c>
      <c r="F1746">
        <f t="shared" si="55"/>
        <v>469850.38780590001</v>
      </c>
    </row>
    <row r="1747" spans="1:6" x14ac:dyDescent="0.2">
      <c r="A1747">
        <v>1746</v>
      </c>
      <c r="B1747">
        <v>29.948</v>
      </c>
      <c r="C1747">
        <v>266.35300000000001</v>
      </c>
      <c r="D1747">
        <v>215.90299999999999</v>
      </c>
      <c r="E1747">
        <f t="shared" si="54"/>
        <v>57506.411759000002</v>
      </c>
      <c r="F1747">
        <f t="shared" si="55"/>
        <v>1722202.019358532</v>
      </c>
    </row>
    <row r="1748" spans="1:6" x14ac:dyDescent="0.2">
      <c r="A1748">
        <v>1747</v>
      </c>
      <c r="B1748">
        <v>28.381</v>
      </c>
      <c r="C1748">
        <v>345.23599999999999</v>
      </c>
      <c r="D1748">
        <v>98.35</v>
      </c>
      <c r="E1748">
        <f t="shared" si="54"/>
        <v>33953.960599999999</v>
      </c>
      <c r="F1748">
        <f t="shared" si="55"/>
        <v>963647.35578860005</v>
      </c>
    </row>
    <row r="1749" spans="1:6" x14ac:dyDescent="0.2">
      <c r="A1749">
        <v>1748</v>
      </c>
      <c r="B1749">
        <v>24.145</v>
      </c>
      <c r="C1749">
        <v>133.233</v>
      </c>
      <c r="D1749">
        <v>58.761000000000003</v>
      </c>
      <c r="E1749">
        <f t="shared" si="54"/>
        <v>7828.9043130000009</v>
      </c>
      <c r="F1749">
        <f t="shared" si="55"/>
        <v>189028.894637385</v>
      </c>
    </row>
    <row r="1750" spans="1:6" x14ac:dyDescent="0.2">
      <c r="A1750">
        <v>1749</v>
      </c>
      <c r="B1750">
        <v>30.451000000000001</v>
      </c>
      <c r="C1750">
        <v>176.15199999999999</v>
      </c>
      <c r="D1750">
        <v>106.453</v>
      </c>
      <c r="E1750">
        <f t="shared" si="54"/>
        <v>18751.908855999998</v>
      </c>
      <c r="F1750">
        <f t="shared" si="55"/>
        <v>571014.37657405599</v>
      </c>
    </row>
    <row r="1751" spans="1:6" x14ac:dyDescent="0.2">
      <c r="A1751">
        <v>1750</v>
      </c>
      <c r="B1751">
        <v>26.6</v>
      </c>
      <c r="C1751">
        <v>158.17599999999999</v>
      </c>
      <c r="D1751">
        <v>72.634</v>
      </c>
      <c r="E1751">
        <f t="shared" si="54"/>
        <v>11488.955583999999</v>
      </c>
      <c r="F1751">
        <f t="shared" si="55"/>
        <v>305606.21853439999</v>
      </c>
    </row>
    <row r="1752" spans="1:6" x14ac:dyDescent="0.2">
      <c r="A1752">
        <v>1751</v>
      </c>
      <c r="B1752">
        <v>29.78</v>
      </c>
      <c r="C1752">
        <v>100.45699999999999</v>
      </c>
      <c r="D1752">
        <v>72.834000000000003</v>
      </c>
      <c r="E1752">
        <f t="shared" si="54"/>
        <v>7316.6851379999998</v>
      </c>
      <c r="F1752">
        <f t="shared" si="55"/>
        <v>217890.88340964002</v>
      </c>
    </row>
    <row r="1753" spans="1:6" x14ac:dyDescent="0.2">
      <c r="A1753">
        <v>1752</v>
      </c>
      <c r="B1753">
        <v>23.885000000000002</v>
      </c>
      <c r="C1753">
        <v>121.29300000000001</v>
      </c>
      <c r="D1753">
        <v>41.347000000000001</v>
      </c>
      <c r="E1753">
        <f t="shared" si="54"/>
        <v>5015.1016710000004</v>
      </c>
      <c r="F1753">
        <f t="shared" si="55"/>
        <v>119785.70341183503</v>
      </c>
    </row>
    <row r="1754" spans="1:6" x14ac:dyDescent="0.2">
      <c r="A1754">
        <v>1753</v>
      </c>
      <c r="B1754">
        <v>26.571000000000002</v>
      </c>
      <c r="C1754">
        <v>112.411</v>
      </c>
      <c r="D1754">
        <v>81.846999999999994</v>
      </c>
      <c r="E1754">
        <f t="shared" si="54"/>
        <v>9200.5031170000002</v>
      </c>
      <c r="F1754">
        <f t="shared" si="55"/>
        <v>244466.56832180702</v>
      </c>
    </row>
    <row r="1755" spans="1:6" x14ac:dyDescent="0.2">
      <c r="A1755">
        <v>1754</v>
      </c>
      <c r="B1755">
        <v>64.527000000000001</v>
      </c>
      <c r="C1755">
        <v>1111.5409999999999</v>
      </c>
      <c r="D1755">
        <v>191.44800000000001</v>
      </c>
      <c r="E1755">
        <f t="shared" si="54"/>
        <v>212802.30136799999</v>
      </c>
      <c r="F1755">
        <f t="shared" si="55"/>
        <v>13731494.100372937</v>
      </c>
    </row>
    <row r="1756" spans="1:6" x14ac:dyDescent="0.2">
      <c r="A1756">
        <v>1755</v>
      </c>
      <c r="B1756">
        <v>28.427</v>
      </c>
      <c r="C1756">
        <v>353.39499999999998</v>
      </c>
      <c r="D1756">
        <v>198.10400000000001</v>
      </c>
      <c r="E1756">
        <f t="shared" si="54"/>
        <v>70008.963080000001</v>
      </c>
      <c r="F1756">
        <f t="shared" si="55"/>
        <v>1990144.7934751599</v>
      </c>
    </row>
    <row r="1757" spans="1:6" x14ac:dyDescent="0.2">
      <c r="A1757">
        <v>1756</v>
      </c>
      <c r="B1757">
        <v>59.045000000000002</v>
      </c>
      <c r="C1757">
        <v>1149.181</v>
      </c>
      <c r="D1757">
        <v>368.15699999999998</v>
      </c>
      <c r="E1757">
        <f t="shared" si="54"/>
        <v>423079.02941700001</v>
      </c>
      <c r="F1757">
        <f t="shared" si="55"/>
        <v>24980701.291926764</v>
      </c>
    </row>
    <row r="1758" spans="1:6" x14ac:dyDescent="0.2">
      <c r="A1758">
        <v>1757</v>
      </c>
      <c r="B1758">
        <v>29.170999999999999</v>
      </c>
      <c r="C1758">
        <v>445.42899999999997</v>
      </c>
      <c r="D1758">
        <v>182.964</v>
      </c>
      <c r="E1758">
        <f t="shared" si="54"/>
        <v>81497.47155599999</v>
      </c>
      <c r="F1758">
        <f t="shared" si="55"/>
        <v>2377362.7427600757</v>
      </c>
    </row>
    <row r="1759" spans="1:6" x14ac:dyDescent="0.2">
      <c r="A1759">
        <v>1758</v>
      </c>
      <c r="B1759">
        <v>35.987000000000002</v>
      </c>
      <c r="C1759">
        <v>492.06599999999997</v>
      </c>
      <c r="D1759">
        <v>37.914999999999999</v>
      </c>
      <c r="E1759">
        <f t="shared" si="54"/>
        <v>18656.682389999998</v>
      </c>
      <c r="F1759">
        <f t="shared" si="55"/>
        <v>671398.02916893002</v>
      </c>
    </row>
    <row r="1760" spans="1:6" x14ac:dyDescent="0.2">
      <c r="A1760">
        <v>1759</v>
      </c>
      <c r="B1760">
        <v>28.584</v>
      </c>
      <c r="C1760">
        <v>182.65199999999999</v>
      </c>
      <c r="D1760">
        <v>69.826999999999998</v>
      </c>
      <c r="E1760">
        <f t="shared" si="54"/>
        <v>12754.041203999999</v>
      </c>
      <c r="F1760">
        <f t="shared" si="55"/>
        <v>364561.51377513597</v>
      </c>
    </row>
    <row r="1761" spans="1:6" x14ac:dyDescent="0.2">
      <c r="A1761">
        <v>1760</v>
      </c>
      <c r="B1761">
        <v>29.414000000000001</v>
      </c>
      <c r="C1761">
        <v>175.60599999999999</v>
      </c>
      <c r="D1761">
        <v>110.69499999999999</v>
      </c>
      <c r="E1761">
        <f t="shared" si="54"/>
        <v>19438.706169999998</v>
      </c>
      <c r="F1761">
        <f t="shared" si="55"/>
        <v>571770.10328438005</v>
      </c>
    </row>
    <row r="1762" spans="1:6" x14ac:dyDescent="0.2">
      <c r="A1762">
        <v>1761</v>
      </c>
      <c r="B1762">
        <v>28.433</v>
      </c>
      <c r="C1762">
        <v>122.867</v>
      </c>
      <c r="D1762">
        <v>83.855999999999995</v>
      </c>
      <c r="E1762">
        <f t="shared" si="54"/>
        <v>10303.135151999999</v>
      </c>
      <c r="F1762">
        <f t="shared" si="55"/>
        <v>292949.04177681601</v>
      </c>
    </row>
    <row r="1763" spans="1:6" x14ac:dyDescent="0.2">
      <c r="A1763">
        <v>1762</v>
      </c>
      <c r="B1763">
        <v>25.132999999999999</v>
      </c>
      <c r="C1763">
        <v>127.517</v>
      </c>
      <c r="D1763">
        <v>83.465000000000003</v>
      </c>
      <c r="E1763">
        <f t="shared" si="54"/>
        <v>10643.206405000001</v>
      </c>
      <c r="F1763">
        <f t="shared" si="55"/>
        <v>267495.70657686499</v>
      </c>
    </row>
    <row r="1764" spans="1:6" x14ac:dyDescent="0.2">
      <c r="A1764">
        <v>1763</v>
      </c>
      <c r="B1764">
        <v>38.661999999999999</v>
      </c>
      <c r="C1764">
        <v>337.37</v>
      </c>
      <c r="D1764">
        <v>159.577</v>
      </c>
      <c r="E1764">
        <f t="shared" si="54"/>
        <v>53836.492489999997</v>
      </c>
      <c r="F1764">
        <f t="shared" si="55"/>
        <v>2081426.4726483799</v>
      </c>
    </row>
    <row r="1765" spans="1:6" x14ac:dyDescent="0.2">
      <c r="A1765">
        <v>1764</v>
      </c>
      <c r="B1765">
        <v>35.268000000000001</v>
      </c>
      <c r="C1765">
        <v>287.97899999999998</v>
      </c>
      <c r="D1765">
        <v>244.60300000000001</v>
      </c>
      <c r="E1765">
        <f t="shared" si="54"/>
        <v>70440.527336999992</v>
      </c>
      <c r="F1765">
        <f t="shared" si="55"/>
        <v>2484296.5181213161</v>
      </c>
    </row>
    <row r="1766" spans="1:6" x14ac:dyDescent="0.2">
      <c r="A1766">
        <v>1765</v>
      </c>
      <c r="B1766">
        <v>25.507999999999999</v>
      </c>
      <c r="C1766">
        <v>118.343</v>
      </c>
      <c r="D1766">
        <v>82.293999999999997</v>
      </c>
      <c r="E1766">
        <f t="shared" si="54"/>
        <v>9738.9188419999991</v>
      </c>
      <c r="F1766">
        <f t="shared" si="55"/>
        <v>248420.34182173599</v>
      </c>
    </row>
    <row r="1767" spans="1:6" x14ac:dyDescent="0.2">
      <c r="A1767">
        <v>1766</v>
      </c>
      <c r="B1767">
        <v>3.18</v>
      </c>
      <c r="C1767">
        <v>107.005</v>
      </c>
      <c r="D1767">
        <v>52.344999999999999</v>
      </c>
      <c r="E1767">
        <f t="shared" si="54"/>
        <v>5601.1767249999994</v>
      </c>
      <c r="F1767">
        <f t="shared" si="55"/>
        <v>17811.741985499997</v>
      </c>
    </row>
    <row r="1768" spans="1:6" x14ac:dyDescent="0.2">
      <c r="A1768">
        <v>1767</v>
      </c>
      <c r="B1768">
        <v>9.2010000000000005</v>
      </c>
      <c r="C1768">
        <v>7.6059999999999999</v>
      </c>
      <c r="D1768">
        <v>9.2010000000000005</v>
      </c>
      <c r="E1768">
        <f t="shared" si="54"/>
        <v>69.982805999999997</v>
      </c>
      <c r="F1768">
        <f t="shared" si="55"/>
        <v>643.91179800600003</v>
      </c>
    </row>
    <row r="1769" spans="1:6" x14ac:dyDescent="0.2">
      <c r="A1769">
        <v>1768</v>
      </c>
      <c r="B1769">
        <v>9.2010000000000005</v>
      </c>
      <c r="C1769">
        <v>7.6059999999999999</v>
      </c>
      <c r="D1769">
        <v>9.2010000000000005</v>
      </c>
      <c r="E1769">
        <f t="shared" si="54"/>
        <v>69.982805999999997</v>
      </c>
      <c r="F1769">
        <f t="shared" si="55"/>
        <v>643.91179800600003</v>
      </c>
    </row>
    <row r="1770" spans="1:6" x14ac:dyDescent="0.2">
      <c r="A1770">
        <v>1769</v>
      </c>
      <c r="B1770">
        <v>34.433</v>
      </c>
      <c r="C1770">
        <v>1189.854</v>
      </c>
      <c r="D1770">
        <v>182.69499999999999</v>
      </c>
      <c r="E1770">
        <f t="shared" si="54"/>
        <v>217380.37653000001</v>
      </c>
      <c r="F1770">
        <f t="shared" si="55"/>
        <v>7485058.5050574895</v>
      </c>
    </row>
    <row r="1771" spans="1:6" x14ac:dyDescent="0.2">
      <c r="A1771">
        <v>1770</v>
      </c>
      <c r="B1771">
        <v>9.2010000000000005</v>
      </c>
      <c r="C1771">
        <v>7.6059999999999999</v>
      </c>
      <c r="D1771">
        <v>9.2010000000000005</v>
      </c>
      <c r="E1771">
        <f t="shared" si="54"/>
        <v>69.982805999999997</v>
      </c>
      <c r="F1771">
        <f t="shared" si="55"/>
        <v>643.91179800600003</v>
      </c>
    </row>
    <row r="1772" spans="1:6" x14ac:dyDescent="0.2">
      <c r="A1772">
        <v>1771</v>
      </c>
      <c r="B1772">
        <v>23.916</v>
      </c>
      <c r="C1772">
        <v>951.08500000000004</v>
      </c>
      <c r="D1772">
        <v>86.846999999999994</v>
      </c>
      <c r="E1772">
        <f t="shared" si="54"/>
        <v>82598.878994999992</v>
      </c>
      <c r="F1772">
        <f t="shared" si="55"/>
        <v>1975434.7900444199</v>
      </c>
    </row>
    <row r="1773" spans="1:6" x14ac:dyDescent="0.2">
      <c r="A1773">
        <v>1772</v>
      </c>
      <c r="B1773">
        <v>9.2010000000000005</v>
      </c>
      <c r="C1773">
        <v>7.6059999999999999</v>
      </c>
      <c r="D1773">
        <v>9.2010000000000005</v>
      </c>
      <c r="E1773">
        <f t="shared" si="54"/>
        <v>69.982805999999997</v>
      </c>
      <c r="F1773">
        <f t="shared" si="55"/>
        <v>643.91179800600003</v>
      </c>
    </row>
    <row r="1774" spans="1:6" x14ac:dyDescent="0.2">
      <c r="A1774">
        <v>1773</v>
      </c>
      <c r="B1774">
        <v>0.81</v>
      </c>
      <c r="C1774">
        <v>69.807000000000002</v>
      </c>
      <c r="D1774">
        <v>19.574999999999999</v>
      </c>
      <c r="E1774">
        <f t="shared" si="54"/>
        <v>1366.472025</v>
      </c>
      <c r="F1774">
        <f t="shared" si="55"/>
        <v>1106.84234025</v>
      </c>
    </row>
    <row r="1775" spans="1:6" x14ac:dyDescent="0.2">
      <c r="A1775">
        <v>1774</v>
      </c>
      <c r="B1775">
        <v>0.81</v>
      </c>
      <c r="C1775">
        <v>84.918000000000006</v>
      </c>
      <c r="D1775">
        <v>18.321000000000002</v>
      </c>
      <c r="E1775">
        <f t="shared" si="54"/>
        <v>1555.7826780000003</v>
      </c>
      <c r="F1775">
        <f t="shared" si="55"/>
        <v>1260.1839691800003</v>
      </c>
    </row>
    <row r="1776" spans="1:6" x14ac:dyDescent="0.2">
      <c r="A1776">
        <v>1775</v>
      </c>
      <c r="B1776">
        <v>9.2010000000000005</v>
      </c>
      <c r="C1776">
        <v>7.6059999999999999</v>
      </c>
      <c r="D1776">
        <v>9.2010000000000005</v>
      </c>
      <c r="E1776">
        <f t="shared" si="54"/>
        <v>69.982805999999997</v>
      </c>
      <c r="F1776">
        <f t="shared" si="55"/>
        <v>643.91179800600003</v>
      </c>
    </row>
    <row r="1777" spans="1:6" x14ac:dyDescent="0.2">
      <c r="A1777">
        <v>1776</v>
      </c>
      <c r="B1777">
        <v>9.2010000000000005</v>
      </c>
      <c r="C1777">
        <v>7.6059999999999999</v>
      </c>
      <c r="D1777">
        <v>9.2010000000000005</v>
      </c>
      <c r="E1777">
        <f t="shared" si="54"/>
        <v>69.982805999999997</v>
      </c>
      <c r="F1777">
        <f t="shared" si="55"/>
        <v>643.91179800600003</v>
      </c>
    </row>
    <row r="1778" spans="1:6" x14ac:dyDescent="0.2">
      <c r="A1778">
        <v>1777</v>
      </c>
      <c r="B1778">
        <v>9.2010000000000005</v>
      </c>
      <c r="C1778">
        <v>7.6059999999999999</v>
      </c>
      <c r="D1778">
        <v>9.2010000000000005</v>
      </c>
      <c r="E1778">
        <f t="shared" si="54"/>
        <v>69.982805999999997</v>
      </c>
      <c r="F1778">
        <f t="shared" si="55"/>
        <v>643.91179800600003</v>
      </c>
    </row>
    <row r="1779" spans="1:6" x14ac:dyDescent="0.2">
      <c r="A1779">
        <v>1778</v>
      </c>
      <c r="B1779">
        <v>9.2010000000000005</v>
      </c>
      <c r="C1779">
        <v>7.6059999999999999</v>
      </c>
      <c r="D1779">
        <v>9.2010000000000005</v>
      </c>
      <c r="E1779">
        <f t="shared" si="54"/>
        <v>69.982805999999997</v>
      </c>
      <c r="F1779">
        <f t="shared" si="55"/>
        <v>643.91179800600003</v>
      </c>
    </row>
    <row r="1780" spans="1:6" x14ac:dyDescent="0.2">
      <c r="A1780">
        <v>1779</v>
      </c>
      <c r="B1780">
        <v>9.2010000000000005</v>
      </c>
      <c r="C1780">
        <v>7.6059999999999999</v>
      </c>
      <c r="D1780">
        <v>9.2010000000000005</v>
      </c>
      <c r="E1780">
        <f t="shared" si="54"/>
        <v>69.982805999999997</v>
      </c>
      <c r="F1780">
        <f t="shared" si="55"/>
        <v>643.91179800600003</v>
      </c>
    </row>
    <row r="1781" spans="1:6" x14ac:dyDescent="0.2">
      <c r="A1781">
        <v>1780</v>
      </c>
      <c r="B1781">
        <v>9.2010000000000005</v>
      </c>
      <c r="C1781">
        <v>7.6059999999999999</v>
      </c>
      <c r="D1781">
        <v>9.2010000000000005</v>
      </c>
      <c r="E1781">
        <f t="shared" si="54"/>
        <v>69.982805999999997</v>
      </c>
      <c r="F1781">
        <f t="shared" si="55"/>
        <v>643.91179800600003</v>
      </c>
    </row>
    <row r="1782" spans="1:6" x14ac:dyDescent="0.2">
      <c r="A1782">
        <v>1781</v>
      </c>
      <c r="B1782">
        <v>5.5750000000000002</v>
      </c>
      <c r="C1782">
        <v>218.01499999999999</v>
      </c>
      <c r="D1782">
        <v>90.037999999999997</v>
      </c>
      <c r="E1782">
        <f t="shared" si="54"/>
        <v>19629.634569999998</v>
      </c>
      <c r="F1782">
        <f t="shared" si="55"/>
        <v>109435.21272774998</v>
      </c>
    </row>
    <row r="1783" spans="1:6" x14ac:dyDescent="0.2">
      <c r="A1783">
        <v>1782</v>
      </c>
      <c r="B1783">
        <v>9.1999999999999993</v>
      </c>
      <c r="C1783">
        <v>7.6059999999999999</v>
      </c>
      <c r="D1783">
        <v>9.1999999999999993</v>
      </c>
      <c r="E1783">
        <f t="shared" si="54"/>
        <v>69.975199999999987</v>
      </c>
      <c r="F1783">
        <f t="shared" si="55"/>
        <v>643.77183999999988</v>
      </c>
    </row>
    <row r="1784" spans="1:6" x14ac:dyDescent="0.2">
      <c r="A1784">
        <v>1783</v>
      </c>
      <c r="B1784">
        <v>22.181999999999999</v>
      </c>
      <c r="C1784">
        <v>771.04600000000005</v>
      </c>
      <c r="D1784">
        <v>63.042000000000002</v>
      </c>
      <c r="E1784">
        <f t="shared" si="54"/>
        <v>48608.281932000005</v>
      </c>
      <c r="F1784">
        <f t="shared" si="55"/>
        <v>1078228.9098156239</v>
      </c>
    </row>
    <row r="1785" spans="1:6" x14ac:dyDescent="0.2">
      <c r="A1785">
        <v>1784</v>
      </c>
      <c r="B1785">
        <v>20.643999999999998</v>
      </c>
      <c r="C1785">
        <v>816.98299999999995</v>
      </c>
      <c r="D1785">
        <v>42.747999999999998</v>
      </c>
      <c r="E1785">
        <f t="shared" si="54"/>
        <v>34924.389283999997</v>
      </c>
      <c r="F1785">
        <f t="shared" si="55"/>
        <v>720979.09237889585</v>
      </c>
    </row>
    <row r="1786" spans="1:6" x14ac:dyDescent="0.2">
      <c r="A1786">
        <v>1785</v>
      </c>
      <c r="B1786">
        <v>9.2010000000000005</v>
      </c>
      <c r="C1786">
        <v>7.6059999999999999</v>
      </c>
      <c r="D1786">
        <v>9.2010000000000005</v>
      </c>
      <c r="E1786">
        <f t="shared" si="54"/>
        <v>69.982805999999997</v>
      </c>
      <c r="F1786">
        <f t="shared" si="55"/>
        <v>643.91179800600003</v>
      </c>
    </row>
    <row r="1787" spans="1:6" x14ac:dyDescent="0.2">
      <c r="A1787">
        <v>1786</v>
      </c>
      <c r="B1787">
        <v>21.129000000000001</v>
      </c>
      <c r="C1787">
        <v>852.71900000000005</v>
      </c>
      <c r="D1787">
        <v>52.283000000000001</v>
      </c>
      <c r="E1787">
        <f t="shared" si="54"/>
        <v>44582.707477000004</v>
      </c>
      <c r="F1787">
        <f t="shared" si="55"/>
        <v>941988.02628153306</v>
      </c>
    </row>
    <row r="1788" spans="1:6" x14ac:dyDescent="0.2">
      <c r="A1788">
        <v>1787</v>
      </c>
      <c r="B1788">
        <v>9.2010000000000005</v>
      </c>
      <c r="C1788">
        <v>7.6059999999999999</v>
      </c>
      <c r="D1788">
        <v>9.2010000000000005</v>
      </c>
      <c r="E1788">
        <f t="shared" si="54"/>
        <v>69.982805999999997</v>
      </c>
      <c r="F1788">
        <f t="shared" si="55"/>
        <v>643.91179800600003</v>
      </c>
    </row>
    <row r="1789" spans="1:6" x14ac:dyDescent="0.2">
      <c r="A1789">
        <v>1788</v>
      </c>
      <c r="B1789">
        <v>9.2010000000000005</v>
      </c>
      <c r="C1789">
        <v>7.6059999999999999</v>
      </c>
      <c r="D1789">
        <v>9.2010000000000005</v>
      </c>
      <c r="E1789">
        <f t="shared" si="54"/>
        <v>69.982805999999997</v>
      </c>
      <c r="F1789">
        <f t="shared" si="55"/>
        <v>643.91179800600003</v>
      </c>
    </row>
    <row r="1790" spans="1:6" x14ac:dyDescent="0.2">
      <c r="A1790">
        <v>1789</v>
      </c>
      <c r="B1790">
        <v>9.2010000000000005</v>
      </c>
      <c r="C1790">
        <v>7.6059999999999999</v>
      </c>
      <c r="D1790">
        <v>9.2010000000000005</v>
      </c>
      <c r="E1790">
        <f t="shared" si="54"/>
        <v>69.982805999999997</v>
      </c>
      <c r="F1790">
        <f t="shared" si="55"/>
        <v>643.91179800600003</v>
      </c>
    </row>
    <row r="1791" spans="1:6" x14ac:dyDescent="0.2">
      <c r="A1791">
        <v>1790</v>
      </c>
      <c r="B1791">
        <v>26.638000000000002</v>
      </c>
      <c r="C1791">
        <v>952.01599999999996</v>
      </c>
      <c r="D1791">
        <v>88.962000000000003</v>
      </c>
      <c r="E1791">
        <f t="shared" si="54"/>
        <v>84693.247392000005</v>
      </c>
      <c r="F1791">
        <f t="shared" si="55"/>
        <v>2256058.7240280961</v>
      </c>
    </row>
    <row r="1792" spans="1:6" x14ac:dyDescent="0.2">
      <c r="A1792">
        <v>1791</v>
      </c>
      <c r="B1792">
        <v>0.81</v>
      </c>
      <c r="C1792">
        <v>278.48</v>
      </c>
      <c r="D1792">
        <v>25.08</v>
      </c>
      <c r="E1792">
        <f t="shared" si="54"/>
        <v>6984.2784000000001</v>
      </c>
      <c r="F1792">
        <f t="shared" si="55"/>
        <v>5657.2655040000009</v>
      </c>
    </row>
    <row r="1793" spans="1:6" x14ac:dyDescent="0.2">
      <c r="A1793">
        <v>1792</v>
      </c>
      <c r="B1793">
        <v>9.2010000000000005</v>
      </c>
      <c r="C1793">
        <v>7.6059999999999999</v>
      </c>
      <c r="D1793">
        <v>9.2010000000000005</v>
      </c>
      <c r="E1793">
        <f t="shared" si="54"/>
        <v>69.982805999999997</v>
      </c>
      <c r="F1793">
        <f t="shared" si="55"/>
        <v>643.91179800600003</v>
      </c>
    </row>
    <row r="1794" spans="1:6" x14ac:dyDescent="0.2">
      <c r="A1794">
        <v>1793</v>
      </c>
      <c r="B1794">
        <v>1.6439999999999999</v>
      </c>
      <c r="C1794">
        <v>453.55700000000002</v>
      </c>
      <c r="D1794">
        <v>25.824000000000002</v>
      </c>
      <c r="E1794">
        <f t="shared" si="54"/>
        <v>11712.655968000001</v>
      </c>
      <c r="F1794">
        <f t="shared" si="55"/>
        <v>19255.606411392</v>
      </c>
    </row>
    <row r="1795" spans="1:6" x14ac:dyDescent="0.2">
      <c r="A1795">
        <v>1794</v>
      </c>
      <c r="B1795">
        <v>40.280999999999999</v>
      </c>
      <c r="C1795">
        <v>736.92399999999998</v>
      </c>
      <c r="D1795">
        <v>349.57100000000003</v>
      </c>
      <c r="E1795">
        <f t="shared" ref="E1795:E1858" si="56">C1795*D1795</f>
        <v>257607.25960400002</v>
      </c>
      <c r="F1795">
        <f t="shared" ref="F1795:F1858" si="57">B1795*C1795*D1795</f>
        <v>10376678.024108725</v>
      </c>
    </row>
    <row r="1796" spans="1:6" x14ac:dyDescent="0.2">
      <c r="A1796">
        <v>1795</v>
      </c>
      <c r="B1796">
        <v>66.974000000000004</v>
      </c>
      <c r="C1796">
        <v>1218.7760000000001</v>
      </c>
      <c r="D1796">
        <v>889.75099999999998</v>
      </c>
      <c r="E1796">
        <f t="shared" si="56"/>
        <v>1084407.164776</v>
      </c>
      <c r="F1796">
        <f t="shared" si="57"/>
        <v>72627085.453707829</v>
      </c>
    </row>
    <row r="1797" spans="1:6" x14ac:dyDescent="0.2">
      <c r="A1797">
        <v>1796</v>
      </c>
      <c r="B1797">
        <v>16.361000000000001</v>
      </c>
      <c r="C1797">
        <v>726.43499999999995</v>
      </c>
      <c r="D1797">
        <v>673.45100000000002</v>
      </c>
      <c r="E1797">
        <f t="shared" si="56"/>
        <v>489218.37718499999</v>
      </c>
      <c r="F1797">
        <f t="shared" si="57"/>
        <v>8004101.8691237858</v>
      </c>
    </row>
    <row r="1798" spans="1:6" x14ac:dyDescent="0.2">
      <c r="A1798">
        <v>1797</v>
      </c>
      <c r="B1798">
        <v>3.419</v>
      </c>
      <c r="C1798">
        <v>334.56</v>
      </c>
      <c r="D1798">
        <v>251.96</v>
      </c>
      <c r="E1798">
        <f t="shared" si="56"/>
        <v>84295.737600000008</v>
      </c>
      <c r="F1798">
        <f t="shared" si="57"/>
        <v>288207.12685440003</v>
      </c>
    </row>
    <row r="1799" spans="1:6" x14ac:dyDescent="0.2">
      <c r="A1799">
        <v>1798</v>
      </c>
      <c r="B1799">
        <v>25.675999999999998</v>
      </c>
      <c r="C1799">
        <v>203.916</v>
      </c>
      <c r="D1799">
        <v>40.503</v>
      </c>
      <c r="E1799">
        <f t="shared" si="56"/>
        <v>8259.2097479999993</v>
      </c>
      <c r="F1799">
        <f t="shared" si="57"/>
        <v>212063.46948964798</v>
      </c>
    </row>
    <row r="1800" spans="1:6" x14ac:dyDescent="0.2">
      <c r="A1800">
        <v>1799</v>
      </c>
      <c r="B1800">
        <v>100.682</v>
      </c>
      <c r="C1800">
        <v>670.02300000000002</v>
      </c>
      <c r="D1800">
        <v>256.09399999999999</v>
      </c>
      <c r="E1800">
        <f t="shared" si="56"/>
        <v>171588.87016200001</v>
      </c>
      <c r="F1800">
        <f t="shared" si="57"/>
        <v>17275910.625650484</v>
      </c>
    </row>
    <row r="1801" spans="1:6" x14ac:dyDescent="0.2">
      <c r="A1801">
        <v>1800</v>
      </c>
      <c r="B1801">
        <v>67.491</v>
      </c>
      <c r="C1801">
        <v>483.45499999999998</v>
      </c>
      <c r="D1801">
        <v>295.59800000000001</v>
      </c>
      <c r="E1801">
        <f t="shared" si="56"/>
        <v>142908.33108999999</v>
      </c>
      <c r="F1801">
        <f t="shared" si="57"/>
        <v>9645026.17359519</v>
      </c>
    </row>
    <row r="1802" spans="1:6" x14ac:dyDescent="0.2">
      <c r="A1802">
        <v>1801</v>
      </c>
      <c r="B1802">
        <v>2.54</v>
      </c>
      <c r="C1802">
        <v>123.971</v>
      </c>
      <c r="D1802">
        <v>79.724000000000004</v>
      </c>
      <c r="E1802">
        <f t="shared" si="56"/>
        <v>9883.4640040000013</v>
      </c>
      <c r="F1802">
        <f t="shared" si="57"/>
        <v>25103.998570160002</v>
      </c>
    </row>
    <row r="1803" spans="1:6" x14ac:dyDescent="0.2">
      <c r="A1803">
        <v>1802</v>
      </c>
      <c r="B1803">
        <v>2.54</v>
      </c>
      <c r="C1803">
        <v>138.04900000000001</v>
      </c>
      <c r="D1803">
        <v>65.05</v>
      </c>
      <c r="E1803">
        <f t="shared" si="56"/>
        <v>8980.0874500000009</v>
      </c>
      <c r="F1803">
        <f t="shared" si="57"/>
        <v>22809.422123</v>
      </c>
    </row>
    <row r="1804" spans="1:6" x14ac:dyDescent="0.2">
      <c r="A1804">
        <v>1803</v>
      </c>
      <c r="B1804">
        <v>2.54</v>
      </c>
      <c r="C1804">
        <v>227.74</v>
      </c>
      <c r="D1804">
        <v>113.131</v>
      </c>
      <c r="E1804">
        <f t="shared" si="56"/>
        <v>25764.453939999999</v>
      </c>
      <c r="F1804">
        <f t="shared" si="57"/>
        <v>65441.713007600003</v>
      </c>
    </row>
    <row r="1805" spans="1:6" x14ac:dyDescent="0.2">
      <c r="A1805">
        <v>1804</v>
      </c>
      <c r="B1805">
        <v>2.54</v>
      </c>
      <c r="C1805">
        <v>113.851</v>
      </c>
      <c r="D1805">
        <v>73.998000000000005</v>
      </c>
      <c r="E1805">
        <f t="shared" si="56"/>
        <v>8424.746298</v>
      </c>
      <c r="F1805">
        <f t="shared" si="57"/>
        <v>21398.855596919999</v>
      </c>
    </row>
    <row r="1806" spans="1:6" x14ac:dyDescent="0.2">
      <c r="A1806">
        <v>1805</v>
      </c>
      <c r="B1806">
        <v>2.54</v>
      </c>
      <c r="C1806">
        <v>36.734999999999999</v>
      </c>
      <c r="D1806">
        <v>25.887</v>
      </c>
      <c r="E1806">
        <f t="shared" si="56"/>
        <v>950.95894499999997</v>
      </c>
      <c r="F1806">
        <f t="shared" si="57"/>
        <v>2415.4357203</v>
      </c>
    </row>
    <row r="1807" spans="1:6" x14ac:dyDescent="0.2">
      <c r="A1807">
        <v>1806</v>
      </c>
      <c r="B1807">
        <v>2.54</v>
      </c>
      <c r="C1807">
        <v>55.66</v>
      </c>
      <c r="D1807">
        <v>27.262</v>
      </c>
      <c r="E1807">
        <f t="shared" si="56"/>
        <v>1517.40292</v>
      </c>
      <c r="F1807">
        <f t="shared" si="57"/>
        <v>3854.2034167999996</v>
      </c>
    </row>
    <row r="1808" spans="1:6" x14ac:dyDescent="0.2">
      <c r="A1808">
        <v>1807</v>
      </c>
      <c r="B1808">
        <v>2.54</v>
      </c>
      <c r="C1808">
        <v>112.221</v>
      </c>
      <c r="D1808">
        <v>35.683999999999997</v>
      </c>
      <c r="E1808">
        <f t="shared" si="56"/>
        <v>4004.4941639999997</v>
      </c>
      <c r="F1808">
        <f t="shared" si="57"/>
        <v>10171.415176559998</v>
      </c>
    </row>
    <row r="1809" spans="1:6" x14ac:dyDescent="0.2">
      <c r="A1809">
        <v>1808</v>
      </c>
      <c r="B1809">
        <v>2.54</v>
      </c>
      <c r="C1809">
        <v>204.215</v>
      </c>
      <c r="D1809">
        <v>122.932</v>
      </c>
      <c r="E1809">
        <f t="shared" si="56"/>
        <v>25104.558380000002</v>
      </c>
      <c r="F1809">
        <f t="shared" si="57"/>
        <v>63765.578285199997</v>
      </c>
    </row>
    <row r="1810" spans="1:6" x14ac:dyDescent="0.2">
      <c r="A1810">
        <v>1809</v>
      </c>
      <c r="B1810">
        <v>2.54</v>
      </c>
      <c r="C1810">
        <v>155.34399999999999</v>
      </c>
      <c r="D1810">
        <v>86.313000000000002</v>
      </c>
      <c r="E1810">
        <f t="shared" si="56"/>
        <v>13408.206672</v>
      </c>
      <c r="F1810">
        <f t="shared" si="57"/>
        <v>34056.844946880003</v>
      </c>
    </row>
    <row r="1811" spans="1:6" x14ac:dyDescent="0.2">
      <c r="A1811">
        <v>1810</v>
      </c>
      <c r="B1811">
        <v>2.54</v>
      </c>
      <c r="C1811">
        <v>35.814</v>
      </c>
      <c r="D1811">
        <v>24.827000000000002</v>
      </c>
      <c r="E1811">
        <f t="shared" si="56"/>
        <v>889.15417800000012</v>
      </c>
      <c r="F1811">
        <f t="shared" si="57"/>
        <v>2258.4516121200004</v>
      </c>
    </row>
    <row r="1812" spans="1:6" x14ac:dyDescent="0.2">
      <c r="A1812">
        <v>1811</v>
      </c>
      <c r="B1812">
        <v>2.54</v>
      </c>
      <c r="C1812">
        <v>85.01</v>
      </c>
      <c r="D1812">
        <v>28.617000000000001</v>
      </c>
      <c r="E1812">
        <f t="shared" si="56"/>
        <v>2432.73117</v>
      </c>
      <c r="F1812">
        <f t="shared" si="57"/>
        <v>6179.1371718000009</v>
      </c>
    </row>
    <row r="1813" spans="1:6" x14ac:dyDescent="0.2">
      <c r="A1813">
        <v>1812</v>
      </c>
      <c r="B1813">
        <v>2.54</v>
      </c>
      <c r="C1813">
        <v>71.12</v>
      </c>
      <c r="D1813">
        <v>25.4</v>
      </c>
      <c r="E1813">
        <f t="shared" si="56"/>
        <v>1806.4480000000001</v>
      </c>
      <c r="F1813">
        <f t="shared" si="57"/>
        <v>4588.3779199999999</v>
      </c>
    </row>
    <row r="1814" spans="1:6" x14ac:dyDescent="0.2">
      <c r="A1814">
        <v>1813</v>
      </c>
      <c r="B1814">
        <v>2.54</v>
      </c>
      <c r="C1814">
        <v>93.98</v>
      </c>
      <c r="D1814">
        <v>22.86</v>
      </c>
      <c r="E1814">
        <f t="shared" si="56"/>
        <v>2148.3827999999999</v>
      </c>
      <c r="F1814">
        <f t="shared" si="57"/>
        <v>5456.8923119999999</v>
      </c>
    </row>
    <row r="1815" spans="1:6" x14ac:dyDescent="0.2">
      <c r="A1815">
        <v>1814</v>
      </c>
      <c r="B1815">
        <v>2.54</v>
      </c>
      <c r="C1815">
        <v>121.92</v>
      </c>
      <c r="D1815">
        <v>20.32</v>
      </c>
      <c r="E1815">
        <f t="shared" si="56"/>
        <v>2477.4144000000001</v>
      </c>
      <c r="F1815">
        <f t="shared" si="57"/>
        <v>6292.632576</v>
      </c>
    </row>
    <row r="1816" spans="1:6" x14ac:dyDescent="0.2">
      <c r="A1816">
        <v>1815</v>
      </c>
      <c r="B1816">
        <v>2.54</v>
      </c>
      <c r="C1816">
        <v>104.14</v>
      </c>
      <c r="D1816">
        <v>20.32</v>
      </c>
      <c r="E1816">
        <f t="shared" si="56"/>
        <v>2116.1248000000001</v>
      </c>
      <c r="F1816">
        <f t="shared" si="57"/>
        <v>5374.9569920000004</v>
      </c>
    </row>
    <row r="1817" spans="1:6" x14ac:dyDescent="0.2">
      <c r="A1817">
        <v>1816</v>
      </c>
      <c r="B1817">
        <v>6.6680000000000001</v>
      </c>
      <c r="C1817">
        <v>104.27200000000001</v>
      </c>
      <c r="D1817">
        <v>76.497</v>
      </c>
      <c r="E1817">
        <f t="shared" si="56"/>
        <v>7976.4951840000003</v>
      </c>
      <c r="F1817">
        <f t="shared" si="57"/>
        <v>53187.269886911999</v>
      </c>
    </row>
    <row r="1818" spans="1:6" x14ac:dyDescent="0.2">
      <c r="A1818">
        <v>1817</v>
      </c>
      <c r="B1818">
        <v>10</v>
      </c>
      <c r="C1818">
        <v>38.167999999999999</v>
      </c>
      <c r="D1818">
        <v>31.373999999999999</v>
      </c>
      <c r="E1818">
        <f t="shared" si="56"/>
        <v>1197.4828319999999</v>
      </c>
      <c r="F1818">
        <f t="shared" si="57"/>
        <v>11974.828320000001</v>
      </c>
    </row>
    <row r="1819" spans="1:6" x14ac:dyDescent="0.2">
      <c r="A1819">
        <v>1818</v>
      </c>
      <c r="B1819">
        <v>12.185</v>
      </c>
      <c r="C1819">
        <v>38.838000000000001</v>
      </c>
      <c r="D1819">
        <v>31.378</v>
      </c>
      <c r="E1819">
        <f t="shared" si="56"/>
        <v>1218.658764</v>
      </c>
      <c r="F1819">
        <f t="shared" si="57"/>
        <v>14849.35703934</v>
      </c>
    </row>
    <row r="1820" spans="1:6" x14ac:dyDescent="0.2">
      <c r="A1820">
        <v>1819</v>
      </c>
      <c r="B1820">
        <v>32.198</v>
      </c>
      <c r="C1820">
        <v>618.69799999999998</v>
      </c>
      <c r="D1820">
        <v>171.767</v>
      </c>
      <c r="E1820">
        <f t="shared" si="56"/>
        <v>106271.899366</v>
      </c>
      <c r="F1820">
        <f t="shared" si="57"/>
        <v>3421742.6157864677</v>
      </c>
    </row>
    <row r="1821" spans="1:6" x14ac:dyDescent="0.2">
      <c r="A1821">
        <v>1820</v>
      </c>
      <c r="B1821">
        <v>3.1259999999999999</v>
      </c>
      <c r="C1821">
        <v>96.259</v>
      </c>
      <c r="D1821">
        <v>33.887</v>
      </c>
      <c r="E1821">
        <f t="shared" si="56"/>
        <v>3261.9287330000002</v>
      </c>
      <c r="F1821">
        <f t="shared" si="57"/>
        <v>10196.789219357999</v>
      </c>
    </row>
    <row r="1822" spans="1:6" x14ac:dyDescent="0.2">
      <c r="A1822">
        <v>1821</v>
      </c>
      <c r="B1822">
        <v>33.863</v>
      </c>
      <c r="C1822">
        <v>70.260999999999996</v>
      </c>
      <c r="D1822">
        <v>71.03</v>
      </c>
      <c r="E1822">
        <f t="shared" si="56"/>
        <v>4990.6388299999999</v>
      </c>
      <c r="F1822">
        <f t="shared" si="57"/>
        <v>168998.00270029</v>
      </c>
    </row>
    <row r="1823" spans="1:6" x14ac:dyDescent="0.2">
      <c r="A1823">
        <v>1822</v>
      </c>
      <c r="B1823">
        <v>37.628999999999998</v>
      </c>
      <c r="C1823">
        <v>148.31700000000001</v>
      </c>
      <c r="D1823">
        <v>54.154000000000003</v>
      </c>
      <c r="E1823">
        <f t="shared" si="56"/>
        <v>8031.958818000001</v>
      </c>
      <c r="F1823">
        <f t="shared" si="57"/>
        <v>302234.57836252201</v>
      </c>
    </row>
    <row r="1824" spans="1:6" x14ac:dyDescent="0.2">
      <c r="A1824">
        <v>1823</v>
      </c>
      <c r="B1824">
        <v>26.972000000000001</v>
      </c>
      <c r="C1824">
        <v>660.89</v>
      </c>
      <c r="D1824">
        <v>172.67099999999999</v>
      </c>
      <c r="E1824">
        <f t="shared" si="56"/>
        <v>114116.53718999999</v>
      </c>
      <c r="F1824">
        <f t="shared" si="57"/>
        <v>3077951.24108868</v>
      </c>
    </row>
    <row r="1825" spans="1:6" x14ac:dyDescent="0.2">
      <c r="A1825">
        <v>1824</v>
      </c>
      <c r="B1825">
        <v>18.5</v>
      </c>
      <c r="C1825">
        <v>26.632999999999999</v>
      </c>
      <c r="D1825">
        <v>25.074999999999999</v>
      </c>
      <c r="E1825">
        <f t="shared" si="56"/>
        <v>667.82247499999994</v>
      </c>
      <c r="F1825">
        <f t="shared" si="57"/>
        <v>12354.715787499999</v>
      </c>
    </row>
    <row r="1826" spans="1:6" x14ac:dyDescent="0.2">
      <c r="A1826">
        <v>1825</v>
      </c>
      <c r="B1826">
        <v>25.097999999999999</v>
      </c>
      <c r="C1826">
        <v>47</v>
      </c>
      <c r="D1826">
        <v>26.853999999999999</v>
      </c>
      <c r="E1826">
        <f t="shared" si="56"/>
        <v>1262.1379999999999</v>
      </c>
      <c r="F1826">
        <f t="shared" si="57"/>
        <v>31677.139523999998</v>
      </c>
    </row>
    <row r="1827" spans="1:6" x14ac:dyDescent="0.2">
      <c r="A1827">
        <v>1826</v>
      </c>
      <c r="B1827">
        <v>18</v>
      </c>
      <c r="C1827">
        <v>26.632999999999999</v>
      </c>
      <c r="D1827">
        <v>25.074999999999999</v>
      </c>
      <c r="E1827">
        <f t="shared" si="56"/>
        <v>667.82247499999994</v>
      </c>
      <c r="F1827">
        <f t="shared" si="57"/>
        <v>12020.804549999999</v>
      </c>
    </row>
    <row r="1828" spans="1:6" x14ac:dyDescent="0.2">
      <c r="A1828">
        <v>1827</v>
      </c>
      <c r="B1828">
        <v>27</v>
      </c>
      <c r="C1828">
        <v>38</v>
      </c>
      <c r="D1828">
        <v>27</v>
      </c>
      <c r="E1828">
        <f t="shared" si="56"/>
        <v>1026</v>
      </c>
      <c r="F1828">
        <f t="shared" si="57"/>
        <v>27702</v>
      </c>
    </row>
    <row r="1829" spans="1:6" x14ac:dyDescent="0.2">
      <c r="A1829">
        <v>1828</v>
      </c>
      <c r="B1829">
        <v>18</v>
      </c>
      <c r="C1829">
        <v>27</v>
      </c>
      <c r="D1829">
        <v>27</v>
      </c>
      <c r="E1829">
        <f t="shared" si="56"/>
        <v>729</v>
      </c>
      <c r="F1829">
        <f t="shared" si="57"/>
        <v>13122</v>
      </c>
    </row>
    <row r="1830" spans="1:6" x14ac:dyDescent="0.2">
      <c r="A1830">
        <v>1829</v>
      </c>
      <c r="B1830">
        <v>14</v>
      </c>
      <c r="C1830">
        <v>27</v>
      </c>
      <c r="D1830">
        <v>27</v>
      </c>
      <c r="E1830">
        <f t="shared" si="56"/>
        <v>729</v>
      </c>
      <c r="F1830">
        <f t="shared" si="57"/>
        <v>10206</v>
      </c>
    </row>
    <row r="1831" spans="1:6" x14ac:dyDescent="0.2">
      <c r="A1831">
        <v>1830</v>
      </c>
      <c r="B1831">
        <v>94.069000000000003</v>
      </c>
      <c r="C1831">
        <v>640.14800000000002</v>
      </c>
      <c r="D1831">
        <v>211.57300000000001</v>
      </c>
      <c r="E1831">
        <f t="shared" si="56"/>
        <v>135438.03280400002</v>
      </c>
      <c r="F1831">
        <f t="shared" si="57"/>
        <v>12740520.307839477</v>
      </c>
    </row>
    <row r="1832" spans="1:6" x14ac:dyDescent="0.2">
      <c r="A1832">
        <v>1831</v>
      </c>
      <c r="B1832">
        <v>33.350999999999999</v>
      </c>
      <c r="C1832">
        <v>72.575999999999993</v>
      </c>
      <c r="D1832">
        <v>63.177</v>
      </c>
      <c r="E1832">
        <f t="shared" si="56"/>
        <v>4585.1339519999992</v>
      </c>
      <c r="F1832">
        <f t="shared" si="57"/>
        <v>152918.80243315196</v>
      </c>
    </row>
    <row r="1833" spans="1:6" x14ac:dyDescent="0.2">
      <c r="A1833">
        <v>1832</v>
      </c>
      <c r="B1833">
        <v>14.675000000000001</v>
      </c>
      <c r="C1833">
        <v>39.808999999999997</v>
      </c>
      <c r="D1833">
        <v>19.63</v>
      </c>
      <c r="E1833">
        <f t="shared" si="56"/>
        <v>781.45066999999995</v>
      </c>
      <c r="F1833">
        <f t="shared" si="57"/>
        <v>11467.788582250001</v>
      </c>
    </row>
    <row r="1834" spans="1:6" x14ac:dyDescent="0.2">
      <c r="A1834">
        <v>1833</v>
      </c>
      <c r="B1834">
        <v>60.720999999999997</v>
      </c>
      <c r="C1834">
        <v>719.77200000000005</v>
      </c>
      <c r="D1834">
        <v>402.40600000000001</v>
      </c>
      <c r="E1834">
        <f t="shared" si="56"/>
        <v>289640.57143200003</v>
      </c>
      <c r="F1834">
        <f t="shared" si="57"/>
        <v>17587265.13792247</v>
      </c>
    </row>
    <row r="1835" spans="1:6" x14ac:dyDescent="0.2">
      <c r="A1835">
        <v>1834</v>
      </c>
      <c r="B1835">
        <v>3.6190000000000002</v>
      </c>
      <c r="C1835">
        <v>638.87599999999998</v>
      </c>
      <c r="D1835">
        <v>286.92399999999998</v>
      </c>
      <c r="E1835">
        <f t="shared" si="56"/>
        <v>183308.85742399999</v>
      </c>
      <c r="F1835">
        <f t="shared" si="57"/>
        <v>663394.7550174559</v>
      </c>
    </row>
    <row r="1836" spans="1:6" x14ac:dyDescent="0.2">
      <c r="A1836">
        <v>1835</v>
      </c>
      <c r="B1836">
        <v>25.181999999999999</v>
      </c>
      <c r="C1836">
        <v>142.87700000000001</v>
      </c>
      <c r="D1836">
        <v>68.253</v>
      </c>
      <c r="E1836">
        <f t="shared" si="56"/>
        <v>9751.7838810000012</v>
      </c>
      <c r="F1836">
        <f t="shared" si="57"/>
        <v>245569.421691342</v>
      </c>
    </row>
    <row r="1837" spans="1:6" x14ac:dyDescent="0.2">
      <c r="A1837">
        <v>1836</v>
      </c>
      <c r="B1837">
        <v>7.6</v>
      </c>
      <c r="C1837">
        <v>17</v>
      </c>
      <c r="D1837">
        <v>17</v>
      </c>
      <c r="E1837">
        <f t="shared" si="56"/>
        <v>289</v>
      </c>
      <c r="F1837">
        <f t="shared" si="57"/>
        <v>2196.3999999999996</v>
      </c>
    </row>
    <row r="1838" spans="1:6" x14ac:dyDescent="0.2">
      <c r="A1838">
        <v>1837</v>
      </c>
      <c r="B1838">
        <v>7.6</v>
      </c>
      <c r="C1838">
        <v>17</v>
      </c>
      <c r="D1838">
        <v>17</v>
      </c>
      <c r="E1838">
        <f t="shared" si="56"/>
        <v>289</v>
      </c>
      <c r="F1838">
        <f t="shared" si="57"/>
        <v>2196.3999999999996</v>
      </c>
    </row>
    <row r="1839" spans="1:6" x14ac:dyDescent="0.2">
      <c r="A1839">
        <v>1838</v>
      </c>
      <c r="B1839">
        <v>6.5419999999999998</v>
      </c>
      <c r="C1839">
        <v>184.31700000000001</v>
      </c>
      <c r="D1839">
        <v>82.33</v>
      </c>
      <c r="E1839">
        <f t="shared" si="56"/>
        <v>15174.81861</v>
      </c>
      <c r="F1839">
        <f t="shared" si="57"/>
        <v>99273.663346619986</v>
      </c>
    </row>
    <row r="1840" spans="1:6" x14ac:dyDescent="0.2">
      <c r="A1840">
        <v>1839</v>
      </c>
      <c r="B1840">
        <v>14.217000000000001</v>
      </c>
      <c r="C1840">
        <v>66.135000000000005</v>
      </c>
      <c r="D1840">
        <v>53.862000000000002</v>
      </c>
      <c r="E1840">
        <f t="shared" si="56"/>
        <v>3562.1633700000002</v>
      </c>
      <c r="F1840">
        <f t="shared" si="57"/>
        <v>50643.276631290013</v>
      </c>
    </row>
    <row r="1841" spans="1:6" x14ac:dyDescent="0.2">
      <c r="A1841">
        <v>1840</v>
      </c>
      <c r="B1841">
        <v>3.65</v>
      </c>
      <c r="C1841">
        <v>53.988999999999997</v>
      </c>
      <c r="D1841">
        <v>53.954999999999998</v>
      </c>
      <c r="E1841">
        <f t="shared" si="56"/>
        <v>2912.9764949999999</v>
      </c>
      <c r="F1841">
        <f t="shared" si="57"/>
        <v>10632.364206749999</v>
      </c>
    </row>
    <row r="1842" spans="1:6" x14ac:dyDescent="0.2">
      <c r="A1842">
        <v>1841</v>
      </c>
      <c r="B1842">
        <v>52.243000000000002</v>
      </c>
      <c r="C1842">
        <v>108.253</v>
      </c>
      <c r="D1842">
        <v>84.629000000000005</v>
      </c>
      <c r="E1842">
        <f t="shared" si="56"/>
        <v>9161.3431369999998</v>
      </c>
      <c r="F1842">
        <f t="shared" si="57"/>
        <v>478616.04950629105</v>
      </c>
    </row>
    <row r="1843" spans="1:6" x14ac:dyDescent="0.2">
      <c r="A1843">
        <v>1842</v>
      </c>
      <c r="B1843">
        <v>195.49799999999999</v>
      </c>
      <c r="C1843">
        <v>472.79700000000003</v>
      </c>
      <c r="D1843">
        <v>401.69200000000001</v>
      </c>
      <c r="E1843">
        <f t="shared" si="56"/>
        <v>189918.772524</v>
      </c>
      <c r="F1843">
        <f t="shared" si="57"/>
        <v>37128740.190896951</v>
      </c>
    </row>
    <row r="1844" spans="1:6" x14ac:dyDescent="0.2">
      <c r="A1844">
        <v>1843</v>
      </c>
      <c r="B1844">
        <v>197.267</v>
      </c>
      <c r="C1844">
        <v>707.34400000000005</v>
      </c>
      <c r="D1844">
        <v>548.58000000000004</v>
      </c>
      <c r="E1844">
        <f t="shared" si="56"/>
        <v>388034.77152000007</v>
      </c>
      <c r="F1844">
        <f t="shared" si="57"/>
        <v>76546455.273435846</v>
      </c>
    </row>
    <row r="1845" spans="1:6" x14ac:dyDescent="0.2">
      <c r="A1845">
        <v>1844</v>
      </c>
      <c r="B1845">
        <v>186.07900000000001</v>
      </c>
      <c r="C1845">
        <v>527.84100000000001</v>
      </c>
      <c r="D1845">
        <v>548.30200000000002</v>
      </c>
      <c r="E1845">
        <f t="shared" si="56"/>
        <v>289416.27598199999</v>
      </c>
      <c r="F1845">
        <f t="shared" si="57"/>
        <v>53854291.218454584</v>
      </c>
    </row>
    <row r="1846" spans="1:6" x14ac:dyDescent="0.2">
      <c r="A1846">
        <v>1845</v>
      </c>
      <c r="B1846">
        <v>190.22399999999999</v>
      </c>
      <c r="C1846">
        <v>518.53700000000003</v>
      </c>
      <c r="D1846">
        <v>535.173</v>
      </c>
      <c r="E1846">
        <f t="shared" si="56"/>
        <v>277507.00190100004</v>
      </c>
      <c r="F1846">
        <f t="shared" si="57"/>
        <v>52788491.929615825</v>
      </c>
    </row>
    <row r="1847" spans="1:6" x14ac:dyDescent="0.2">
      <c r="A1847">
        <v>1846</v>
      </c>
      <c r="B1847">
        <v>27.414999999999999</v>
      </c>
      <c r="C1847">
        <v>688.327</v>
      </c>
      <c r="D1847">
        <v>646.50599999999997</v>
      </c>
      <c r="E1847">
        <f t="shared" si="56"/>
        <v>445007.535462</v>
      </c>
      <c r="F1847">
        <f t="shared" si="57"/>
        <v>12199881.584690729</v>
      </c>
    </row>
    <row r="1848" spans="1:6" x14ac:dyDescent="0.2">
      <c r="A1848">
        <v>1847</v>
      </c>
      <c r="B1848">
        <v>81.516999999999996</v>
      </c>
      <c r="C1848">
        <v>728.93899999999996</v>
      </c>
      <c r="D1848">
        <v>395.86</v>
      </c>
      <c r="E1848">
        <f t="shared" si="56"/>
        <v>288557.79253999999</v>
      </c>
      <c r="F1848">
        <f t="shared" si="57"/>
        <v>23522365.574483179</v>
      </c>
    </row>
    <row r="1849" spans="1:6" x14ac:dyDescent="0.2">
      <c r="A1849">
        <v>1848</v>
      </c>
      <c r="B1849">
        <v>12.257999999999999</v>
      </c>
      <c r="C1849">
        <v>133.53100000000001</v>
      </c>
      <c r="D1849">
        <v>98.718999999999994</v>
      </c>
      <c r="E1849">
        <f t="shared" si="56"/>
        <v>13182.046789</v>
      </c>
      <c r="F1849">
        <f t="shared" si="57"/>
        <v>161585.52953956198</v>
      </c>
    </row>
    <row r="1850" spans="1:6" x14ac:dyDescent="0.2">
      <c r="A1850">
        <v>1849</v>
      </c>
      <c r="B1850">
        <v>5.298</v>
      </c>
      <c r="C1850">
        <v>42.213000000000001</v>
      </c>
      <c r="D1850">
        <v>42.281999999999996</v>
      </c>
      <c r="E1850">
        <f t="shared" si="56"/>
        <v>1784.850066</v>
      </c>
      <c r="F1850">
        <f t="shared" si="57"/>
        <v>9456.135649668</v>
      </c>
    </row>
    <row r="1851" spans="1:6" x14ac:dyDescent="0.2">
      <c r="A1851">
        <v>1850</v>
      </c>
      <c r="B1851">
        <v>78.614000000000004</v>
      </c>
      <c r="C1851">
        <v>250.404</v>
      </c>
      <c r="D1851">
        <v>189.62799999999999</v>
      </c>
      <c r="E1851">
        <f t="shared" si="56"/>
        <v>47483.609711999998</v>
      </c>
      <c r="F1851">
        <f t="shared" si="57"/>
        <v>3732876.4938991675</v>
      </c>
    </row>
    <row r="1852" spans="1:6" x14ac:dyDescent="0.2">
      <c r="A1852">
        <v>1851</v>
      </c>
      <c r="B1852">
        <v>41.463999999999999</v>
      </c>
      <c r="C1852">
        <v>220.63300000000001</v>
      </c>
      <c r="D1852">
        <v>165.904</v>
      </c>
      <c r="E1852">
        <f t="shared" si="56"/>
        <v>36603.897232000003</v>
      </c>
      <c r="F1852">
        <f t="shared" si="57"/>
        <v>1517743.9948276479</v>
      </c>
    </row>
    <row r="1853" spans="1:6" x14ac:dyDescent="0.2">
      <c r="A1853">
        <v>1852</v>
      </c>
      <c r="B1853">
        <v>22.411000000000001</v>
      </c>
      <c r="C1853">
        <v>464.47500000000002</v>
      </c>
      <c r="D1853">
        <v>79.602000000000004</v>
      </c>
      <c r="E1853">
        <f t="shared" si="56"/>
        <v>36973.13895</v>
      </c>
      <c r="F1853">
        <f t="shared" si="57"/>
        <v>828605.01700845023</v>
      </c>
    </row>
    <row r="1854" spans="1:6" x14ac:dyDescent="0.2">
      <c r="A1854">
        <v>1853</v>
      </c>
      <c r="B1854">
        <v>17.108000000000001</v>
      </c>
      <c r="C1854">
        <v>470.93</v>
      </c>
      <c r="D1854">
        <v>107.033</v>
      </c>
      <c r="E1854">
        <f t="shared" si="56"/>
        <v>50405.050690000004</v>
      </c>
      <c r="F1854">
        <f t="shared" si="57"/>
        <v>862329.60720452014</v>
      </c>
    </row>
    <row r="1855" spans="1:6" x14ac:dyDescent="0.2">
      <c r="A1855">
        <v>1854</v>
      </c>
      <c r="B1855">
        <v>5.6760000000000002</v>
      </c>
      <c r="C1855">
        <v>355.66</v>
      </c>
      <c r="D1855">
        <v>40.487000000000002</v>
      </c>
      <c r="E1855">
        <f t="shared" si="56"/>
        <v>14399.606420000002</v>
      </c>
      <c r="F1855">
        <f t="shared" si="57"/>
        <v>81732.166039920005</v>
      </c>
    </row>
    <row r="1856" spans="1:6" x14ac:dyDescent="0.2">
      <c r="A1856">
        <v>1855</v>
      </c>
      <c r="B1856">
        <v>5.3019999999999996</v>
      </c>
      <c r="C1856">
        <v>311.46300000000002</v>
      </c>
      <c r="D1856">
        <v>96.245999999999995</v>
      </c>
      <c r="E1856">
        <f t="shared" si="56"/>
        <v>29977.067898000001</v>
      </c>
      <c r="F1856">
        <f t="shared" si="57"/>
        <v>158938.413995196</v>
      </c>
    </row>
    <row r="1857" spans="1:6" x14ac:dyDescent="0.2">
      <c r="A1857">
        <v>1856</v>
      </c>
      <c r="B1857">
        <v>5.2629999999999999</v>
      </c>
      <c r="C1857">
        <v>149.98599999999999</v>
      </c>
      <c r="D1857">
        <v>44.645000000000003</v>
      </c>
      <c r="E1857">
        <f t="shared" si="56"/>
        <v>6696.1249699999998</v>
      </c>
      <c r="F1857">
        <f t="shared" si="57"/>
        <v>35241.705717110002</v>
      </c>
    </row>
    <row r="1858" spans="1:6" x14ac:dyDescent="0.2">
      <c r="A1858">
        <v>1857</v>
      </c>
      <c r="B1858">
        <v>8.5739999999999998</v>
      </c>
      <c r="C1858">
        <v>173.375</v>
      </c>
      <c r="D1858">
        <v>77.742000000000004</v>
      </c>
      <c r="E1858">
        <f t="shared" si="56"/>
        <v>13478.519250000001</v>
      </c>
      <c r="F1858">
        <f t="shared" si="57"/>
        <v>115564.82404949999</v>
      </c>
    </row>
    <row r="1859" spans="1:6" x14ac:dyDescent="0.2">
      <c r="A1859">
        <v>1858</v>
      </c>
      <c r="B1859">
        <v>4.2130000000000001</v>
      </c>
      <c r="C1859">
        <v>235.22300000000001</v>
      </c>
      <c r="D1859">
        <v>41.354999999999997</v>
      </c>
      <c r="E1859">
        <f t="shared" ref="E1859:E1922" si="58">C1859*D1859</f>
        <v>9727.6471650000003</v>
      </c>
      <c r="F1859">
        <f t="shared" ref="F1859:F1922" si="59">B1859*C1859*D1859</f>
        <v>40982.577506144997</v>
      </c>
    </row>
    <row r="1860" spans="1:6" x14ac:dyDescent="0.2">
      <c r="A1860">
        <v>1859</v>
      </c>
      <c r="B1860">
        <v>18.742999999999999</v>
      </c>
      <c r="C1860">
        <v>805.38800000000003</v>
      </c>
      <c r="D1860">
        <v>47.587000000000003</v>
      </c>
      <c r="E1860">
        <f t="shared" si="58"/>
        <v>38325.998756000001</v>
      </c>
      <c r="F1860">
        <f t="shared" si="59"/>
        <v>718344.19468370802</v>
      </c>
    </row>
    <row r="1861" spans="1:6" x14ac:dyDescent="0.2">
      <c r="A1861">
        <v>1860</v>
      </c>
      <c r="B1861">
        <v>12.882</v>
      </c>
      <c r="C1861">
        <v>261.26799999999997</v>
      </c>
      <c r="D1861">
        <v>46.527999999999999</v>
      </c>
      <c r="E1861">
        <f t="shared" si="58"/>
        <v>12156.277503999998</v>
      </c>
      <c r="F1861">
        <f t="shared" si="59"/>
        <v>156597.16680652797</v>
      </c>
    </row>
    <row r="1862" spans="1:6" x14ac:dyDescent="0.2">
      <c r="A1862">
        <v>1861</v>
      </c>
      <c r="B1862">
        <v>10.54</v>
      </c>
      <c r="C1862">
        <v>79.814999999999998</v>
      </c>
      <c r="D1862">
        <v>28.327000000000002</v>
      </c>
      <c r="E1862">
        <f t="shared" si="58"/>
        <v>2260.9195050000003</v>
      </c>
      <c r="F1862">
        <f t="shared" si="59"/>
        <v>23830.091582699999</v>
      </c>
    </row>
    <row r="1863" spans="1:6" x14ac:dyDescent="0.2">
      <c r="A1863">
        <v>1862</v>
      </c>
      <c r="B1863">
        <v>53.892000000000003</v>
      </c>
      <c r="C1863">
        <v>648.53399999999999</v>
      </c>
      <c r="D1863">
        <v>77.88</v>
      </c>
      <c r="E1863">
        <f t="shared" si="58"/>
        <v>50507.827919999996</v>
      </c>
      <c r="F1863">
        <f t="shared" si="59"/>
        <v>2721967.8622646402</v>
      </c>
    </row>
    <row r="1864" spans="1:6" x14ac:dyDescent="0.2">
      <c r="A1864">
        <v>1863</v>
      </c>
      <c r="B1864">
        <v>11.602</v>
      </c>
      <c r="C1864">
        <v>576.52499999999998</v>
      </c>
      <c r="D1864">
        <v>75.587000000000003</v>
      </c>
      <c r="E1864">
        <f t="shared" si="58"/>
        <v>43577.795174999999</v>
      </c>
      <c r="F1864">
        <f t="shared" si="59"/>
        <v>505589.57962034998</v>
      </c>
    </row>
    <row r="1865" spans="1:6" x14ac:dyDescent="0.2">
      <c r="A1865">
        <v>1864</v>
      </c>
      <c r="B1865">
        <v>1.5089999999999999</v>
      </c>
      <c r="C1865">
        <v>558.81299999999999</v>
      </c>
      <c r="D1865">
        <v>64.944000000000003</v>
      </c>
      <c r="E1865">
        <f t="shared" si="58"/>
        <v>36291.551471999999</v>
      </c>
      <c r="F1865">
        <f t="shared" si="59"/>
        <v>54763.951171247994</v>
      </c>
    </row>
    <row r="1866" spans="1:6" x14ac:dyDescent="0.2">
      <c r="A1866">
        <v>1865</v>
      </c>
      <c r="B1866">
        <v>1.5009999999999999</v>
      </c>
      <c r="C1866">
        <v>396.71499999999997</v>
      </c>
      <c r="D1866">
        <v>15.523</v>
      </c>
      <c r="E1866">
        <f t="shared" si="58"/>
        <v>6158.2069449999999</v>
      </c>
      <c r="F1866">
        <f t="shared" si="59"/>
        <v>9243.4686244449986</v>
      </c>
    </row>
    <row r="1867" spans="1:6" x14ac:dyDescent="0.2">
      <c r="A1867">
        <v>1866</v>
      </c>
      <c r="B1867">
        <v>8.3019999999999996</v>
      </c>
      <c r="C1867">
        <v>398.82499999999999</v>
      </c>
      <c r="D1867">
        <v>27.036000000000001</v>
      </c>
      <c r="E1867">
        <f t="shared" si="58"/>
        <v>10782.6327</v>
      </c>
      <c r="F1867">
        <f t="shared" si="59"/>
        <v>89517.416675400003</v>
      </c>
    </row>
    <row r="1868" spans="1:6" x14ac:dyDescent="0.2">
      <c r="A1868">
        <v>1867</v>
      </c>
      <c r="B1868">
        <v>8.1470000000000002</v>
      </c>
      <c r="C1868">
        <v>109.983</v>
      </c>
      <c r="D1868">
        <v>25.914000000000001</v>
      </c>
      <c r="E1868">
        <f t="shared" si="58"/>
        <v>2850.0994620000001</v>
      </c>
      <c r="F1868">
        <f t="shared" si="59"/>
        <v>23219.760316914002</v>
      </c>
    </row>
    <row r="1869" spans="1:6" x14ac:dyDescent="0.2">
      <c r="A1869">
        <v>1868</v>
      </c>
      <c r="B1869">
        <v>1.5029999999999999</v>
      </c>
      <c r="C1869">
        <v>83.09</v>
      </c>
      <c r="D1869">
        <v>14.45</v>
      </c>
      <c r="E1869">
        <f t="shared" si="58"/>
        <v>1200.6505</v>
      </c>
      <c r="F1869">
        <f t="shared" si="59"/>
        <v>1804.5777014999999</v>
      </c>
    </row>
    <row r="1870" spans="1:6" x14ac:dyDescent="0.2">
      <c r="A1870">
        <v>1869</v>
      </c>
      <c r="B1870">
        <v>8.702</v>
      </c>
      <c r="C1870">
        <v>487.26400000000001</v>
      </c>
      <c r="D1870">
        <v>196.56299999999999</v>
      </c>
      <c r="E1870">
        <f t="shared" si="58"/>
        <v>95778.073632</v>
      </c>
      <c r="F1870">
        <f t="shared" si="59"/>
        <v>833460.79674566397</v>
      </c>
    </row>
    <row r="1871" spans="1:6" x14ac:dyDescent="0.2">
      <c r="A1871">
        <v>1870</v>
      </c>
      <c r="B1871">
        <v>1.5029999999999999</v>
      </c>
      <c r="C1871">
        <v>485.17700000000002</v>
      </c>
      <c r="D1871">
        <v>190.73099999999999</v>
      </c>
      <c r="E1871">
        <f t="shared" si="58"/>
        <v>92538.294387000002</v>
      </c>
      <c r="F1871">
        <f t="shared" si="59"/>
        <v>139085.05646366099</v>
      </c>
    </row>
    <row r="1872" spans="1:6" x14ac:dyDescent="0.2">
      <c r="A1872">
        <v>1871</v>
      </c>
      <c r="B1872">
        <v>10.872999999999999</v>
      </c>
      <c r="C1872">
        <v>534.83900000000006</v>
      </c>
      <c r="D1872">
        <v>45.534999999999997</v>
      </c>
      <c r="E1872">
        <f t="shared" si="58"/>
        <v>24353.893865000002</v>
      </c>
      <c r="F1872">
        <f t="shared" si="59"/>
        <v>264799.88799414498</v>
      </c>
    </row>
    <row r="1873" spans="1:6" x14ac:dyDescent="0.2">
      <c r="A1873">
        <v>1872</v>
      </c>
      <c r="B1873">
        <v>1.518</v>
      </c>
      <c r="C1873">
        <v>534.197</v>
      </c>
      <c r="D1873">
        <v>54.063000000000002</v>
      </c>
      <c r="E1873">
        <f t="shared" si="58"/>
        <v>28880.292411000002</v>
      </c>
      <c r="F1873">
        <f t="shared" si="59"/>
        <v>43840.283879898008</v>
      </c>
    </row>
    <row r="1874" spans="1:6" x14ac:dyDescent="0.2">
      <c r="A1874">
        <v>1873</v>
      </c>
      <c r="B1874">
        <v>1.5</v>
      </c>
      <c r="C1874">
        <v>25.613</v>
      </c>
      <c r="D1874">
        <v>18</v>
      </c>
      <c r="E1874">
        <f t="shared" si="58"/>
        <v>461.03399999999999</v>
      </c>
      <c r="F1874">
        <f t="shared" si="59"/>
        <v>691.55099999999993</v>
      </c>
    </row>
    <row r="1875" spans="1:6" x14ac:dyDescent="0.2">
      <c r="A1875">
        <v>1874</v>
      </c>
      <c r="B1875">
        <v>1.5</v>
      </c>
      <c r="C1875">
        <v>25.613</v>
      </c>
      <c r="D1875">
        <v>18</v>
      </c>
      <c r="E1875">
        <f t="shared" si="58"/>
        <v>461.03399999999999</v>
      </c>
      <c r="F1875">
        <f t="shared" si="59"/>
        <v>691.55099999999993</v>
      </c>
    </row>
    <row r="1876" spans="1:6" x14ac:dyDescent="0.2">
      <c r="A1876">
        <v>1875</v>
      </c>
      <c r="B1876">
        <v>1.5</v>
      </c>
      <c r="C1876">
        <v>25.613</v>
      </c>
      <c r="D1876">
        <v>18</v>
      </c>
      <c r="E1876">
        <f t="shared" si="58"/>
        <v>461.03399999999999</v>
      </c>
      <c r="F1876">
        <f t="shared" si="59"/>
        <v>691.55099999999993</v>
      </c>
    </row>
    <row r="1877" spans="1:6" x14ac:dyDescent="0.2">
      <c r="A1877">
        <v>1876</v>
      </c>
      <c r="B1877">
        <v>1.5</v>
      </c>
      <c r="C1877">
        <v>25.613</v>
      </c>
      <c r="D1877">
        <v>18</v>
      </c>
      <c r="E1877">
        <f t="shared" si="58"/>
        <v>461.03399999999999</v>
      </c>
      <c r="F1877">
        <f t="shared" si="59"/>
        <v>691.55099999999993</v>
      </c>
    </row>
    <row r="1878" spans="1:6" x14ac:dyDescent="0.2">
      <c r="A1878">
        <v>1877</v>
      </c>
      <c r="B1878">
        <v>3</v>
      </c>
      <c r="C1878">
        <v>38.167999999999999</v>
      </c>
      <c r="D1878">
        <v>31.373999999999999</v>
      </c>
      <c r="E1878">
        <f t="shared" si="58"/>
        <v>1197.4828319999999</v>
      </c>
      <c r="F1878">
        <f t="shared" si="59"/>
        <v>3592.4484959999995</v>
      </c>
    </row>
    <row r="1879" spans="1:6" x14ac:dyDescent="0.2">
      <c r="A1879">
        <v>1878</v>
      </c>
      <c r="B1879">
        <v>29.844000000000001</v>
      </c>
      <c r="C1879">
        <v>144.61000000000001</v>
      </c>
      <c r="D1879">
        <v>36.734000000000002</v>
      </c>
      <c r="E1879">
        <f t="shared" si="58"/>
        <v>5312.1037400000005</v>
      </c>
      <c r="F1879">
        <f t="shared" si="59"/>
        <v>158534.42401656002</v>
      </c>
    </row>
    <row r="1880" spans="1:6" x14ac:dyDescent="0.2">
      <c r="A1880">
        <v>1879</v>
      </c>
      <c r="B1880">
        <v>21.045999999999999</v>
      </c>
      <c r="C1880">
        <v>43.66</v>
      </c>
      <c r="D1880">
        <v>34.6</v>
      </c>
      <c r="E1880">
        <f t="shared" si="58"/>
        <v>1510.636</v>
      </c>
      <c r="F1880">
        <f t="shared" si="59"/>
        <v>31792.845256000001</v>
      </c>
    </row>
    <row r="1881" spans="1:6" x14ac:dyDescent="0.2">
      <c r="A1881">
        <v>1880</v>
      </c>
      <c r="B1881">
        <v>21.045999999999999</v>
      </c>
      <c r="C1881">
        <v>43.66</v>
      </c>
      <c r="D1881">
        <v>34.6</v>
      </c>
      <c r="E1881">
        <f t="shared" si="58"/>
        <v>1510.636</v>
      </c>
      <c r="F1881">
        <f t="shared" si="59"/>
        <v>31792.845256000001</v>
      </c>
    </row>
    <row r="1882" spans="1:6" x14ac:dyDescent="0.2">
      <c r="A1882">
        <v>1881</v>
      </c>
      <c r="B1882">
        <v>21.045999999999999</v>
      </c>
      <c r="C1882">
        <v>43.66</v>
      </c>
      <c r="D1882">
        <v>34.6</v>
      </c>
      <c r="E1882">
        <f t="shared" si="58"/>
        <v>1510.636</v>
      </c>
      <c r="F1882">
        <f t="shared" si="59"/>
        <v>31792.845256000001</v>
      </c>
    </row>
    <row r="1883" spans="1:6" x14ac:dyDescent="0.2">
      <c r="A1883">
        <v>1882</v>
      </c>
      <c r="B1883">
        <v>29.939</v>
      </c>
      <c r="C1883">
        <v>113.84</v>
      </c>
      <c r="D1883">
        <v>35.712000000000003</v>
      </c>
      <c r="E1883">
        <f t="shared" si="58"/>
        <v>4065.4540800000004</v>
      </c>
      <c r="F1883">
        <f t="shared" si="59"/>
        <v>121715.62970112001</v>
      </c>
    </row>
    <row r="1884" spans="1:6" x14ac:dyDescent="0.2">
      <c r="A1884">
        <v>1883</v>
      </c>
      <c r="B1884">
        <v>21.045999999999999</v>
      </c>
      <c r="C1884">
        <v>43.66</v>
      </c>
      <c r="D1884">
        <v>34.6</v>
      </c>
      <c r="E1884">
        <f t="shared" si="58"/>
        <v>1510.636</v>
      </c>
      <c r="F1884">
        <f t="shared" si="59"/>
        <v>31792.845256000001</v>
      </c>
    </row>
    <row r="1885" spans="1:6" x14ac:dyDescent="0.2">
      <c r="A1885">
        <v>1884</v>
      </c>
      <c r="B1885">
        <v>3.419</v>
      </c>
      <c r="C1885">
        <v>334.56</v>
      </c>
      <c r="D1885">
        <v>251.96</v>
      </c>
      <c r="E1885">
        <f t="shared" si="58"/>
        <v>84295.737600000008</v>
      </c>
      <c r="F1885">
        <f t="shared" si="59"/>
        <v>288207.12685440003</v>
      </c>
    </row>
    <row r="1886" spans="1:6" x14ac:dyDescent="0.2">
      <c r="A1886">
        <v>1885</v>
      </c>
      <c r="B1886">
        <v>21.38</v>
      </c>
      <c r="C1886">
        <v>735.90099999999995</v>
      </c>
      <c r="D1886">
        <v>50.146000000000001</v>
      </c>
      <c r="E1886">
        <f t="shared" si="58"/>
        <v>36902.491545999997</v>
      </c>
      <c r="F1886">
        <f t="shared" si="59"/>
        <v>788975.2692534799</v>
      </c>
    </row>
    <row r="1887" spans="1:6" x14ac:dyDescent="0.2">
      <c r="A1887">
        <v>1886</v>
      </c>
      <c r="B1887">
        <v>42.713000000000001</v>
      </c>
      <c r="C1887">
        <v>851.67</v>
      </c>
      <c r="D1887">
        <v>62.933</v>
      </c>
      <c r="E1887">
        <f t="shared" si="58"/>
        <v>53598.148109999995</v>
      </c>
      <c r="F1887">
        <f t="shared" si="59"/>
        <v>2289337.7002224298</v>
      </c>
    </row>
    <row r="1888" spans="1:6" x14ac:dyDescent="0.2">
      <c r="A1888">
        <v>1887</v>
      </c>
      <c r="B1888">
        <v>59.371000000000002</v>
      </c>
      <c r="C1888">
        <v>858.80899999999997</v>
      </c>
      <c r="D1888">
        <v>87.760999999999996</v>
      </c>
      <c r="E1888">
        <f t="shared" si="58"/>
        <v>75369.936648999996</v>
      </c>
      <c r="F1888">
        <f t="shared" si="59"/>
        <v>4474788.5087877782</v>
      </c>
    </row>
    <row r="1889" spans="1:6" x14ac:dyDescent="0.2">
      <c r="A1889">
        <v>1888</v>
      </c>
      <c r="B1889">
        <v>67.491</v>
      </c>
      <c r="C1889">
        <v>483.45800000000003</v>
      </c>
      <c r="D1889">
        <v>295.59500000000003</v>
      </c>
      <c r="E1889">
        <f t="shared" si="58"/>
        <v>142907.76751000003</v>
      </c>
      <c r="F1889">
        <f t="shared" si="59"/>
        <v>9644988.1370174102</v>
      </c>
    </row>
    <row r="1890" spans="1:6" x14ac:dyDescent="0.2">
      <c r="A1890">
        <v>1889</v>
      </c>
      <c r="B1890">
        <v>195.49799999999999</v>
      </c>
      <c r="C1890">
        <v>472.79700000000003</v>
      </c>
      <c r="D1890">
        <v>401.69200000000001</v>
      </c>
      <c r="E1890">
        <f t="shared" si="58"/>
        <v>189918.772524</v>
      </c>
      <c r="F1890">
        <f t="shared" si="59"/>
        <v>37128740.190896951</v>
      </c>
    </row>
    <row r="1891" spans="1:6" x14ac:dyDescent="0.2">
      <c r="A1891">
        <v>1890</v>
      </c>
      <c r="B1891">
        <v>197.267</v>
      </c>
      <c r="C1891">
        <v>707.34400000000005</v>
      </c>
      <c r="D1891">
        <v>548.58000000000004</v>
      </c>
      <c r="E1891">
        <f t="shared" si="58"/>
        <v>388034.77152000007</v>
      </c>
      <c r="F1891">
        <f t="shared" si="59"/>
        <v>76546455.273435846</v>
      </c>
    </row>
    <row r="1892" spans="1:6" x14ac:dyDescent="0.2">
      <c r="A1892">
        <v>1891</v>
      </c>
      <c r="B1892">
        <v>186.07900000000001</v>
      </c>
      <c r="C1892">
        <v>527.84100000000001</v>
      </c>
      <c r="D1892">
        <v>548.30200000000002</v>
      </c>
      <c r="E1892">
        <f t="shared" si="58"/>
        <v>289416.27598199999</v>
      </c>
      <c r="F1892">
        <f t="shared" si="59"/>
        <v>53854291.218454584</v>
      </c>
    </row>
    <row r="1893" spans="1:6" x14ac:dyDescent="0.2">
      <c r="A1893">
        <v>1892</v>
      </c>
      <c r="B1893">
        <v>190.22399999999999</v>
      </c>
      <c r="C1893">
        <v>518.53700000000003</v>
      </c>
      <c r="D1893">
        <v>535.173</v>
      </c>
      <c r="E1893">
        <f t="shared" si="58"/>
        <v>277507.00190100004</v>
      </c>
      <c r="F1893">
        <f t="shared" si="59"/>
        <v>52788491.929615825</v>
      </c>
    </row>
    <row r="1894" spans="1:6" x14ac:dyDescent="0.2">
      <c r="A1894">
        <v>1893</v>
      </c>
      <c r="B1894">
        <v>27.414999999999999</v>
      </c>
      <c r="C1894">
        <v>688.327</v>
      </c>
      <c r="D1894">
        <v>646.50599999999997</v>
      </c>
      <c r="E1894">
        <f t="shared" si="58"/>
        <v>445007.535462</v>
      </c>
      <c r="F1894">
        <f t="shared" si="59"/>
        <v>12199881.584690729</v>
      </c>
    </row>
    <row r="1895" spans="1:6" x14ac:dyDescent="0.2">
      <c r="A1895">
        <v>1894</v>
      </c>
      <c r="B1895">
        <v>16.361000000000001</v>
      </c>
      <c r="C1895">
        <v>726.43499999999995</v>
      </c>
      <c r="D1895">
        <v>673.45</v>
      </c>
      <c r="E1895">
        <f t="shared" si="58"/>
        <v>489217.65074999997</v>
      </c>
      <c r="F1895">
        <f t="shared" si="59"/>
        <v>8004089.9839207511</v>
      </c>
    </row>
    <row r="1896" spans="1:6" x14ac:dyDescent="0.2">
      <c r="A1896">
        <v>1895</v>
      </c>
      <c r="B1896">
        <v>32.994</v>
      </c>
      <c r="C1896">
        <v>1031.221</v>
      </c>
      <c r="D1896">
        <v>71.355999999999995</v>
      </c>
      <c r="E1896">
        <f t="shared" si="58"/>
        <v>73583.805675999989</v>
      </c>
      <c r="F1896">
        <f t="shared" si="59"/>
        <v>2427824.0844739438</v>
      </c>
    </row>
    <row r="1897" spans="1:6" x14ac:dyDescent="0.2">
      <c r="A1897">
        <v>1896</v>
      </c>
      <c r="B1897">
        <v>19.864999999999998</v>
      </c>
      <c r="C1897">
        <v>505.49799999999999</v>
      </c>
      <c r="D1897">
        <v>78.906999999999996</v>
      </c>
      <c r="E1897">
        <f t="shared" si="58"/>
        <v>39887.330685999994</v>
      </c>
      <c r="F1897">
        <f t="shared" si="59"/>
        <v>792361.8240773899</v>
      </c>
    </row>
    <row r="1898" spans="1:6" x14ac:dyDescent="0.2">
      <c r="A1898">
        <v>1897</v>
      </c>
      <c r="B1898">
        <v>12.882</v>
      </c>
      <c r="C1898">
        <v>261.267</v>
      </c>
      <c r="D1898">
        <v>46.530999999999999</v>
      </c>
      <c r="E1898">
        <f t="shared" si="58"/>
        <v>12157.014777</v>
      </c>
      <c r="F1898">
        <f t="shared" si="59"/>
        <v>156606.664357314</v>
      </c>
    </row>
    <row r="1899" spans="1:6" x14ac:dyDescent="0.2">
      <c r="A1899">
        <v>1898</v>
      </c>
      <c r="B1899">
        <v>10.54</v>
      </c>
      <c r="C1899">
        <v>79.814999999999998</v>
      </c>
      <c r="D1899">
        <v>28.327000000000002</v>
      </c>
      <c r="E1899">
        <f t="shared" si="58"/>
        <v>2260.9195050000003</v>
      </c>
      <c r="F1899">
        <f t="shared" si="59"/>
        <v>23830.091582699999</v>
      </c>
    </row>
    <row r="1900" spans="1:6" x14ac:dyDescent="0.2">
      <c r="A1900">
        <v>1899</v>
      </c>
      <c r="B1900">
        <v>42.98</v>
      </c>
      <c r="C1900">
        <v>299.154</v>
      </c>
      <c r="D1900">
        <v>211.99100000000001</v>
      </c>
      <c r="E1900">
        <f t="shared" si="58"/>
        <v>63417.955614000006</v>
      </c>
      <c r="F1900">
        <f t="shared" si="59"/>
        <v>2725703.7322897199</v>
      </c>
    </row>
    <row r="1901" spans="1:6" x14ac:dyDescent="0.2">
      <c r="A1901">
        <v>1900</v>
      </c>
      <c r="B1901">
        <v>28.7</v>
      </c>
      <c r="C1901">
        <v>153.321</v>
      </c>
      <c r="D1901">
        <v>41.177</v>
      </c>
      <c r="E1901">
        <f t="shared" si="58"/>
        <v>6313.2988169999999</v>
      </c>
      <c r="F1901">
        <f t="shared" si="59"/>
        <v>181191.67604789996</v>
      </c>
    </row>
    <row r="1902" spans="1:6" x14ac:dyDescent="0.2">
      <c r="A1902">
        <v>1901</v>
      </c>
      <c r="B1902">
        <v>28.391999999999999</v>
      </c>
      <c r="C1902">
        <v>172.74799999999999</v>
      </c>
      <c r="D1902">
        <v>56.591999999999999</v>
      </c>
      <c r="E1902">
        <f t="shared" si="58"/>
        <v>9776.1548159999984</v>
      </c>
      <c r="F1902">
        <f t="shared" si="59"/>
        <v>277564.58753587195</v>
      </c>
    </row>
    <row r="1903" spans="1:6" x14ac:dyDescent="0.2">
      <c r="A1903">
        <v>1902</v>
      </c>
      <c r="B1903">
        <v>286.78699999999998</v>
      </c>
      <c r="C1903">
        <v>936.11800000000005</v>
      </c>
      <c r="D1903">
        <v>769.15499999999997</v>
      </c>
      <c r="E1903">
        <f t="shared" si="58"/>
        <v>720019.84028999996</v>
      </c>
      <c r="F1903">
        <f t="shared" si="59"/>
        <v>206492329.9372482</v>
      </c>
    </row>
    <row r="1904" spans="1:6" x14ac:dyDescent="0.2">
      <c r="A1904">
        <v>1903</v>
      </c>
      <c r="B1904">
        <v>6.5940000000000003</v>
      </c>
      <c r="C1904">
        <v>155.053</v>
      </c>
      <c r="D1904">
        <v>84.481999999999999</v>
      </c>
      <c r="E1904">
        <f t="shared" si="58"/>
        <v>13099.187545999999</v>
      </c>
      <c r="F1904">
        <f t="shared" si="59"/>
        <v>86376.042678323996</v>
      </c>
    </row>
    <row r="1905" spans="1:6" x14ac:dyDescent="0.2">
      <c r="A1905">
        <v>1904</v>
      </c>
      <c r="B1905">
        <v>106.098</v>
      </c>
      <c r="C1905">
        <v>987.48599999999999</v>
      </c>
      <c r="D1905">
        <v>216.09899999999999</v>
      </c>
      <c r="E1905">
        <f t="shared" si="58"/>
        <v>213394.73711399999</v>
      </c>
      <c r="F1905">
        <f t="shared" si="59"/>
        <v>22640754.818321172</v>
      </c>
    </row>
    <row r="1906" spans="1:6" x14ac:dyDescent="0.2">
      <c r="A1906">
        <v>1905</v>
      </c>
      <c r="B1906">
        <v>53.892000000000003</v>
      </c>
      <c r="C1906">
        <v>648.53399999999999</v>
      </c>
      <c r="D1906">
        <v>77.88</v>
      </c>
      <c r="E1906">
        <f t="shared" si="58"/>
        <v>50507.827919999996</v>
      </c>
      <c r="F1906">
        <f t="shared" si="59"/>
        <v>2721967.8622646402</v>
      </c>
    </row>
    <row r="1907" spans="1:6" x14ac:dyDescent="0.2">
      <c r="A1907">
        <v>1906</v>
      </c>
      <c r="B1907">
        <v>94.069000000000003</v>
      </c>
      <c r="C1907">
        <v>640.14800000000002</v>
      </c>
      <c r="D1907">
        <v>211.57300000000001</v>
      </c>
      <c r="E1907">
        <f t="shared" si="58"/>
        <v>135438.03280400002</v>
      </c>
      <c r="F1907">
        <f t="shared" si="59"/>
        <v>12740520.307839477</v>
      </c>
    </row>
    <row r="1908" spans="1:6" x14ac:dyDescent="0.2">
      <c r="A1908">
        <v>1907</v>
      </c>
      <c r="B1908">
        <v>37.628999999999998</v>
      </c>
      <c r="C1908">
        <v>148.31700000000001</v>
      </c>
      <c r="D1908">
        <v>54.155000000000001</v>
      </c>
      <c r="E1908">
        <f t="shared" si="58"/>
        <v>8032.1071350000002</v>
      </c>
      <c r="F1908">
        <f t="shared" si="59"/>
        <v>302240.15938291501</v>
      </c>
    </row>
    <row r="1909" spans="1:6" x14ac:dyDescent="0.2">
      <c r="A1909">
        <v>1908</v>
      </c>
      <c r="B1909">
        <v>30.524999999999999</v>
      </c>
      <c r="C1909">
        <v>145.184</v>
      </c>
      <c r="D1909">
        <v>36.174999999999997</v>
      </c>
      <c r="E1909">
        <f t="shared" si="58"/>
        <v>5252.0311999999994</v>
      </c>
      <c r="F1909">
        <f t="shared" si="59"/>
        <v>160318.25237999996</v>
      </c>
    </row>
    <row r="1910" spans="1:6" x14ac:dyDescent="0.2">
      <c r="A1910">
        <v>1909</v>
      </c>
      <c r="B1910">
        <v>2.4300000000000002</v>
      </c>
      <c r="C1910">
        <v>152.01400000000001</v>
      </c>
      <c r="D1910">
        <v>63.933</v>
      </c>
      <c r="E1910">
        <f t="shared" si="58"/>
        <v>9718.7110620000003</v>
      </c>
      <c r="F1910">
        <f t="shared" si="59"/>
        <v>23616.467880660006</v>
      </c>
    </row>
    <row r="1911" spans="1:6" x14ac:dyDescent="0.2">
      <c r="A1911">
        <v>1910</v>
      </c>
      <c r="B1911">
        <v>8.5739999999999998</v>
      </c>
      <c r="C1911">
        <v>173.375</v>
      </c>
      <c r="D1911">
        <v>77.742000000000004</v>
      </c>
      <c r="E1911">
        <f t="shared" si="58"/>
        <v>13478.519250000001</v>
      </c>
      <c r="F1911">
        <f t="shared" si="59"/>
        <v>115564.82404949999</v>
      </c>
    </row>
    <row r="1912" spans="1:6" x14ac:dyDescent="0.2">
      <c r="A1912">
        <v>1911</v>
      </c>
      <c r="B1912">
        <v>25.67</v>
      </c>
      <c r="C1912">
        <v>203.917</v>
      </c>
      <c r="D1912">
        <v>40.508000000000003</v>
      </c>
      <c r="E1912">
        <f t="shared" si="58"/>
        <v>8260.2698360000013</v>
      </c>
      <c r="F1912">
        <f t="shared" si="59"/>
        <v>212041.12669012003</v>
      </c>
    </row>
    <row r="1913" spans="1:6" x14ac:dyDescent="0.2">
      <c r="A1913">
        <v>1912</v>
      </c>
      <c r="B1913">
        <v>5.7169999999999996</v>
      </c>
      <c r="C1913">
        <v>101.081</v>
      </c>
      <c r="D1913">
        <v>40.18</v>
      </c>
      <c r="E1913">
        <f t="shared" si="58"/>
        <v>4061.4345800000001</v>
      </c>
      <c r="F1913">
        <f t="shared" si="59"/>
        <v>23219.221493860001</v>
      </c>
    </row>
    <row r="1914" spans="1:6" x14ac:dyDescent="0.2">
      <c r="A1914">
        <v>1913</v>
      </c>
      <c r="B1914">
        <v>5.3140000000000001</v>
      </c>
      <c r="C1914">
        <v>102.179</v>
      </c>
      <c r="D1914">
        <v>42.22</v>
      </c>
      <c r="E1914">
        <f t="shared" si="58"/>
        <v>4313.9973799999998</v>
      </c>
      <c r="F1914">
        <f t="shared" si="59"/>
        <v>22924.582077319999</v>
      </c>
    </row>
    <row r="1915" spans="1:6" x14ac:dyDescent="0.2">
      <c r="A1915">
        <v>1914</v>
      </c>
      <c r="B1915">
        <v>51.999000000000002</v>
      </c>
      <c r="C1915">
        <v>302.065</v>
      </c>
      <c r="D1915">
        <v>71.924000000000007</v>
      </c>
      <c r="E1915">
        <f t="shared" si="58"/>
        <v>21725.72306</v>
      </c>
      <c r="F1915">
        <f t="shared" si="59"/>
        <v>1129715.8733969403</v>
      </c>
    </row>
    <row r="1916" spans="1:6" x14ac:dyDescent="0.2">
      <c r="A1916">
        <v>1915</v>
      </c>
      <c r="B1916">
        <v>161.02600000000001</v>
      </c>
      <c r="C1916">
        <v>1091.386</v>
      </c>
      <c r="D1916">
        <v>112.116</v>
      </c>
      <c r="E1916">
        <f t="shared" si="58"/>
        <v>122361.832776</v>
      </c>
      <c r="F1916">
        <f t="shared" si="59"/>
        <v>19703436.484588176</v>
      </c>
    </row>
    <row r="1917" spans="1:6" x14ac:dyDescent="0.2">
      <c r="A1917">
        <v>1916</v>
      </c>
      <c r="B1917">
        <v>33.863</v>
      </c>
      <c r="C1917">
        <v>70.260999999999996</v>
      </c>
      <c r="D1917">
        <v>71.03</v>
      </c>
      <c r="E1917">
        <f t="shared" si="58"/>
        <v>4990.6388299999999</v>
      </c>
      <c r="F1917">
        <f t="shared" si="59"/>
        <v>168998.00270029</v>
      </c>
    </row>
    <row r="1918" spans="1:6" x14ac:dyDescent="0.2">
      <c r="A1918">
        <v>1917</v>
      </c>
      <c r="B1918">
        <v>51.662999999999997</v>
      </c>
      <c r="C1918">
        <v>374.72399999999999</v>
      </c>
      <c r="D1918">
        <v>203.16900000000001</v>
      </c>
      <c r="E1918">
        <f t="shared" si="58"/>
        <v>76132.300356000007</v>
      </c>
      <c r="F1918">
        <f t="shared" si="59"/>
        <v>3933223.0332920281</v>
      </c>
    </row>
    <row r="1919" spans="1:6" x14ac:dyDescent="0.2">
      <c r="A1919">
        <v>1918</v>
      </c>
      <c r="B1919">
        <v>6.5419999999999998</v>
      </c>
      <c r="C1919">
        <v>184.31700000000001</v>
      </c>
      <c r="D1919">
        <v>82.33</v>
      </c>
      <c r="E1919">
        <f t="shared" si="58"/>
        <v>15174.81861</v>
      </c>
      <c r="F1919">
        <f t="shared" si="59"/>
        <v>99273.663346619986</v>
      </c>
    </row>
    <row r="1920" spans="1:6" x14ac:dyDescent="0.2">
      <c r="A1920">
        <v>1919</v>
      </c>
      <c r="B1920">
        <v>81.965999999999994</v>
      </c>
      <c r="C1920">
        <v>1054.7850000000001</v>
      </c>
      <c r="D1920">
        <v>88.073999999999998</v>
      </c>
      <c r="E1920">
        <f t="shared" si="58"/>
        <v>92899.134090000007</v>
      </c>
      <c r="F1920">
        <f t="shared" si="59"/>
        <v>7614570.42482094</v>
      </c>
    </row>
    <row r="1921" spans="1:6" x14ac:dyDescent="0.2">
      <c r="A1921">
        <v>1920</v>
      </c>
      <c r="B1921">
        <v>58.7</v>
      </c>
      <c r="C1921">
        <v>254.261</v>
      </c>
      <c r="D1921">
        <v>125.20699999999999</v>
      </c>
      <c r="E1921">
        <f t="shared" si="58"/>
        <v>31835.257027</v>
      </c>
      <c r="F1921">
        <f t="shared" si="59"/>
        <v>1868729.5874849001</v>
      </c>
    </row>
    <row r="1922" spans="1:6" x14ac:dyDescent="0.2">
      <c r="A1922">
        <v>1921</v>
      </c>
      <c r="B1922">
        <v>3.9319999999999999</v>
      </c>
      <c r="C1922">
        <v>152.416</v>
      </c>
      <c r="D1922">
        <v>58.186999999999998</v>
      </c>
      <c r="E1922">
        <f t="shared" si="58"/>
        <v>8868.6297919999997</v>
      </c>
      <c r="F1922">
        <f t="shared" si="59"/>
        <v>34871.452342143995</v>
      </c>
    </row>
    <row r="1923" spans="1:6" x14ac:dyDescent="0.2">
      <c r="A1923">
        <v>1922</v>
      </c>
      <c r="B1923">
        <v>29.843</v>
      </c>
      <c r="C1923">
        <v>144.60900000000001</v>
      </c>
      <c r="D1923">
        <v>36.734000000000002</v>
      </c>
      <c r="E1923">
        <f t="shared" ref="E1923:E1986" si="60">C1923*D1923</f>
        <v>5312.0670060000002</v>
      </c>
      <c r="F1923">
        <f t="shared" ref="F1923:F1986" si="61">B1923*C1923*D1923</f>
        <v>158528.01566005801</v>
      </c>
    </row>
    <row r="1924" spans="1:6" x14ac:dyDescent="0.2">
      <c r="A1924">
        <v>1923</v>
      </c>
      <c r="B1924">
        <v>21.045999999999999</v>
      </c>
      <c r="C1924">
        <v>43.66</v>
      </c>
      <c r="D1924">
        <v>34.6</v>
      </c>
      <c r="E1924">
        <f t="shared" si="60"/>
        <v>1510.636</v>
      </c>
      <c r="F1924">
        <f t="shared" si="61"/>
        <v>31792.845256000001</v>
      </c>
    </row>
    <row r="1925" spans="1:6" x14ac:dyDescent="0.2">
      <c r="A1925">
        <v>1924</v>
      </c>
      <c r="B1925">
        <v>21.045999999999999</v>
      </c>
      <c r="C1925">
        <v>43.66</v>
      </c>
      <c r="D1925">
        <v>34.6</v>
      </c>
      <c r="E1925">
        <f t="shared" si="60"/>
        <v>1510.636</v>
      </c>
      <c r="F1925">
        <f t="shared" si="61"/>
        <v>31792.845256000001</v>
      </c>
    </row>
    <row r="1926" spans="1:6" x14ac:dyDescent="0.2">
      <c r="A1926">
        <v>1925</v>
      </c>
      <c r="B1926">
        <v>21.045999999999999</v>
      </c>
      <c r="C1926">
        <v>43.66</v>
      </c>
      <c r="D1926">
        <v>34.6</v>
      </c>
      <c r="E1926">
        <f t="shared" si="60"/>
        <v>1510.636</v>
      </c>
      <c r="F1926">
        <f t="shared" si="61"/>
        <v>31792.845256000001</v>
      </c>
    </row>
    <row r="1927" spans="1:6" x14ac:dyDescent="0.2">
      <c r="A1927">
        <v>1926</v>
      </c>
      <c r="B1927">
        <v>21.045999999999999</v>
      </c>
      <c r="C1927">
        <v>43.66</v>
      </c>
      <c r="D1927">
        <v>34.6</v>
      </c>
      <c r="E1927">
        <f t="shared" si="60"/>
        <v>1510.636</v>
      </c>
      <c r="F1927">
        <f t="shared" si="61"/>
        <v>31792.845256000001</v>
      </c>
    </row>
    <row r="1928" spans="1:6" x14ac:dyDescent="0.2">
      <c r="A1928">
        <v>1927</v>
      </c>
      <c r="B1928">
        <v>21.045999999999999</v>
      </c>
      <c r="C1928">
        <v>43.66</v>
      </c>
      <c r="D1928">
        <v>34.6</v>
      </c>
      <c r="E1928">
        <f t="shared" si="60"/>
        <v>1510.636</v>
      </c>
      <c r="F1928">
        <f t="shared" si="61"/>
        <v>31792.845256000001</v>
      </c>
    </row>
    <row r="1929" spans="1:6" x14ac:dyDescent="0.2">
      <c r="A1929">
        <v>1928</v>
      </c>
      <c r="B1929">
        <v>29.943000000000001</v>
      </c>
      <c r="C1929">
        <v>113.839</v>
      </c>
      <c r="D1929">
        <v>35.710999999999999</v>
      </c>
      <c r="E1929">
        <f t="shared" si="60"/>
        <v>4065.304529</v>
      </c>
      <c r="F1929">
        <f t="shared" si="61"/>
        <v>121727.41351184699</v>
      </c>
    </row>
    <row r="1930" spans="1:6" x14ac:dyDescent="0.2">
      <c r="A1930">
        <v>1929</v>
      </c>
      <c r="B1930">
        <v>27.091999999999999</v>
      </c>
      <c r="C1930">
        <v>117.517</v>
      </c>
      <c r="D1930">
        <v>34.402000000000001</v>
      </c>
      <c r="E1930">
        <f t="shared" si="60"/>
        <v>4042.8198339999999</v>
      </c>
      <c r="F1930">
        <f t="shared" si="61"/>
        <v>109528.074942728</v>
      </c>
    </row>
    <row r="1931" spans="1:6" x14ac:dyDescent="0.2">
      <c r="A1931">
        <v>1930</v>
      </c>
      <c r="B1931">
        <v>18.582999999999998</v>
      </c>
      <c r="C1931">
        <v>115.768</v>
      </c>
      <c r="D1931">
        <v>36.412999999999997</v>
      </c>
      <c r="E1931">
        <f t="shared" si="60"/>
        <v>4215.4601839999996</v>
      </c>
      <c r="F1931">
        <f t="shared" si="61"/>
        <v>78335.89659927199</v>
      </c>
    </row>
    <row r="1932" spans="1:6" x14ac:dyDescent="0.2">
      <c r="A1932">
        <v>1931</v>
      </c>
      <c r="B1932">
        <v>66.105000000000004</v>
      </c>
      <c r="C1932">
        <v>1038.444</v>
      </c>
      <c r="D1932">
        <v>66.697999999999993</v>
      </c>
      <c r="E1932">
        <f t="shared" si="60"/>
        <v>69262.137911999991</v>
      </c>
      <c r="F1932">
        <f t="shared" si="61"/>
        <v>4578573.6266727597</v>
      </c>
    </row>
    <row r="1933" spans="1:6" x14ac:dyDescent="0.2">
      <c r="A1933">
        <v>1932</v>
      </c>
      <c r="B1933">
        <v>3.077</v>
      </c>
      <c r="C1933">
        <v>233.9</v>
      </c>
      <c r="D1933">
        <v>31.91</v>
      </c>
      <c r="E1933">
        <f t="shared" si="60"/>
        <v>7463.7489999999998</v>
      </c>
      <c r="F1933">
        <f t="shared" si="61"/>
        <v>22965.955673</v>
      </c>
    </row>
    <row r="1934" spans="1:6" x14ac:dyDescent="0.2">
      <c r="A1934">
        <v>1933</v>
      </c>
      <c r="B1934">
        <v>24.654</v>
      </c>
      <c r="C1934">
        <v>60.972000000000001</v>
      </c>
      <c r="D1934">
        <v>43.527999999999999</v>
      </c>
      <c r="E1934">
        <f t="shared" si="60"/>
        <v>2653.9892159999999</v>
      </c>
      <c r="F1934">
        <f t="shared" si="61"/>
        <v>65431.450131263999</v>
      </c>
    </row>
    <row r="1935" spans="1:6" x14ac:dyDescent="0.2">
      <c r="A1935">
        <v>1934</v>
      </c>
      <c r="B1935">
        <v>2.21</v>
      </c>
      <c r="C1935">
        <v>57.95</v>
      </c>
      <c r="D1935">
        <v>17.468</v>
      </c>
      <c r="E1935">
        <f t="shared" si="60"/>
        <v>1012.2706000000001</v>
      </c>
      <c r="F1935">
        <f t="shared" si="61"/>
        <v>2237.1180260000001</v>
      </c>
    </row>
    <row r="1936" spans="1:6" x14ac:dyDescent="0.2">
      <c r="A1936">
        <v>1935</v>
      </c>
      <c r="B1936">
        <v>1.5</v>
      </c>
      <c r="C1936">
        <v>11.792</v>
      </c>
      <c r="D1936">
        <v>11.596</v>
      </c>
      <c r="E1936">
        <f t="shared" si="60"/>
        <v>136.74003199999999</v>
      </c>
      <c r="F1936">
        <f t="shared" si="61"/>
        <v>205.11004799999998</v>
      </c>
    </row>
    <row r="1937" spans="1:6" x14ac:dyDescent="0.2">
      <c r="A1937">
        <v>1936</v>
      </c>
      <c r="B1937">
        <v>1.5</v>
      </c>
      <c r="C1937">
        <v>11.798999999999999</v>
      </c>
      <c r="D1937">
        <v>11.534000000000001</v>
      </c>
      <c r="E1937">
        <f t="shared" si="60"/>
        <v>136.08966599999999</v>
      </c>
      <c r="F1937">
        <f t="shared" si="61"/>
        <v>204.13449900000001</v>
      </c>
    </row>
    <row r="1938" spans="1:6" x14ac:dyDescent="0.2">
      <c r="A1938">
        <v>1937</v>
      </c>
      <c r="B1938">
        <v>1.5</v>
      </c>
      <c r="C1938">
        <v>11.792999999999999</v>
      </c>
      <c r="D1938">
        <v>11.59</v>
      </c>
      <c r="E1938">
        <f t="shared" si="60"/>
        <v>136.68087</v>
      </c>
      <c r="F1938">
        <f t="shared" si="61"/>
        <v>205.02130499999998</v>
      </c>
    </row>
    <row r="1939" spans="1:6" x14ac:dyDescent="0.2">
      <c r="A1939">
        <v>1938</v>
      </c>
      <c r="B1939">
        <v>1.5</v>
      </c>
      <c r="C1939">
        <v>11.794</v>
      </c>
      <c r="D1939">
        <v>11.582000000000001</v>
      </c>
      <c r="E1939">
        <f t="shared" si="60"/>
        <v>136.59810800000002</v>
      </c>
      <c r="F1939">
        <f t="shared" si="61"/>
        <v>204.89716200000004</v>
      </c>
    </row>
    <row r="1940" spans="1:6" x14ac:dyDescent="0.2">
      <c r="A1940">
        <v>1939</v>
      </c>
      <c r="B1940">
        <v>1.5</v>
      </c>
      <c r="C1940">
        <v>11.789</v>
      </c>
      <c r="D1940">
        <v>11.606999999999999</v>
      </c>
      <c r="E1940">
        <f t="shared" si="60"/>
        <v>136.83492299999997</v>
      </c>
      <c r="F1940">
        <f t="shared" si="61"/>
        <v>205.25238449999998</v>
      </c>
    </row>
    <row r="1941" spans="1:6" x14ac:dyDescent="0.2">
      <c r="A1941">
        <v>1940</v>
      </c>
      <c r="B1941">
        <v>1.5</v>
      </c>
      <c r="C1941">
        <v>11.792999999999999</v>
      </c>
      <c r="D1941">
        <v>11.590999999999999</v>
      </c>
      <c r="E1941">
        <f t="shared" si="60"/>
        <v>136.69266299999998</v>
      </c>
      <c r="F1941">
        <f t="shared" si="61"/>
        <v>205.03899449999997</v>
      </c>
    </row>
    <row r="1942" spans="1:6" x14ac:dyDescent="0.2">
      <c r="A1942">
        <v>1941</v>
      </c>
      <c r="B1942">
        <v>1.5</v>
      </c>
      <c r="C1942">
        <v>11.797000000000001</v>
      </c>
      <c r="D1942">
        <v>11.565</v>
      </c>
      <c r="E1942">
        <f t="shared" si="60"/>
        <v>136.43230500000001</v>
      </c>
      <c r="F1942">
        <f t="shared" si="61"/>
        <v>204.64845750000003</v>
      </c>
    </row>
    <row r="1943" spans="1:6" x14ac:dyDescent="0.2">
      <c r="A1943">
        <v>1942</v>
      </c>
      <c r="B1943">
        <v>1.5</v>
      </c>
      <c r="C1943">
        <v>11.797000000000001</v>
      </c>
      <c r="D1943">
        <v>11.561999999999999</v>
      </c>
      <c r="E1943">
        <f t="shared" si="60"/>
        <v>136.39691400000001</v>
      </c>
      <c r="F1943">
        <f t="shared" si="61"/>
        <v>204.59537100000003</v>
      </c>
    </row>
    <row r="1944" spans="1:6" x14ac:dyDescent="0.2">
      <c r="A1944">
        <v>1943</v>
      </c>
      <c r="B1944">
        <v>1.5</v>
      </c>
      <c r="C1944">
        <v>11.795</v>
      </c>
      <c r="D1944">
        <v>11.579000000000001</v>
      </c>
      <c r="E1944">
        <f t="shared" si="60"/>
        <v>136.57430500000001</v>
      </c>
      <c r="F1944">
        <f t="shared" si="61"/>
        <v>204.8614575</v>
      </c>
    </row>
    <row r="1945" spans="1:6" x14ac:dyDescent="0.2">
      <c r="A1945">
        <v>1944</v>
      </c>
      <c r="B1945">
        <v>1.5</v>
      </c>
      <c r="C1945">
        <v>11.794</v>
      </c>
      <c r="D1945">
        <v>11.583</v>
      </c>
      <c r="E1945">
        <f t="shared" si="60"/>
        <v>136.60990200000001</v>
      </c>
      <c r="F1945">
        <f t="shared" si="61"/>
        <v>204.91485300000002</v>
      </c>
    </row>
    <row r="1946" spans="1:6" x14ac:dyDescent="0.2">
      <c r="A1946">
        <v>1945</v>
      </c>
      <c r="B1946">
        <v>1.5</v>
      </c>
      <c r="C1946">
        <v>11.797000000000001</v>
      </c>
      <c r="D1946">
        <v>11.564</v>
      </c>
      <c r="E1946">
        <f t="shared" si="60"/>
        <v>136.42050800000001</v>
      </c>
      <c r="F1946">
        <f t="shared" si="61"/>
        <v>204.63076200000003</v>
      </c>
    </row>
    <row r="1947" spans="1:6" x14ac:dyDescent="0.2">
      <c r="A1947">
        <v>1946</v>
      </c>
      <c r="B1947">
        <v>1.5</v>
      </c>
      <c r="C1947">
        <v>11.795999999999999</v>
      </c>
      <c r="D1947">
        <v>11.574</v>
      </c>
      <c r="E1947">
        <f t="shared" si="60"/>
        <v>136.526904</v>
      </c>
      <c r="F1947">
        <f t="shared" si="61"/>
        <v>204.79035599999997</v>
      </c>
    </row>
    <row r="1948" spans="1:6" x14ac:dyDescent="0.2">
      <c r="A1948">
        <v>1947</v>
      </c>
      <c r="B1948">
        <v>1.5</v>
      </c>
      <c r="C1948">
        <v>11.795999999999999</v>
      </c>
      <c r="D1948">
        <v>11.571999999999999</v>
      </c>
      <c r="E1948">
        <f t="shared" si="60"/>
        <v>136.50331199999999</v>
      </c>
      <c r="F1948">
        <f t="shared" si="61"/>
        <v>204.75496799999996</v>
      </c>
    </row>
    <row r="1949" spans="1:6" x14ac:dyDescent="0.2">
      <c r="A1949">
        <v>1948</v>
      </c>
      <c r="B1949">
        <v>1.5</v>
      </c>
      <c r="C1949">
        <v>11.795</v>
      </c>
      <c r="D1949">
        <v>11.58</v>
      </c>
      <c r="E1949">
        <f t="shared" si="60"/>
        <v>136.58609999999999</v>
      </c>
      <c r="F1949">
        <f t="shared" si="61"/>
        <v>204.87914999999998</v>
      </c>
    </row>
    <row r="1950" spans="1:6" x14ac:dyDescent="0.2">
      <c r="A1950">
        <v>1949</v>
      </c>
      <c r="B1950">
        <v>33.350999999999999</v>
      </c>
      <c r="C1950">
        <v>72.575999999999993</v>
      </c>
      <c r="D1950">
        <v>63.177</v>
      </c>
      <c r="E1950">
        <f t="shared" si="60"/>
        <v>4585.1339519999992</v>
      </c>
      <c r="F1950">
        <f t="shared" si="61"/>
        <v>152918.80243315196</v>
      </c>
    </row>
    <row r="1951" spans="1:6" x14ac:dyDescent="0.2">
      <c r="A1951">
        <v>1950</v>
      </c>
      <c r="B1951">
        <v>1.5</v>
      </c>
      <c r="C1951">
        <v>11.792999999999999</v>
      </c>
      <c r="D1951">
        <v>11.587</v>
      </c>
      <c r="E1951">
        <f t="shared" si="60"/>
        <v>136.64549099999999</v>
      </c>
      <c r="F1951">
        <f t="shared" si="61"/>
        <v>204.96823649999999</v>
      </c>
    </row>
    <row r="1952" spans="1:6" x14ac:dyDescent="0.2">
      <c r="A1952">
        <v>1951</v>
      </c>
      <c r="B1952">
        <v>1.5</v>
      </c>
      <c r="C1952">
        <v>11.792</v>
      </c>
      <c r="D1952">
        <v>11.593999999999999</v>
      </c>
      <c r="E1952">
        <f t="shared" si="60"/>
        <v>136.71644799999999</v>
      </c>
      <c r="F1952">
        <f t="shared" si="61"/>
        <v>205.07467199999996</v>
      </c>
    </row>
    <row r="1953" spans="1:6" x14ac:dyDescent="0.2">
      <c r="A1953">
        <v>1952</v>
      </c>
      <c r="B1953">
        <v>1.5</v>
      </c>
      <c r="C1953">
        <v>11.795</v>
      </c>
      <c r="D1953">
        <v>11.577</v>
      </c>
      <c r="E1953">
        <f t="shared" si="60"/>
        <v>136.550715</v>
      </c>
      <c r="F1953">
        <f t="shared" si="61"/>
        <v>204.82607249999998</v>
      </c>
    </row>
    <row r="1954" spans="1:6" x14ac:dyDescent="0.2">
      <c r="A1954">
        <v>1953</v>
      </c>
      <c r="B1954">
        <v>14.675000000000001</v>
      </c>
      <c r="C1954">
        <v>39.808999999999997</v>
      </c>
      <c r="D1954">
        <v>19.63</v>
      </c>
      <c r="E1954">
        <f t="shared" si="60"/>
        <v>781.45066999999995</v>
      </c>
      <c r="F1954">
        <f t="shared" si="61"/>
        <v>11467.788582250001</v>
      </c>
    </row>
    <row r="1955" spans="1:6" x14ac:dyDescent="0.2">
      <c r="A1955">
        <v>1954</v>
      </c>
      <c r="B1955">
        <v>26.972000000000001</v>
      </c>
      <c r="C1955">
        <v>660.89</v>
      </c>
      <c r="D1955">
        <v>172.67099999999999</v>
      </c>
      <c r="E1955">
        <f t="shared" si="60"/>
        <v>114116.53718999999</v>
      </c>
      <c r="F1955">
        <f t="shared" si="61"/>
        <v>3077951.24108868</v>
      </c>
    </row>
    <row r="1956" spans="1:6" x14ac:dyDescent="0.2">
      <c r="A1956">
        <v>1955</v>
      </c>
      <c r="B1956">
        <v>17.184999999999999</v>
      </c>
      <c r="C1956">
        <v>50</v>
      </c>
      <c r="D1956">
        <v>34.914999999999999</v>
      </c>
      <c r="E1956">
        <f t="shared" si="60"/>
        <v>1745.75</v>
      </c>
      <c r="F1956">
        <f t="shared" si="61"/>
        <v>30000.713749999995</v>
      </c>
    </row>
    <row r="1957" spans="1:6" x14ac:dyDescent="0.2">
      <c r="A1957">
        <v>1956</v>
      </c>
      <c r="B1957">
        <v>2.0299999999999998</v>
      </c>
      <c r="C1957">
        <v>121.59399999999999</v>
      </c>
      <c r="D1957">
        <v>83.790999999999997</v>
      </c>
      <c r="E1957">
        <f t="shared" si="60"/>
        <v>10188.482854</v>
      </c>
      <c r="F1957">
        <f t="shared" si="61"/>
        <v>20682.620193619994</v>
      </c>
    </row>
    <row r="1958" spans="1:6" x14ac:dyDescent="0.2">
      <c r="A1958">
        <v>1957</v>
      </c>
      <c r="B1958">
        <v>74.676000000000002</v>
      </c>
      <c r="C1958">
        <v>219.30099999999999</v>
      </c>
      <c r="D1958">
        <v>192.09800000000001</v>
      </c>
      <c r="E1958">
        <f t="shared" si="60"/>
        <v>42127.283497999997</v>
      </c>
      <c r="F1958">
        <f t="shared" si="61"/>
        <v>3145897.0224966481</v>
      </c>
    </row>
    <row r="1959" spans="1:6" x14ac:dyDescent="0.2">
      <c r="A1959">
        <v>1958</v>
      </c>
      <c r="B1959">
        <v>124.895</v>
      </c>
      <c r="C1959">
        <v>469.28899999999999</v>
      </c>
      <c r="D1959">
        <v>218.21600000000001</v>
      </c>
      <c r="E1959">
        <f t="shared" si="60"/>
        <v>102406.368424</v>
      </c>
      <c r="F1959">
        <f t="shared" si="61"/>
        <v>12790043.38431548</v>
      </c>
    </row>
    <row r="1960" spans="1:6" x14ac:dyDescent="0.2">
      <c r="A1960">
        <v>1959</v>
      </c>
      <c r="B1960">
        <v>21.687999999999999</v>
      </c>
      <c r="C1960">
        <v>43.994</v>
      </c>
      <c r="D1960">
        <v>33.94</v>
      </c>
      <c r="E1960">
        <f t="shared" si="60"/>
        <v>1493.1563599999999</v>
      </c>
      <c r="F1960">
        <f t="shared" si="61"/>
        <v>32383.575135679996</v>
      </c>
    </row>
    <row r="1961" spans="1:6" x14ac:dyDescent="0.2">
      <c r="A1961">
        <v>1960</v>
      </c>
      <c r="B1961">
        <v>21.687999999999999</v>
      </c>
      <c r="C1961">
        <v>43.994</v>
      </c>
      <c r="D1961">
        <v>33.94</v>
      </c>
      <c r="E1961">
        <f t="shared" si="60"/>
        <v>1493.1563599999999</v>
      </c>
      <c r="F1961">
        <f t="shared" si="61"/>
        <v>32383.575135679996</v>
      </c>
    </row>
    <row r="1962" spans="1:6" x14ac:dyDescent="0.2">
      <c r="A1962">
        <v>1961</v>
      </c>
      <c r="B1962">
        <v>21.687999999999999</v>
      </c>
      <c r="C1962">
        <v>43.994</v>
      </c>
      <c r="D1962">
        <v>33.94</v>
      </c>
      <c r="E1962">
        <f t="shared" si="60"/>
        <v>1493.1563599999999</v>
      </c>
      <c r="F1962">
        <f t="shared" si="61"/>
        <v>32383.575135679996</v>
      </c>
    </row>
    <row r="1963" spans="1:6" x14ac:dyDescent="0.2">
      <c r="A1963">
        <v>1962</v>
      </c>
      <c r="B1963">
        <v>21.687999999999999</v>
      </c>
      <c r="C1963">
        <v>43.994</v>
      </c>
      <c r="D1963">
        <v>33.94</v>
      </c>
      <c r="E1963">
        <f t="shared" si="60"/>
        <v>1493.1563599999999</v>
      </c>
      <c r="F1963">
        <f t="shared" si="61"/>
        <v>32383.575135679996</v>
      </c>
    </row>
    <row r="1964" spans="1:6" x14ac:dyDescent="0.2">
      <c r="A1964">
        <v>1963</v>
      </c>
      <c r="B1964">
        <v>2.9660000000000002</v>
      </c>
      <c r="C1964">
        <v>167.97200000000001</v>
      </c>
      <c r="D1964">
        <v>111.265</v>
      </c>
      <c r="E1964">
        <f t="shared" si="60"/>
        <v>18689.404580000002</v>
      </c>
      <c r="F1964">
        <f t="shared" si="61"/>
        <v>55432.773984280007</v>
      </c>
    </row>
    <row r="1965" spans="1:6" x14ac:dyDescent="0.2">
      <c r="A1965">
        <v>1964</v>
      </c>
      <c r="B1965">
        <v>6.6680000000000001</v>
      </c>
      <c r="C1965">
        <v>104.27200000000001</v>
      </c>
      <c r="D1965">
        <v>76.497</v>
      </c>
      <c r="E1965">
        <f t="shared" si="60"/>
        <v>7976.4951840000003</v>
      </c>
      <c r="F1965">
        <f t="shared" si="61"/>
        <v>53187.269886911999</v>
      </c>
    </row>
    <row r="1966" spans="1:6" x14ac:dyDescent="0.2">
      <c r="A1966">
        <v>1965</v>
      </c>
      <c r="B1966">
        <v>3.589</v>
      </c>
      <c r="C1966">
        <v>333.43400000000003</v>
      </c>
      <c r="D1966">
        <v>83.49</v>
      </c>
      <c r="E1966">
        <f t="shared" si="60"/>
        <v>27838.40466</v>
      </c>
      <c r="F1966">
        <f t="shared" si="61"/>
        <v>99912.034324739987</v>
      </c>
    </row>
    <row r="1967" spans="1:6" x14ac:dyDescent="0.2">
      <c r="A1967">
        <v>1966</v>
      </c>
      <c r="B1967">
        <v>3.2770000000000001</v>
      </c>
      <c r="C1967">
        <v>117.066</v>
      </c>
      <c r="D1967">
        <v>107.047</v>
      </c>
      <c r="E1967">
        <f t="shared" si="60"/>
        <v>12531.564102</v>
      </c>
      <c r="F1967">
        <f t="shared" si="61"/>
        <v>41065.935562254002</v>
      </c>
    </row>
    <row r="1968" spans="1:6" x14ac:dyDescent="0.2">
      <c r="A1968">
        <v>1967</v>
      </c>
      <c r="B1968">
        <v>37.621000000000002</v>
      </c>
      <c r="C1968">
        <v>292.774</v>
      </c>
      <c r="D1968">
        <v>106.51600000000001</v>
      </c>
      <c r="E1968">
        <f t="shared" si="60"/>
        <v>31185.115384000001</v>
      </c>
      <c r="F1968">
        <f t="shared" si="61"/>
        <v>1173215.2258614642</v>
      </c>
    </row>
    <row r="1969" spans="1:6" x14ac:dyDescent="0.2">
      <c r="A1969">
        <v>1968</v>
      </c>
      <c r="B1969">
        <v>2.8</v>
      </c>
      <c r="C1969">
        <v>310</v>
      </c>
      <c r="D1969">
        <v>46</v>
      </c>
      <c r="E1969">
        <f t="shared" si="60"/>
        <v>14260</v>
      </c>
      <c r="F1969">
        <f t="shared" si="61"/>
        <v>39928</v>
      </c>
    </row>
    <row r="1970" spans="1:6" x14ac:dyDescent="0.2">
      <c r="A1970">
        <v>1969</v>
      </c>
      <c r="B1970">
        <v>2.8</v>
      </c>
      <c r="C1970">
        <v>327.73200000000003</v>
      </c>
      <c r="D1970">
        <v>76</v>
      </c>
      <c r="E1970">
        <f t="shared" si="60"/>
        <v>24907.632000000001</v>
      </c>
      <c r="F1970">
        <f t="shared" si="61"/>
        <v>69741.369599999991</v>
      </c>
    </row>
    <row r="1971" spans="1:6" x14ac:dyDescent="0.2">
      <c r="A1971">
        <v>1970</v>
      </c>
      <c r="B1971">
        <v>2.8</v>
      </c>
      <c r="C1971">
        <v>350.79899999999998</v>
      </c>
      <c r="D1971">
        <v>76</v>
      </c>
      <c r="E1971">
        <f t="shared" si="60"/>
        <v>26660.723999999998</v>
      </c>
      <c r="F1971">
        <f t="shared" si="61"/>
        <v>74650.027199999997</v>
      </c>
    </row>
    <row r="1972" spans="1:6" x14ac:dyDescent="0.2">
      <c r="A1972">
        <v>1971</v>
      </c>
      <c r="B1972">
        <v>2.8</v>
      </c>
      <c r="C1972">
        <v>367.74299999999999</v>
      </c>
      <c r="D1972">
        <v>76</v>
      </c>
      <c r="E1972">
        <f t="shared" si="60"/>
        <v>27948.468000000001</v>
      </c>
      <c r="F1972">
        <f t="shared" si="61"/>
        <v>78255.710399999996</v>
      </c>
    </row>
    <row r="1973" spans="1:6" x14ac:dyDescent="0.2">
      <c r="A1973">
        <v>1972</v>
      </c>
      <c r="B1973">
        <v>2.54</v>
      </c>
      <c r="C1973">
        <v>123.971</v>
      </c>
      <c r="D1973">
        <v>79.724000000000004</v>
      </c>
      <c r="E1973">
        <f t="shared" si="60"/>
        <v>9883.4640040000013</v>
      </c>
      <c r="F1973">
        <f t="shared" si="61"/>
        <v>25103.998570160002</v>
      </c>
    </row>
    <row r="1974" spans="1:6" x14ac:dyDescent="0.2">
      <c r="A1974">
        <v>1973</v>
      </c>
      <c r="B1974">
        <v>2.8</v>
      </c>
      <c r="C1974">
        <v>77.125</v>
      </c>
      <c r="D1974">
        <v>37.003</v>
      </c>
      <c r="E1974">
        <f t="shared" si="60"/>
        <v>2853.8563749999998</v>
      </c>
      <c r="F1974">
        <f t="shared" si="61"/>
        <v>7990.7978499999999</v>
      </c>
    </row>
    <row r="1975" spans="1:6" x14ac:dyDescent="0.2">
      <c r="A1975">
        <v>1974</v>
      </c>
      <c r="B1975">
        <v>2.54</v>
      </c>
      <c r="C1975">
        <v>113.851</v>
      </c>
      <c r="D1975">
        <v>73.998000000000005</v>
      </c>
      <c r="E1975">
        <f t="shared" si="60"/>
        <v>8424.746298</v>
      </c>
      <c r="F1975">
        <f t="shared" si="61"/>
        <v>21398.855596919999</v>
      </c>
    </row>
    <row r="1976" spans="1:6" x14ac:dyDescent="0.2">
      <c r="A1976">
        <v>1975</v>
      </c>
      <c r="B1976">
        <v>2.54</v>
      </c>
      <c r="C1976">
        <v>36.734999999999999</v>
      </c>
      <c r="D1976">
        <v>25.887</v>
      </c>
      <c r="E1976">
        <f t="shared" si="60"/>
        <v>950.95894499999997</v>
      </c>
      <c r="F1976">
        <f t="shared" si="61"/>
        <v>2415.4357203</v>
      </c>
    </row>
    <row r="1977" spans="1:6" x14ac:dyDescent="0.2">
      <c r="A1977">
        <v>1976</v>
      </c>
      <c r="B1977">
        <v>2.54</v>
      </c>
      <c r="C1977">
        <v>121.92</v>
      </c>
      <c r="D1977">
        <v>20.32</v>
      </c>
      <c r="E1977">
        <f t="shared" si="60"/>
        <v>2477.4144000000001</v>
      </c>
      <c r="F1977">
        <f t="shared" si="61"/>
        <v>6292.632576</v>
      </c>
    </row>
    <row r="1978" spans="1:6" x14ac:dyDescent="0.2">
      <c r="A1978">
        <v>1977</v>
      </c>
      <c r="B1978">
        <v>2.54</v>
      </c>
      <c r="C1978">
        <v>55.66</v>
      </c>
      <c r="D1978">
        <v>27.262</v>
      </c>
      <c r="E1978">
        <f t="shared" si="60"/>
        <v>1517.40292</v>
      </c>
      <c r="F1978">
        <f t="shared" si="61"/>
        <v>3854.2034167999996</v>
      </c>
    </row>
    <row r="1979" spans="1:6" x14ac:dyDescent="0.2">
      <c r="A1979">
        <v>1978</v>
      </c>
      <c r="B1979">
        <v>2.83</v>
      </c>
      <c r="C1979">
        <v>164.935</v>
      </c>
      <c r="D1979">
        <v>68.119</v>
      </c>
      <c r="E1979">
        <f t="shared" si="60"/>
        <v>11235.207265000001</v>
      </c>
      <c r="F1979">
        <f t="shared" si="61"/>
        <v>31795.636559949999</v>
      </c>
    </row>
    <row r="1980" spans="1:6" x14ac:dyDescent="0.2">
      <c r="A1980">
        <v>1979</v>
      </c>
      <c r="B1980">
        <v>2.8</v>
      </c>
      <c r="C1980">
        <v>114</v>
      </c>
      <c r="D1980">
        <v>30</v>
      </c>
      <c r="E1980">
        <f t="shared" si="60"/>
        <v>3420</v>
      </c>
      <c r="F1980">
        <f t="shared" si="61"/>
        <v>9576</v>
      </c>
    </row>
    <row r="1981" spans="1:6" x14ac:dyDescent="0.2">
      <c r="A1981">
        <v>1980</v>
      </c>
      <c r="B1981">
        <v>2.54</v>
      </c>
      <c r="C1981">
        <v>104.14</v>
      </c>
      <c r="D1981">
        <v>20.32</v>
      </c>
      <c r="E1981">
        <f t="shared" si="60"/>
        <v>2116.1248000000001</v>
      </c>
      <c r="F1981">
        <f t="shared" si="61"/>
        <v>5374.9569920000004</v>
      </c>
    </row>
    <row r="1982" spans="1:6" x14ac:dyDescent="0.2">
      <c r="A1982">
        <v>1981</v>
      </c>
      <c r="B1982">
        <v>2.8</v>
      </c>
      <c r="C1982">
        <v>142</v>
      </c>
      <c r="D1982">
        <v>46</v>
      </c>
      <c r="E1982">
        <f t="shared" si="60"/>
        <v>6532</v>
      </c>
      <c r="F1982">
        <f t="shared" si="61"/>
        <v>18289.599999999999</v>
      </c>
    </row>
    <row r="1983" spans="1:6" x14ac:dyDescent="0.2">
      <c r="A1983">
        <v>1982</v>
      </c>
      <c r="B1983">
        <v>32.198</v>
      </c>
      <c r="C1983">
        <v>618.69799999999998</v>
      </c>
      <c r="D1983">
        <v>171.767</v>
      </c>
      <c r="E1983">
        <f t="shared" si="60"/>
        <v>106271.899366</v>
      </c>
      <c r="F1983">
        <f t="shared" si="61"/>
        <v>3421742.6157864677</v>
      </c>
    </row>
    <row r="1984" spans="1:6" x14ac:dyDescent="0.2">
      <c r="A1984">
        <v>1983</v>
      </c>
      <c r="B1984">
        <v>7.1180000000000003</v>
      </c>
      <c r="C1984">
        <v>82.465999999999994</v>
      </c>
      <c r="D1984">
        <v>58.908999999999999</v>
      </c>
      <c r="E1984">
        <f t="shared" si="60"/>
        <v>4857.9895939999997</v>
      </c>
      <c r="F1984">
        <f t="shared" si="61"/>
        <v>34579.169930092001</v>
      </c>
    </row>
    <row r="1985" spans="1:6" x14ac:dyDescent="0.2">
      <c r="A1985">
        <v>1984</v>
      </c>
      <c r="B1985">
        <v>35.822000000000003</v>
      </c>
      <c r="C1985">
        <v>281.14299999999997</v>
      </c>
      <c r="D1985">
        <v>112.036</v>
      </c>
      <c r="E1985">
        <f t="shared" si="60"/>
        <v>31498.137147999998</v>
      </c>
      <c r="F1985">
        <f t="shared" si="61"/>
        <v>1128326.268915656</v>
      </c>
    </row>
    <row r="1986" spans="1:6" x14ac:dyDescent="0.2">
      <c r="A1986">
        <v>1985</v>
      </c>
      <c r="B1986">
        <v>40.125</v>
      </c>
      <c r="C1986">
        <v>167.50200000000001</v>
      </c>
      <c r="D1986">
        <v>83.96</v>
      </c>
      <c r="E1986">
        <f t="shared" si="60"/>
        <v>14063.467919999999</v>
      </c>
      <c r="F1986">
        <f t="shared" si="61"/>
        <v>564296.6502899999</v>
      </c>
    </row>
    <row r="1987" spans="1:6" x14ac:dyDescent="0.2">
      <c r="A1987">
        <v>1986</v>
      </c>
      <c r="B1987">
        <v>39.908999999999999</v>
      </c>
      <c r="C1987">
        <v>167.48</v>
      </c>
      <c r="D1987">
        <v>83.632000000000005</v>
      </c>
      <c r="E1987">
        <f t="shared" ref="E1987:E2050" si="62">C1987*D1987</f>
        <v>14006.68736</v>
      </c>
      <c r="F1987">
        <f t="shared" ref="F1987:F2050" si="63">B1987*C1987*D1987</f>
        <v>558992.88585023989</v>
      </c>
    </row>
    <row r="1988" spans="1:6" x14ac:dyDescent="0.2">
      <c r="A1988">
        <v>1987</v>
      </c>
      <c r="B1988">
        <v>28.495999999999999</v>
      </c>
      <c r="C1988">
        <v>584.49699999999996</v>
      </c>
      <c r="D1988">
        <v>111.248</v>
      </c>
      <c r="E1988">
        <f t="shared" si="62"/>
        <v>65024.122255999995</v>
      </c>
      <c r="F1988">
        <f t="shared" si="63"/>
        <v>1852927.387806976</v>
      </c>
    </row>
    <row r="1989" spans="1:6" x14ac:dyDescent="0.2">
      <c r="A1989">
        <v>1988</v>
      </c>
      <c r="B1989">
        <v>87.918999999999997</v>
      </c>
      <c r="C1989">
        <v>725.76599999999996</v>
      </c>
      <c r="D1989">
        <v>411.02800000000002</v>
      </c>
      <c r="E1989">
        <f t="shared" si="62"/>
        <v>298310.14744799997</v>
      </c>
      <c r="F1989">
        <f t="shared" si="63"/>
        <v>26227129.853480708</v>
      </c>
    </row>
    <row r="1990" spans="1:6" x14ac:dyDescent="0.2">
      <c r="A1990">
        <v>1989</v>
      </c>
      <c r="B1990">
        <v>60.72</v>
      </c>
      <c r="C1990">
        <v>719.83500000000004</v>
      </c>
      <c r="D1990">
        <v>402.55900000000003</v>
      </c>
      <c r="E1990">
        <f t="shared" si="62"/>
        <v>289776.05776500003</v>
      </c>
      <c r="F1990">
        <f t="shared" si="63"/>
        <v>17595202.227490801</v>
      </c>
    </row>
    <row r="1991" spans="1:6" x14ac:dyDescent="0.2">
      <c r="A1991">
        <v>1990</v>
      </c>
      <c r="B1991">
        <v>23.7</v>
      </c>
      <c r="C1991">
        <v>47.1</v>
      </c>
      <c r="D1991">
        <v>46.759</v>
      </c>
      <c r="E1991">
        <f t="shared" si="62"/>
        <v>2202.3489</v>
      </c>
      <c r="F1991">
        <f t="shared" si="63"/>
        <v>52195.66893</v>
      </c>
    </row>
    <row r="1992" spans="1:6" x14ac:dyDescent="0.2">
      <c r="A1992">
        <v>1991</v>
      </c>
      <c r="B1992">
        <v>2.5</v>
      </c>
      <c r="C1992">
        <v>45.927999999999997</v>
      </c>
      <c r="D1992">
        <v>45.927999999999997</v>
      </c>
      <c r="E1992">
        <f t="shared" si="62"/>
        <v>2109.3811839999998</v>
      </c>
      <c r="F1992">
        <f t="shared" si="63"/>
        <v>5273.4529599999996</v>
      </c>
    </row>
    <row r="1993" spans="1:6" x14ac:dyDescent="0.2">
      <c r="A1993">
        <v>1992</v>
      </c>
      <c r="B1993">
        <v>30.202999999999999</v>
      </c>
      <c r="C1993">
        <v>469.48200000000003</v>
      </c>
      <c r="D1993">
        <v>99.635999999999996</v>
      </c>
      <c r="E1993">
        <f t="shared" si="62"/>
        <v>46777.308552000002</v>
      </c>
      <c r="F1993">
        <f t="shared" si="63"/>
        <v>1412815.050196056</v>
      </c>
    </row>
    <row r="1994" spans="1:6" x14ac:dyDescent="0.2">
      <c r="A1994">
        <v>1993</v>
      </c>
      <c r="B1994">
        <v>30.196000000000002</v>
      </c>
      <c r="C1994">
        <v>224.56100000000001</v>
      </c>
      <c r="D1994">
        <v>78.832999999999998</v>
      </c>
      <c r="E1994">
        <f t="shared" si="62"/>
        <v>17702.817313</v>
      </c>
      <c r="F1994">
        <f t="shared" si="63"/>
        <v>534554.27158334805</v>
      </c>
    </row>
    <row r="1995" spans="1:6" x14ac:dyDescent="0.2">
      <c r="A1995">
        <v>1994</v>
      </c>
      <c r="B1995">
        <v>14.217000000000001</v>
      </c>
      <c r="C1995">
        <v>66.135000000000005</v>
      </c>
      <c r="D1995">
        <v>53.862000000000002</v>
      </c>
      <c r="E1995">
        <f t="shared" si="62"/>
        <v>3562.1633700000002</v>
      </c>
      <c r="F1995">
        <f t="shared" si="63"/>
        <v>50643.276631290013</v>
      </c>
    </row>
    <row r="1996" spans="1:6" x14ac:dyDescent="0.2">
      <c r="A1996">
        <v>1995</v>
      </c>
      <c r="B1996">
        <v>2.8</v>
      </c>
      <c r="C1996">
        <v>87.156999999999996</v>
      </c>
      <c r="D1996">
        <v>53.588999999999999</v>
      </c>
      <c r="E1996">
        <f t="shared" si="62"/>
        <v>4670.656473</v>
      </c>
      <c r="F1996">
        <f t="shared" si="63"/>
        <v>13077.838124399999</v>
      </c>
    </row>
    <row r="1997" spans="1:6" x14ac:dyDescent="0.2">
      <c r="A1997">
        <v>1996</v>
      </c>
      <c r="B1997">
        <v>2.8</v>
      </c>
      <c r="C1997">
        <v>230.57300000000001</v>
      </c>
      <c r="D1997">
        <v>100.776</v>
      </c>
      <c r="E1997">
        <f t="shared" si="62"/>
        <v>23236.224647999999</v>
      </c>
      <c r="F1997">
        <f t="shared" si="63"/>
        <v>65061.42901439999</v>
      </c>
    </row>
    <row r="1998" spans="1:6" x14ac:dyDescent="0.2">
      <c r="A1998">
        <v>1997</v>
      </c>
      <c r="B1998">
        <v>2.8</v>
      </c>
      <c r="C1998">
        <v>60.768000000000001</v>
      </c>
      <c r="D1998">
        <v>47.896000000000001</v>
      </c>
      <c r="E1998">
        <f t="shared" si="62"/>
        <v>2910.544128</v>
      </c>
      <c r="F1998">
        <f t="shared" si="63"/>
        <v>8149.5235583999993</v>
      </c>
    </row>
    <row r="1999" spans="1:6" x14ac:dyDescent="0.2">
      <c r="A1999">
        <v>1998</v>
      </c>
      <c r="B1999">
        <v>2.54</v>
      </c>
      <c r="C1999">
        <v>71.12</v>
      </c>
      <c r="D1999">
        <v>25.4</v>
      </c>
      <c r="E1999">
        <f t="shared" si="62"/>
        <v>1806.4480000000001</v>
      </c>
      <c r="F1999">
        <f t="shared" si="63"/>
        <v>4588.3779199999999</v>
      </c>
    </row>
    <row r="2000" spans="1:6" x14ac:dyDescent="0.2">
      <c r="A2000">
        <v>1999</v>
      </c>
      <c r="B2000">
        <v>2.54</v>
      </c>
      <c r="C2000">
        <v>93.98</v>
      </c>
      <c r="D2000">
        <v>22.86</v>
      </c>
      <c r="E2000">
        <f t="shared" si="62"/>
        <v>2148.3827999999999</v>
      </c>
      <c r="F2000">
        <f t="shared" si="63"/>
        <v>5456.8923119999999</v>
      </c>
    </row>
    <row r="2001" spans="1:6" x14ac:dyDescent="0.2">
      <c r="A2001">
        <v>2000</v>
      </c>
      <c r="B2001">
        <v>21.977</v>
      </c>
      <c r="C2001">
        <v>173.32</v>
      </c>
      <c r="D2001">
        <v>46.892000000000003</v>
      </c>
      <c r="E2001">
        <f t="shared" si="62"/>
        <v>8127.3214400000006</v>
      </c>
      <c r="F2001">
        <f t="shared" si="63"/>
        <v>178614.14328688002</v>
      </c>
    </row>
    <row r="2002" spans="1:6" x14ac:dyDescent="0.2">
      <c r="A2002">
        <v>2001</v>
      </c>
      <c r="B2002">
        <v>36.463999999999999</v>
      </c>
      <c r="C2002">
        <v>274.13799999999998</v>
      </c>
      <c r="D2002">
        <v>49.594999999999999</v>
      </c>
      <c r="E2002">
        <f t="shared" si="62"/>
        <v>13595.874109999999</v>
      </c>
      <c r="F2002">
        <f t="shared" si="63"/>
        <v>495759.95354703994</v>
      </c>
    </row>
    <row r="2003" spans="1:6" x14ac:dyDescent="0.2">
      <c r="A2003">
        <v>2002</v>
      </c>
      <c r="B2003">
        <v>21.228000000000002</v>
      </c>
      <c r="C2003">
        <v>173.791</v>
      </c>
      <c r="D2003">
        <v>76.748999999999995</v>
      </c>
      <c r="E2003">
        <f t="shared" si="62"/>
        <v>13338.285458999999</v>
      </c>
      <c r="F2003">
        <f t="shared" si="63"/>
        <v>283145.12372365198</v>
      </c>
    </row>
    <row r="2004" spans="1:6" x14ac:dyDescent="0.2">
      <c r="A2004">
        <v>2003</v>
      </c>
      <c r="B2004">
        <v>35.790999999999997</v>
      </c>
      <c r="C2004">
        <v>274.52800000000002</v>
      </c>
      <c r="D2004">
        <v>78.426000000000002</v>
      </c>
      <c r="E2004">
        <f t="shared" si="62"/>
        <v>21530.132928000003</v>
      </c>
      <c r="F2004">
        <f t="shared" si="63"/>
        <v>770584.98762604804</v>
      </c>
    </row>
    <row r="2005" spans="1:6" x14ac:dyDescent="0.2">
      <c r="A2005">
        <v>2004</v>
      </c>
      <c r="B2005">
        <v>22.905000000000001</v>
      </c>
      <c r="C2005">
        <v>182.75299999999999</v>
      </c>
      <c r="D2005">
        <v>76.546000000000006</v>
      </c>
      <c r="E2005">
        <f t="shared" si="62"/>
        <v>13989.011138</v>
      </c>
      <c r="F2005">
        <f t="shared" si="63"/>
        <v>320418.30011588999</v>
      </c>
    </row>
    <row r="2006" spans="1:6" x14ac:dyDescent="0.2">
      <c r="A2006">
        <v>2005</v>
      </c>
      <c r="B2006">
        <v>36.182000000000002</v>
      </c>
      <c r="C2006">
        <v>274.66000000000003</v>
      </c>
      <c r="D2006">
        <v>78.637</v>
      </c>
      <c r="E2006">
        <f t="shared" si="62"/>
        <v>21598.438420000002</v>
      </c>
      <c r="F2006">
        <f t="shared" si="63"/>
        <v>781474.69891244022</v>
      </c>
    </row>
    <row r="2007" spans="1:6" x14ac:dyDescent="0.2">
      <c r="A2007">
        <v>2006</v>
      </c>
      <c r="B2007">
        <v>24.004000000000001</v>
      </c>
      <c r="C2007">
        <v>188.45500000000001</v>
      </c>
      <c r="D2007">
        <v>84.218000000000004</v>
      </c>
      <c r="E2007">
        <f t="shared" si="62"/>
        <v>15871.303190000002</v>
      </c>
      <c r="F2007">
        <f t="shared" si="63"/>
        <v>380974.76177276007</v>
      </c>
    </row>
    <row r="2008" spans="1:6" x14ac:dyDescent="0.2">
      <c r="A2008">
        <v>2007</v>
      </c>
      <c r="B2008">
        <v>35.457999999999998</v>
      </c>
      <c r="C2008">
        <v>257.38</v>
      </c>
      <c r="D2008">
        <v>60.353000000000002</v>
      </c>
      <c r="E2008">
        <f t="shared" si="62"/>
        <v>15533.655140000001</v>
      </c>
      <c r="F2008">
        <f t="shared" si="63"/>
        <v>550792.34395411995</v>
      </c>
    </row>
    <row r="2009" spans="1:6" x14ac:dyDescent="0.2">
      <c r="A2009">
        <v>2008</v>
      </c>
      <c r="B2009">
        <v>32.959000000000003</v>
      </c>
      <c r="C2009">
        <v>228.459</v>
      </c>
      <c r="D2009">
        <v>130.49</v>
      </c>
      <c r="E2009">
        <f t="shared" si="62"/>
        <v>29811.614910000004</v>
      </c>
      <c r="F2009">
        <f t="shared" si="63"/>
        <v>982561.01581869018</v>
      </c>
    </row>
    <row r="2010" spans="1:6" x14ac:dyDescent="0.2">
      <c r="A2010">
        <v>2009</v>
      </c>
      <c r="B2010">
        <v>100.682</v>
      </c>
      <c r="C2010">
        <v>670.02300000000002</v>
      </c>
      <c r="D2010">
        <v>256.09500000000003</v>
      </c>
      <c r="E2010">
        <f t="shared" si="62"/>
        <v>171589.54018500002</v>
      </c>
      <c r="F2010">
        <f t="shared" si="63"/>
        <v>17275978.084906172</v>
      </c>
    </row>
    <row r="2011" spans="1:6" x14ac:dyDescent="0.2">
      <c r="A2011">
        <v>2010</v>
      </c>
      <c r="B2011">
        <v>16.401</v>
      </c>
      <c r="C2011">
        <v>51.567</v>
      </c>
      <c r="D2011">
        <v>34.000999999999998</v>
      </c>
      <c r="E2011">
        <f t="shared" si="62"/>
        <v>1753.329567</v>
      </c>
      <c r="F2011">
        <f t="shared" si="63"/>
        <v>28756.358228366997</v>
      </c>
    </row>
    <row r="2012" spans="1:6" x14ac:dyDescent="0.2">
      <c r="A2012">
        <v>2011</v>
      </c>
      <c r="B2012">
        <v>16.401</v>
      </c>
      <c r="C2012">
        <v>51.567</v>
      </c>
      <c r="D2012">
        <v>34.000999999999998</v>
      </c>
      <c r="E2012">
        <f t="shared" si="62"/>
        <v>1753.329567</v>
      </c>
      <c r="F2012">
        <f t="shared" si="63"/>
        <v>28756.358228366997</v>
      </c>
    </row>
    <row r="2013" spans="1:6" x14ac:dyDescent="0.2">
      <c r="A2013">
        <v>2012</v>
      </c>
      <c r="B2013">
        <v>20.009</v>
      </c>
      <c r="C2013">
        <v>53.8</v>
      </c>
      <c r="D2013">
        <v>50.386000000000003</v>
      </c>
      <c r="E2013">
        <f t="shared" si="62"/>
        <v>2710.7667999999999</v>
      </c>
      <c r="F2013">
        <f t="shared" si="63"/>
        <v>54239.732901199997</v>
      </c>
    </row>
    <row r="2014" spans="1:6" x14ac:dyDescent="0.2">
      <c r="A2014">
        <v>2013</v>
      </c>
      <c r="B2014">
        <v>18.428999999999998</v>
      </c>
      <c r="C2014">
        <v>47.49</v>
      </c>
      <c r="D2014">
        <v>35.048000000000002</v>
      </c>
      <c r="E2014">
        <f t="shared" si="62"/>
        <v>1664.4295200000001</v>
      </c>
      <c r="F2014">
        <f t="shared" si="63"/>
        <v>30673.771624080004</v>
      </c>
    </row>
    <row r="2015" spans="1:6" x14ac:dyDescent="0.2">
      <c r="A2015">
        <v>2014</v>
      </c>
      <c r="B2015">
        <v>2.54</v>
      </c>
      <c r="C2015">
        <v>112.221</v>
      </c>
      <c r="D2015">
        <v>35.683999999999997</v>
      </c>
      <c r="E2015">
        <f t="shared" si="62"/>
        <v>4004.4941639999997</v>
      </c>
      <c r="F2015">
        <f t="shared" si="63"/>
        <v>10171.415176559998</v>
      </c>
    </row>
    <row r="2016" spans="1:6" x14ac:dyDescent="0.2">
      <c r="A2016">
        <v>2015</v>
      </c>
      <c r="B2016">
        <v>2.54</v>
      </c>
      <c r="C2016">
        <v>204.215</v>
      </c>
      <c r="D2016">
        <v>122.932</v>
      </c>
      <c r="E2016">
        <f t="shared" si="62"/>
        <v>25104.558380000002</v>
      </c>
      <c r="F2016">
        <f t="shared" si="63"/>
        <v>63765.578285199997</v>
      </c>
    </row>
    <row r="2017" spans="1:6" x14ac:dyDescent="0.2">
      <c r="A2017">
        <v>2016</v>
      </c>
      <c r="B2017">
        <v>2.54</v>
      </c>
      <c r="C2017">
        <v>155.34399999999999</v>
      </c>
      <c r="D2017">
        <v>86.313000000000002</v>
      </c>
      <c r="E2017">
        <f t="shared" si="62"/>
        <v>13408.206672</v>
      </c>
      <c r="F2017">
        <f t="shared" si="63"/>
        <v>34056.844946880003</v>
      </c>
    </row>
    <row r="2018" spans="1:6" x14ac:dyDescent="0.2">
      <c r="A2018">
        <v>2017</v>
      </c>
      <c r="B2018">
        <v>2.54</v>
      </c>
      <c r="C2018">
        <v>35.814</v>
      </c>
      <c r="D2018">
        <v>24.827000000000002</v>
      </c>
      <c r="E2018">
        <f t="shared" si="62"/>
        <v>889.15417800000012</v>
      </c>
      <c r="F2018">
        <f t="shared" si="63"/>
        <v>2258.4516121200004</v>
      </c>
    </row>
    <row r="2019" spans="1:6" x14ac:dyDescent="0.2">
      <c r="A2019">
        <v>2018</v>
      </c>
      <c r="B2019">
        <v>2.54</v>
      </c>
      <c r="C2019">
        <v>227.74</v>
      </c>
      <c r="D2019">
        <v>113.131</v>
      </c>
      <c r="E2019">
        <f t="shared" si="62"/>
        <v>25764.453939999999</v>
      </c>
      <c r="F2019">
        <f t="shared" si="63"/>
        <v>65441.713007600003</v>
      </c>
    </row>
    <row r="2020" spans="1:6" x14ac:dyDescent="0.2">
      <c r="A2020">
        <v>2019</v>
      </c>
      <c r="B2020">
        <v>2.54</v>
      </c>
      <c r="C2020">
        <v>85.01</v>
      </c>
      <c r="D2020">
        <v>28.617000000000001</v>
      </c>
      <c r="E2020">
        <f t="shared" si="62"/>
        <v>2432.73117</v>
      </c>
      <c r="F2020">
        <f t="shared" si="63"/>
        <v>6179.1371718000009</v>
      </c>
    </row>
    <row r="2021" spans="1:6" x14ac:dyDescent="0.2">
      <c r="A2021">
        <v>2020</v>
      </c>
      <c r="B2021">
        <v>2.54</v>
      </c>
      <c r="C2021">
        <v>138.04900000000001</v>
      </c>
      <c r="D2021">
        <v>65.05</v>
      </c>
      <c r="E2021">
        <f t="shared" si="62"/>
        <v>8980.0874500000009</v>
      </c>
      <c r="F2021">
        <f t="shared" si="63"/>
        <v>22809.422123</v>
      </c>
    </row>
    <row r="2022" spans="1:6" x14ac:dyDescent="0.2">
      <c r="A2022">
        <v>2021</v>
      </c>
      <c r="B2022">
        <v>3.65</v>
      </c>
      <c r="C2022">
        <v>53.988999999999997</v>
      </c>
      <c r="D2022">
        <v>53.954999999999998</v>
      </c>
      <c r="E2022">
        <f t="shared" si="62"/>
        <v>2912.9764949999999</v>
      </c>
      <c r="F2022">
        <f t="shared" si="63"/>
        <v>10632.364206749999</v>
      </c>
    </row>
    <row r="2023" spans="1:6" x14ac:dyDescent="0.2">
      <c r="A2023">
        <v>2022</v>
      </c>
      <c r="B2023">
        <v>25.181000000000001</v>
      </c>
      <c r="C2023">
        <v>142.87700000000001</v>
      </c>
      <c r="D2023">
        <v>68.253</v>
      </c>
      <c r="E2023">
        <f t="shared" si="62"/>
        <v>9751.7838810000012</v>
      </c>
      <c r="F2023">
        <f t="shared" si="63"/>
        <v>245559.66990746101</v>
      </c>
    </row>
    <row r="2024" spans="1:6" x14ac:dyDescent="0.2">
      <c r="A2024">
        <v>2023</v>
      </c>
      <c r="B2024">
        <v>7.6</v>
      </c>
      <c r="C2024">
        <v>17</v>
      </c>
      <c r="D2024">
        <v>17</v>
      </c>
      <c r="E2024">
        <f t="shared" si="62"/>
        <v>289</v>
      </c>
      <c r="F2024">
        <f t="shared" si="63"/>
        <v>2196.3999999999996</v>
      </c>
    </row>
    <row r="2025" spans="1:6" x14ac:dyDescent="0.2">
      <c r="A2025">
        <v>2024</v>
      </c>
      <c r="B2025">
        <v>7.6</v>
      </c>
      <c r="C2025">
        <v>17</v>
      </c>
      <c r="D2025">
        <v>17</v>
      </c>
      <c r="E2025">
        <f t="shared" si="62"/>
        <v>289</v>
      </c>
      <c r="F2025">
        <f t="shared" si="63"/>
        <v>2196.3999999999996</v>
      </c>
    </row>
    <row r="2026" spans="1:6" x14ac:dyDescent="0.2">
      <c r="A2026">
        <v>2025</v>
      </c>
      <c r="B2026">
        <v>3</v>
      </c>
      <c r="C2026">
        <v>38.167999999999999</v>
      </c>
      <c r="D2026">
        <v>31.373999999999999</v>
      </c>
      <c r="E2026">
        <f t="shared" si="62"/>
        <v>1197.4828319999999</v>
      </c>
      <c r="F2026">
        <f t="shared" si="63"/>
        <v>3592.4484959999995</v>
      </c>
    </row>
    <row r="2027" spans="1:6" x14ac:dyDescent="0.2">
      <c r="A2027">
        <v>2026</v>
      </c>
      <c r="B2027">
        <v>3</v>
      </c>
      <c r="C2027">
        <v>38.167999999999999</v>
      </c>
      <c r="D2027">
        <v>31.373999999999999</v>
      </c>
      <c r="E2027">
        <f t="shared" si="62"/>
        <v>1197.4828319999999</v>
      </c>
      <c r="F2027">
        <f t="shared" si="63"/>
        <v>3592.4484959999995</v>
      </c>
    </row>
    <row r="2028" spans="1:6" x14ac:dyDescent="0.2">
      <c r="A2028">
        <v>2027</v>
      </c>
      <c r="B2028">
        <v>12.185</v>
      </c>
      <c r="C2028">
        <v>38.838000000000001</v>
      </c>
      <c r="D2028">
        <v>31.378</v>
      </c>
      <c r="E2028">
        <f t="shared" si="62"/>
        <v>1218.658764</v>
      </c>
      <c r="F2028">
        <f t="shared" si="63"/>
        <v>14849.35703934</v>
      </c>
    </row>
    <row r="2029" spans="1:6" x14ac:dyDescent="0.2">
      <c r="A2029">
        <v>2028</v>
      </c>
      <c r="B2029">
        <v>12.185</v>
      </c>
      <c r="C2029">
        <v>38.838000000000001</v>
      </c>
      <c r="D2029">
        <v>31.378</v>
      </c>
      <c r="E2029">
        <f t="shared" si="62"/>
        <v>1218.658764</v>
      </c>
      <c r="F2029">
        <f t="shared" si="63"/>
        <v>14849.35703934</v>
      </c>
    </row>
    <row r="2030" spans="1:6" x14ac:dyDescent="0.2">
      <c r="A2030">
        <v>2029</v>
      </c>
      <c r="B2030">
        <v>12.185</v>
      </c>
      <c r="C2030">
        <v>38.838000000000001</v>
      </c>
      <c r="D2030">
        <v>31.378</v>
      </c>
      <c r="E2030">
        <f t="shared" si="62"/>
        <v>1218.658764</v>
      </c>
      <c r="F2030">
        <f t="shared" si="63"/>
        <v>14849.35703934</v>
      </c>
    </row>
    <row r="2031" spans="1:6" x14ac:dyDescent="0.2">
      <c r="A2031">
        <v>2030</v>
      </c>
      <c r="B2031">
        <v>18.5</v>
      </c>
      <c r="C2031">
        <v>26.632999999999999</v>
      </c>
      <c r="D2031">
        <v>25.074999999999999</v>
      </c>
      <c r="E2031">
        <f t="shared" si="62"/>
        <v>667.82247499999994</v>
      </c>
      <c r="F2031">
        <f t="shared" si="63"/>
        <v>12354.715787499999</v>
      </c>
    </row>
    <row r="2032" spans="1:6" x14ac:dyDescent="0.2">
      <c r="A2032">
        <v>2031</v>
      </c>
      <c r="B2032">
        <v>25.097999999999999</v>
      </c>
      <c r="C2032">
        <v>47</v>
      </c>
      <c r="D2032">
        <v>26.853999999999999</v>
      </c>
      <c r="E2032">
        <f t="shared" si="62"/>
        <v>1262.1379999999999</v>
      </c>
      <c r="F2032">
        <f t="shared" si="63"/>
        <v>31677.139523999998</v>
      </c>
    </row>
    <row r="2033" spans="1:6" x14ac:dyDescent="0.2">
      <c r="A2033">
        <v>2032</v>
      </c>
      <c r="B2033">
        <v>18</v>
      </c>
      <c r="C2033">
        <v>26.632999999999999</v>
      </c>
      <c r="D2033">
        <v>25.074999999999999</v>
      </c>
      <c r="E2033">
        <f t="shared" si="62"/>
        <v>667.82247499999994</v>
      </c>
      <c r="F2033">
        <f t="shared" si="63"/>
        <v>12020.804549999999</v>
      </c>
    </row>
    <row r="2034" spans="1:6" x14ac:dyDescent="0.2">
      <c r="A2034">
        <v>2033</v>
      </c>
      <c r="B2034">
        <v>27</v>
      </c>
      <c r="C2034">
        <v>38</v>
      </c>
      <c r="D2034">
        <v>27</v>
      </c>
      <c r="E2034">
        <f t="shared" si="62"/>
        <v>1026</v>
      </c>
      <c r="F2034">
        <f t="shared" si="63"/>
        <v>27702</v>
      </c>
    </row>
    <row r="2035" spans="1:6" x14ac:dyDescent="0.2">
      <c r="A2035">
        <v>2034</v>
      </c>
      <c r="B2035">
        <v>18</v>
      </c>
      <c r="C2035">
        <v>27</v>
      </c>
      <c r="D2035">
        <v>27</v>
      </c>
      <c r="E2035">
        <f t="shared" si="62"/>
        <v>729</v>
      </c>
      <c r="F2035">
        <f t="shared" si="63"/>
        <v>13122</v>
      </c>
    </row>
    <row r="2036" spans="1:6" x14ac:dyDescent="0.2">
      <c r="A2036">
        <v>2035</v>
      </c>
      <c r="B2036">
        <v>14</v>
      </c>
      <c r="C2036">
        <v>27</v>
      </c>
      <c r="D2036">
        <v>27</v>
      </c>
      <c r="E2036">
        <f t="shared" si="62"/>
        <v>729</v>
      </c>
      <c r="F2036">
        <f t="shared" si="63"/>
        <v>10206</v>
      </c>
    </row>
    <row r="2037" spans="1:6" x14ac:dyDescent="0.2">
      <c r="A2037">
        <v>2036</v>
      </c>
      <c r="B2037">
        <v>8.5</v>
      </c>
      <c r="C2037">
        <v>16.902000000000001</v>
      </c>
      <c r="D2037">
        <v>16.902000000000001</v>
      </c>
      <c r="E2037">
        <f t="shared" si="62"/>
        <v>285.67760400000003</v>
      </c>
      <c r="F2037">
        <f t="shared" si="63"/>
        <v>2428.259634</v>
      </c>
    </row>
    <row r="2038" spans="1:6" x14ac:dyDescent="0.2">
      <c r="A2038">
        <v>2037</v>
      </c>
      <c r="B2038">
        <v>8.5</v>
      </c>
      <c r="C2038">
        <v>16.902000000000001</v>
      </c>
      <c r="D2038">
        <v>16.902000000000001</v>
      </c>
      <c r="E2038">
        <f t="shared" si="62"/>
        <v>285.67760400000003</v>
      </c>
      <c r="F2038">
        <f t="shared" si="63"/>
        <v>2428.259634</v>
      </c>
    </row>
    <row r="2039" spans="1:6" x14ac:dyDescent="0.2">
      <c r="A2039">
        <v>2038</v>
      </c>
      <c r="B2039">
        <v>8.5</v>
      </c>
      <c r="C2039">
        <v>16.902000000000001</v>
      </c>
      <c r="D2039">
        <v>16.902000000000001</v>
      </c>
      <c r="E2039">
        <f t="shared" si="62"/>
        <v>285.67760400000003</v>
      </c>
      <c r="F2039">
        <f t="shared" si="63"/>
        <v>2428.259634</v>
      </c>
    </row>
    <row r="2040" spans="1:6" x14ac:dyDescent="0.2">
      <c r="A2040">
        <v>2039</v>
      </c>
      <c r="B2040">
        <v>81.516999999999996</v>
      </c>
      <c r="C2040">
        <v>728.93899999999996</v>
      </c>
      <c r="D2040">
        <v>395.86</v>
      </c>
      <c r="E2040">
        <f t="shared" si="62"/>
        <v>288557.79253999999</v>
      </c>
      <c r="F2040">
        <f t="shared" si="63"/>
        <v>23522365.574483179</v>
      </c>
    </row>
    <row r="2041" spans="1:6" x14ac:dyDescent="0.2">
      <c r="A2041">
        <v>2040</v>
      </c>
      <c r="B2041">
        <v>13.791</v>
      </c>
      <c r="C2041">
        <v>11.5</v>
      </c>
      <c r="D2041">
        <v>13.981999999999999</v>
      </c>
      <c r="E2041">
        <f t="shared" si="62"/>
        <v>160.79300000000001</v>
      </c>
      <c r="F2041">
        <f t="shared" si="63"/>
        <v>2217.496263</v>
      </c>
    </row>
    <row r="2042" spans="1:6" x14ac:dyDescent="0.2">
      <c r="A2042">
        <v>2041</v>
      </c>
      <c r="B2042">
        <v>10</v>
      </c>
      <c r="C2042">
        <v>38.167999999999999</v>
      </c>
      <c r="D2042">
        <v>31.373999999999999</v>
      </c>
      <c r="E2042">
        <f t="shared" si="62"/>
        <v>1197.4828319999999</v>
      </c>
      <c r="F2042">
        <f t="shared" si="63"/>
        <v>11974.828320000001</v>
      </c>
    </row>
    <row r="2043" spans="1:6" x14ac:dyDescent="0.2">
      <c r="A2043">
        <v>2042</v>
      </c>
      <c r="B2043">
        <v>22.181999999999999</v>
      </c>
      <c r="C2043">
        <v>771.04600000000005</v>
      </c>
      <c r="D2043">
        <v>63.042000000000002</v>
      </c>
      <c r="E2043">
        <f t="shared" si="62"/>
        <v>48608.281932000005</v>
      </c>
      <c r="F2043">
        <f t="shared" si="63"/>
        <v>1078228.9098156239</v>
      </c>
    </row>
    <row r="2044" spans="1:6" x14ac:dyDescent="0.2">
      <c r="A2044">
        <v>2043</v>
      </c>
      <c r="B2044">
        <v>9.2010000000000005</v>
      </c>
      <c r="C2044">
        <v>7.6059999999999999</v>
      </c>
      <c r="D2044">
        <v>9.2010000000000005</v>
      </c>
      <c r="E2044">
        <f t="shared" si="62"/>
        <v>69.982805999999997</v>
      </c>
      <c r="F2044">
        <f t="shared" si="63"/>
        <v>643.91179800600003</v>
      </c>
    </row>
    <row r="2045" spans="1:6" x14ac:dyDescent="0.2">
      <c r="A2045">
        <v>2044</v>
      </c>
      <c r="B2045">
        <v>9.2010000000000005</v>
      </c>
      <c r="C2045">
        <v>7.6059999999999999</v>
      </c>
      <c r="D2045">
        <v>9.2010000000000005</v>
      </c>
      <c r="E2045">
        <f t="shared" si="62"/>
        <v>69.982805999999997</v>
      </c>
      <c r="F2045">
        <f t="shared" si="63"/>
        <v>643.91179800600003</v>
      </c>
    </row>
    <row r="2046" spans="1:6" x14ac:dyDescent="0.2">
      <c r="A2046">
        <v>2045</v>
      </c>
      <c r="B2046">
        <v>9.2010000000000005</v>
      </c>
      <c r="C2046">
        <v>7.6059999999999999</v>
      </c>
      <c r="D2046">
        <v>9.2010000000000005</v>
      </c>
      <c r="E2046">
        <f t="shared" si="62"/>
        <v>69.982805999999997</v>
      </c>
      <c r="F2046">
        <f t="shared" si="63"/>
        <v>643.91179800600003</v>
      </c>
    </row>
    <row r="2047" spans="1:6" x14ac:dyDescent="0.2">
      <c r="A2047">
        <v>2046</v>
      </c>
      <c r="B2047">
        <v>9.2010000000000005</v>
      </c>
      <c r="C2047">
        <v>7.6059999999999999</v>
      </c>
      <c r="D2047">
        <v>9.2010000000000005</v>
      </c>
      <c r="E2047">
        <f t="shared" si="62"/>
        <v>69.982805999999997</v>
      </c>
      <c r="F2047">
        <f t="shared" si="63"/>
        <v>643.91179800600003</v>
      </c>
    </row>
    <row r="2048" spans="1:6" x14ac:dyDescent="0.2">
      <c r="A2048">
        <v>2047</v>
      </c>
      <c r="B2048">
        <v>9.2010000000000005</v>
      </c>
      <c r="C2048">
        <v>7.6059999999999999</v>
      </c>
      <c r="D2048">
        <v>9.2010000000000005</v>
      </c>
      <c r="E2048">
        <f t="shared" si="62"/>
        <v>69.982805999999997</v>
      </c>
      <c r="F2048">
        <f t="shared" si="63"/>
        <v>643.91179800600003</v>
      </c>
    </row>
    <row r="2049" spans="1:6" x14ac:dyDescent="0.2">
      <c r="A2049">
        <v>2048</v>
      </c>
      <c r="B2049">
        <v>3.18</v>
      </c>
      <c r="C2049">
        <v>107.005</v>
      </c>
      <c r="D2049">
        <v>52.344999999999999</v>
      </c>
      <c r="E2049">
        <f t="shared" si="62"/>
        <v>5601.1767249999994</v>
      </c>
      <c r="F2049">
        <f t="shared" si="63"/>
        <v>17811.741985499997</v>
      </c>
    </row>
    <row r="2050" spans="1:6" x14ac:dyDescent="0.2">
      <c r="A2050">
        <v>2049</v>
      </c>
      <c r="B2050">
        <v>9.2010000000000005</v>
      </c>
      <c r="C2050">
        <v>7.6059999999999999</v>
      </c>
      <c r="D2050">
        <v>9.2010000000000005</v>
      </c>
      <c r="E2050">
        <f t="shared" si="62"/>
        <v>69.982805999999997</v>
      </c>
      <c r="F2050">
        <f t="shared" si="63"/>
        <v>643.91179800600003</v>
      </c>
    </row>
    <row r="2051" spans="1:6" x14ac:dyDescent="0.2">
      <c r="A2051">
        <v>2050</v>
      </c>
      <c r="B2051">
        <v>9.2010000000000005</v>
      </c>
      <c r="C2051">
        <v>7.6059999999999999</v>
      </c>
      <c r="D2051">
        <v>9.2010000000000005</v>
      </c>
      <c r="E2051">
        <f t="shared" ref="E2051:E2114" si="64">C2051*D2051</f>
        <v>69.982805999999997</v>
      </c>
      <c r="F2051">
        <f t="shared" ref="F2051:F2114" si="65">B2051*C2051*D2051</f>
        <v>643.91179800600003</v>
      </c>
    </row>
    <row r="2052" spans="1:6" x14ac:dyDescent="0.2">
      <c r="A2052">
        <v>2051</v>
      </c>
      <c r="B2052">
        <v>23.916</v>
      </c>
      <c r="C2052">
        <v>951.08500000000004</v>
      </c>
      <c r="D2052">
        <v>86.846999999999994</v>
      </c>
      <c r="E2052">
        <f t="shared" si="64"/>
        <v>82598.878994999992</v>
      </c>
      <c r="F2052">
        <f t="shared" si="65"/>
        <v>1975434.7900444199</v>
      </c>
    </row>
    <row r="2053" spans="1:6" x14ac:dyDescent="0.2">
      <c r="A2053">
        <v>2052</v>
      </c>
      <c r="B2053">
        <v>39.798999999999999</v>
      </c>
      <c r="C2053">
        <v>1188.4939999999999</v>
      </c>
      <c r="D2053">
        <v>182.709</v>
      </c>
      <c r="E2053">
        <f t="shared" si="64"/>
        <v>217148.550246</v>
      </c>
      <c r="F2053">
        <f t="shared" si="65"/>
        <v>8642295.1512405537</v>
      </c>
    </row>
    <row r="2054" spans="1:6" x14ac:dyDescent="0.2">
      <c r="A2054">
        <v>2053</v>
      </c>
      <c r="B2054">
        <v>66.974000000000004</v>
      </c>
      <c r="C2054">
        <v>1218.7760000000001</v>
      </c>
      <c r="D2054">
        <v>889.75099999999998</v>
      </c>
      <c r="E2054">
        <f t="shared" si="64"/>
        <v>1084407.164776</v>
      </c>
      <c r="F2054">
        <f t="shared" si="65"/>
        <v>72627085.453707829</v>
      </c>
    </row>
    <row r="2055" spans="1:6" x14ac:dyDescent="0.2">
      <c r="A2055">
        <v>2054</v>
      </c>
      <c r="B2055">
        <v>0.81</v>
      </c>
      <c r="C2055">
        <v>278.48</v>
      </c>
      <c r="D2055">
        <v>25.08</v>
      </c>
      <c r="E2055">
        <f t="shared" si="64"/>
        <v>6984.2784000000001</v>
      </c>
      <c r="F2055">
        <f t="shared" si="65"/>
        <v>5657.2655040000009</v>
      </c>
    </row>
    <row r="2056" spans="1:6" x14ac:dyDescent="0.2">
      <c r="A2056">
        <v>2055</v>
      </c>
      <c r="B2056">
        <v>9.2010000000000005</v>
      </c>
      <c r="C2056">
        <v>7.6059999999999999</v>
      </c>
      <c r="D2056">
        <v>9.2010000000000005</v>
      </c>
      <c r="E2056">
        <f t="shared" si="64"/>
        <v>69.982805999999997</v>
      </c>
      <c r="F2056">
        <f t="shared" si="65"/>
        <v>643.91179800600003</v>
      </c>
    </row>
    <row r="2057" spans="1:6" x14ac:dyDescent="0.2">
      <c r="A2057">
        <v>2056</v>
      </c>
      <c r="B2057">
        <v>38.661999999999999</v>
      </c>
      <c r="C2057">
        <v>337.37</v>
      </c>
      <c r="D2057">
        <v>159.577</v>
      </c>
      <c r="E2057">
        <f t="shared" si="64"/>
        <v>53836.492489999997</v>
      </c>
      <c r="F2057">
        <f t="shared" si="65"/>
        <v>2081426.4726483799</v>
      </c>
    </row>
    <row r="2058" spans="1:6" x14ac:dyDescent="0.2">
      <c r="A2058">
        <v>2057</v>
      </c>
      <c r="B2058">
        <v>24.771000000000001</v>
      </c>
      <c r="C2058">
        <v>113.688</v>
      </c>
      <c r="D2058">
        <v>40.957999999999998</v>
      </c>
      <c r="E2058">
        <f t="shared" si="64"/>
        <v>4656.4331039999997</v>
      </c>
      <c r="F2058">
        <f t="shared" si="65"/>
        <v>115344.504419184</v>
      </c>
    </row>
    <row r="2059" spans="1:6" x14ac:dyDescent="0.2">
      <c r="A2059">
        <v>2058</v>
      </c>
      <c r="B2059">
        <v>26.6</v>
      </c>
      <c r="C2059">
        <v>158.17599999999999</v>
      </c>
      <c r="D2059">
        <v>72.634</v>
      </c>
      <c r="E2059">
        <f t="shared" si="64"/>
        <v>11488.955583999999</v>
      </c>
      <c r="F2059">
        <f t="shared" si="65"/>
        <v>305606.21853439999</v>
      </c>
    </row>
    <row r="2060" spans="1:6" x14ac:dyDescent="0.2">
      <c r="A2060">
        <v>2059</v>
      </c>
      <c r="B2060">
        <v>28.584</v>
      </c>
      <c r="C2060">
        <v>182.65199999999999</v>
      </c>
      <c r="D2060">
        <v>69.826999999999998</v>
      </c>
      <c r="E2060">
        <f t="shared" si="64"/>
        <v>12754.041203999999</v>
      </c>
      <c r="F2060">
        <f t="shared" si="65"/>
        <v>364561.51377513597</v>
      </c>
    </row>
    <row r="2061" spans="1:6" x14ac:dyDescent="0.2">
      <c r="A2061">
        <v>2060</v>
      </c>
      <c r="B2061">
        <v>35.987000000000002</v>
      </c>
      <c r="C2061">
        <v>492.06599999999997</v>
      </c>
      <c r="D2061">
        <v>37.914999999999999</v>
      </c>
      <c r="E2061">
        <f t="shared" si="64"/>
        <v>18656.682389999998</v>
      </c>
      <c r="F2061">
        <f t="shared" si="65"/>
        <v>671398.02916893002</v>
      </c>
    </row>
    <row r="2062" spans="1:6" x14ac:dyDescent="0.2">
      <c r="A2062">
        <v>2061</v>
      </c>
      <c r="B2062">
        <v>30.178000000000001</v>
      </c>
      <c r="C2062">
        <v>309.49799999999999</v>
      </c>
      <c r="D2062">
        <v>186.839</v>
      </c>
      <c r="E2062">
        <f t="shared" si="64"/>
        <v>57826.296821999997</v>
      </c>
      <c r="F2062">
        <f t="shared" si="65"/>
        <v>1745081.9854943161</v>
      </c>
    </row>
    <row r="2063" spans="1:6" x14ac:dyDescent="0.2">
      <c r="A2063">
        <v>2062</v>
      </c>
      <c r="B2063">
        <v>22.555</v>
      </c>
      <c r="C2063">
        <v>137.06899999999999</v>
      </c>
      <c r="D2063">
        <v>35.356999999999999</v>
      </c>
      <c r="E2063">
        <f t="shared" si="64"/>
        <v>4846.3486329999996</v>
      </c>
      <c r="F2063">
        <f t="shared" si="65"/>
        <v>109309.39341731499</v>
      </c>
    </row>
    <row r="2064" spans="1:6" x14ac:dyDescent="0.2">
      <c r="A2064">
        <v>2063</v>
      </c>
      <c r="B2064">
        <v>29.170999999999999</v>
      </c>
      <c r="C2064">
        <v>445.42899999999997</v>
      </c>
      <c r="D2064">
        <v>182.964</v>
      </c>
      <c r="E2064">
        <f t="shared" si="64"/>
        <v>81497.47155599999</v>
      </c>
      <c r="F2064">
        <f t="shared" si="65"/>
        <v>2377362.7427600757</v>
      </c>
    </row>
    <row r="2065" spans="1:6" x14ac:dyDescent="0.2">
      <c r="A2065">
        <v>2064</v>
      </c>
      <c r="B2065">
        <v>25.132999999999999</v>
      </c>
      <c r="C2065">
        <v>127.517</v>
      </c>
      <c r="D2065">
        <v>83.465000000000003</v>
      </c>
      <c r="E2065">
        <f t="shared" si="64"/>
        <v>10643.206405000001</v>
      </c>
      <c r="F2065">
        <f t="shared" si="65"/>
        <v>267495.70657686499</v>
      </c>
    </row>
    <row r="2066" spans="1:6" x14ac:dyDescent="0.2">
      <c r="A2066">
        <v>2065</v>
      </c>
      <c r="B2066">
        <v>28.381</v>
      </c>
      <c r="C2066">
        <v>345.23599999999999</v>
      </c>
      <c r="D2066">
        <v>98.35</v>
      </c>
      <c r="E2066">
        <f t="shared" si="64"/>
        <v>33953.960599999999</v>
      </c>
      <c r="F2066">
        <f t="shared" si="65"/>
        <v>963647.35578860005</v>
      </c>
    </row>
    <row r="2067" spans="1:6" x14ac:dyDescent="0.2">
      <c r="A2067">
        <v>2066</v>
      </c>
      <c r="B2067">
        <v>28.433</v>
      </c>
      <c r="C2067">
        <v>122.867</v>
      </c>
      <c r="D2067">
        <v>83.855999999999995</v>
      </c>
      <c r="E2067">
        <f t="shared" si="64"/>
        <v>10303.135151999999</v>
      </c>
      <c r="F2067">
        <f t="shared" si="65"/>
        <v>292949.04177681601</v>
      </c>
    </row>
    <row r="2068" spans="1:6" x14ac:dyDescent="0.2">
      <c r="A2068">
        <v>2067</v>
      </c>
      <c r="B2068">
        <v>29.948</v>
      </c>
      <c r="C2068">
        <v>266.35300000000001</v>
      </c>
      <c r="D2068">
        <v>215.90299999999999</v>
      </c>
      <c r="E2068">
        <f t="shared" si="64"/>
        <v>57506.411759000002</v>
      </c>
      <c r="F2068">
        <f t="shared" si="65"/>
        <v>1722202.019358532</v>
      </c>
    </row>
    <row r="2069" spans="1:6" x14ac:dyDescent="0.2">
      <c r="A2069">
        <v>2068</v>
      </c>
      <c r="B2069">
        <v>29.78</v>
      </c>
      <c r="C2069">
        <v>100.45699999999999</v>
      </c>
      <c r="D2069">
        <v>72.834000000000003</v>
      </c>
      <c r="E2069">
        <f t="shared" si="64"/>
        <v>7316.6851379999998</v>
      </c>
      <c r="F2069">
        <f t="shared" si="65"/>
        <v>217890.88340964002</v>
      </c>
    </row>
    <row r="2070" spans="1:6" x14ac:dyDescent="0.2">
      <c r="A2070">
        <v>2069</v>
      </c>
      <c r="B2070">
        <v>26.419</v>
      </c>
      <c r="C2070">
        <v>108.316</v>
      </c>
      <c r="D2070">
        <v>40.264000000000003</v>
      </c>
      <c r="E2070">
        <f t="shared" si="64"/>
        <v>4361.2354240000004</v>
      </c>
      <c r="F2070">
        <f t="shared" si="65"/>
        <v>115219.47866665602</v>
      </c>
    </row>
    <row r="2071" spans="1:6" x14ac:dyDescent="0.2">
      <c r="A2071">
        <v>2070</v>
      </c>
      <c r="B2071">
        <v>29.259</v>
      </c>
      <c r="C2071">
        <v>174.14</v>
      </c>
      <c r="D2071">
        <v>92.215000000000003</v>
      </c>
      <c r="E2071">
        <f t="shared" si="64"/>
        <v>16058.320099999999</v>
      </c>
      <c r="F2071">
        <f t="shared" si="65"/>
        <v>469850.38780590001</v>
      </c>
    </row>
    <row r="2072" spans="1:6" x14ac:dyDescent="0.2">
      <c r="A2072">
        <v>2071</v>
      </c>
      <c r="B2072">
        <v>30.451000000000001</v>
      </c>
      <c r="C2072">
        <v>176.15100000000001</v>
      </c>
      <c r="D2072">
        <v>106.453</v>
      </c>
      <c r="E2072">
        <f t="shared" si="64"/>
        <v>18751.802403000002</v>
      </c>
      <c r="F2072">
        <f t="shared" si="65"/>
        <v>571011.13497375313</v>
      </c>
    </row>
    <row r="2073" spans="1:6" x14ac:dyDescent="0.2">
      <c r="A2073">
        <v>2072</v>
      </c>
      <c r="B2073">
        <v>28.427</v>
      </c>
      <c r="C2073">
        <v>353.39499999999998</v>
      </c>
      <c r="D2073">
        <v>198.10400000000001</v>
      </c>
      <c r="E2073">
        <f t="shared" si="64"/>
        <v>70008.963080000001</v>
      </c>
      <c r="F2073">
        <f t="shared" si="65"/>
        <v>1990144.7934751599</v>
      </c>
    </row>
    <row r="2074" spans="1:6" x14ac:dyDescent="0.2">
      <c r="A2074">
        <v>2073</v>
      </c>
      <c r="B2074">
        <v>64.527000000000001</v>
      </c>
      <c r="C2074">
        <v>1111.5409999999999</v>
      </c>
      <c r="D2074">
        <v>191.44800000000001</v>
      </c>
      <c r="E2074">
        <f t="shared" si="64"/>
        <v>212802.30136799999</v>
      </c>
      <c r="F2074">
        <f t="shared" si="65"/>
        <v>13731494.100372937</v>
      </c>
    </row>
    <row r="2075" spans="1:6" x14ac:dyDescent="0.2">
      <c r="A2075">
        <v>2074</v>
      </c>
      <c r="B2075">
        <v>35.268000000000001</v>
      </c>
      <c r="C2075">
        <v>287.97899999999998</v>
      </c>
      <c r="D2075">
        <v>244.60300000000001</v>
      </c>
      <c r="E2075">
        <f t="shared" si="64"/>
        <v>70440.527336999992</v>
      </c>
      <c r="F2075">
        <f t="shared" si="65"/>
        <v>2484296.5181213161</v>
      </c>
    </row>
    <row r="2076" spans="1:6" x14ac:dyDescent="0.2">
      <c r="A2076">
        <v>2075</v>
      </c>
      <c r="B2076">
        <v>59.045000000000002</v>
      </c>
      <c r="C2076">
        <v>1149.181</v>
      </c>
      <c r="D2076">
        <v>368.15699999999998</v>
      </c>
      <c r="E2076">
        <f t="shared" si="64"/>
        <v>423079.02941700001</v>
      </c>
      <c r="F2076">
        <f t="shared" si="65"/>
        <v>24980701.291926764</v>
      </c>
    </row>
    <row r="2077" spans="1:6" x14ac:dyDescent="0.2">
      <c r="A2077">
        <v>2076</v>
      </c>
      <c r="B2077">
        <v>24.145</v>
      </c>
      <c r="C2077">
        <v>133.233</v>
      </c>
      <c r="D2077">
        <v>58.761000000000003</v>
      </c>
      <c r="E2077">
        <f t="shared" si="64"/>
        <v>7828.9043130000009</v>
      </c>
      <c r="F2077">
        <f t="shared" si="65"/>
        <v>189028.894637385</v>
      </c>
    </row>
    <row r="2078" spans="1:6" x14ac:dyDescent="0.2">
      <c r="A2078">
        <v>2077</v>
      </c>
      <c r="B2078">
        <v>26.571000000000002</v>
      </c>
      <c r="C2078">
        <v>112.411</v>
      </c>
      <c r="D2078">
        <v>81.846999999999994</v>
      </c>
      <c r="E2078">
        <f t="shared" si="64"/>
        <v>9200.5031170000002</v>
      </c>
      <c r="F2078">
        <f t="shared" si="65"/>
        <v>244466.56832180702</v>
      </c>
    </row>
    <row r="2079" spans="1:6" x14ac:dyDescent="0.2">
      <c r="A2079">
        <v>2078</v>
      </c>
      <c r="B2079">
        <v>23.885000000000002</v>
      </c>
      <c r="C2079">
        <v>121.29300000000001</v>
      </c>
      <c r="D2079">
        <v>41.347000000000001</v>
      </c>
      <c r="E2079">
        <f t="shared" si="64"/>
        <v>5015.1016710000004</v>
      </c>
      <c r="F2079">
        <f t="shared" si="65"/>
        <v>119785.70341183503</v>
      </c>
    </row>
    <row r="2080" spans="1:6" x14ac:dyDescent="0.2">
      <c r="A2080">
        <v>2079</v>
      </c>
      <c r="B2080">
        <v>25.507999999999999</v>
      </c>
      <c r="C2080">
        <v>118.343</v>
      </c>
      <c r="D2080">
        <v>82.293999999999997</v>
      </c>
      <c r="E2080">
        <f t="shared" si="64"/>
        <v>9738.9188419999991</v>
      </c>
      <c r="F2080">
        <f t="shared" si="65"/>
        <v>248420.34182173599</v>
      </c>
    </row>
    <row r="2081" spans="1:6" x14ac:dyDescent="0.2">
      <c r="A2081">
        <v>2080</v>
      </c>
      <c r="B2081">
        <v>29.414000000000001</v>
      </c>
      <c r="C2081">
        <v>175.60599999999999</v>
      </c>
      <c r="D2081">
        <v>110.69499999999999</v>
      </c>
      <c r="E2081">
        <f t="shared" si="64"/>
        <v>19438.706169999998</v>
      </c>
      <c r="F2081">
        <f t="shared" si="65"/>
        <v>571770.10328438005</v>
      </c>
    </row>
    <row r="2082" spans="1:6" x14ac:dyDescent="0.2">
      <c r="A2082">
        <v>2081</v>
      </c>
      <c r="B2082">
        <v>9.2010000000000005</v>
      </c>
      <c r="C2082">
        <v>7.6059999999999999</v>
      </c>
      <c r="D2082">
        <v>9.2010000000000005</v>
      </c>
      <c r="E2082">
        <f t="shared" si="64"/>
        <v>69.982805999999997</v>
      </c>
      <c r="F2082">
        <f t="shared" si="65"/>
        <v>643.91179800600003</v>
      </c>
    </row>
    <row r="2083" spans="1:6" x14ac:dyDescent="0.2">
      <c r="A2083">
        <v>2082</v>
      </c>
      <c r="B2083">
        <v>9.2010000000000005</v>
      </c>
      <c r="C2083">
        <v>7.6059999999999999</v>
      </c>
      <c r="D2083">
        <v>9.2010000000000005</v>
      </c>
      <c r="E2083">
        <f t="shared" si="64"/>
        <v>69.982805999999997</v>
      </c>
      <c r="F2083">
        <f t="shared" si="65"/>
        <v>643.91179800600003</v>
      </c>
    </row>
    <row r="2084" spans="1:6" x14ac:dyDescent="0.2">
      <c r="A2084">
        <v>2083</v>
      </c>
      <c r="B2084">
        <v>9.2010000000000005</v>
      </c>
      <c r="C2084">
        <v>7.6059999999999999</v>
      </c>
      <c r="D2084">
        <v>9.2010000000000005</v>
      </c>
      <c r="E2084">
        <f t="shared" si="64"/>
        <v>69.982805999999997</v>
      </c>
      <c r="F2084">
        <f t="shared" si="65"/>
        <v>643.91179800600003</v>
      </c>
    </row>
    <row r="2085" spans="1:6" x14ac:dyDescent="0.2">
      <c r="A2085">
        <v>2084</v>
      </c>
      <c r="B2085">
        <v>9.2010000000000005</v>
      </c>
      <c r="C2085">
        <v>7.6059999999999999</v>
      </c>
      <c r="D2085">
        <v>9.2010000000000005</v>
      </c>
      <c r="E2085">
        <f t="shared" si="64"/>
        <v>69.982805999999997</v>
      </c>
      <c r="F2085">
        <f t="shared" si="65"/>
        <v>643.91179800600003</v>
      </c>
    </row>
    <row r="2086" spans="1:6" x14ac:dyDescent="0.2">
      <c r="A2086">
        <v>2085</v>
      </c>
      <c r="B2086">
        <v>9.2010000000000005</v>
      </c>
      <c r="C2086">
        <v>7.6070000000000002</v>
      </c>
      <c r="D2086">
        <v>9.2010000000000005</v>
      </c>
      <c r="E2086">
        <f t="shared" si="64"/>
        <v>69.992007000000001</v>
      </c>
      <c r="F2086">
        <f t="shared" si="65"/>
        <v>643.9964564070001</v>
      </c>
    </row>
    <row r="2087" spans="1:6" x14ac:dyDescent="0.2">
      <c r="A2087">
        <v>2086</v>
      </c>
      <c r="B2087">
        <v>21.129000000000001</v>
      </c>
      <c r="C2087">
        <v>852.71900000000005</v>
      </c>
      <c r="D2087">
        <v>52.283000000000001</v>
      </c>
      <c r="E2087">
        <f t="shared" si="64"/>
        <v>44582.707477000004</v>
      </c>
      <c r="F2087">
        <f t="shared" si="65"/>
        <v>941988.02628153306</v>
      </c>
    </row>
    <row r="2088" spans="1:6" x14ac:dyDescent="0.2">
      <c r="A2088">
        <v>2087</v>
      </c>
      <c r="B2088">
        <v>6.8380000000000001</v>
      </c>
      <c r="C2088">
        <v>519.07000000000005</v>
      </c>
      <c r="D2088">
        <v>97.491</v>
      </c>
      <c r="E2088">
        <f t="shared" si="64"/>
        <v>50604.653370000007</v>
      </c>
      <c r="F2088">
        <f t="shared" si="65"/>
        <v>346034.61974406004</v>
      </c>
    </row>
    <row r="2089" spans="1:6" x14ac:dyDescent="0.2">
      <c r="A2089">
        <v>2088</v>
      </c>
      <c r="B2089">
        <v>9.2010000000000005</v>
      </c>
      <c r="C2089">
        <v>7.6059999999999999</v>
      </c>
      <c r="D2089">
        <v>9.2010000000000005</v>
      </c>
      <c r="E2089">
        <f t="shared" si="64"/>
        <v>69.982805999999997</v>
      </c>
      <c r="F2089">
        <f t="shared" si="65"/>
        <v>643.91179800600003</v>
      </c>
    </row>
    <row r="2090" spans="1:6" x14ac:dyDescent="0.2">
      <c r="A2090">
        <v>2089</v>
      </c>
      <c r="B2090">
        <v>9.2010000000000005</v>
      </c>
      <c r="C2090">
        <v>7.6059999999999999</v>
      </c>
      <c r="D2090">
        <v>9.2010000000000005</v>
      </c>
      <c r="E2090">
        <f t="shared" si="64"/>
        <v>69.982805999999997</v>
      </c>
      <c r="F2090">
        <f t="shared" si="65"/>
        <v>643.91179800600003</v>
      </c>
    </row>
    <row r="2091" spans="1:6" x14ac:dyDescent="0.2">
      <c r="A2091">
        <v>2090</v>
      </c>
      <c r="B2091">
        <v>9.2010000000000005</v>
      </c>
      <c r="C2091">
        <v>7.6059999999999999</v>
      </c>
      <c r="D2091">
        <v>9.2010000000000005</v>
      </c>
      <c r="E2091">
        <f t="shared" si="64"/>
        <v>69.982805999999997</v>
      </c>
      <c r="F2091">
        <f t="shared" si="65"/>
        <v>643.91179800600003</v>
      </c>
    </row>
    <row r="2092" spans="1:6" x14ac:dyDescent="0.2">
      <c r="A2092">
        <v>2091</v>
      </c>
      <c r="B2092">
        <v>0.81</v>
      </c>
      <c r="C2092">
        <v>84.918000000000006</v>
      </c>
      <c r="D2092">
        <v>18.321000000000002</v>
      </c>
      <c r="E2092">
        <f t="shared" si="64"/>
        <v>1555.7826780000003</v>
      </c>
      <c r="F2092">
        <f t="shared" si="65"/>
        <v>1260.1839691800003</v>
      </c>
    </row>
    <row r="2093" spans="1:6" x14ac:dyDescent="0.2">
      <c r="A2093">
        <v>2092</v>
      </c>
      <c r="B2093">
        <v>34.433</v>
      </c>
      <c r="C2093">
        <v>1189.854</v>
      </c>
      <c r="D2093">
        <v>182.69499999999999</v>
      </c>
      <c r="E2093">
        <f t="shared" si="64"/>
        <v>217380.37653000001</v>
      </c>
      <c r="F2093">
        <f t="shared" si="65"/>
        <v>7485058.5050574895</v>
      </c>
    </row>
    <row r="2094" spans="1:6" x14ac:dyDescent="0.2">
      <c r="A2094">
        <v>2093</v>
      </c>
      <c r="B2094">
        <v>9.2010000000000005</v>
      </c>
      <c r="C2094">
        <v>7.6059999999999999</v>
      </c>
      <c r="D2094">
        <v>9.2010000000000005</v>
      </c>
      <c r="E2094">
        <f t="shared" si="64"/>
        <v>69.982805999999997</v>
      </c>
      <c r="F2094">
        <f t="shared" si="65"/>
        <v>643.91179800600003</v>
      </c>
    </row>
    <row r="2095" spans="1:6" x14ac:dyDescent="0.2">
      <c r="A2095">
        <v>2094</v>
      </c>
      <c r="B2095">
        <v>9.2010000000000005</v>
      </c>
      <c r="C2095">
        <v>7.6059999999999999</v>
      </c>
      <c r="D2095">
        <v>9.2010000000000005</v>
      </c>
      <c r="E2095">
        <f t="shared" si="64"/>
        <v>69.982805999999997</v>
      </c>
      <c r="F2095">
        <f t="shared" si="65"/>
        <v>643.91179800600003</v>
      </c>
    </row>
    <row r="2096" spans="1:6" x14ac:dyDescent="0.2">
      <c r="A2096">
        <v>2095</v>
      </c>
      <c r="B2096">
        <v>9.2010000000000005</v>
      </c>
      <c r="C2096">
        <v>7.6059999999999999</v>
      </c>
      <c r="D2096">
        <v>9.2010000000000005</v>
      </c>
      <c r="E2096">
        <f t="shared" si="64"/>
        <v>69.982805999999997</v>
      </c>
      <c r="F2096">
        <f t="shared" si="65"/>
        <v>643.91179800600003</v>
      </c>
    </row>
    <row r="2097" spans="1:6" x14ac:dyDescent="0.2">
      <c r="A2097">
        <v>2096</v>
      </c>
      <c r="B2097">
        <v>26.638000000000002</v>
      </c>
      <c r="C2097">
        <v>952.01599999999996</v>
      </c>
      <c r="D2097">
        <v>88.962000000000003</v>
      </c>
      <c r="E2097">
        <f t="shared" si="64"/>
        <v>84693.247392000005</v>
      </c>
      <c r="F2097">
        <f t="shared" si="65"/>
        <v>2256058.7240280961</v>
      </c>
    </row>
    <row r="2098" spans="1:6" x14ac:dyDescent="0.2">
      <c r="A2098">
        <v>2097</v>
      </c>
      <c r="B2098">
        <v>9.2010000000000005</v>
      </c>
      <c r="C2098">
        <v>7.6059999999999999</v>
      </c>
      <c r="D2098">
        <v>9.2010000000000005</v>
      </c>
      <c r="E2098">
        <f t="shared" si="64"/>
        <v>69.982805999999997</v>
      </c>
      <c r="F2098">
        <f t="shared" si="65"/>
        <v>643.91179800600003</v>
      </c>
    </row>
    <row r="2099" spans="1:6" x14ac:dyDescent="0.2">
      <c r="A2099">
        <v>2098</v>
      </c>
      <c r="B2099">
        <v>9.2010000000000005</v>
      </c>
      <c r="C2099">
        <v>7.6059999999999999</v>
      </c>
      <c r="D2099">
        <v>9.2010000000000005</v>
      </c>
      <c r="E2099">
        <f t="shared" si="64"/>
        <v>69.982805999999997</v>
      </c>
      <c r="F2099">
        <f t="shared" si="65"/>
        <v>643.91179800600003</v>
      </c>
    </row>
    <row r="2100" spans="1:6" x14ac:dyDescent="0.2">
      <c r="A2100">
        <v>2099</v>
      </c>
      <c r="B2100">
        <v>9.2010000000000005</v>
      </c>
      <c r="C2100">
        <v>7.6059999999999999</v>
      </c>
      <c r="D2100">
        <v>9.2010000000000005</v>
      </c>
      <c r="E2100">
        <f t="shared" si="64"/>
        <v>69.982805999999997</v>
      </c>
      <c r="F2100">
        <f t="shared" si="65"/>
        <v>643.91179800600003</v>
      </c>
    </row>
    <row r="2101" spans="1:6" x14ac:dyDescent="0.2">
      <c r="A2101">
        <v>2100</v>
      </c>
      <c r="B2101">
        <v>1.6439999999999999</v>
      </c>
      <c r="C2101">
        <v>453.55700000000002</v>
      </c>
      <c r="D2101">
        <v>25.824000000000002</v>
      </c>
      <c r="E2101">
        <f t="shared" si="64"/>
        <v>11712.655968000001</v>
      </c>
      <c r="F2101">
        <f t="shared" si="65"/>
        <v>19255.606411392</v>
      </c>
    </row>
    <row r="2102" spans="1:6" x14ac:dyDescent="0.2">
      <c r="A2102">
        <v>2101</v>
      </c>
      <c r="B2102">
        <v>9.1989999999999998</v>
      </c>
      <c r="C2102">
        <v>7.61</v>
      </c>
      <c r="D2102">
        <v>9.1989999999999998</v>
      </c>
      <c r="E2102">
        <f t="shared" si="64"/>
        <v>70.004390000000001</v>
      </c>
      <c r="F2102">
        <f t="shared" si="65"/>
        <v>643.97038361</v>
      </c>
    </row>
    <row r="2103" spans="1:6" x14ac:dyDescent="0.2">
      <c r="A2103">
        <v>2102</v>
      </c>
      <c r="B2103">
        <v>20.643999999999998</v>
      </c>
      <c r="C2103">
        <v>816.98299999999995</v>
      </c>
      <c r="D2103">
        <v>42.747999999999998</v>
      </c>
      <c r="E2103">
        <f t="shared" si="64"/>
        <v>34924.389283999997</v>
      </c>
      <c r="F2103">
        <f t="shared" si="65"/>
        <v>720979.09237889585</v>
      </c>
    </row>
    <row r="2104" spans="1:6" x14ac:dyDescent="0.2">
      <c r="A2104">
        <v>2103</v>
      </c>
      <c r="B2104">
        <v>9.2010000000000005</v>
      </c>
      <c r="C2104">
        <v>7.6059999999999999</v>
      </c>
      <c r="D2104">
        <v>9.2010000000000005</v>
      </c>
      <c r="E2104">
        <f t="shared" si="64"/>
        <v>69.982805999999997</v>
      </c>
      <c r="F2104">
        <f t="shared" si="65"/>
        <v>643.91179800600003</v>
      </c>
    </row>
    <row r="2105" spans="1:6" x14ac:dyDescent="0.2">
      <c r="A2105">
        <v>2104</v>
      </c>
      <c r="B2105">
        <v>9.2010000000000005</v>
      </c>
      <c r="C2105">
        <v>7.6059999999999999</v>
      </c>
      <c r="D2105">
        <v>9.2010000000000005</v>
      </c>
      <c r="E2105">
        <f t="shared" si="64"/>
        <v>69.982805999999997</v>
      </c>
      <c r="F2105">
        <f t="shared" si="65"/>
        <v>643.91179800600003</v>
      </c>
    </row>
    <row r="2106" spans="1:6" x14ac:dyDescent="0.2">
      <c r="A2106">
        <v>2105</v>
      </c>
      <c r="B2106">
        <v>9.2010000000000005</v>
      </c>
      <c r="C2106">
        <v>7.6059999999999999</v>
      </c>
      <c r="D2106">
        <v>9.2010000000000005</v>
      </c>
      <c r="E2106">
        <f t="shared" si="64"/>
        <v>69.982805999999997</v>
      </c>
      <c r="F2106">
        <f t="shared" si="65"/>
        <v>643.91179800600003</v>
      </c>
    </row>
    <row r="2107" spans="1:6" x14ac:dyDescent="0.2">
      <c r="A2107">
        <v>2106</v>
      </c>
      <c r="B2107">
        <v>2.9430000000000001</v>
      </c>
      <c r="C2107">
        <v>74.706000000000003</v>
      </c>
      <c r="D2107">
        <v>38.677999999999997</v>
      </c>
      <c r="E2107">
        <f t="shared" si="64"/>
        <v>2889.4786679999997</v>
      </c>
      <c r="F2107">
        <f t="shared" si="65"/>
        <v>8503.7357199239996</v>
      </c>
    </row>
    <row r="2108" spans="1:6" x14ac:dyDescent="0.2">
      <c r="A2108">
        <v>2107</v>
      </c>
      <c r="B2108">
        <v>0.81</v>
      </c>
      <c r="C2108">
        <v>69.807000000000002</v>
      </c>
      <c r="D2108">
        <v>19.574999999999999</v>
      </c>
      <c r="E2108">
        <f t="shared" si="64"/>
        <v>1366.472025</v>
      </c>
      <c r="F2108">
        <f t="shared" si="65"/>
        <v>1106.84234025</v>
      </c>
    </row>
    <row r="2109" spans="1:6" x14ac:dyDescent="0.2">
      <c r="A2109">
        <v>2108</v>
      </c>
      <c r="B2109">
        <v>3.06</v>
      </c>
      <c r="C2109">
        <v>55.991999999999997</v>
      </c>
      <c r="D2109">
        <v>26.087</v>
      </c>
      <c r="E2109">
        <f t="shared" si="64"/>
        <v>1460.6633039999999</v>
      </c>
      <c r="F2109">
        <f t="shared" si="65"/>
        <v>4469.6297102400003</v>
      </c>
    </row>
    <row r="2110" spans="1:6" x14ac:dyDescent="0.2">
      <c r="A2110">
        <v>2109</v>
      </c>
      <c r="B2110">
        <v>40.280999999999999</v>
      </c>
      <c r="C2110">
        <v>736.92399999999998</v>
      </c>
      <c r="D2110">
        <v>349.572</v>
      </c>
      <c r="E2110">
        <f t="shared" si="64"/>
        <v>257607.99652799999</v>
      </c>
      <c r="F2110">
        <f t="shared" si="65"/>
        <v>10376707.708144369</v>
      </c>
    </row>
    <row r="2111" spans="1:6" x14ac:dyDescent="0.2">
      <c r="A2111">
        <v>2110</v>
      </c>
      <c r="B2111">
        <v>75.695999999999998</v>
      </c>
      <c r="C2111">
        <v>1198.9839999999999</v>
      </c>
      <c r="D2111">
        <v>899.56100000000004</v>
      </c>
      <c r="E2111">
        <f t="shared" si="64"/>
        <v>1078559.246024</v>
      </c>
      <c r="F2111">
        <f t="shared" si="65"/>
        <v>81642620.6870327</v>
      </c>
    </row>
    <row r="2112" spans="1:6" x14ac:dyDescent="0.2">
      <c r="A2112">
        <v>2111</v>
      </c>
      <c r="B2112">
        <v>9.2010000000000005</v>
      </c>
      <c r="C2112">
        <v>7.6059999999999999</v>
      </c>
      <c r="D2112">
        <v>9.2010000000000005</v>
      </c>
      <c r="E2112">
        <f t="shared" si="64"/>
        <v>69.982805999999997</v>
      </c>
      <c r="F2112">
        <f t="shared" si="65"/>
        <v>643.91179800600003</v>
      </c>
    </row>
    <row r="2113" spans="1:6" x14ac:dyDescent="0.2">
      <c r="A2113">
        <v>2112</v>
      </c>
      <c r="B2113">
        <v>25.866</v>
      </c>
      <c r="C2113">
        <v>861.58699999999999</v>
      </c>
      <c r="D2113">
        <v>66.356999999999999</v>
      </c>
      <c r="E2113">
        <f t="shared" si="64"/>
        <v>57172.328559000001</v>
      </c>
      <c r="F2113">
        <f t="shared" si="65"/>
        <v>1478819.4505070939</v>
      </c>
    </row>
    <row r="2114" spans="1:6" x14ac:dyDescent="0.2">
      <c r="A2114">
        <v>2113</v>
      </c>
      <c r="B2114">
        <v>5.5750000000000002</v>
      </c>
      <c r="C2114">
        <v>218.01499999999999</v>
      </c>
      <c r="D2114">
        <v>90.037999999999997</v>
      </c>
      <c r="E2114">
        <f t="shared" si="64"/>
        <v>19629.634569999998</v>
      </c>
      <c r="F2114">
        <f t="shared" si="65"/>
        <v>109435.21272774998</v>
      </c>
    </row>
    <row r="2115" spans="1:6" x14ac:dyDescent="0.2">
      <c r="A2115">
        <v>2114</v>
      </c>
      <c r="B2115">
        <v>1.5089999999999999</v>
      </c>
      <c r="C2115">
        <v>558.81299999999999</v>
      </c>
      <c r="D2115">
        <v>64.944000000000003</v>
      </c>
      <c r="E2115">
        <f t="shared" ref="E2115:E2178" si="66">C2115*D2115</f>
        <v>36291.551471999999</v>
      </c>
      <c r="F2115">
        <f t="shared" ref="F2115:F2178" si="67">B2115*C2115*D2115</f>
        <v>54763.951171247994</v>
      </c>
    </row>
    <row r="2116" spans="1:6" x14ac:dyDescent="0.2">
      <c r="A2116">
        <v>2115</v>
      </c>
      <c r="B2116">
        <v>11.602</v>
      </c>
      <c r="C2116">
        <v>576.52499999999998</v>
      </c>
      <c r="D2116">
        <v>75.587000000000003</v>
      </c>
      <c r="E2116">
        <f t="shared" si="66"/>
        <v>43577.795174999999</v>
      </c>
      <c r="F2116">
        <f t="shared" si="67"/>
        <v>505589.57962034998</v>
      </c>
    </row>
    <row r="2117" spans="1:6" x14ac:dyDescent="0.2">
      <c r="A2117">
        <v>2116</v>
      </c>
      <c r="B2117">
        <v>1.5009999999999999</v>
      </c>
      <c r="C2117">
        <v>396.71499999999997</v>
      </c>
      <c r="D2117">
        <v>15.523</v>
      </c>
      <c r="E2117">
        <f t="shared" si="66"/>
        <v>6158.2069449999999</v>
      </c>
      <c r="F2117">
        <f t="shared" si="67"/>
        <v>9243.4686244449986</v>
      </c>
    </row>
    <row r="2118" spans="1:6" x14ac:dyDescent="0.2">
      <c r="A2118">
        <v>2117</v>
      </c>
      <c r="B2118">
        <v>8.3019999999999996</v>
      </c>
      <c r="C2118">
        <v>398.82499999999999</v>
      </c>
      <c r="D2118">
        <v>27.036000000000001</v>
      </c>
      <c r="E2118">
        <f t="shared" si="66"/>
        <v>10782.6327</v>
      </c>
      <c r="F2118">
        <f t="shared" si="67"/>
        <v>89517.416675400003</v>
      </c>
    </row>
    <row r="2119" spans="1:6" x14ac:dyDescent="0.2">
      <c r="A2119">
        <v>2118</v>
      </c>
      <c r="B2119">
        <v>8.4879999999999995</v>
      </c>
      <c r="C2119">
        <v>534.83100000000002</v>
      </c>
      <c r="D2119">
        <v>190.24</v>
      </c>
      <c r="E2119">
        <f t="shared" si="66"/>
        <v>101746.24944000001</v>
      </c>
      <c r="F2119">
        <f t="shared" si="67"/>
        <v>863622.16524672008</v>
      </c>
    </row>
    <row r="2120" spans="1:6" x14ac:dyDescent="0.2">
      <c r="A2120">
        <v>2119</v>
      </c>
      <c r="B2120">
        <v>1.504</v>
      </c>
      <c r="C2120">
        <v>522.11099999999999</v>
      </c>
      <c r="D2120">
        <v>176.62299999999999</v>
      </c>
      <c r="E2120">
        <f t="shared" si="66"/>
        <v>92216.811152999988</v>
      </c>
      <c r="F2120">
        <f t="shared" si="67"/>
        <v>138694.083974112</v>
      </c>
    </row>
    <row r="2121" spans="1:6" x14ac:dyDescent="0.2">
      <c r="A2121">
        <v>2120</v>
      </c>
      <c r="B2121">
        <v>8.1470000000000002</v>
      </c>
      <c r="C2121">
        <v>109.983</v>
      </c>
      <c r="D2121">
        <v>25.914000000000001</v>
      </c>
      <c r="E2121">
        <f t="shared" si="66"/>
        <v>2850.0994620000001</v>
      </c>
      <c r="F2121">
        <f t="shared" si="67"/>
        <v>23219.760316914002</v>
      </c>
    </row>
    <row r="2122" spans="1:6" x14ac:dyDescent="0.2">
      <c r="A2122">
        <v>2121</v>
      </c>
      <c r="B2122">
        <v>1.5029999999999999</v>
      </c>
      <c r="C2122">
        <v>83.09</v>
      </c>
      <c r="D2122">
        <v>14.45</v>
      </c>
      <c r="E2122">
        <f t="shared" si="66"/>
        <v>1200.6505</v>
      </c>
      <c r="F2122">
        <f t="shared" si="67"/>
        <v>1804.5777014999999</v>
      </c>
    </row>
    <row r="2123" spans="1:6" x14ac:dyDescent="0.2">
      <c r="A2123">
        <v>2122</v>
      </c>
      <c r="B2123">
        <v>8.5030000000000001</v>
      </c>
      <c r="C2123">
        <v>475.67</v>
      </c>
      <c r="D2123">
        <v>218.202</v>
      </c>
      <c r="E2123">
        <f t="shared" si="66"/>
        <v>103792.14534</v>
      </c>
      <c r="F2123">
        <f t="shared" si="67"/>
        <v>882544.61182602006</v>
      </c>
    </row>
    <row r="2124" spans="1:6" x14ac:dyDescent="0.2">
      <c r="A2124">
        <v>2123</v>
      </c>
      <c r="B2124">
        <v>1.502</v>
      </c>
      <c r="C2124">
        <v>285.637</v>
      </c>
      <c r="D2124">
        <v>30.155999999999999</v>
      </c>
      <c r="E2124">
        <f t="shared" si="66"/>
        <v>8613.6693720000003</v>
      </c>
      <c r="F2124">
        <f t="shared" si="67"/>
        <v>12937.731396743999</v>
      </c>
    </row>
    <row r="2125" spans="1:6" x14ac:dyDescent="0.2">
      <c r="A2125">
        <v>2124</v>
      </c>
      <c r="B2125">
        <v>1.5029999999999999</v>
      </c>
      <c r="C2125">
        <v>301.93900000000002</v>
      </c>
      <c r="D2125">
        <v>55.99</v>
      </c>
      <c r="E2125">
        <f t="shared" si="66"/>
        <v>16905.564610000001</v>
      </c>
      <c r="F2125">
        <f t="shared" si="67"/>
        <v>25409.063608830002</v>
      </c>
    </row>
    <row r="2126" spans="1:6" x14ac:dyDescent="0.2">
      <c r="A2126">
        <v>2125</v>
      </c>
      <c r="B2126">
        <v>1.5029999999999999</v>
      </c>
      <c r="C2126">
        <v>485.17700000000002</v>
      </c>
      <c r="D2126">
        <v>190.73099999999999</v>
      </c>
      <c r="E2126">
        <f t="shared" si="66"/>
        <v>92538.294387000002</v>
      </c>
      <c r="F2126">
        <f t="shared" si="67"/>
        <v>139085.05646366099</v>
      </c>
    </row>
    <row r="2127" spans="1:6" x14ac:dyDescent="0.2">
      <c r="A2127">
        <v>2126</v>
      </c>
      <c r="B2127">
        <v>8.702</v>
      </c>
      <c r="C2127">
        <v>487.26499999999999</v>
      </c>
      <c r="D2127">
        <v>196.559</v>
      </c>
      <c r="E2127">
        <f t="shared" si="66"/>
        <v>95776.321134999991</v>
      </c>
      <c r="F2127">
        <f t="shared" si="67"/>
        <v>833445.54651676991</v>
      </c>
    </row>
    <row r="2128" spans="1:6" x14ac:dyDescent="0.2">
      <c r="A2128">
        <v>2127</v>
      </c>
      <c r="B2128">
        <v>1.5</v>
      </c>
      <c r="C2128">
        <v>25.613</v>
      </c>
      <c r="D2128">
        <v>18</v>
      </c>
      <c r="E2128">
        <f t="shared" si="66"/>
        <v>461.03399999999999</v>
      </c>
      <c r="F2128">
        <f t="shared" si="67"/>
        <v>691.55099999999993</v>
      </c>
    </row>
    <row r="2129" spans="1:6" x14ac:dyDescent="0.2">
      <c r="A2129">
        <v>2128</v>
      </c>
      <c r="B2129">
        <v>1.5</v>
      </c>
      <c r="C2129">
        <v>25.613</v>
      </c>
      <c r="D2129">
        <v>18</v>
      </c>
      <c r="E2129">
        <f t="shared" si="66"/>
        <v>461.03399999999999</v>
      </c>
      <c r="F2129">
        <f t="shared" si="67"/>
        <v>691.55099999999993</v>
      </c>
    </row>
    <row r="2130" spans="1:6" x14ac:dyDescent="0.2">
      <c r="A2130">
        <v>2129</v>
      </c>
      <c r="B2130">
        <v>10.872999999999999</v>
      </c>
      <c r="C2130">
        <v>534.83900000000006</v>
      </c>
      <c r="D2130">
        <v>45.534999999999997</v>
      </c>
      <c r="E2130">
        <f t="shared" si="66"/>
        <v>24353.893865000002</v>
      </c>
      <c r="F2130">
        <f t="shared" si="67"/>
        <v>264799.88799414498</v>
      </c>
    </row>
    <row r="2131" spans="1:6" x14ac:dyDescent="0.2">
      <c r="A2131">
        <v>2130</v>
      </c>
      <c r="B2131">
        <v>1.518</v>
      </c>
      <c r="C2131">
        <v>534.197</v>
      </c>
      <c r="D2131">
        <v>54.063000000000002</v>
      </c>
      <c r="E2131">
        <f t="shared" si="66"/>
        <v>28880.292411000002</v>
      </c>
      <c r="F2131">
        <f t="shared" si="67"/>
        <v>43840.283879898008</v>
      </c>
    </row>
    <row r="2132" spans="1:6" x14ac:dyDescent="0.2">
      <c r="A2132">
        <v>2131</v>
      </c>
      <c r="B2132">
        <v>1.5</v>
      </c>
      <c r="C2132">
        <v>25.613</v>
      </c>
      <c r="D2132">
        <v>18</v>
      </c>
      <c r="E2132">
        <f t="shared" si="66"/>
        <v>461.03399999999999</v>
      </c>
      <c r="F2132">
        <f t="shared" si="67"/>
        <v>691.55099999999993</v>
      </c>
    </row>
    <row r="2133" spans="1:6" x14ac:dyDescent="0.2">
      <c r="A2133">
        <v>2132</v>
      </c>
      <c r="B2133">
        <v>1.5</v>
      </c>
      <c r="C2133">
        <v>25.613</v>
      </c>
      <c r="D2133">
        <v>18</v>
      </c>
      <c r="E2133">
        <f t="shared" si="66"/>
        <v>461.03399999999999</v>
      </c>
      <c r="F2133">
        <f t="shared" si="67"/>
        <v>691.55099999999993</v>
      </c>
    </row>
    <row r="2134" spans="1:6" x14ac:dyDescent="0.2">
      <c r="A2134">
        <v>2133</v>
      </c>
      <c r="B2134">
        <v>0.35</v>
      </c>
      <c r="C2134">
        <v>9.7880000000000003</v>
      </c>
      <c r="D2134">
        <v>9.7929999999999993</v>
      </c>
      <c r="E2134">
        <f t="shared" si="66"/>
        <v>95.853883999999994</v>
      </c>
      <c r="F2134">
        <f t="shared" si="67"/>
        <v>33.548859399999998</v>
      </c>
    </row>
    <row r="2135" spans="1:6" x14ac:dyDescent="0.2">
      <c r="A2135">
        <v>2134</v>
      </c>
      <c r="B2135">
        <v>2.5499999999999998</v>
      </c>
      <c r="C2135">
        <v>202.59200000000001</v>
      </c>
      <c r="D2135">
        <v>138.22399999999999</v>
      </c>
      <c r="E2135">
        <f t="shared" si="66"/>
        <v>28003.076607999999</v>
      </c>
      <c r="F2135">
        <f t="shared" si="67"/>
        <v>71407.845350399992</v>
      </c>
    </row>
    <row r="2136" spans="1:6" x14ac:dyDescent="0.2">
      <c r="A2136">
        <v>2135</v>
      </c>
      <c r="B2136">
        <v>28.35</v>
      </c>
      <c r="C2136">
        <v>83.046000000000006</v>
      </c>
      <c r="D2136">
        <v>58.131</v>
      </c>
      <c r="E2136">
        <f t="shared" si="66"/>
        <v>4827.5470260000002</v>
      </c>
      <c r="F2136">
        <f t="shared" si="67"/>
        <v>136860.95818710004</v>
      </c>
    </row>
    <row r="2137" spans="1:6" x14ac:dyDescent="0.2">
      <c r="A2137">
        <v>2136</v>
      </c>
      <c r="B2137">
        <v>45.427</v>
      </c>
      <c r="C2137">
        <v>80.153000000000006</v>
      </c>
      <c r="D2137">
        <v>49.277999999999999</v>
      </c>
      <c r="E2137">
        <f t="shared" si="66"/>
        <v>3949.7795340000002</v>
      </c>
      <c r="F2137">
        <f t="shared" si="67"/>
        <v>179426.63489101801</v>
      </c>
    </row>
    <row r="2138" spans="1:6" x14ac:dyDescent="0.2">
      <c r="A2138">
        <v>2137</v>
      </c>
      <c r="B2138">
        <v>28.35</v>
      </c>
      <c r="C2138">
        <v>83.046000000000006</v>
      </c>
      <c r="D2138">
        <v>58.131</v>
      </c>
      <c r="E2138">
        <f t="shared" si="66"/>
        <v>4827.5470260000002</v>
      </c>
      <c r="F2138">
        <f t="shared" si="67"/>
        <v>136860.95818710004</v>
      </c>
    </row>
    <row r="2139" spans="1:6" x14ac:dyDescent="0.2">
      <c r="A2139">
        <v>2138</v>
      </c>
      <c r="B2139">
        <v>0.35</v>
      </c>
      <c r="C2139">
        <v>9.7880000000000003</v>
      </c>
      <c r="D2139">
        <v>9.7929999999999993</v>
      </c>
      <c r="E2139">
        <f t="shared" si="66"/>
        <v>95.853883999999994</v>
      </c>
      <c r="F2139">
        <f t="shared" si="67"/>
        <v>33.548859399999998</v>
      </c>
    </row>
    <row r="2140" spans="1:6" x14ac:dyDescent="0.2">
      <c r="A2140">
        <v>2139</v>
      </c>
      <c r="B2140">
        <v>0.35</v>
      </c>
      <c r="C2140">
        <v>9.7880000000000003</v>
      </c>
      <c r="D2140">
        <v>9.7929999999999993</v>
      </c>
      <c r="E2140">
        <f t="shared" si="66"/>
        <v>95.853883999999994</v>
      </c>
      <c r="F2140">
        <f t="shared" si="67"/>
        <v>33.548859399999998</v>
      </c>
    </row>
    <row r="2141" spans="1:6" x14ac:dyDescent="0.2">
      <c r="A2141">
        <v>2140</v>
      </c>
      <c r="B2141">
        <v>19.852</v>
      </c>
      <c r="C2141">
        <v>86.302000000000007</v>
      </c>
      <c r="D2141">
        <v>37.540999999999997</v>
      </c>
      <c r="E2141">
        <f t="shared" si="66"/>
        <v>3239.863382</v>
      </c>
      <c r="F2141">
        <f t="shared" si="67"/>
        <v>64317.767859464002</v>
      </c>
    </row>
    <row r="2142" spans="1:6" x14ac:dyDescent="0.2">
      <c r="A2142">
        <v>2141</v>
      </c>
      <c r="B2142">
        <v>0.50800000000000001</v>
      </c>
      <c r="C2142">
        <v>32.42</v>
      </c>
      <c r="D2142">
        <v>27.04</v>
      </c>
      <c r="E2142">
        <f t="shared" si="66"/>
        <v>876.63679999999999</v>
      </c>
      <c r="F2142">
        <f t="shared" si="67"/>
        <v>445.33149440000005</v>
      </c>
    </row>
    <row r="2143" spans="1:6" x14ac:dyDescent="0.2">
      <c r="A2143">
        <v>2142</v>
      </c>
      <c r="B2143">
        <v>0.50800000000000001</v>
      </c>
      <c r="C2143">
        <v>32.42</v>
      </c>
      <c r="D2143">
        <v>27.04</v>
      </c>
      <c r="E2143">
        <f t="shared" si="66"/>
        <v>876.63679999999999</v>
      </c>
      <c r="F2143">
        <f t="shared" si="67"/>
        <v>445.33149440000005</v>
      </c>
    </row>
    <row r="2144" spans="1:6" x14ac:dyDescent="0.2">
      <c r="A2144">
        <v>2143</v>
      </c>
      <c r="B2144">
        <v>36.972000000000001</v>
      </c>
      <c r="C2144">
        <v>618.53899999999999</v>
      </c>
      <c r="D2144">
        <v>373.51499999999999</v>
      </c>
      <c r="E2144">
        <f t="shared" si="66"/>
        <v>231033.59458499998</v>
      </c>
      <c r="F2144">
        <f t="shared" si="67"/>
        <v>8541774.0589966197</v>
      </c>
    </row>
    <row r="2145" spans="1:6" x14ac:dyDescent="0.2">
      <c r="A2145">
        <v>2144</v>
      </c>
      <c r="B2145">
        <v>0.35</v>
      </c>
      <c r="C2145">
        <v>9.7880000000000003</v>
      </c>
      <c r="D2145">
        <v>9.7929999999999993</v>
      </c>
      <c r="E2145">
        <f t="shared" si="66"/>
        <v>95.853883999999994</v>
      </c>
      <c r="F2145">
        <f t="shared" si="67"/>
        <v>33.548859399999998</v>
      </c>
    </row>
    <row r="2146" spans="1:6" x14ac:dyDescent="0.2">
      <c r="A2146">
        <v>2145</v>
      </c>
      <c r="B2146">
        <v>2.54</v>
      </c>
      <c r="C2146">
        <v>111.76</v>
      </c>
      <c r="D2146">
        <v>60.960999999999999</v>
      </c>
      <c r="E2146">
        <f t="shared" si="66"/>
        <v>6813.0013600000002</v>
      </c>
      <c r="F2146">
        <f t="shared" si="67"/>
        <v>17305.023454400001</v>
      </c>
    </row>
    <row r="2147" spans="1:6" x14ac:dyDescent="0.2">
      <c r="A2147">
        <v>2146</v>
      </c>
      <c r="B2147">
        <v>2.4300000000000002</v>
      </c>
      <c r="C2147">
        <v>204.61099999999999</v>
      </c>
      <c r="D2147">
        <v>158.05500000000001</v>
      </c>
      <c r="E2147">
        <f t="shared" si="66"/>
        <v>32339.791604999999</v>
      </c>
      <c r="F2147">
        <f t="shared" si="67"/>
        <v>78585.69360015</v>
      </c>
    </row>
    <row r="2148" spans="1:6" x14ac:dyDescent="0.2">
      <c r="A2148">
        <v>2147</v>
      </c>
      <c r="B2148">
        <v>109.895</v>
      </c>
      <c r="C2148">
        <v>720.72699999999998</v>
      </c>
      <c r="D2148">
        <v>394.36399999999998</v>
      </c>
      <c r="E2148">
        <f t="shared" si="66"/>
        <v>284228.78262799996</v>
      </c>
      <c r="F2148">
        <f t="shared" si="67"/>
        <v>31235322.066904053</v>
      </c>
    </row>
    <row r="2149" spans="1:6" x14ac:dyDescent="0.2">
      <c r="A2149">
        <v>2148</v>
      </c>
      <c r="B2149">
        <v>52.243000000000002</v>
      </c>
      <c r="C2149">
        <v>108.253</v>
      </c>
      <c r="D2149">
        <v>84.629000000000005</v>
      </c>
      <c r="E2149">
        <f t="shared" si="66"/>
        <v>9161.3431369999998</v>
      </c>
      <c r="F2149">
        <f t="shared" si="67"/>
        <v>478616.04950629105</v>
      </c>
    </row>
    <row r="2150" spans="1:6" x14ac:dyDescent="0.2">
      <c r="A2150">
        <v>2149</v>
      </c>
      <c r="B2150">
        <v>3.1259999999999999</v>
      </c>
      <c r="C2150">
        <v>96.259</v>
      </c>
      <c r="D2150">
        <v>33.887</v>
      </c>
      <c r="E2150">
        <f t="shared" si="66"/>
        <v>3261.9287330000002</v>
      </c>
      <c r="F2150">
        <f t="shared" si="67"/>
        <v>10196.789219357999</v>
      </c>
    </row>
    <row r="2151" spans="1:6" x14ac:dyDescent="0.2">
      <c r="A2151">
        <v>2150</v>
      </c>
      <c r="B2151">
        <v>5.298</v>
      </c>
      <c r="C2151">
        <v>42.213000000000001</v>
      </c>
      <c r="D2151">
        <v>42.281999999999996</v>
      </c>
      <c r="E2151">
        <f t="shared" si="66"/>
        <v>1784.850066</v>
      </c>
      <c r="F2151">
        <f t="shared" si="67"/>
        <v>9456.135649668</v>
      </c>
    </row>
    <row r="2152" spans="1:6" x14ac:dyDescent="0.2">
      <c r="A2152">
        <v>2151</v>
      </c>
      <c r="B2152">
        <v>41.97</v>
      </c>
      <c r="C2152">
        <v>220.59399999999999</v>
      </c>
      <c r="D2152">
        <v>165.89699999999999</v>
      </c>
      <c r="E2152">
        <f t="shared" si="66"/>
        <v>36595.882817999998</v>
      </c>
      <c r="F2152">
        <f t="shared" si="67"/>
        <v>1535929.2018714598</v>
      </c>
    </row>
    <row r="2153" spans="1:6" x14ac:dyDescent="0.2">
      <c r="A2153">
        <v>2152</v>
      </c>
      <c r="B2153">
        <v>78.692999999999998</v>
      </c>
      <c r="C2153">
        <v>250.21799999999999</v>
      </c>
      <c r="D2153">
        <v>188.93299999999999</v>
      </c>
      <c r="E2153">
        <f t="shared" si="66"/>
        <v>47274.437393999993</v>
      </c>
      <c r="F2153">
        <f t="shared" si="67"/>
        <v>3720167.3018460413</v>
      </c>
    </row>
    <row r="2154" spans="1:6" x14ac:dyDescent="0.2">
      <c r="A2154">
        <v>2153</v>
      </c>
      <c r="B2154">
        <v>3.6190000000000002</v>
      </c>
      <c r="C2154">
        <v>638.87599999999998</v>
      </c>
      <c r="D2154">
        <v>286.92399999999998</v>
      </c>
      <c r="E2154">
        <f t="shared" si="66"/>
        <v>183308.85742399999</v>
      </c>
      <c r="F2154">
        <f t="shared" si="67"/>
        <v>663394.7550174559</v>
      </c>
    </row>
    <row r="2155" spans="1:6" x14ac:dyDescent="0.2">
      <c r="A2155">
        <v>2154</v>
      </c>
      <c r="B2155">
        <v>22.411000000000001</v>
      </c>
      <c r="C2155">
        <v>464.47500000000002</v>
      </c>
      <c r="D2155">
        <v>79.602000000000004</v>
      </c>
      <c r="E2155">
        <f t="shared" si="66"/>
        <v>36973.13895</v>
      </c>
      <c r="F2155">
        <f t="shared" si="67"/>
        <v>828605.01700845023</v>
      </c>
    </row>
    <row r="2156" spans="1:6" x14ac:dyDescent="0.2">
      <c r="A2156">
        <v>2155</v>
      </c>
      <c r="B2156">
        <v>17.108000000000001</v>
      </c>
      <c r="C2156">
        <v>470.93</v>
      </c>
      <c r="D2156">
        <v>107.033</v>
      </c>
      <c r="E2156">
        <f t="shared" si="66"/>
        <v>50405.050690000004</v>
      </c>
      <c r="F2156">
        <f t="shared" si="67"/>
        <v>862329.60720452014</v>
      </c>
    </row>
    <row r="2157" spans="1:6" x14ac:dyDescent="0.2">
      <c r="A2157">
        <v>2156</v>
      </c>
      <c r="B2157">
        <v>5.6760000000000002</v>
      </c>
      <c r="C2157">
        <v>355.66</v>
      </c>
      <c r="D2157">
        <v>40.487000000000002</v>
      </c>
      <c r="E2157">
        <f t="shared" si="66"/>
        <v>14399.606420000002</v>
      </c>
      <c r="F2157">
        <f t="shared" si="67"/>
        <v>81732.166039920005</v>
      </c>
    </row>
    <row r="2158" spans="1:6" x14ac:dyDescent="0.2">
      <c r="A2158">
        <v>2157</v>
      </c>
      <c r="B2158">
        <v>5.3019999999999996</v>
      </c>
      <c r="C2158">
        <v>311.46300000000002</v>
      </c>
      <c r="D2158">
        <v>96.245999999999995</v>
      </c>
      <c r="E2158">
        <f t="shared" si="66"/>
        <v>29977.067898000001</v>
      </c>
      <c r="F2158">
        <f t="shared" si="67"/>
        <v>158938.413995196</v>
      </c>
    </row>
    <row r="2159" spans="1:6" x14ac:dyDescent="0.2">
      <c r="A2159">
        <v>2158</v>
      </c>
      <c r="B2159">
        <v>5.2629999999999999</v>
      </c>
      <c r="C2159">
        <v>149.98599999999999</v>
      </c>
      <c r="D2159">
        <v>44.643999999999998</v>
      </c>
      <c r="E2159">
        <f t="shared" si="66"/>
        <v>6695.9749839999995</v>
      </c>
      <c r="F2159">
        <f t="shared" si="67"/>
        <v>35240.916340791999</v>
      </c>
    </row>
    <row r="2160" spans="1:6" x14ac:dyDescent="0.2">
      <c r="A2160">
        <v>2159</v>
      </c>
      <c r="B2160">
        <v>8.2279999999999998</v>
      </c>
      <c r="C2160">
        <v>585.99599999999998</v>
      </c>
      <c r="D2160">
        <v>96.397999999999996</v>
      </c>
      <c r="E2160">
        <f t="shared" si="66"/>
        <v>56488.842407999997</v>
      </c>
      <c r="F2160">
        <f t="shared" si="67"/>
        <v>464790.19533302396</v>
      </c>
    </row>
    <row r="2161" spans="1:6" x14ac:dyDescent="0.2">
      <c r="A2161">
        <v>2160</v>
      </c>
      <c r="B2161">
        <v>4.2130000000000001</v>
      </c>
      <c r="C2161">
        <v>235.22300000000001</v>
      </c>
      <c r="D2161">
        <v>41.354999999999997</v>
      </c>
      <c r="E2161">
        <f t="shared" si="66"/>
        <v>9727.6471650000003</v>
      </c>
      <c r="F2161">
        <f t="shared" si="67"/>
        <v>40982.577506144997</v>
      </c>
    </row>
    <row r="2162" spans="1:6" x14ac:dyDescent="0.2">
      <c r="A2162">
        <v>2161</v>
      </c>
      <c r="B2162">
        <v>18.742999999999999</v>
      </c>
      <c r="C2162">
        <v>805.38800000000003</v>
      </c>
      <c r="D2162">
        <v>47.587000000000003</v>
      </c>
      <c r="E2162">
        <f t="shared" si="66"/>
        <v>38325.998756000001</v>
      </c>
      <c r="F2162">
        <f t="shared" si="67"/>
        <v>718344.19468370802</v>
      </c>
    </row>
    <row r="2163" spans="1:6" x14ac:dyDescent="0.2">
      <c r="A2163">
        <v>2162</v>
      </c>
      <c r="B2163">
        <v>249.07599999999999</v>
      </c>
      <c r="C2163">
        <v>1075.5440000000001</v>
      </c>
      <c r="D2163">
        <v>624.26499999999999</v>
      </c>
      <c r="E2163">
        <f t="shared" si="66"/>
        <v>671424.47516000003</v>
      </c>
      <c r="F2163">
        <f t="shared" si="67"/>
        <v>167235722.57495219</v>
      </c>
    </row>
    <row r="2164" spans="1:6" x14ac:dyDescent="0.2">
      <c r="A2164">
        <v>2163</v>
      </c>
      <c r="B2164">
        <v>118.959</v>
      </c>
      <c r="C2164">
        <v>851.774</v>
      </c>
      <c r="D2164">
        <v>390.65899999999999</v>
      </c>
      <c r="E2164">
        <f t="shared" si="66"/>
        <v>332753.17906599998</v>
      </c>
      <c r="F2164">
        <f t="shared" si="67"/>
        <v>39583985.428512298</v>
      </c>
    </row>
    <row r="2165" spans="1:6" x14ac:dyDescent="0.2">
      <c r="A2165">
        <v>2164</v>
      </c>
      <c r="B2165">
        <v>60.927</v>
      </c>
      <c r="C2165">
        <v>759.14300000000003</v>
      </c>
      <c r="D2165">
        <v>374.512</v>
      </c>
      <c r="E2165">
        <f t="shared" si="66"/>
        <v>284308.16321600002</v>
      </c>
      <c r="F2165">
        <f t="shared" si="67"/>
        <v>17322043.460261233</v>
      </c>
    </row>
    <row r="2166" spans="1:6" x14ac:dyDescent="0.2">
      <c r="A2166">
        <v>2165</v>
      </c>
      <c r="B2166">
        <v>65.677000000000007</v>
      </c>
      <c r="C2166">
        <v>795.822</v>
      </c>
      <c r="D2166">
        <v>381.226</v>
      </c>
      <c r="E2166">
        <f t="shared" si="66"/>
        <v>303388.03777200001</v>
      </c>
      <c r="F2166">
        <f t="shared" si="67"/>
        <v>19925616.156751648</v>
      </c>
    </row>
    <row r="2167" spans="1:6" x14ac:dyDescent="0.2">
      <c r="A2167">
        <v>2166</v>
      </c>
      <c r="B2167">
        <v>55.987000000000002</v>
      </c>
      <c r="C2167">
        <v>814.09799999999996</v>
      </c>
      <c r="D2167">
        <v>385.88</v>
      </c>
      <c r="E2167">
        <f t="shared" si="66"/>
        <v>314144.13623999996</v>
      </c>
      <c r="F2167">
        <f t="shared" si="67"/>
        <v>17587987.755668879</v>
      </c>
    </row>
    <row r="2168" spans="1:6" x14ac:dyDescent="0.2">
      <c r="A2168">
        <v>2167</v>
      </c>
      <c r="B2168">
        <v>61.69</v>
      </c>
      <c r="C2168">
        <v>837.35599999999999</v>
      </c>
      <c r="D2168">
        <v>395.86</v>
      </c>
      <c r="E2168">
        <f t="shared" si="66"/>
        <v>331475.74615999998</v>
      </c>
      <c r="F2168">
        <f t="shared" si="67"/>
        <v>20448738.780610401</v>
      </c>
    </row>
    <row r="2169" spans="1:6" x14ac:dyDescent="0.2">
      <c r="A2169">
        <v>2168</v>
      </c>
      <c r="B2169">
        <v>63.03</v>
      </c>
      <c r="C2169">
        <v>859.49400000000003</v>
      </c>
      <c r="D2169">
        <v>411.815</v>
      </c>
      <c r="E2169">
        <f t="shared" si="66"/>
        <v>353952.52161</v>
      </c>
      <c r="F2169">
        <f t="shared" si="67"/>
        <v>22309627.437078301</v>
      </c>
    </row>
    <row r="2170" spans="1:6" x14ac:dyDescent="0.2">
      <c r="A2170">
        <v>2169</v>
      </c>
      <c r="B2170">
        <v>66.372</v>
      </c>
      <c r="C2170">
        <v>880.10299999999995</v>
      </c>
      <c r="D2170">
        <v>429.47199999999998</v>
      </c>
      <c r="E2170">
        <f t="shared" si="66"/>
        <v>377979.59561599995</v>
      </c>
      <c r="F2170">
        <f t="shared" si="67"/>
        <v>25087261.720225148</v>
      </c>
    </row>
    <row r="2171" spans="1:6" x14ac:dyDescent="0.2">
      <c r="A2171">
        <v>2170</v>
      </c>
      <c r="B2171">
        <v>2.6859999999999999</v>
      </c>
      <c r="C2171">
        <v>161.51900000000001</v>
      </c>
      <c r="D2171">
        <v>88.515000000000001</v>
      </c>
      <c r="E2171">
        <f t="shared" si="66"/>
        <v>14296.854285000001</v>
      </c>
      <c r="F2171">
        <f t="shared" si="67"/>
        <v>38401.350609510002</v>
      </c>
    </row>
    <row r="2172" spans="1:6" x14ac:dyDescent="0.2">
      <c r="A2172">
        <v>2171</v>
      </c>
      <c r="B2172">
        <v>12.257999999999999</v>
      </c>
      <c r="C2172">
        <v>133.53100000000001</v>
      </c>
      <c r="D2172">
        <v>98.718999999999994</v>
      </c>
      <c r="E2172">
        <f t="shared" si="66"/>
        <v>13182.046789</v>
      </c>
      <c r="F2172">
        <f t="shared" si="67"/>
        <v>161585.52953956198</v>
      </c>
    </row>
    <row r="2173" spans="1:6" x14ac:dyDescent="0.2">
      <c r="A2173">
        <v>2172</v>
      </c>
      <c r="B2173">
        <v>67.247</v>
      </c>
      <c r="C2173">
        <v>901.26199999999994</v>
      </c>
      <c r="D2173">
        <v>578.69899999999996</v>
      </c>
      <c r="E2173">
        <f t="shared" si="66"/>
        <v>521559.41813799995</v>
      </c>
      <c r="F2173">
        <f t="shared" si="67"/>
        <v>35073306.191526078</v>
      </c>
    </row>
    <row r="2174" spans="1:6" x14ac:dyDescent="0.2">
      <c r="A2174">
        <v>2173</v>
      </c>
      <c r="B2174">
        <v>52.415999999999997</v>
      </c>
      <c r="C2174">
        <v>1066.5719999999999</v>
      </c>
      <c r="D2174">
        <v>112.788</v>
      </c>
      <c r="E2174">
        <f t="shared" si="66"/>
        <v>120296.52273599998</v>
      </c>
      <c r="F2174">
        <f t="shared" si="67"/>
        <v>6305462.5357301747</v>
      </c>
    </row>
    <row r="2175" spans="1:6" x14ac:dyDescent="0.2">
      <c r="A2175">
        <v>2174</v>
      </c>
      <c r="B2175">
        <v>51.387</v>
      </c>
      <c r="C2175">
        <v>1010.6369999999999</v>
      </c>
      <c r="D2175">
        <v>92.289000000000001</v>
      </c>
      <c r="E2175">
        <f t="shared" si="66"/>
        <v>93270.678092999995</v>
      </c>
      <c r="F2175">
        <f t="shared" si="67"/>
        <v>4792900.3351649912</v>
      </c>
    </row>
    <row r="2176" spans="1:6" x14ac:dyDescent="0.2">
      <c r="A2176">
        <v>2175</v>
      </c>
      <c r="B2176">
        <v>74.552999999999997</v>
      </c>
      <c r="C2176">
        <v>696.96900000000005</v>
      </c>
      <c r="D2176">
        <v>67.003</v>
      </c>
      <c r="E2176">
        <f t="shared" si="66"/>
        <v>46699.013907</v>
      </c>
      <c r="F2176">
        <f t="shared" si="67"/>
        <v>3481551.5838085711</v>
      </c>
    </row>
    <row r="2177" spans="1:6" x14ac:dyDescent="0.2">
      <c r="A2177">
        <v>2176</v>
      </c>
      <c r="B2177">
        <v>59.985999999999997</v>
      </c>
      <c r="C2177">
        <v>321.37099999999998</v>
      </c>
      <c r="D2177">
        <v>74.742000000000004</v>
      </c>
      <c r="E2177">
        <f t="shared" si="66"/>
        <v>24019.911282000001</v>
      </c>
      <c r="F2177">
        <f t="shared" si="67"/>
        <v>1440858.398162052</v>
      </c>
    </row>
    <row r="2178" spans="1:6" x14ac:dyDescent="0.2">
      <c r="A2178">
        <v>2177</v>
      </c>
      <c r="B2178">
        <v>27.073</v>
      </c>
      <c r="C2178">
        <v>57.156999999999996</v>
      </c>
      <c r="D2178">
        <v>44.680999999999997</v>
      </c>
      <c r="E2178">
        <f t="shared" si="66"/>
        <v>2553.8319169999995</v>
      </c>
      <c r="F2178">
        <f t="shared" si="67"/>
        <v>69139.891488940993</v>
      </c>
    </row>
    <row r="2179" spans="1:6" x14ac:dyDescent="0.2">
      <c r="A2179">
        <v>2178</v>
      </c>
      <c r="B2179">
        <v>27.199000000000002</v>
      </c>
      <c r="C2179">
        <v>55.113999999999997</v>
      </c>
      <c r="D2179">
        <v>44.475000000000001</v>
      </c>
      <c r="E2179">
        <f t="shared" ref="E2179:E2242" si="68">C2179*D2179</f>
        <v>2451.19515</v>
      </c>
      <c r="F2179">
        <f t="shared" ref="F2179:F2242" si="69">B2179*C2179*D2179</f>
        <v>66670.056884849997</v>
      </c>
    </row>
    <row r="2180" spans="1:6" x14ac:dyDescent="0.2">
      <c r="A2180">
        <v>2179</v>
      </c>
      <c r="B2180">
        <v>0.436</v>
      </c>
      <c r="C2180">
        <v>1285.6500000000001</v>
      </c>
      <c r="D2180">
        <v>684.803</v>
      </c>
      <c r="E2180">
        <f t="shared" si="68"/>
        <v>880416.97695000004</v>
      </c>
      <c r="F2180">
        <f t="shared" si="69"/>
        <v>383861.8019502</v>
      </c>
    </row>
    <row r="2181" spans="1:6" x14ac:dyDescent="0.2">
      <c r="A2181">
        <v>2180</v>
      </c>
      <c r="B2181">
        <v>2.5179999999999998</v>
      </c>
      <c r="C2181">
        <v>1303.2380000000001</v>
      </c>
      <c r="D2181">
        <v>637.53399999999999</v>
      </c>
      <c r="E2181">
        <f t="shared" si="68"/>
        <v>830858.53509200003</v>
      </c>
      <c r="F2181">
        <f t="shared" si="69"/>
        <v>2092101.791361656</v>
      </c>
    </row>
    <row r="2182" spans="1:6" x14ac:dyDescent="0.2">
      <c r="A2182">
        <v>2181</v>
      </c>
      <c r="B2182">
        <v>2.5169999999999999</v>
      </c>
      <c r="C2182">
        <v>1303.7349999999999</v>
      </c>
      <c r="D2182">
        <v>637.46299999999997</v>
      </c>
      <c r="E2182">
        <f t="shared" si="68"/>
        <v>831082.8243049999</v>
      </c>
      <c r="F2182">
        <f t="shared" si="69"/>
        <v>2091835.4687756845</v>
      </c>
    </row>
    <row r="2183" spans="1:6" x14ac:dyDescent="0.2">
      <c r="A2183">
        <v>2182</v>
      </c>
      <c r="B2183">
        <v>0.46400000000000002</v>
      </c>
      <c r="C2183">
        <v>1286.05</v>
      </c>
      <c r="D2183">
        <v>684.76599999999996</v>
      </c>
      <c r="E2183">
        <f t="shared" si="68"/>
        <v>880643.31429999997</v>
      </c>
      <c r="F2183">
        <f t="shared" si="69"/>
        <v>408618.49783519999</v>
      </c>
    </row>
    <row r="2184" spans="1:6" x14ac:dyDescent="0.2">
      <c r="A2184">
        <v>2183</v>
      </c>
      <c r="B2184">
        <v>4.55</v>
      </c>
      <c r="C2184">
        <v>1284.403</v>
      </c>
      <c r="D2184">
        <v>30.099</v>
      </c>
      <c r="E2184">
        <f t="shared" si="68"/>
        <v>38659.245897000001</v>
      </c>
      <c r="F2184">
        <f t="shared" si="69"/>
        <v>175899.56883135001</v>
      </c>
    </row>
    <row r="2185" spans="1:6" x14ac:dyDescent="0.2">
      <c r="A2185">
        <v>2184</v>
      </c>
      <c r="B2185">
        <v>121.98099999999999</v>
      </c>
      <c r="C2185">
        <v>354.29</v>
      </c>
      <c r="D2185">
        <v>150.76400000000001</v>
      </c>
      <c r="E2185">
        <f t="shared" si="68"/>
        <v>53414.177560000004</v>
      </c>
      <c r="F2185">
        <f t="shared" si="69"/>
        <v>6515514.7929463601</v>
      </c>
    </row>
    <row r="2186" spans="1:6" x14ac:dyDescent="0.2">
      <c r="A2186">
        <v>2185</v>
      </c>
      <c r="B2186">
        <v>77.665000000000006</v>
      </c>
      <c r="C2186">
        <v>1297.1220000000001</v>
      </c>
      <c r="D2186">
        <v>59.774000000000001</v>
      </c>
      <c r="E2186">
        <f t="shared" si="68"/>
        <v>77534.170428000012</v>
      </c>
      <c r="F2186">
        <f t="shared" si="69"/>
        <v>6021691.346290621</v>
      </c>
    </row>
    <row r="2187" spans="1:6" x14ac:dyDescent="0.2">
      <c r="A2187">
        <v>2186</v>
      </c>
      <c r="B2187">
        <v>0.41</v>
      </c>
      <c r="C2187">
        <v>340.37299999999999</v>
      </c>
      <c r="D2187">
        <v>33.521999999999998</v>
      </c>
      <c r="E2187">
        <f t="shared" si="68"/>
        <v>11409.983705999999</v>
      </c>
      <c r="F2187">
        <f t="shared" si="69"/>
        <v>4678.0933194599993</v>
      </c>
    </row>
    <row r="2188" spans="1:6" x14ac:dyDescent="0.2">
      <c r="A2188">
        <v>2187</v>
      </c>
      <c r="B2188">
        <v>0.41</v>
      </c>
      <c r="C2188">
        <v>291.23700000000002</v>
      </c>
      <c r="D2188">
        <v>30.172999999999998</v>
      </c>
      <c r="E2188">
        <f t="shared" si="68"/>
        <v>8787.4940010000009</v>
      </c>
      <c r="F2188">
        <f t="shared" si="69"/>
        <v>3602.8725404100001</v>
      </c>
    </row>
    <row r="2189" spans="1:6" x14ac:dyDescent="0.2">
      <c r="A2189">
        <v>2188</v>
      </c>
      <c r="B2189">
        <v>0.63400000000000001</v>
      </c>
      <c r="C2189">
        <v>206.221</v>
      </c>
      <c r="D2189">
        <v>64.293000000000006</v>
      </c>
      <c r="E2189">
        <f t="shared" si="68"/>
        <v>13258.566753000001</v>
      </c>
      <c r="F2189">
        <f t="shared" si="69"/>
        <v>8405.9313214020003</v>
      </c>
    </row>
    <row r="2190" spans="1:6" x14ac:dyDescent="0.2">
      <c r="A2190">
        <v>2189</v>
      </c>
      <c r="B2190">
        <v>0.623</v>
      </c>
      <c r="C2190">
        <v>183.642</v>
      </c>
      <c r="D2190">
        <v>56.640999999999998</v>
      </c>
      <c r="E2190">
        <f t="shared" si="68"/>
        <v>10401.666522</v>
      </c>
      <c r="F2190">
        <f t="shared" si="69"/>
        <v>6480.2382432059994</v>
      </c>
    </row>
    <row r="2191" spans="1:6" x14ac:dyDescent="0.2">
      <c r="A2191">
        <v>2190</v>
      </c>
      <c r="B2191">
        <v>0.623</v>
      </c>
      <c r="C2191">
        <v>183.642</v>
      </c>
      <c r="D2191">
        <v>56.640999999999998</v>
      </c>
      <c r="E2191">
        <f t="shared" si="68"/>
        <v>10401.666522</v>
      </c>
      <c r="F2191">
        <f t="shared" si="69"/>
        <v>6480.2382432059994</v>
      </c>
    </row>
    <row r="2192" spans="1:6" x14ac:dyDescent="0.2">
      <c r="A2192">
        <v>2191</v>
      </c>
      <c r="B2192">
        <v>0.61799999999999999</v>
      </c>
      <c r="C2192">
        <v>206.65</v>
      </c>
      <c r="D2192">
        <v>71.959000000000003</v>
      </c>
      <c r="E2192">
        <f t="shared" si="68"/>
        <v>14870.327350000001</v>
      </c>
      <c r="F2192">
        <f t="shared" si="69"/>
        <v>9189.8623023</v>
      </c>
    </row>
    <row r="2193" spans="1:6" x14ac:dyDescent="0.2">
      <c r="A2193">
        <v>2192</v>
      </c>
      <c r="B2193">
        <v>56.911999999999999</v>
      </c>
      <c r="C2193">
        <v>327.33300000000003</v>
      </c>
      <c r="D2193">
        <v>110.60599999999999</v>
      </c>
      <c r="E2193">
        <f t="shared" si="68"/>
        <v>36204.993798000003</v>
      </c>
      <c r="F2193">
        <f t="shared" si="69"/>
        <v>2060498.6070317761</v>
      </c>
    </row>
    <row r="2194" spans="1:6" x14ac:dyDescent="0.2">
      <c r="A2194">
        <v>2193</v>
      </c>
      <c r="B2194">
        <v>55.045999999999999</v>
      </c>
      <c r="C2194">
        <v>1289.0650000000001</v>
      </c>
      <c r="D2194">
        <v>607.03700000000003</v>
      </c>
      <c r="E2194">
        <f t="shared" si="68"/>
        <v>782510.15040500008</v>
      </c>
      <c r="F2194">
        <f t="shared" si="69"/>
        <v>43074053.739193633</v>
      </c>
    </row>
    <row r="2195" spans="1:6" x14ac:dyDescent="0.2">
      <c r="A2195">
        <v>2194</v>
      </c>
      <c r="B2195">
        <v>0.8</v>
      </c>
      <c r="C2195">
        <v>341.45499999999998</v>
      </c>
      <c r="D2195">
        <v>151.697</v>
      </c>
      <c r="E2195">
        <f t="shared" si="68"/>
        <v>51797.699134999995</v>
      </c>
      <c r="F2195">
        <f t="shared" si="69"/>
        <v>41438.159308000002</v>
      </c>
    </row>
    <row r="2196" spans="1:6" x14ac:dyDescent="0.2">
      <c r="A2196">
        <v>2195</v>
      </c>
      <c r="B2196">
        <v>0.8</v>
      </c>
      <c r="C2196">
        <v>341.17399999999998</v>
      </c>
      <c r="D2196">
        <v>151.66399999999999</v>
      </c>
      <c r="E2196">
        <f t="shared" si="68"/>
        <v>51743.813535999994</v>
      </c>
      <c r="F2196">
        <f t="shared" si="69"/>
        <v>41395.050828799991</v>
      </c>
    </row>
    <row r="2197" spans="1:6" x14ac:dyDescent="0.2">
      <c r="A2197">
        <v>2196</v>
      </c>
      <c r="B2197">
        <v>53.65</v>
      </c>
      <c r="C2197">
        <v>154.51900000000001</v>
      </c>
      <c r="D2197">
        <v>65.546999999999997</v>
      </c>
      <c r="E2197">
        <f t="shared" si="68"/>
        <v>10128.256893</v>
      </c>
      <c r="F2197">
        <f t="shared" si="69"/>
        <v>543380.98230944993</v>
      </c>
    </row>
    <row r="2198" spans="1:6" x14ac:dyDescent="0.2">
      <c r="A2198">
        <v>2197</v>
      </c>
      <c r="B2198">
        <v>48.539000000000001</v>
      </c>
      <c r="C2198">
        <v>636.94899999999996</v>
      </c>
      <c r="D2198">
        <v>181.03100000000001</v>
      </c>
      <c r="E2198">
        <f t="shared" si="68"/>
        <v>115307.514419</v>
      </c>
      <c r="F2198">
        <f t="shared" si="69"/>
        <v>5596911.4423838416</v>
      </c>
    </row>
    <row r="2199" spans="1:6" x14ac:dyDescent="0.2">
      <c r="A2199">
        <v>2198</v>
      </c>
      <c r="B2199">
        <v>48.042000000000002</v>
      </c>
      <c r="C2199">
        <v>634.57100000000003</v>
      </c>
      <c r="D2199">
        <v>178.86199999999999</v>
      </c>
      <c r="E2199">
        <f t="shared" si="68"/>
        <v>113500.638202</v>
      </c>
      <c r="F2199">
        <f t="shared" si="69"/>
        <v>5452797.6605004845</v>
      </c>
    </row>
    <row r="2200" spans="1:6" x14ac:dyDescent="0.2">
      <c r="A2200">
        <v>2199</v>
      </c>
      <c r="B2200">
        <v>48.539000000000001</v>
      </c>
      <c r="C2200">
        <v>636.94500000000005</v>
      </c>
      <c r="D2200">
        <v>181.03200000000001</v>
      </c>
      <c r="E2200">
        <f t="shared" si="68"/>
        <v>115307.42724000002</v>
      </c>
      <c r="F2200">
        <f t="shared" si="69"/>
        <v>5596907.2108023604</v>
      </c>
    </row>
    <row r="2201" spans="1:6" x14ac:dyDescent="0.2">
      <c r="A2201">
        <v>2200</v>
      </c>
      <c r="B2201">
        <v>48.042000000000002</v>
      </c>
      <c r="C2201">
        <v>634.57100000000003</v>
      </c>
      <c r="D2201">
        <v>178.86199999999999</v>
      </c>
      <c r="E2201">
        <f t="shared" si="68"/>
        <v>113500.638202</v>
      </c>
      <c r="F2201">
        <f t="shared" si="69"/>
        <v>5452797.6605004845</v>
      </c>
    </row>
    <row r="2202" spans="1:6" x14ac:dyDescent="0.2">
      <c r="A2202">
        <v>2201</v>
      </c>
      <c r="B2202">
        <v>27.692</v>
      </c>
      <c r="C2202">
        <v>99.177000000000007</v>
      </c>
      <c r="D2202">
        <v>50.607999999999997</v>
      </c>
      <c r="E2202">
        <f t="shared" si="68"/>
        <v>5019.1496159999997</v>
      </c>
      <c r="F2202">
        <f t="shared" si="69"/>
        <v>138990.29116627201</v>
      </c>
    </row>
    <row r="2203" spans="1:6" x14ac:dyDescent="0.2">
      <c r="A2203">
        <v>2202</v>
      </c>
      <c r="B2203">
        <v>27.698</v>
      </c>
      <c r="C2203">
        <v>99.177000000000007</v>
      </c>
      <c r="D2203">
        <v>50.607999999999997</v>
      </c>
      <c r="E2203">
        <f t="shared" si="68"/>
        <v>5019.1496159999997</v>
      </c>
      <c r="F2203">
        <f t="shared" si="69"/>
        <v>139020.406063968</v>
      </c>
    </row>
    <row r="2204" spans="1:6" x14ac:dyDescent="0.2">
      <c r="A2204">
        <v>2203</v>
      </c>
      <c r="B2204">
        <v>35.162999999999997</v>
      </c>
      <c r="C2204">
        <v>155.78100000000001</v>
      </c>
      <c r="D2204">
        <v>62.15</v>
      </c>
      <c r="E2204">
        <f t="shared" si="68"/>
        <v>9681.7891500000005</v>
      </c>
      <c r="F2204">
        <f t="shared" si="69"/>
        <v>340440.75188144995</v>
      </c>
    </row>
    <row r="2205" spans="1:6" x14ac:dyDescent="0.2">
      <c r="A2205">
        <v>2204</v>
      </c>
      <c r="B2205">
        <v>33.923999999999999</v>
      </c>
      <c r="C2205">
        <v>187.78800000000001</v>
      </c>
      <c r="D2205">
        <v>122.956</v>
      </c>
      <c r="E2205">
        <f t="shared" si="68"/>
        <v>23089.661328000002</v>
      </c>
      <c r="F2205">
        <f t="shared" si="69"/>
        <v>783293.67089107202</v>
      </c>
    </row>
    <row r="2206" spans="1:6" x14ac:dyDescent="0.2">
      <c r="A2206">
        <v>2205</v>
      </c>
      <c r="B2206">
        <v>28.824999999999999</v>
      </c>
      <c r="C2206">
        <v>77.302000000000007</v>
      </c>
      <c r="D2206">
        <v>72.483999999999995</v>
      </c>
      <c r="E2206">
        <f t="shared" si="68"/>
        <v>5603.1581679999999</v>
      </c>
      <c r="F2206">
        <f t="shared" si="69"/>
        <v>161511.03419260003</v>
      </c>
    </row>
    <row r="2207" spans="1:6" x14ac:dyDescent="0.2">
      <c r="A2207">
        <v>2206</v>
      </c>
      <c r="B2207">
        <v>28.824999999999999</v>
      </c>
      <c r="C2207">
        <v>77.290000000000006</v>
      </c>
      <c r="D2207">
        <v>72.472999999999999</v>
      </c>
      <c r="E2207">
        <f t="shared" si="68"/>
        <v>5601.4381700000004</v>
      </c>
      <c r="F2207">
        <f t="shared" si="69"/>
        <v>161461.45525025</v>
      </c>
    </row>
    <row r="2208" spans="1:6" x14ac:dyDescent="0.2">
      <c r="A2208">
        <v>2207</v>
      </c>
      <c r="B2208">
        <v>2.5</v>
      </c>
      <c r="C2208">
        <v>17.456</v>
      </c>
      <c r="D2208">
        <v>14</v>
      </c>
      <c r="E2208">
        <f t="shared" si="68"/>
        <v>244.38399999999999</v>
      </c>
      <c r="F2208">
        <f t="shared" si="69"/>
        <v>610.96</v>
      </c>
    </row>
    <row r="2209" spans="1:6" x14ac:dyDescent="0.2">
      <c r="A2209">
        <v>2208</v>
      </c>
      <c r="B2209">
        <v>2.5</v>
      </c>
      <c r="C2209">
        <v>17.456</v>
      </c>
      <c r="D2209">
        <v>14</v>
      </c>
      <c r="E2209">
        <f t="shared" si="68"/>
        <v>244.38399999999999</v>
      </c>
      <c r="F2209">
        <f t="shared" si="69"/>
        <v>610.96</v>
      </c>
    </row>
    <row r="2210" spans="1:6" x14ac:dyDescent="0.2">
      <c r="A2210">
        <v>2209</v>
      </c>
      <c r="B2210">
        <v>14.926</v>
      </c>
      <c r="C2210">
        <v>54.914000000000001</v>
      </c>
      <c r="D2210">
        <v>35.223999999999997</v>
      </c>
      <c r="E2210">
        <f t="shared" si="68"/>
        <v>1934.2907359999999</v>
      </c>
      <c r="F2210">
        <f t="shared" si="69"/>
        <v>28871.223525535999</v>
      </c>
    </row>
    <row r="2211" spans="1:6" x14ac:dyDescent="0.2">
      <c r="A2211">
        <v>2210</v>
      </c>
      <c r="B2211">
        <v>9.7370000000000001</v>
      </c>
      <c r="C2211">
        <v>63.826999999999998</v>
      </c>
      <c r="D2211">
        <v>26.716999999999999</v>
      </c>
      <c r="E2211">
        <f t="shared" si="68"/>
        <v>1705.2659589999998</v>
      </c>
      <c r="F2211">
        <f t="shared" si="69"/>
        <v>16604.174642782997</v>
      </c>
    </row>
    <row r="2212" spans="1:6" x14ac:dyDescent="0.2">
      <c r="A2212">
        <v>2211</v>
      </c>
      <c r="B2212">
        <v>27.295999999999999</v>
      </c>
      <c r="C2212">
        <v>197.07400000000001</v>
      </c>
      <c r="D2212">
        <v>175.53399999999999</v>
      </c>
      <c r="E2212">
        <f t="shared" si="68"/>
        <v>34593.187515999998</v>
      </c>
      <c r="F2212">
        <f t="shared" si="69"/>
        <v>944255.6464367361</v>
      </c>
    </row>
    <row r="2213" spans="1:6" x14ac:dyDescent="0.2">
      <c r="A2213">
        <v>2212</v>
      </c>
      <c r="B2213">
        <v>41.756999999999998</v>
      </c>
      <c r="C2213">
        <v>206.57400000000001</v>
      </c>
      <c r="D2213">
        <v>163.554</v>
      </c>
      <c r="E2213">
        <f t="shared" si="68"/>
        <v>33786.003995999999</v>
      </c>
      <c r="F2213">
        <f t="shared" si="69"/>
        <v>1410802.1688609722</v>
      </c>
    </row>
    <row r="2214" spans="1:6" x14ac:dyDescent="0.2">
      <c r="A2214">
        <v>2213</v>
      </c>
      <c r="B2214">
        <v>23.257000000000001</v>
      </c>
      <c r="C2214">
        <v>44.92</v>
      </c>
      <c r="D2214">
        <v>36.594000000000001</v>
      </c>
      <c r="E2214">
        <f t="shared" si="68"/>
        <v>1643.8024800000001</v>
      </c>
      <c r="F2214">
        <f t="shared" si="69"/>
        <v>38229.914277360011</v>
      </c>
    </row>
    <row r="2215" spans="1:6" x14ac:dyDescent="0.2">
      <c r="A2215">
        <v>2214</v>
      </c>
      <c r="B2215">
        <v>19.335999999999999</v>
      </c>
      <c r="C2215">
        <v>45.46</v>
      </c>
      <c r="D2215">
        <v>36.64</v>
      </c>
      <c r="E2215">
        <f t="shared" si="68"/>
        <v>1665.6544000000001</v>
      </c>
      <c r="F2215">
        <f t="shared" si="69"/>
        <v>32207.093478399998</v>
      </c>
    </row>
    <row r="2216" spans="1:6" x14ac:dyDescent="0.2">
      <c r="A2216">
        <v>2215</v>
      </c>
      <c r="B2216">
        <v>29.116</v>
      </c>
      <c r="C2216">
        <v>1178.8620000000001</v>
      </c>
      <c r="D2216">
        <v>555.46100000000001</v>
      </c>
      <c r="E2216">
        <f t="shared" si="68"/>
        <v>654811.86538200011</v>
      </c>
      <c r="F2216">
        <f t="shared" si="69"/>
        <v>19065502.272462316</v>
      </c>
    </row>
    <row r="2217" spans="1:6" x14ac:dyDescent="0.2">
      <c r="A2217">
        <v>2216</v>
      </c>
      <c r="B2217">
        <v>29.116</v>
      </c>
      <c r="C2217">
        <v>1178.8620000000001</v>
      </c>
      <c r="D2217">
        <v>555.46100000000001</v>
      </c>
      <c r="E2217">
        <f t="shared" si="68"/>
        <v>654811.86538200011</v>
      </c>
      <c r="F2217">
        <f t="shared" si="69"/>
        <v>19065502.272462316</v>
      </c>
    </row>
    <row r="2218" spans="1:6" x14ac:dyDescent="0.2">
      <c r="A2218">
        <v>2217</v>
      </c>
      <c r="B2218">
        <v>44.256</v>
      </c>
      <c r="C2218">
        <v>690.00599999999997</v>
      </c>
      <c r="D2218">
        <v>50.033000000000001</v>
      </c>
      <c r="E2218">
        <f t="shared" si="68"/>
        <v>34523.070198000001</v>
      </c>
      <c r="F2218">
        <f t="shared" si="69"/>
        <v>1527852.994682688</v>
      </c>
    </row>
    <row r="2219" spans="1:6" x14ac:dyDescent="0.2">
      <c r="A2219">
        <v>2218</v>
      </c>
      <c r="B2219">
        <v>21.023</v>
      </c>
      <c r="C2219">
        <v>1166.8599999999999</v>
      </c>
      <c r="D2219">
        <v>573.50099999999998</v>
      </c>
      <c r="E2219">
        <f t="shared" si="68"/>
        <v>669195.37685999996</v>
      </c>
      <c r="F2219">
        <f t="shared" si="69"/>
        <v>14068494.40772778</v>
      </c>
    </row>
    <row r="2220" spans="1:6" x14ac:dyDescent="0.2">
      <c r="A2220">
        <v>2219</v>
      </c>
      <c r="B2220">
        <v>11.734</v>
      </c>
      <c r="C2220">
        <v>716.14200000000005</v>
      </c>
      <c r="D2220">
        <v>13.592000000000001</v>
      </c>
      <c r="E2220">
        <f t="shared" si="68"/>
        <v>9733.8020640000013</v>
      </c>
      <c r="F2220">
        <f t="shared" si="69"/>
        <v>114216.433418976</v>
      </c>
    </row>
    <row r="2221" spans="1:6" x14ac:dyDescent="0.2">
      <c r="A2221">
        <v>2220</v>
      </c>
      <c r="B2221">
        <v>1</v>
      </c>
      <c r="C2221">
        <v>41.408000000000001</v>
      </c>
      <c r="D2221">
        <v>4</v>
      </c>
      <c r="E2221">
        <f t="shared" si="68"/>
        <v>165.63200000000001</v>
      </c>
      <c r="F2221">
        <f t="shared" si="69"/>
        <v>165.63200000000001</v>
      </c>
    </row>
    <row r="2222" spans="1:6" x14ac:dyDescent="0.2">
      <c r="A2222">
        <v>2221</v>
      </c>
      <c r="B2222">
        <v>0.42599999999999999</v>
      </c>
      <c r="C2222">
        <v>1121.124</v>
      </c>
      <c r="D2222">
        <v>500.02100000000002</v>
      </c>
      <c r="E2222">
        <f t="shared" si="68"/>
        <v>560585.54360400001</v>
      </c>
      <c r="F2222">
        <f t="shared" si="69"/>
        <v>238809.44157530399</v>
      </c>
    </row>
    <row r="2223" spans="1:6" x14ac:dyDescent="0.2">
      <c r="A2223">
        <v>2222</v>
      </c>
      <c r="B2223">
        <v>0.42</v>
      </c>
      <c r="C2223">
        <v>715.452</v>
      </c>
      <c r="D2223">
        <v>392.01</v>
      </c>
      <c r="E2223">
        <f t="shared" si="68"/>
        <v>280464.33851999999</v>
      </c>
      <c r="F2223">
        <f t="shared" si="69"/>
        <v>117795.0221784</v>
      </c>
    </row>
    <row r="2224" spans="1:6" x14ac:dyDescent="0.2">
      <c r="A2224">
        <v>2223</v>
      </c>
      <c r="B2224">
        <v>21.027000000000001</v>
      </c>
      <c r="C2224">
        <v>1166.673</v>
      </c>
      <c r="D2224">
        <v>573.10199999999998</v>
      </c>
      <c r="E2224">
        <f t="shared" si="68"/>
        <v>668622.62964599999</v>
      </c>
      <c r="F2224">
        <f t="shared" si="69"/>
        <v>14059128.033566441</v>
      </c>
    </row>
    <row r="2225" spans="1:6" x14ac:dyDescent="0.2">
      <c r="A2225">
        <v>2224</v>
      </c>
      <c r="B2225">
        <v>1</v>
      </c>
      <c r="C2225">
        <v>115</v>
      </c>
      <c r="D2225">
        <v>19.027000000000001</v>
      </c>
      <c r="E2225">
        <f t="shared" si="68"/>
        <v>2188.105</v>
      </c>
      <c r="F2225">
        <f t="shared" si="69"/>
        <v>2188.105</v>
      </c>
    </row>
    <row r="2226" spans="1:6" x14ac:dyDescent="0.2">
      <c r="A2226">
        <v>2225</v>
      </c>
      <c r="B2226">
        <v>1</v>
      </c>
      <c r="C2226">
        <v>64</v>
      </c>
      <c r="D2226">
        <v>16</v>
      </c>
      <c r="E2226">
        <f t="shared" si="68"/>
        <v>1024</v>
      </c>
      <c r="F2226">
        <f t="shared" si="69"/>
        <v>1024</v>
      </c>
    </row>
    <row r="2227" spans="1:6" x14ac:dyDescent="0.2">
      <c r="A2227">
        <v>2226</v>
      </c>
      <c r="B2227">
        <v>31.760999999999999</v>
      </c>
      <c r="C2227">
        <v>51.155000000000001</v>
      </c>
      <c r="D2227">
        <v>62.427</v>
      </c>
      <c r="E2227">
        <f t="shared" si="68"/>
        <v>3193.4531849999998</v>
      </c>
      <c r="F2227">
        <f t="shared" si="69"/>
        <v>101427.26660878499</v>
      </c>
    </row>
    <row r="2228" spans="1:6" x14ac:dyDescent="0.2">
      <c r="A2228">
        <v>2227</v>
      </c>
      <c r="B2228">
        <v>54.829000000000001</v>
      </c>
      <c r="C2228">
        <v>79.936000000000007</v>
      </c>
      <c r="D2228">
        <v>79.936000000000007</v>
      </c>
      <c r="E2228">
        <f t="shared" si="68"/>
        <v>6389.7640960000008</v>
      </c>
      <c r="F2228">
        <f t="shared" si="69"/>
        <v>350344.37561958411</v>
      </c>
    </row>
    <row r="2229" spans="1:6" x14ac:dyDescent="0.2">
      <c r="A2229">
        <v>2228</v>
      </c>
      <c r="B2229">
        <v>6.2949999999999999</v>
      </c>
      <c r="C2229">
        <v>30.684999999999999</v>
      </c>
      <c r="D2229">
        <v>17.472999999999999</v>
      </c>
      <c r="E2229">
        <f t="shared" si="68"/>
        <v>536.15900499999998</v>
      </c>
      <c r="F2229">
        <f t="shared" si="69"/>
        <v>3375.1209364749998</v>
      </c>
    </row>
    <row r="2230" spans="1:6" x14ac:dyDescent="0.2">
      <c r="A2230">
        <v>2229</v>
      </c>
      <c r="B2230">
        <v>6.2949999999999999</v>
      </c>
      <c r="C2230">
        <v>30.684999999999999</v>
      </c>
      <c r="D2230">
        <v>17.472999999999999</v>
      </c>
      <c r="E2230">
        <f t="shared" si="68"/>
        <v>536.15900499999998</v>
      </c>
      <c r="F2230">
        <f t="shared" si="69"/>
        <v>3375.1209364749998</v>
      </c>
    </row>
    <row r="2231" spans="1:6" x14ac:dyDescent="0.2">
      <c r="A2231">
        <v>2230</v>
      </c>
      <c r="B2231">
        <v>9</v>
      </c>
      <c r="C2231">
        <v>10.6</v>
      </c>
      <c r="D2231">
        <v>10.6</v>
      </c>
      <c r="E2231">
        <f t="shared" si="68"/>
        <v>112.36</v>
      </c>
      <c r="F2231">
        <f t="shared" si="69"/>
        <v>1011.2399999999999</v>
      </c>
    </row>
    <row r="2232" spans="1:6" x14ac:dyDescent="0.2">
      <c r="A2232">
        <v>2231</v>
      </c>
      <c r="B2232">
        <v>9</v>
      </c>
      <c r="C2232">
        <v>10.6</v>
      </c>
      <c r="D2232">
        <v>10.6</v>
      </c>
      <c r="E2232">
        <f t="shared" si="68"/>
        <v>112.36</v>
      </c>
      <c r="F2232">
        <f t="shared" si="69"/>
        <v>1011.2399999999999</v>
      </c>
    </row>
    <row r="2233" spans="1:6" x14ac:dyDescent="0.2">
      <c r="A2233">
        <v>2232</v>
      </c>
      <c r="B2233">
        <v>9</v>
      </c>
      <c r="C2233">
        <v>10.6</v>
      </c>
      <c r="D2233">
        <v>10.6</v>
      </c>
      <c r="E2233">
        <f t="shared" si="68"/>
        <v>112.36</v>
      </c>
      <c r="F2233">
        <f t="shared" si="69"/>
        <v>1011.2399999999999</v>
      </c>
    </row>
    <row r="2234" spans="1:6" x14ac:dyDescent="0.2">
      <c r="A2234">
        <v>2233</v>
      </c>
      <c r="B2234">
        <v>14.002000000000001</v>
      </c>
      <c r="C2234">
        <v>15.432</v>
      </c>
      <c r="D2234">
        <v>11.648</v>
      </c>
      <c r="E2234">
        <f t="shared" si="68"/>
        <v>179.751936</v>
      </c>
      <c r="F2234">
        <f t="shared" si="69"/>
        <v>2516.8866078720002</v>
      </c>
    </row>
    <row r="2235" spans="1:6" x14ac:dyDescent="0.2">
      <c r="A2235">
        <v>2234</v>
      </c>
      <c r="B2235">
        <v>14.002000000000001</v>
      </c>
      <c r="C2235">
        <v>15.432</v>
      </c>
      <c r="D2235">
        <v>11.648</v>
      </c>
      <c r="E2235">
        <f t="shared" si="68"/>
        <v>179.751936</v>
      </c>
      <c r="F2235">
        <f t="shared" si="69"/>
        <v>2516.8866078720002</v>
      </c>
    </row>
    <row r="2236" spans="1:6" x14ac:dyDescent="0.2">
      <c r="A2236">
        <v>2235</v>
      </c>
      <c r="B2236">
        <v>3.9319999999999999</v>
      </c>
      <c r="C2236">
        <v>26</v>
      </c>
      <c r="D2236">
        <v>3.9660000000000002</v>
      </c>
      <c r="E2236">
        <f t="shared" si="68"/>
        <v>103.116</v>
      </c>
      <c r="F2236">
        <f t="shared" si="69"/>
        <v>405.452112</v>
      </c>
    </row>
    <row r="2237" spans="1:6" x14ac:dyDescent="0.2">
      <c r="A2237">
        <v>2236</v>
      </c>
      <c r="B2237">
        <v>3.9319999999999999</v>
      </c>
      <c r="C2237">
        <v>26</v>
      </c>
      <c r="D2237">
        <v>3.9660000000000002</v>
      </c>
      <c r="E2237">
        <f t="shared" si="68"/>
        <v>103.116</v>
      </c>
      <c r="F2237">
        <f t="shared" si="69"/>
        <v>405.452112</v>
      </c>
    </row>
    <row r="2238" spans="1:6" x14ac:dyDescent="0.2">
      <c r="A2238">
        <v>2237</v>
      </c>
      <c r="B2238">
        <v>13.398999999999999</v>
      </c>
      <c r="C2238">
        <v>30.881</v>
      </c>
      <c r="D2238">
        <v>13.099</v>
      </c>
      <c r="E2238">
        <f t="shared" si="68"/>
        <v>404.51021900000001</v>
      </c>
      <c r="F2238">
        <f t="shared" si="69"/>
        <v>5420.0324243810001</v>
      </c>
    </row>
    <row r="2239" spans="1:6" x14ac:dyDescent="0.2">
      <c r="A2239">
        <v>2238</v>
      </c>
      <c r="B2239">
        <v>13.4</v>
      </c>
      <c r="C2239">
        <v>30.881</v>
      </c>
      <c r="D2239">
        <v>13.087999999999999</v>
      </c>
      <c r="E2239">
        <f t="shared" si="68"/>
        <v>404.17052799999999</v>
      </c>
      <c r="F2239">
        <f t="shared" si="69"/>
        <v>5415.8850751999998</v>
      </c>
    </row>
    <row r="2240" spans="1:6" x14ac:dyDescent="0.2">
      <c r="A2240">
        <v>2239</v>
      </c>
      <c r="B2240">
        <v>13.4</v>
      </c>
      <c r="C2240">
        <v>30.881</v>
      </c>
      <c r="D2240">
        <v>13.077</v>
      </c>
      <c r="E2240">
        <f t="shared" si="68"/>
        <v>403.83083699999997</v>
      </c>
      <c r="F2240">
        <f t="shared" si="69"/>
        <v>5411.3332158000003</v>
      </c>
    </row>
    <row r="2241" spans="1:6" x14ac:dyDescent="0.2">
      <c r="A2241">
        <v>2240</v>
      </c>
      <c r="B2241">
        <v>13.398999999999999</v>
      </c>
      <c r="C2241">
        <v>30.881</v>
      </c>
      <c r="D2241">
        <v>13.101000000000001</v>
      </c>
      <c r="E2241">
        <f t="shared" si="68"/>
        <v>404.57198100000005</v>
      </c>
      <c r="F2241">
        <f t="shared" si="69"/>
        <v>5420.8599734190002</v>
      </c>
    </row>
    <row r="2242" spans="1:6" x14ac:dyDescent="0.2">
      <c r="A2242">
        <v>2241</v>
      </c>
      <c r="B2242">
        <v>13.4</v>
      </c>
      <c r="C2242">
        <v>30.881</v>
      </c>
      <c r="D2242">
        <v>13.081</v>
      </c>
      <c r="E2242">
        <f t="shared" si="68"/>
        <v>403.95436100000001</v>
      </c>
      <c r="F2242">
        <f t="shared" si="69"/>
        <v>5412.9884374000003</v>
      </c>
    </row>
    <row r="2243" spans="1:6" x14ac:dyDescent="0.2">
      <c r="A2243">
        <v>2242</v>
      </c>
      <c r="B2243">
        <v>13.4</v>
      </c>
      <c r="C2243">
        <v>30.881</v>
      </c>
      <c r="D2243">
        <v>13.083</v>
      </c>
      <c r="E2243">
        <f t="shared" ref="E2243:E2306" si="70">C2243*D2243</f>
        <v>404.01612299999999</v>
      </c>
      <c r="F2243">
        <f t="shared" ref="F2243:F2306" si="71">B2243*C2243*D2243</f>
        <v>5413.8160482000003</v>
      </c>
    </row>
    <row r="2244" spans="1:6" x14ac:dyDescent="0.2">
      <c r="A2244">
        <v>2243</v>
      </c>
      <c r="B2244">
        <v>13.173999999999999</v>
      </c>
      <c r="C2244">
        <v>30.881</v>
      </c>
      <c r="D2244">
        <v>13.388999999999999</v>
      </c>
      <c r="E2244">
        <f t="shared" si="70"/>
        <v>413.465709</v>
      </c>
      <c r="F2244">
        <f t="shared" si="71"/>
        <v>5446.9972503659992</v>
      </c>
    </row>
    <row r="2245" spans="1:6" x14ac:dyDescent="0.2">
      <c r="A2245">
        <v>2244</v>
      </c>
      <c r="B2245">
        <v>13.375</v>
      </c>
      <c r="C2245">
        <v>30.881</v>
      </c>
      <c r="D2245">
        <v>13.222</v>
      </c>
      <c r="E2245">
        <f t="shared" si="70"/>
        <v>408.308582</v>
      </c>
      <c r="F2245">
        <f t="shared" si="71"/>
        <v>5461.1272842499993</v>
      </c>
    </row>
    <row r="2246" spans="1:6" x14ac:dyDescent="0.2">
      <c r="A2246">
        <v>2245</v>
      </c>
      <c r="B2246">
        <v>0.5</v>
      </c>
      <c r="C2246">
        <v>13</v>
      </c>
      <c r="D2246">
        <v>12.676</v>
      </c>
      <c r="E2246">
        <f t="shared" si="70"/>
        <v>164.78800000000001</v>
      </c>
      <c r="F2246">
        <f t="shared" si="71"/>
        <v>82.394000000000005</v>
      </c>
    </row>
    <row r="2247" spans="1:6" x14ac:dyDescent="0.2">
      <c r="A2247">
        <v>2246</v>
      </c>
      <c r="B2247">
        <v>0.5</v>
      </c>
      <c r="C2247">
        <v>13</v>
      </c>
      <c r="D2247">
        <v>12.683999999999999</v>
      </c>
      <c r="E2247">
        <f t="shared" si="70"/>
        <v>164.892</v>
      </c>
      <c r="F2247">
        <f t="shared" si="71"/>
        <v>82.445999999999998</v>
      </c>
    </row>
    <row r="2248" spans="1:6" x14ac:dyDescent="0.2">
      <c r="A2248">
        <v>2247</v>
      </c>
      <c r="B2248">
        <v>0.5</v>
      </c>
      <c r="C2248">
        <v>13</v>
      </c>
      <c r="D2248">
        <v>12.691000000000001</v>
      </c>
      <c r="E2248">
        <f t="shared" si="70"/>
        <v>164.983</v>
      </c>
      <c r="F2248">
        <f t="shared" si="71"/>
        <v>82.491500000000002</v>
      </c>
    </row>
    <row r="2249" spans="1:6" x14ac:dyDescent="0.2">
      <c r="A2249">
        <v>2248</v>
      </c>
      <c r="B2249">
        <v>0.5</v>
      </c>
      <c r="C2249">
        <v>13</v>
      </c>
      <c r="D2249">
        <v>12.69</v>
      </c>
      <c r="E2249">
        <f t="shared" si="70"/>
        <v>164.97</v>
      </c>
      <c r="F2249">
        <f t="shared" si="71"/>
        <v>82.484999999999999</v>
      </c>
    </row>
    <row r="2250" spans="1:6" x14ac:dyDescent="0.2">
      <c r="A2250">
        <v>2249</v>
      </c>
      <c r="B2250">
        <v>0.5</v>
      </c>
      <c r="C2250">
        <v>13</v>
      </c>
      <c r="D2250">
        <v>12.69</v>
      </c>
      <c r="E2250">
        <f t="shared" si="70"/>
        <v>164.97</v>
      </c>
      <c r="F2250">
        <f t="shared" si="71"/>
        <v>82.484999999999999</v>
      </c>
    </row>
    <row r="2251" spans="1:6" x14ac:dyDescent="0.2">
      <c r="A2251">
        <v>2250</v>
      </c>
      <c r="B2251">
        <v>0.5</v>
      </c>
      <c r="C2251">
        <v>13</v>
      </c>
      <c r="D2251">
        <v>12.691000000000001</v>
      </c>
      <c r="E2251">
        <f t="shared" si="70"/>
        <v>164.983</v>
      </c>
      <c r="F2251">
        <f t="shared" si="71"/>
        <v>82.491500000000002</v>
      </c>
    </row>
    <row r="2252" spans="1:6" x14ac:dyDescent="0.2">
      <c r="A2252">
        <v>2251</v>
      </c>
      <c r="B2252">
        <v>0.5</v>
      </c>
      <c r="C2252">
        <v>13</v>
      </c>
      <c r="D2252">
        <v>12.692</v>
      </c>
      <c r="E2252">
        <f t="shared" si="70"/>
        <v>164.99600000000001</v>
      </c>
      <c r="F2252">
        <f t="shared" si="71"/>
        <v>82.498000000000005</v>
      </c>
    </row>
    <row r="2253" spans="1:6" x14ac:dyDescent="0.2">
      <c r="A2253">
        <v>2252</v>
      </c>
      <c r="B2253">
        <v>0.5</v>
      </c>
      <c r="C2253">
        <v>13</v>
      </c>
      <c r="D2253">
        <v>12.694000000000001</v>
      </c>
      <c r="E2253">
        <f t="shared" si="70"/>
        <v>165.02200000000002</v>
      </c>
      <c r="F2253">
        <f t="shared" si="71"/>
        <v>82.51100000000001</v>
      </c>
    </row>
    <row r="2254" spans="1:6" x14ac:dyDescent="0.2">
      <c r="A2254">
        <v>2253</v>
      </c>
      <c r="B2254">
        <v>6.81</v>
      </c>
      <c r="C2254">
        <v>17.45</v>
      </c>
      <c r="D2254">
        <v>17.45</v>
      </c>
      <c r="E2254">
        <f t="shared" si="70"/>
        <v>304.5025</v>
      </c>
      <c r="F2254">
        <f t="shared" si="71"/>
        <v>2073.6620249999996</v>
      </c>
    </row>
    <row r="2255" spans="1:6" x14ac:dyDescent="0.2">
      <c r="A2255">
        <v>2254</v>
      </c>
      <c r="B2255">
        <v>6.81</v>
      </c>
      <c r="C2255">
        <v>17.45</v>
      </c>
      <c r="D2255">
        <v>17.45</v>
      </c>
      <c r="E2255">
        <f t="shared" si="70"/>
        <v>304.5025</v>
      </c>
      <c r="F2255">
        <f t="shared" si="71"/>
        <v>2073.6620249999996</v>
      </c>
    </row>
    <row r="2256" spans="1:6" x14ac:dyDescent="0.2">
      <c r="A2256">
        <v>2255</v>
      </c>
      <c r="B2256">
        <v>6.81</v>
      </c>
      <c r="C2256">
        <v>17.45</v>
      </c>
      <c r="D2256">
        <v>17.45</v>
      </c>
      <c r="E2256">
        <f t="shared" si="70"/>
        <v>304.5025</v>
      </c>
      <c r="F2256">
        <f t="shared" si="71"/>
        <v>2073.6620249999996</v>
      </c>
    </row>
    <row r="2257" spans="1:6" x14ac:dyDescent="0.2">
      <c r="A2257">
        <v>2256</v>
      </c>
      <c r="B2257">
        <v>6.81</v>
      </c>
      <c r="C2257">
        <v>17.45</v>
      </c>
      <c r="D2257">
        <v>17.45</v>
      </c>
      <c r="E2257">
        <f t="shared" si="70"/>
        <v>304.5025</v>
      </c>
      <c r="F2257">
        <f t="shared" si="71"/>
        <v>2073.6620249999996</v>
      </c>
    </row>
    <row r="2258" spans="1:6" x14ac:dyDescent="0.2">
      <c r="A2258">
        <v>2257</v>
      </c>
      <c r="B2258">
        <v>6.81</v>
      </c>
      <c r="C2258">
        <v>17.45</v>
      </c>
      <c r="D2258">
        <v>17.45</v>
      </c>
      <c r="E2258">
        <f t="shared" si="70"/>
        <v>304.5025</v>
      </c>
      <c r="F2258">
        <f t="shared" si="71"/>
        <v>2073.6620249999996</v>
      </c>
    </row>
    <row r="2259" spans="1:6" x14ac:dyDescent="0.2">
      <c r="A2259">
        <v>2258</v>
      </c>
      <c r="B2259">
        <v>16.864000000000001</v>
      </c>
      <c r="C2259">
        <v>94.457999999999998</v>
      </c>
      <c r="D2259">
        <v>37.003</v>
      </c>
      <c r="E2259">
        <f t="shared" si="70"/>
        <v>3495.229374</v>
      </c>
      <c r="F2259">
        <f t="shared" si="71"/>
        <v>58943.548163136002</v>
      </c>
    </row>
    <row r="2260" spans="1:6" x14ac:dyDescent="0.2">
      <c r="A2260">
        <v>2259</v>
      </c>
      <c r="B2260">
        <v>6.81</v>
      </c>
      <c r="C2260">
        <v>17.45</v>
      </c>
      <c r="D2260">
        <v>17.45</v>
      </c>
      <c r="E2260">
        <f t="shared" si="70"/>
        <v>304.5025</v>
      </c>
      <c r="F2260">
        <f t="shared" si="71"/>
        <v>2073.6620249999996</v>
      </c>
    </row>
    <row r="2261" spans="1:6" x14ac:dyDescent="0.2">
      <c r="A2261">
        <v>2260</v>
      </c>
      <c r="B2261">
        <v>6.81</v>
      </c>
      <c r="C2261">
        <v>17.45</v>
      </c>
      <c r="D2261">
        <v>17.45</v>
      </c>
      <c r="E2261">
        <f t="shared" si="70"/>
        <v>304.5025</v>
      </c>
      <c r="F2261">
        <f t="shared" si="71"/>
        <v>2073.6620249999996</v>
      </c>
    </row>
    <row r="2262" spans="1:6" x14ac:dyDescent="0.2">
      <c r="A2262">
        <v>2261</v>
      </c>
      <c r="B2262">
        <v>6.81</v>
      </c>
      <c r="C2262">
        <v>17.45</v>
      </c>
      <c r="D2262">
        <v>17.45</v>
      </c>
      <c r="E2262">
        <f t="shared" si="70"/>
        <v>304.5025</v>
      </c>
      <c r="F2262">
        <f t="shared" si="71"/>
        <v>2073.6620249999996</v>
      </c>
    </row>
    <row r="2263" spans="1:6" x14ac:dyDescent="0.2">
      <c r="A2263">
        <v>2262</v>
      </c>
      <c r="B2263">
        <v>11.935</v>
      </c>
      <c r="C2263">
        <v>85.93</v>
      </c>
      <c r="D2263">
        <v>86.436999999999998</v>
      </c>
      <c r="E2263">
        <f t="shared" si="70"/>
        <v>7427.5314100000005</v>
      </c>
      <c r="F2263">
        <f t="shared" si="71"/>
        <v>88647.587378349999</v>
      </c>
    </row>
    <row r="2264" spans="1:6" x14ac:dyDescent="0.2">
      <c r="A2264">
        <v>2263</v>
      </c>
      <c r="B2264">
        <v>26.681999999999999</v>
      </c>
      <c r="C2264">
        <v>68.643000000000001</v>
      </c>
      <c r="D2264">
        <v>51.069000000000003</v>
      </c>
      <c r="E2264">
        <f t="shared" si="70"/>
        <v>3505.5293670000001</v>
      </c>
      <c r="F2264">
        <f t="shared" si="71"/>
        <v>93534.534570293996</v>
      </c>
    </row>
    <row r="2265" spans="1:6" x14ac:dyDescent="0.2">
      <c r="A2265">
        <v>2264</v>
      </c>
      <c r="B2265">
        <v>32.768000000000001</v>
      </c>
      <c r="C2265">
        <v>52.155999999999999</v>
      </c>
      <c r="D2265">
        <v>62.555999999999997</v>
      </c>
      <c r="E2265">
        <f t="shared" si="70"/>
        <v>3262.6707359999996</v>
      </c>
      <c r="F2265">
        <f t="shared" si="71"/>
        <v>106911.194677248</v>
      </c>
    </row>
    <row r="2266" spans="1:6" x14ac:dyDescent="0.2">
      <c r="A2266">
        <v>2265</v>
      </c>
      <c r="B2266">
        <v>5.55</v>
      </c>
      <c r="C2266">
        <v>29.654</v>
      </c>
      <c r="D2266">
        <v>17.962</v>
      </c>
      <c r="E2266">
        <f t="shared" si="70"/>
        <v>532.64514799999995</v>
      </c>
      <c r="F2266">
        <f t="shared" si="71"/>
        <v>2956.1805714000002</v>
      </c>
    </row>
    <row r="2267" spans="1:6" x14ac:dyDescent="0.2">
      <c r="A2267">
        <v>2266</v>
      </c>
      <c r="B2267">
        <v>5.55</v>
      </c>
      <c r="C2267">
        <v>29.654</v>
      </c>
      <c r="D2267">
        <v>17.962</v>
      </c>
      <c r="E2267">
        <f t="shared" si="70"/>
        <v>532.64514799999995</v>
      </c>
      <c r="F2267">
        <f t="shared" si="71"/>
        <v>2956.1805714000002</v>
      </c>
    </row>
    <row r="2268" spans="1:6" x14ac:dyDescent="0.2">
      <c r="A2268">
        <v>2267</v>
      </c>
      <c r="B2268">
        <v>2</v>
      </c>
      <c r="C2268">
        <v>74.040000000000006</v>
      </c>
      <c r="D2268">
        <v>18</v>
      </c>
      <c r="E2268">
        <f t="shared" si="70"/>
        <v>1332.72</v>
      </c>
      <c r="F2268">
        <f t="shared" si="71"/>
        <v>2665.44</v>
      </c>
    </row>
    <row r="2269" spans="1:6" x14ac:dyDescent="0.2">
      <c r="A2269">
        <v>2268</v>
      </c>
      <c r="B2269">
        <v>2</v>
      </c>
      <c r="C2269">
        <v>74.040000000000006</v>
      </c>
      <c r="D2269">
        <v>18</v>
      </c>
      <c r="E2269">
        <f t="shared" si="70"/>
        <v>1332.72</v>
      </c>
      <c r="F2269">
        <f t="shared" si="71"/>
        <v>2665.44</v>
      </c>
    </row>
    <row r="2270" spans="1:6" x14ac:dyDescent="0.2">
      <c r="A2270">
        <v>2269</v>
      </c>
      <c r="B2270">
        <v>2</v>
      </c>
      <c r="C2270">
        <v>74.040000000000006</v>
      </c>
      <c r="D2270">
        <v>18</v>
      </c>
      <c r="E2270">
        <f t="shared" si="70"/>
        <v>1332.72</v>
      </c>
      <c r="F2270">
        <f t="shared" si="71"/>
        <v>2665.44</v>
      </c>
    </row>
    <row r="2271" spans="1:6" x14ac:dyDescent="0.2">
      <c r="A2271">
        <v>2270</v>
      </c>
      <c r="B2271">
        <v>2</v>
      </c>
      <c r="C2271">
        <v>74.040000000000006</v>
      </c>
      <c r="D2271">
        <v>18</v>
      </c>
      <c r="E2271">
        <f t="shared" si="70"/>
        <v>1332.72</v>
      </c>
      <c r="F2271">
        <f t="shared" si="71"/>
        <v>2665.44</v>
      </c>
    </row>
    <row r="2272" spans="1:6" x14ac:dyDescent="0.2">
      <c r="A2272">
        <v>2271</v>
      </c>
      <c r="B2272">
        <v>2</v>
      </c>
      <c r="C2272">
        <v>74.040000000000006</v>
      </c>
      <c r="D2272">
        <v>18</v>
      </c>
      <c r="E2272">
        <f t="shared" si="70"/>
        <v>1332.72</v>
      </c>
      <c r="F2272">
        <f t="shared" si="71"/>
        <v>2665.44</v>
      </c>
    </row>
    <row r="2273" spans="1:6" x14ac:dyDescent="0.2">
      <c r="A2273">
        <v>2272</v>
      </c>
      <c r="B2273">
        <v>2</v>
      </c>
      <c r="C2273">
        <v>74.040000000000006</v>
      </c>
      <c r="D2273">
        <v>18</v>
      </c>
      <c r="E2273">
        <f t="shared" si="70"/>
        <v>1332.72</v>
      </c>
      <c r="F2273">
        <f t="shared" si="71"/>
        <v>2665.44</v>
      </c>
    </row>
    <row r="2274" spans="1:6" x14ac:dyDescent="0.2">
      <c r="A2274">
        <v>2273</v>
      </c>
      <c r="B2274">
        <v>14.27</v>
      </c>
      <c r="C2274">
        <v>34</v>
      </c>
      <c r="D2274">
        <v>29.192</v>
      </c>
      <c r="E2274">
        <f t="shared" si="70"/>
        <v>992.52800000000002</v>
      </c>
      <c r="F2274">
        <f t="shared" si="71"/>
        <v>14163.37456</v>
      </c>
    </row>
    <row r="2275" spans="1:6" x14ac:dyDescent="0.2">
      <c r="A2275">
        <v>2274</v>
      </c>
      <c r="B2275">
        <v>14.234</v>
      </c>
      <c r="C2275">
        <v>18.001000000000001</v>
      </c>
      <c r="D2275">
        <v>15.952</v>
      </c>
      <c r="E2275">
        <f t="shared" si="70"/>
        <v>287.15195199999999</v>
      </c>
      <c r="F2275">
        <f t="shared" si="71"/>
        <v>4087.3208847680007</v>
      </c>
    </row>
    <row r="2276" spans="1:6" x14ac:dyDescent="0.2">
      <c r="A2276">
        <v>2275</v>
      </c>
      <c r="B2276">
        <v>2.0299999999999998</v>
      </c>
      <c r="C2276">
        <v>33.700000000000003</v>
      </c>
      <c r="D2276">
        <v>16</v>
      </c>
      <c r="E2276">
        <f t="shared" si="70"/>
        <v>539.20000000000005</v>
      </c>
      <c r="F2276">
        <f t="shared" si="71"/>
        <v>1094.576</v>
      </c>
    </row>
    <row r="2277" spans="1:6" x14ac:dyDescent="0.2">
      <c r="A2277">
        <v>2276</v>
      </c>
      <c r="B2277">
        <v>2.0299999999999998</v>
      </c>
      <c r="C2277">
        <v>33.700000000000003</v>
      </c>
      <c r="D2277">
        <v>16</v>
      </c>
      <c r="E2277">
        <f t="shared" si="70"/>
        <v>539.20000000000005</v>
      </c>
      <c r="F2277">
        <f t="shared" si="71"/>
        <v>1094.576</v>
      </c>
    </row>
    <row r="2278" spans="1:6" x14ac:dyDescent="0.2">
      <c r="A2278">
        <v>2277</v>
      </c>
      <c r="B2278">
        <v>2.0299999999999998</v>
      </c>
      <c r="C2278">
        <v>28.4</v>
      </c>
      <c r="D2278">
        <v>15</v>
      </c>
      <c r="E2278">
        <f t="shared" si="70"/>
        <v>426</v>
      </c>
      <c r="F2278">
        <f t="shared" si="71"/>
        <v>864.77999999999986</v>
      </c>
    </row>
    <row r="2279" spans="1:6" x14ac:dyDescent="0.2">
      <c r="A2279">
        <v>2278</v>
      </c>
      <c r="B2279">
        <v>2.0299999999999998</v>
      </c>
      <c r="C2279">
        <v>28.4</v>
      </c>
      <c r="D2279">
        <v>15</v>
      </c>
      <c r="E2279">
        <f t="shared" si="70"/>
        <v>426</v>
      </c>
      <c r="F2279">
        <f t="shared" si="71"/>
        <v>864.77999999999986</v>
      </c>
    </row>
    <row r="2280" spans="1:6" x14ac:dyDescent="0.2">
      <c r="A2280">
        <v>2279</v>
      </c>
      <c r="B2280">
        <v>3.972</v>
      </c>
      <c r="C2280">
        <v>152.15899999999999</v>
      </c>
      <c r="D2280">
        <v>119.21599999999999</v>
      </c>
      <c r="E2280">
        <f t="shared" si="70"/>
        <v>18139.787343999997</v>
      </c>
      <c r="F2280">
        <f t="shared" si="71"/>
        <v>72051.235330367999</v>
      </c>
    </row>
    <row r="2281" spans="1:6" x14ac:dyDescent="0.2">
      <c r="A2281">
        <v>2280</v>
      </c>
      <c r="B2281">
        <v>3</v>
      </c>
      <c r="C2281">
        <v>117</v>
      </c>
      <c r="D2281">
        <v>3</v>
      </c>
      <c r="E2281">
        <f t="shared" si="70"/>
        <v>351</v>
      </c>
      <c r="F2281">
        <f t="shared" si="71"/>
        <v>1053</v>
      </c>
    </row>
    <row r="2282" spans="1:6" x14ac:dyDescent="0.2">
      <c r="A2282">
        <v>2281</v>
      </c>
      <c r="B2282">
        <v>8.3949999999999996</v>
      </c>
      <c r="C2282">
        <v>116.001</v>
      </c>
      <c r="D2282">
        <v>32.899000000000001</v>
      </c>
      <c r="E2282">
        <f t="shared" si="70"/>
        <v>3816.3168990000004</v>
      </c>
      <c r="F2282">
        <f t="shared" si="71"/>
        <v>32037.980367104999</v>
      </c>
    </row>
    <row r="2283" spans="1:6" x14ac:dyDescent="0.2">
      <c r="A2283">
        <v>2282</v>
      </c>
      <c r="B2283">
        <v>9.8770000000000007</v>
      </c>
      <c r="C2283">
        <v>144.73599999999999</v>
      </c>
      <c r="D2283">
        <v>133.79599999999999</v>
      </c>
      <c r="E2283">
        <f t="shared" si="70"/>
        <v>19365.097855999997</v>
      </c>
      <c r="F2283">
        <f t="shared" si="71"/>
        <v>191269.07152371199</v>
      </c>
    </row>
    <row r="2284" spans="1:6" x14ac:dyDescent="0.2">
      <c r="A2284">
        <v>2283</v>
      </c>
      <c r="B2284">
        <v>16.864000000000001</v>
      </c>
      <c r="C2284">
        <v>94.457999999999998</v>
      </c>
      <c r="D2284">
        <v>37.003</v>
      </c>
      <c r="E2284">
        <f t="shared" si="70"/>
        <v>3495.229374</v>
      </c>
      <c r="F2284">
        <f t="shared" si="71"/>
        <v>58943.548163136002</v>
      </c>
    </row>
    <row r="2285" spans="1:6" x14ac:dyDescent="0.2">
      <c r="A2285">
        <v>2284</v>
      </c>
      <c r="B2285">
        <v>63.854999999999997</v>
      </c>
      <c r="C2285">
        <v>1227.231</v>
      </c>
      <c r="D2285">
        <v>419.40899999999999</v>
      </c>
      <c r="E2285">
        <f t="shared" si="70"/>
        <v>514711.726479</v>
      </c>
      <c r="F2285">
        <f t="shared" si="71"/>
        <v>32866917.294316541</v>
      </c>
    </row>
    <row r="2286" spans="1:6" x14ac:dyDescent="0.2">
      <c r="A2286">
        <v>2285</v>
      </c>
      <c r="B2286">
        <v>186.65299999999999</v>
      </c>
      <c r="C2286">
        <v>1191.8320000000001</v>
      </c>
      <c r="D2286">
        <v>1039.1289999999999</v>
      </c>
      <c r="E2286">
        <f t="shared" si="70"/>
        <v>1238467.1943280001</v>
      </c>
      <c r="F2286">
        <f t="shared" si="71"/>
        <v>231163617.22290418</v>
      </c>
    </row>
    <row r="2287" spans="1:6" x14ac:dyDescent="0.2">
      <c r="A2287">
        <v>2286</v>
      </c>
      <c r="B2287">
        <v>128.67699999999999</v>
      </c>
      <c r="C2287">
        <v>1241.08</v>
      </c>
      <c r="D2287">
        <v>734.52800000000002</v>
      </c>
      <c r="E2287">
        <f t="shared" si="70"/>
        <v>911608.01023999997</v>
      </c>
      <c r="F2287">
        <f t="shared" si="71"/>
        <v>117302983.93365246</v>
      </c>
    </row>
    <row r="2288" spans="1:6" x14ac:dyDescent="0.2">
      <c r="A2288">
        <v>2287</v>
      </c>
      <c r="B2288">
        <v>16.888000000000002</v>
      </c>
      <c r="C2288">
        <v>38</v>
      </c>
      <c r="D2288">
        <v>31.657</v>
      </c>
      <c r="E2288">
        <f t="shared" si="70"/>
        <v>1202.9659999999999</v>
      </c>
      <c r="F2288">
        <f t="shared" si="71"/>
        <v>20315.689807999999</v>
      </c>
    </row>
    <row r="2289" spans="1:6" x14ac:dyDescent="0.2">
      <c r="A2289">
        <v>2288</v>
      </c>
      <c r="B2289">
        <v>16.888000000000002</v>
      </c>
      <c r="C2289">
        <v>38</v>
      </c>
      <c r="D2289">
        <v>31.657</v>
      </c>
      <c r="E2289">
        <f t="shared" si="70"/>
        <v>1202.9659999999999</v>
      </c>
      <c r="F2289">
        <f t="shared" si="71"/>
        <v>20315.689807999999</v>
      </c>
    </row>
    <row r="2290" spans="1:6" x14ac:dyDescent="0.2">
      <c r="A2290">
        <v>2289</v>
      </c>
      <c r="B2290">
        <v>16.888000000000002</v>
      </c>
      <c r="C2290">
        <v>38</v>
      </c>
      <c r="D2290">
        <v>31.657</v>
      </c>
      <c r="E2290">
        <f t="shared" si="70"/>
        <v>1202.9659999999999</v>
      </c>
      <c r="F2290">
        <f t="shared" si="71"/>
        <v>20315.689807999999</v>
      </c>
    </row>
    <row r="2291" spans="1:6" x14ac:dyDescent="0.2">
      <c r="A2291">
        <v>2290</v>
      </c>
      <c r="B2291">
        <v>16.888000000000002</v>
      </c>
      <c r="C2291">
        <v>38</v>
      </c>
      <c r="D2291">
        <v>31.657</v>
      </c>
      <c r="E2291">
        <f t="shared" si="70"/>
        <v>1202.9659999999999</v>
      </c>
      <c r="F2291">
        <f t="shared" si="71"/>
        <v>20315.689807999999</v>
      </c>
    </row>
    <row r="2292" spans="1:6" x14ac:dyDescent="0.2">
      <c r="A2292">
        <v>2291</v>
      </c>
      <c r="B2292">
        <v>16.888000000000002</v>
      </c>
      <c r="C2292">
        <v>38</v>
      </c>
      <c r="D2292">
        <v>31.657</v>
      </c>
      <c r="E2292">
        <f t="shared" si="70"/>
        <v>1202.9659999999999</v>
      </c>
      <c r="F2292">
        <f t="shared" si="71"/>
        <v>20315.689807999999</v>
      </c>
    </row>
    <row r="2293" spans="1:6" x14ac:dyDescent="0.2">
      <c r="A2293">
        <v>2292</v>
      </c>
      <c r="B2293">
        <v>16.888000000000002</v>
      </c>
      <c r="C2293">
        <v>38</v>
      </c>
      <c r="D2293">
        <v>31.657</v>
      </c>
      <c r="E2293">
        <f t="shared" si="70"/>
        <v>1202.9659999999999</v>
      </c>
      <c r="F2293">
        <f t="shared" si="71"/>
        <v>20315.689807999999</v>
      </c>
    </row>
    <row r="2294" spans="1:6" x14ac:dyDescent="0.2">
      <c r="A2294">
        <v>2293</v>
      </c>
      <c r="B2294">
        <v>16.888000000000002</v>
      </c>
      <c r="C2294">
        <v>38</v>
      </c>
      <c r="D2294">
        <v>31.657</v>
      </c>
      <c r="E2294">
        <f t="shared" si="70"/>
        <v>1202.9659999999999</v>
      </c>
      <c r="F2294">
        <f t="shared" si="71"/>
        <v>20315.689807999999</v>
      </c>
    </row>
    <row r="2295" spans="1:6" x14ac:dyDescent="0.2">
      <c r="A2295">
        <v>2294</v>
      </c>
      <c r="B2295">
        <v>16.888000000000002</v>
      </c>
      <c r="C2295">
        <v>38</v>
      </c>
      <c r="D2295">
        <v>31.657</v>
      </c>
      <c r="E2295">
        <f t="shared" si="70"/>
        <v>1202.9659999999999</v>
      </c>
      <c r="F2295">
        <f t="shared" si="71"/>
        <v>20315.689807999999</v>
      </c>
    </row>
    <row r="2296" spans="1:6" x14ac:dyDescent="0.2">
      <c r="A2296">
        <v>2295</v>
      </c>
      <c r="B2296">
        <v>16.888000000000002</v>
      </c>
      <c r="C2296">
        <v>38</v>
      </c>
      <c r="D2296">
        <v>31.657</v>
      </c>
      <c r="E2296">
        <f t="shared" si="70"/>
        <v>1202.9659999999999</v>
      </c>
      <c r="F2296">
        <f t="shared" si="71"/>
        <v>20315.689807999999</v>
      </c>
    </row>
    <row r="2297" spans="1:6" x14ac:dyDescent="0.2">
      <c r="A2297">
        <v>2296</v>
      </c>
      <c r="B2297">
        <v>16.888000000000002</v>
      </c>
      <c r="C2297">
        <v>38</v>
      </c>
      <c r="D2297">
        <v>31.657</v>
      </c>
      <c r="E2297">
        <f t="shared" si="70"/>
        <v>1202.9659999999999</v>
      </c>
      <c r="F2297">
        <f t="shared" si="71"/>
        <v>20315.689807999999</v>
      </c>
    </row>
    <row r="2298" spans="1:6" x14ac:dyDescent="0.2">
      <c r="A2298">
        <v>2297</v>
      </c>
      <c r="B2298">
        <v>16.888000000000002</v>
      </c>
      <c r="C2298">
        <v>38</v>
      </c>
      <c r="D2298">
        <v>31.657</v>
      </c>
      <c r="E2298">
        <f t="shared" si="70"/>
        <v>1202.9659999999999</v>
      </c>
      <c r="F2298">
        <f t="shared" si="71"/>
        <v>20315.689807999999</v>
      </c>
    </row>
    <row r="2299" spans="1:6" x14ac:dyDescent="0.2">
      <c r="A2299">
        <v>2298</v>
      </c>
      <c r="B2299">
        <v>16.888000000000002</v>
      </c>
      <c r="C2299">
        <v>38</v>
      </c>
      <c r="D2299">
        <v>31.657</v>
      </c>
      <c r="E2299">
        <f t="shared" si="70"/>
        <v>1202.9659999999999</v>
      </c>
      <c r="F2299">
        <f t="shared" si="71"/>
        <v>20315.689807999999</v>
      </c>
    </row>
    <row r="2300" spans="1:6" x14ac:dyDescent="0.2">
      <c r="A2300">
        <v>2299</v>
      </c>
      <c r="B2300">
        <v>19.803000000000001</v>
      </c>
      <c r="C2300">
        <v>79.248999999999995</v>
      </c>
      <c r="D2300">
        <v>56.643999999999998</v>
      </c>
      <c r="E2300">
        <f t="shared" si="70"/>
        <v>4488.980356</v>
      </c>
      <c r="F2300">
        <f t="shared" si="71"/>
        <v>88895.277989868002</v>
      </c>
    </row>
    <row r="2301" spans="1:6" x14ac:dyDescent="0.2">
      <c r="A2301">
        <v>2300</v>
      </c>
      <c r="B2301">
        <v>15.212</v>
      </c>
      <c r="C2301">
        <v>110.276</v>
      </c>
      <c r="D2301">
        <v>37.005000000000003</v>
      </c>
      <c r="E2301">
        <f t="shared" si="70"/>
        <v>4080.7633800000003</v>
      </c>
      <c r="F2301">
        <f t="shared" si="71"/>
        <v>62076.572536560001</v>
      </c>
    </row>
    <row r="2302" spans="1:6" x14ac:dyDescent="0.2">
      <c r="A2302">
        <v>2301</v>
      </c>
      <c r="B2302">
        <v>50.177</v>
      </c>
      <c r="C2302">
        <v>152.602</v>
      </c>
      <c r="D2302">
        <v>81.504999999999995</v>
      </c>
      <c r="E2302">
        <f t="shared" si="70"/>
        <v>12437.826009999999</v>
      </c>
      <c r="F2302">
        <f t="shared" si="71"/>
        <v>624092.79570377001</v>
      </c>
    </row>
    <row r="2303" spans="1:6" x14ac:dyDescent="0.2">
      <c r="A2303">
        <v>2302</v>
      </c>
      <c r="B2303">
        <v>47.465000000000003</v>
      </c>
      <c r="C2303">
        <v>407.9</v>
      </c>
      <c r="D2303">
        <v>345.459</v>
      </c>
      <c r="E2303">
        <f t="shared" si="70"/>
        <v>140912.7261</v>
      </c>
      <c r="F2303">
        <f t="shared" si="71"/>
        <v>6688422.5443364996</v>
      </c>
    </row>
    <row r="2304" spans="1:6" x14ac:dyDescent="0.2">
      <c r="A2304">
        <v>2303</v>
      </c>
      <c r="B2304">
        <v>54.734999999999999</v>
      </c>
      <c r="C2304">
        <v>194.84800000000001</v>
      </c>
      <c r="D2304">
        <v>174.636</v>
      </c>
      <c r="E2304">
        <f t="shared" si="70"/>
        <v>34027.475328</v>
      </c>
      <c r="F2304">
        <f t="shared" si="71"/>
        <v>1862493.8620780802</v>
      </c>
    </row>
    <row r="2305" spans="1:6" x14ac:dyDescent="0.2">
      <c r="A2305">
        <v>2304</v>
      </c>
      <c r="B2305">
        <v>49.877000000000002</v>
      </c>
      <c r="C2305">
        <v>136.68799999999999</v>
      </c>
      <c r="D2305">
        <v>82.662000000000006</v>
      </c>
      <c r="E2305">
        <f t="shared" si="70"/>
        <v>11298.903456</v>
      </c>
      <c r="F2305">
        <f t="shared" si="71"/>
        <v>563555.40767491201</v>
      </c>
    </row>
    <row r="2306" spans="1:6" x14ac:dyDescent="0.2">
      <c r="A2306">
        <v>2305</v>
      </c>
      <c r="B2306">
        <v>0.5</v>
      </c>
      <c r="C2306">
        <v>20</v>
      </c>
      <c r="D2306">
        <v>5.6</v>
      </c>
      <c r="E2306">
        <f t="shared" si="70"/>
        <v>112</v>
      </c>
      <c r="F2306">
        <f t="shared" si="71"/>
        <v>56</v>
      </c>
    </row>
    <row r="2307" spans="1:6" x14ac:dyDescent="0.2">
      <c r="A2307">
        <v>2306</v>
      </c>
      <c r="B2307">
        <v>0.5</v>
      </c>
      <c r="C2307">
        <v>20</v>
      </c>
      <c r="D2307">
        <v>5.6</v>
      </c>
      <c r="E2307">
        <f t="shared" ref="E2307:E2370" si="72">C2307*D2307</f>
        <v>112</v>
      </c>
      <c r="F2307">
        <f t="shared" ref="F2307:F2370" si="73">B2307*C2307*D2307</f>
        <v>56</v>
      </c>
    </row>
    <row r="2308" spans="1:6" x14ac:dyDescent="0.2">
      <c r="A2308">
        <v>2307</v>
      </c>
      <c r="B2308">
        <v>1.845</v>
      </c>
      <c r="C2308">
        <v>99.789000000000001</v>
      </c>
      <c r="D2308">
        <v>64.233999999999995</v>
      </c>
      <c r="E2308">
        <f t="shared" si="72"/>
        <v>6409.8466259999996</v>
      </c>
      <c r="F2308">
        <f t="shared" si="73"/>
        <v>11826.167024969998</v>
      </c>
    </row>
    <row r="2309" spans="1:6" x14ac:dyDescent="0.2">
      <c r="A2309">
        <v>2308</v>
      </c>
      <c r="B2309">
        <v>1.845</v>
      </c>
      <c r="C2309">
        <v>99.789000000000001</v>
      </c>
      <c r="D2309">
        <v>64.233999999999995</v>
      </c>
      <c r="E2309">
        <f t="shared" si="72"/>
        <v>6409.8466259999996</v>
      </c>
      <c r="F2309">
        <f t="shared" si="73"/>
        <v>11826.167024969998</v>
      </c>
    </row>
    <row r="2310" spans="1:6" x14ac:dyDescent="0.2">
      <c r="A2310">
        <v>2309</v>
      </c>
      <c r="B2310">
        <v>75.653000000000006</v>
      </c>
      <c r="C2310">
        <v>439.88900000000001</v>
      </c>
      <c r="D2310">
        <v>138.52099999999999</v>
      </c>
      <c r="E2310">
        <f t="shared" si="72"/>
        <v>60933.864168999993</v>
      </c>
      <c r="F2310">
        <f t="shared" si="73"/>
        <v>4609829.6259773578</v>
      </c>
    </row>
    <row r="2311" spans="1:6" x14ac:dyDescent="0.2">
      <c r="A2311">
        <v>2310</v>
      </c>
      <c r="B2311">
        <v>102.08199999999999</v>
      </c>
      <c r="C2311">
        <v>267.94900000000001</v>
      </c>
      <c r="D2311">
        <v>108.41800000000001</v>
      </c>
      <c r="E2311">
        <f t="shared" si="72"/>
        <v>29050.494682000004</v>
      </c>
      <c r="F2311">
        <f t="shared" si="73"/>
        <v>2965532.5981279244</v>
      </c>
    </row>
    <row r="2312" spans="1:6" x14ac:dyDescent="0.2">
      <c r="A2312">
        <v>2311</v>
      </c>
      <c r="B2312">
        <v>102.417</v>
      </c>
      <c r="C2312">
        <v>263.988</v>
      </c>
      <c r="D2312">
        <v>107.006</v>
      </c>
      <c r="E2312">
        <f t="shared" si="72"/>
        <v>28248.299928</v>
      </c>
      <c r="F2312">
        <f t="shared" si="73"/>
        <v>2893106.1337259761</v>
      </c>
    </row>
    <row r="2313" spans="1:6" x14ac:dyDescent="0.2">
      <c r="A2313">
        <v>2312</v>
      </c>
      <c r="B2313">
        <v>55.259</v>
      </c>
      <c r="C2313">
        <v>131.721</v>
      </c>
      <c r="D2313">
        <v>65.052000000000007</v>
      </c>
      <c r="E2313">
        <f t="shared" si="72"/>
        <v>8568.714492000001</v>
      </c>
      <c r="F2313">
        <f t="shared" si="73"/>
        <v>473498.59411342809</v>
      </c>
    </row>
    <row r="2314" spans="1:6" x14ac:dyDescent="0.2">
      <c r="A2314">
        <v>2313</v>
      </c>
      <c r="B2314">
        <v>45.582000000000001</v>
      </c>
      <c r="C2314">
        <v>130.91399999999999</v>
      </c>
      <c r="D2314">
        <v>65.081000000000003</v>
      </c>
      <c r="E2314">
        <f t="shared" si="72"/>
        <v>8520.0140339999998</v>
      </c>
      <c r="F2314">
        <f t="shared" si="73"/>
        <v>388359.27969778801</v>
      </c>
    </row>
    <row r="2315" spans="1:6" x14ac:dyDescent="0.2">
      <c r="A2315">
        <v>2314</v>
      </c>
      <c r="B2315">
        <v>2</v>
      </c>
      <c r="C2315">
        <v>74.040000000000006</v>
      </c>
      <c r="D2315">
        <v>18</v>
      </c>
      <c r="E2315">
        <f t="shared" si="72"/>
        <v>1332.72</v>
      </c>
      <c r="F2315">
        <f t="shared" si="73"/>
        <v>2665.44</v>
      </c>
    </row>
    <row r="2316" spans="1:6" x14ac:dyDescent="0.2">
      <c r="A2316">
        <v>2315</v>
      </c>
      <c r="B2316">
        <v>2</v>
      </c>
      <c r="C2316">
        <v>74.040000000000006</v>
      </c>
      <c r="D2316">
        <v>18</v>
      </c>
      <c r="E2316">
        <f t="shared" si="72"/>
        <v>1332.72</v>
      </c>
      <c r="F2316">
        <f t="shared" si="73"/>
        <v>2665.44</v>
      </c>
    </row>
    <row r="2317" spans="1:6" x14ac:dyDescent="0.2">
      <c r="A2317">
        <v>2316</v>
      </c>
      <c r="B2317">
        <v>26.783999999999999</v>
      </c>
      <c r="C2317">
        <v>150.22300000000001</v>
      </c>
      <c r="D2317">
        <v>59.029000000000003</v>
      </c>
      <c r="E2317">
        <f t="shared" si="72"/>
        <v>8867.5134670000007</v>
      </c>
      <c r="F2317">
        <f t="shared" si="73"/>
        <v>237507.48070012804</v>
      </c>
    </row>
    <row r="2318" spans="1:6" x14ac:dyDescent="0.2">
      <c r="A2318">
        <v>2317</v>
      </c>
      <c r="B2318">
        <v>27.113</v>
      </c>
      <c r="C2318">
        <v>145.58699999999999</v>
      </c>
      <c r="D2318">
        <v>58.414999999999999</v>
      </c>
      <c r="E2318">
        <f t="shared" si="72"/>
        <v>8504.4646049999992</v>
      </c>
      <c r="F2318">
        <f t="shared" si="73"/>
        <v>230581.54883536496</v>
      </c>
    </row>
    <row r="2319" spans="1:6" x14ac:dyDescent="0.2">
      <c r="A2319">
        <v>2318</v>
      </c>
      <c r="B2319">
        <v>2.0009999999999999</v>
      </c>
      <c r="C2319">
        <v>36.4</v>
      </c>
      <c r="D2319">
        <v>17.305</v>
      </c>
      <c r="E2319">
        <f t="shared" si="72"/>
        <v>629.90199999999993</v>
      </c>
      <c r="F2319">
        <f t="shared" si="73"/>
        <v>1260.433902</v>
      </c>
    </row>
    <row r="2320" spans="1:6" x14ac:dyDescent="0.2">
      <c r="A2320">
        <v>2319</v>
      </c>
      <c r="B2320">
        <v>15.212</v>
      </c>
      <c r="C2320">
        <v>110.276</v>
      </c>
      <c r="D2320">
        <v>37.005000000000003</v>
      </c>
      <c r="E2320">
        <f t="shared" si="72"/>
        <v>4080.7633800000003</v>
      </c>
      <c r="F2320">
        <f t="shared" si="73"/>
        <v>62076.572536560001</v>
      </c>
    </row>
    <row r="2321" spans="1:6" x14ac:dyDescent="0.2">
      <c r="A2321">
        <v>2320</v>
      </c>
      <c r="B2321">
        <v>40.094999999999999</v>
      </c>
      <c r="C2321">
        <v>37.090000000000003</v>
      </c>
      <c r="D2321">
        <v>45.930999999999997</v>
      </c>
      <c r="E2321">
        <f t="shared" si="72"/>
        <v>1703.58079</v>
      </c>
      <c r="F2321">
        <f t="shared" si="73"/>
        <v>68305.071775050004</v>
      </c>
    </row>
    <row r="2322" spans="1:6" x14ac:dyDescent="0.2">
      <c r="A2322">
        <v>2321</v>
      </c>
      <c r="B2322">
        <v>7.9539999999999997</v>
      </c>
      <c r="C2322">
        <v>63.1</v>
      </c>
      <c r="D2322">
        <v>34.232999999999997</v>
      </c>
      <c r="E2322">
        <f t="shared" si="72"/>
        <v>2160.1023</v>
      </c>
      <c r="F2322">
        <f t="shared" si="73"/>
        <v>17181.453694199998</v>
      </c>
    </row>
    <row r="2323" spans="1:6" x14ac:dyDescent="0.2">
      <c r="A2323">
        <v>2322</v>
      </c>
      <c r="B2323">
        <v>7.9539999999999997</v>
      </c>
      <c r="C2323">
        <v>63.1</v>
      </c>
      <c r="D2323">
        <v>34.232999999999997</v>
      </c>
      <c r="E2323">
        <f t="shared" si="72"/>
        <v>2160.1023</v>
      </c>
      <c r="F2323">
        <f t="shared" si="73"/>
        <v>17181.453694199998</v>
      </c>
    </row>
    <row r="2324" spans="1:6" x14ac:dyDescent="0.2">
      <c r="A2324">
        <v>2323</v>
      </c>
      <c r="B2324">
        <v>13.701000000000001</v>
      </c>
      <c r="C2324">
        <v>69.231999999999999</v>
      </c>
      <c r="D2324">
        <v>24.337</v>
      </c>
      <c r="E2324">
        <f t="shared" si="72"/>
        <v>1684.8991839999999</v>
      </c>
      <c r="F2324">
        <f t="shared" si="73"/>
        <v>23084.803719984</v>
      </c>
    </row>
    <row r="2325" spans="1:6" x14ac:dyDescent="0.2">
      <c r="A2325">
        <v>2324</v>
      </c>
      <c r="B2325">
        <v>13.701000000000001</v>
      </c>
      <c r="C2325">
        <v>69.231999999999999</v>
      </c>
      <c r="D2325">
        <v>24.337</v>
      </c>
      <c r="E2325">
        <f t="shared" si="72"/>
        <v>1684.8991839999999</v>
      </c>
      <c r="F2325">
        <f t="shared" si="73"/>
        <v>23084.803719984</v>
      </c>
    </row>
    <row r="2326" spans="1:6" x14ac:dyDescent="0.2">
      <c r="A2326">
        <v>2325</v>
      </c>
      <c r="B2326">
        <v>2</v>
      </c>
      <c r="C2326">
        <v>74.040000000000006</v>
      </c>
      <c r="D2326">
        <v>18</v>
      </c>
      <c r="E2326">
        <f t="shared" si="72"/>
        <v>1332.72</v>
      </c>
      <c r="F2326">
        <f t="shared" si="73"/>
        <v>2665.44</v>
      </c>
    </row>
    <row r="2327" spans="1:6" x14ac:dyDescent="0.2">
      <c r="A2327">
        <v>2326</v>
      </c>
      <c r="B2327">
        <v>2</v>
      </c>
      <c r="C2327">
        <v>74.040000000000006</v>
      </c>
      <c r="D2327">
        <v>18</v>
      </c>
      <c r="E2327">
        <f t="shared" si="72"/>
        <v>1332.72</v>
      </c>
      <c r="F2327">
        <f t="shared" si="73"/>
        <v>2665.44</v>
      </c>
    </row>
    <row r="2328" spans="1:6" x14ac:dyDescent="0.2">
      <c r="A2328">
        <v>2327</v>
      </c>
      <c r="B2328">
        <v>2</v>
      </c>
      <c r="C2328">
        <v>74.040000000000006</v>
      </c>
      <c r="D2328">
        <v>18</v>
      </c>
      <c r="E2328">
        <f t="shared" si="72"/>
        <v>1332.72</v>
      </c>
      <c r="F2328">
        <f t="shared" si="73"/>
        <v>2665.44</v>
      </c>
    </row>
    <row r="2329" spans="1:6" x14ac:dyDescent="0.2">
      <c r="A2329">
        <v>2328</v>
      </c>
      <c r="B2329">
        <v>2</v>
      </c>
      <c r="C2329">
        <v>74.040000000000006</v>
      </c>
      <c r="D2329">
        <v>18</v>
      </c>
      <c r="E2329">
        <f t="shared" si="72"/>
        <v>1332.72</v>
      </c>
      <c r="F2329">
        <f t="shared" si="73"/>
        <v>2665.44</v>
      </c>
    </row>
    <row r="2330" spans="1:6" x14ac:dyDescent="0.2">
      <c r="A2330">
        <v>2329</v>
      </c>
      <c r="B2330">
        <v>2</v>
      </c>
      <c r="C2330">
        <v>74.040000000000006</v>
      </c>
      <c r="D2330">
        <v>18</v>
      </c>
      <c r="E2330">
        <f t="shared" si="72"/>
        <v>1332.72</v>
      </c>
      <c r="F2330">
        <f t="shared" si="73"/>
        <v>2665.44</v>
      </c>
    </row>
    <row r="2331" spans="1:6" x14ac:dyDescent="0.2">
      <c r="A2331">
        <v>2330</v>
      </c>
      <c r="B2331">
        <v>2</v>
      </c>
      <c r="C2331">
        <v>74.040000000000006</v>
      </c>
      <c r="D2331">
        <v>18</v>
      </c>
      <c r="E2331">
        <f t="shared" si="72"/>
        <v>1332.72</v>
      </c>
      <c r="F2331">
        <f t="shared" si="73"/>
        <v>2665.44</v>
      </c>
    </row>
    <row r="2332" spans="1:6" x14ac:dyDescent="0.2">
      <c r="A2332">
        <v>2331</v>
      </c>
      <c r="B2332">
        <v>2</v>
      </c>
      <c r="C2332">
        <v>74.040000000000006</v>
      </c>
      <c r="D2332">
        <v>18</v>
      </c>
      <c r="E2332">
        <f t="shared" si="72"/>
        <v>1332.72</v>
      </c>
      <c r="F2332">
        <f t="shared" si="73"/>
        <v>2665.44</v>
      </c>
    </row>
    <row r="2333" spans="1:6" x14ac:dyDescent="0.2">
      <c r="A2333">
        <v>2332</v>
      </c>
      <c r="B2333">
        <v>2</v>
      </c>
      <c r="C2333">
        <v>74.040000000000006</v>
      </c>
      <c r="D2333">
        <v>18</v>
      </c>
      <c r="E2333">
        <f t="shared" si="72"/>
        <v>1332.72</v>
      </c>
      <c r="F2333">
        <f t="shared" si="73"/>
        <v>2665.44</v>
      </c>
    </row>
    <row r="2334" spans="1:6" x14ac:dyDescent="0.2">
      <c r="A2334">
        <v>2333</v>
      </c>
      <c r="B2334">
        <v>2</v>
      </c>
      <c r="C2334">
        <v>74.040000000000006</v>
      </c>
      <c r="D2334">
        <v>18</v>
      </c>
      <c r="E2334">
        <f t="shared" si="72"/>
        <v>1332.72</v>
      </c>
      <c r="F2334">
        <f t="shared" si="73"/>
        <v>2665.44</v>
      </c>
    </row>
    <row r="2335" spans="1:6" x14ac:dyDescent="0.2">
      <c r="A2335">
        <v>2334</v>
      </c>
      <c r="B2335">
        <v>2</v>
      </c>
      <c r="C2335">
        <v>74.040000000000006</v>
      </c>
      <c r="D2335">
        <v>18</v>
      </c>
      <c r="E2335">
        <f t="shared" si="72"/>
        <v>1332.72</v>
      </c>
      <c r="F2335">
        <f t="shared" si="73"/>
        <v>2665.44</v>
      </c>
    </row>
    <row r="2336" spans="1:6" x14ac:dyDescent="0.2">
      <c r="A2336">
        <v>2335</v>
      </c>
      <c r="B2336">
        <v>2</v>
      </c>
      <c r="C2336">
        <v>74.040000000000006</v>
      </c>
      <c r="D2336">
        <v>18</v>
      </c>
      <c r="E2336">
        <f t="shared" si="72"/>
        <v>1332.72</v>
      </c>
      <c r="F2336">
        <f t="shared" si="73"/>
        <v>2665.44</v>
      </c>
    </row>
    <row r="2337" spans="1:6" x14ac:dyDescent="0.2">
      <c r="A2337">
        <v>2336</v>
      </c>
      <c r="B2337">
        <v>2</v>
      </c>
      <c r="C2337">
        <v>74.040000000000006</v>
      </c>
      <c r="D2337">
        <v>18</v>
      </c>
      <c r="E2337">
        <f t="shared" si="72"/>
        <v>1332.72</v>
      </c>
      <c r="F2337">
        <f t="shared" si="73"/>
        <v>2665.44</v>
      </c>
    </row>
    <row r="2338" spans="1:6" x14ac:dyDescent="0.2">
      <c r="A2338">
        <v>2337</v>
      </c>
      <c r="B2338">
        <v>2</v>
      </c>
      <c r="C2338">
        <v>74.040000000000006</v>
      </c>
      <c r="D2338">
        <v>18</v>
      </c>
      <c r="E2338">
        <f t="shared" si="72"/>
        <v>1332.72</v>
      </c>
      <c r="F2338">
        <f t="shared" si="73"/>
        <v>2665.44</v>
      </c>
    </row>
    <row r="2339" spans="1:6" x14ac:dyDescent="0.2">
      <c r="A2339">
        <v>2338</v>
      </c>
      <c r="B2339">
        <v>2</v>
      </c>
      <c r="C2339">
        <v>74.040000000000006</v>
      </c>
      <c r="D2339">
        <v>18</v>
      </c>
      <c r="E2339">
        <f t="shared" si="72"/>
        <v>1332.72</v>
      </c>
      <c r="F2339">
        <f t="shared" si="73"/>
        <v>2665.44</v>
      </c>
    </row>
    <row r="2340" spans="1:6" x14ac:dyDescent="0.2">
      <c r="A2340">
        <v>2339</v>
      </c>
      <c r="B2340">
        <v>60.396000000000001</v>
      </c>
      <c r="C2340">
        <v>99.808000000000007</v>
      </c>
      <c r="D2340">
        <v>84.67</v>
      </c>
      <c r="E2340">
        <f t="shared" si="72"/>
        <v>8450.7433600000004</v>
      </c>
      <c r="F2340">
        <f t="shared" si="73"/>
        <v>510391.0959705601</v>
      </c>
    </row>
    <row r="2341" spans="1:6" x14ac:dyDescent="0.2">
      <c r="A2341">
        <v>2340</v>
      </c>
      <c r="B2341">
        <v>17.507999999999999</v>
      </c>
      <c r="C2341">
        <v>45.000999999999998</v>
      </c>
      <c r="D2341">
        <v>17.507999999999999</v>
      </c>
      <c r="E2341">
        <f t="shared" si="72"/>
        <v>787.87750799999992</v>
      </c>
      <c r="F2341">
        <f t="shared" si="73"/>
        <v>13794.159410063998</v>
      </c>
    </row>
    <row r="2342" spans="1:6" x14ac:dyDescent="0.2">
      <c r="A2342">
        <v>2341</v>
      </c>
      <c r="B2342">
        <v>17.681999999999999</v>
      </c>
      <c r="C2342">
        <v>45.000999999999998</v>
      </c>
      <c r="D2342">
        <v>17.681999999999999</v>
      </c>
      <c r="E2342">
        <f t="shared" si="72"/>
        <v>795.70768199999986</v>
      </c>
      <c r="F2342">
        <f t="shared" si="73"/>
        <v>14069.703233123997</v>
      </c>
    </row>
    <row r="2343" spans="1:6" x14ac:dyDescent="0.2">
      <c r="A2343">
        <v>2342</v>
      </c>
      <c r="B2343">
        <v>2</v>
      </c>
      <c r="C2343">
        <v>68.873999999999995</v>
      </c>
      <c r="D2343">
        <v>14</v>
      </c>
      <c r="E2343">
        <f t="shared" si="72"/>
        <v>964.23599999999988</v>
      </c>
      <c r="F2343">
        <f t="shared" si="73"/>
        <v>1928.4719999999998</v>
      </c>
    </row>
    <row r="2344" spans="1:6" x14ac:dyDescent="0.2">
      <c r="A2344">
        <v>2343</v>
      </c>
      <c r="B2344">
        <v>12.515000000000001</v>
      </c>
      <c r="C2344">
        <v>101.181</v>
      </c>
      <c r="D2344">
        <v>81.817999999999998</v>
      </c>
      <c r="E2344">
        <f t="shared" si="72"/>
        <v>8278.4270579999993</v>
      </c>
      <c r="F2344">
        <f t="shared" si="73"/>
        <v>103604.51463086999</v>
      </c>
    </row>
    <row r="2345" spans="1:6" x14ac:dyDescent="0.2">
      <c r="A2345">
        <v>2344</v>
      </c>
      <c r="B2345">
        <v>5</v>
      </c>
      <c r="C2345">
        <v>14.237</v>
      </c>
      <c r="D2345">
        <v>14.6</v>
      </c>
      <c r="E2345">
        <f t="shared" si="72"/>
        <v>207.86019999999999</v>
      </c>
      <c r="F2345">
        <f t="shared" si="73"/>
        <v>1039.3009999999999</v>
      </c>
    </row>
    <row r="2346" spans="1:6" x14ac:dyDescent="0.2">
      <c r="A2346">
        <v>2345</v>
      </c>
      <c r="B2346">
        <v>6.2949999999999999</v>
      </c>
      <c r="C2346">
        <v>30.684999999999999</v>
      </c>
      <c r="D2346">
        <v>17.472999999999999</v>
      </c>
      <c r="E2346">
        <f t="shared" si="72"/>
        <v>536.15900499999998</v>
      </c>
      <c r="F2346">
        <f t="shared" si="73"/>
        <v>3375.1209364749998</v>
      </c>
    </row>
    <row r="2347" spans="1:6" x14ac:dyDescent="0.2">
      <c r="A2347">
        <v>2346</v>
      </c>
      <c r="B2347">
        <v>17.896999999999998</v>
      </c>
      <c r="C2347">
        <v>22.1</v>
      </c>
      <c r="D2347">
        <v>17.896999999999998</v>
      </c>
      <c r="E2347">
        <f t="shared" si="72"/>
        <v>395.52370000000002</v>
      </c>
      <c r="F2347">
        <f t="shared" si="73"/>
        <v>7078.6876588999994</v>
      </c>
    </row>
    <row r="2348" spans="1:6" x14ac:dyDescent="0.2">
      <c r="A2348">
        <v>2347</v>
      </c>
      <c r="B2348">
        <v>17.896999999999998</v>
      </c>
      <c r="C2348">
        <v>22.1</v>
      </c>
      <c r="D2348">
        <v>17.896999999999998</v>
      </c>
      <c r="E2348">
        <f t="shared" si="72"/>
        <v>395.52370000000002</v>
      </c>
      <c r="F2348">
        <f t="shared" si="73"/>
        <v>7078.6876588999994</v>
      </c>
    </row>
    <row r="2349" spans="1:6" x14ac:dyDescent="0.2">
      <c r="A2349">
        <v>2348</v>
      </c>
      <c r="B2349">
        <v>78.099000000000004</v>
      </c>
      <c r="C2349">
        <v>298.63799999999998</v>
      </c>
      <c r="D2349">
        <v>172.477</v>
      </c>
      <c r="E2349">
        <f t="shared" si="72"/>
        <v>51508.186325999995</v>
      </c>
      <c r="F2349">
        <f t="shared" si="73"/>
        <v>4022737.8438742738</v>
      </c>
    </row>
    <row r="2350" spans="1:6" x14ac:dyDescent="0.2">
      <c r="A2350">
        <v>2349</v>
      </c>
      <c r="B2350">
        <v>82.778999999999996</v>
      </c>
      <c r="C2350">
        <v>100.91</v>
      </c>
      <c r="D2350">
        <v>59.823</v>
      </c>
      <c r="E2350">
        <f t="shared" si="72"/>
        <v>6036.7389299999995</v>
      </c>
      <c r="F2350">
        <f t="shared" si="73"/>
        <v>499715.21188646992</v>
      </c>
    </row>
    <row r="2351" spans="1:6" x14ac:dyDescent="0.2">
      <c r="A2351">
        <v>2350</v>
      </c>
      <c r="B2351">
        <v>41.978999999999999</v>
      </c>
      <c r="C2351">
        <v>565.96799999999996</v>
      </c>
      <c r="D2351">
        <v>56.991</v>
      </c>
      <c r="E2351">
        <f t="shared" si="72"/>
        <v>32255.082287999998</v>
      </c>
      <c r="F2351">
        <f t="shared" si="73"/>
        <v>1354036.099367952</v>
      </c>
    </row>
    <row r="2352" spans="1:6" x14ac:dyDescent="0.2">
      <c r="A2352">
        <v>2351</v>
      </c>
      <c r="B2352">
        <v>55.692</v>
      </c>
      <c r="C2352">
        <v>278.18200000000002</v>
      </c>
      <c r="D2352">
        <v>46.237000000000002</v>
      </c>
      <c r="E2352">
        <f t="shared" si="72"/>
        <v>12862.301134000001</v>
      </c>
      <c r="F2352">
        <f t="shared" si="73"/>
        <v>716327.27475472807</v>
      </c>
    </row>
    <row r="2353" spans="1:6" x14ac:dyDescent="0.2">
      <c r="A2353">
        <v>2352</v>
      </c>
      <c r="B2353">
        <v>40.936</v>
      </c>
      <c r="C2353">
        <v>501.40600000000001</v>
      </c>
      <c r="D2353">
        <v>53.902000000000001</v>
      </c>
      <c r="E2353">
        <f t="shared" si="72"/>
        <v>27026.786211999999</v>
      </c>
      <c r="F2353">
        <f t="shared" si="73"/>
        <v>1106368.520374432</v>
      </c>
    </row>
    <row r="2354" spans="1:6" x14ac:dyDescent="0.2">
      <c r="A2354">
        <v>2353</v>
      </c>
      <c r="B2354">
        <v>16.045000000000002</v>
      </c>
      <c r="C2354">
        <v>47.48</v>
      </c>
      <c r="D2354">
        <v>42.476999999999997</v>
      </c>
      <c r="E2354">
        <f t="shared" si="72"/>
        <v>2016.8079599999996</v>
      </c>
      <c r="F2354">
        <f t="shared" si="73"/>
        <v>32359.683718199998</v>
      </c>
    </row>
    <row r="2355" spans="1:6" x14ac:dyDescent="0.2">
      <c r="A2355">
        <v>2354</v>
      </c>
      <c r="B2355">
        <v>12.881</v>
      </c>
      <c r="C2355">
        <v>42.286999999999999</v>
      </c>
      <c r="D2355">
        <v>42.389000000000003</v>
      </c>
      <c r="E2355">
        <f t="shared" si="72"/>
        <v>1792.503643</v>
      </c>
      <c r="F2355">
        <f t="shared" si="73"/>
        <v>23089.239425483003</v>
      </c>
    </row>
    <row r="2356" spans="1:6" x14ac:dyDescent="0.2">
      <c r="A2356">
        <v>2355</v>
      </c>
      <c r="B2356">
        <v>28.553000000000001</v>
      </c>
      <c r="C2356">
        <v>89.858000000000004</v>
      </c>
      <c r="D2356">
        <v>56.438000000000002</v>
      </c>
      <c r="E2356">
        <f t="shared" si="72"/>
        <v>5071.4058040000009</v>
      </c>
      <c r="F2356">
        <f t="shared" si="73"/>
        <v>144803.84992161201</v>
      </c>
    </row>
    <row r="2357" spans="1:6" x14ac:dyDescent="0.2">
      <c r="A2357">
        <v>2356</v>
      </c>
      <c r="B2357">
        <v>35.409999999999997</v>
      </c>
      <c r="C2357">
        <v>73.141000000000005</v>
      </c>
      <c r="D2357">
        <v>46.45</v>
      </c>
      <c r="E2357">
        <f t="shared" si="72"/>
        <v>3397.3994500000003</v>
      </c>
      <c r="F2357">
        <f t="shared" si="73"/>
        <v>120301.91452450001</v>
      </c>
    </row>
    <row r="2358" spans="1:6" x14ac:dyDescent="0.2">
      <c r="A2358">
        <v>2357</v>
      </c>
      <c r="B2358">
        <v>28.765000000000001</v>
      </c>
      <c r="C2358">
        <v>86.980999999999995</v>
      </c>
      <c r="D2358">
        <v>53.576000000000001</v>
      </c>
      <c r="E2358">
        <f t="shared" si="72"/>
        <v>4660.0940559999999</v>
      </c>
      <c r="F2358">
        <f t="shared" si="73"/>
        <v>134047.60552084001</v>
      </c>
    </row>
    <row r="2359" spans="1:6" x14ac:dyDescent="0.2">
      <c r="A2359">
        <v>2358</v>
      </c>
      <c r="B2359">
        <v>8.0679999999999996</v>
      </c>
      <c r="C2359">
        <v>111.92</v>
      </c>
      <c r="D2359">
        <v>94.721000000000004</v>
      </c>
      <c r="E2359">
        <f t="shared" si="72"/>
        <v>10601.17432</v>
      </c>
      <c r="F2359">
        <f t="shared" si="73"/>
        <v>85530.274413759995</v>
      </c>
    </row>
    <row r="2360" spans="1:6" x14ac:dyDescent="0.2">
      <c r="A2360">
        <v>2359</v>
      </c>
      <c r="B2360">
        <v>7.1509999999999998</v>
      </c>
      <c r="C2360">
        <v>106.47199999999999</v>
      </c>
      <c r="D2360">
        <v>86.531999999999996</v>
      </c>
      <c r="E2360">
        <f t="shared" si="72"/>
        <v>9213.2351039999994</v>
      </c>
      <c r="F2360">
        <f t="shared" si="73"/>
        <v>65883.844228703994</v>
      </c>
    </row>
    <row r="2361" spans="1:6" x14ac:dyDescent="0.2">
      <c r="A2361">
        <v>2360</v>
      </c>
      <c r="B2361">
        <v>3.3359999999999999</v>
      </c>
      <c r="C2361">
        <v>85.010999999999996</v>
      </c>
      <c r="D2361">
        <v>42.006</v>
      </c>
      <c r="E2361">
        <f t="shared" si="72"/>
        <v>3570.9720659999998</v>
      </c>
      <c r="F2361">
        <f t="shared" si="73"/>
        <v>11912.762812175997</v>
      </c>
    </row>
    <row r="2362" spans="1:6" x14ac:dyDescent="0.2">
      <c r="A2362">
        <v>2361</v>
      </c>
      <c r="B2362">
        <v>3.49</v>
      </c>
      <c r="C2362">
        <v>85.155000000000001</v>
      </c>
      <c r="D2362">
        <v>42.554000000000002</v>
      </c>
      <c r="E2362">
        <f t="shared" si="72"/>
        <v>3623.6858700000003</v>
      </c>
      <c r="F2362">
        <f t="shared" si="73"/>
        <v>12646.663686300002</v>
      </c>
    </row>
    <row r="2363" spans="1:6" x14ac:dyDescent="0.2">
      <c r="A2363">
        <v>2362</v>
      </c>
      <c r="B2363">
        <v>12.217000000000001</v>
      </c>
      <c r="C2363">
        <v>71.692999999999998</v>
      </c>
      <c r="D2363">
        <v>52.286000000000001</v>
      </c>
      <c r="E2363">
        <f t="shared" si="72"/>
        <v>3748.5401980000001</v>
      </c>
      <c r="F2363">
        <f t="shared" si="73"/>
        <v>45795.915598965999</v>
      </c>
    </row>
    <row r="2364" spans="1:6" x14ac:dyDescent="0.2">
      <c r="A2364">
        <v>2363</v>
      </c>
      <c r="B2364">
        <v>11.282</v>
      </c>
      <c r="C2364">
        <v>75.801000000000002</v>
      </c>
      <c r="D2364">
        <v>50.677</v>
      </c>
      <c r="E2364">
        <f t="shared" si="72"/>
        <v>3841.3672770000003</v>
      </c>
      <c r="F2364">
        <f t="shared" si="73"/>
        <v>43338.305619113999</v>
      </c>
    </row>
    <row r="2365" spans="1:6" x14ac:dyDescent="0.2">
      <c r="A2365">
        <v>2364</v>
      </c>
      <c r="B2365">
        <v>33.844000000000001</v>
      </c>
      <c r="C2365">
        <v>1173.0340000000001</v>
      </c>
      <c r="D2365">
        <v>308.60700000000003</v>
      </c>
      <c r="E2365">
        <f t="shared" si="72"/>
        <v>362006.50363800005</v>
      </c>
      <c r="F2365">
        <f t="shared" si="73"/>
        <v>12251748.109124476</v>
      </c>
    </row>
    <row r="2366" spans="1:6" x14ac:dyDescent="0.2">
      <c r="A2366">
        <v>2365</v>
      </c>
      <c r="B2366">
        <v>31.367999999999999</v>
      </c>
      <c r="C2366">
        <v>1123.1500000000001</v>
      </c>
      <c r="D2366">
        <v>376.22399999999999</v>
      </c>
      <c r="E2366">
        <f t="shared" si="72"/>
        <v>422555.98560000001</v>
      </c>
      <c r="F2366">
        <f t="shared" si="73"/>
        <v>13254736.1563008</v>
      </c>
    </row>
    <row r="2367" spans="1:6" x14ac:dyDescent="0.2">
      <c r="A2367">
        <v>2366</v>
      </c>
      <c r="B2367">
        <v>25.58</v>
      </c>
      <c r="C2367">
        <v>332.18</v>
      </c>
      <c r="D2367">
        <v>62.862000000000002</v>
      </c>
      <c r="E2367">
        <f t="shared" si="72"/>
        <v>20881.499159999999</v>
      </c>
      <c r="F2367">
        <f t="shared" si="73"/>
        <v>534148.74851279997</v>
      </c>
    </row>
    <row r="2368" spans="1:6" x14ac:dyDescent="0.2">
      <c r="A2368">
        <v>2367</v>
      </c>
      <c r="B2368">
        <v>22.027000000000001</v>
      </c>
      <c r="C2368">
        <v>379.017</v>
      </c>
      <c r="D2368">
        <v>255.69499999999999</v>
      </c>
      <c r="E2368">
        <f t="shared" si="72"/>
        <v>96912.751814999996</v>
      </c>
      <c r="F2368">
        <f t="shared" si="73"/>
        <v>2134697.1842290051</v>
      </c>
    </row>
    <row r="2369" spans="1:6" x14ac:dyDescent="0.2">
      <c r="A2369">
        <v>2368</v>
      </c>
      <c r="B2369">
        <v>46.767000000000003</v>
      </c>
      <c r="C2369">
        <v>1505.1189999999999</v>
      </c>
      <c r="D2369">
        <v>265.94799999999998</v>
      </c>
      <c r="E2369">
        <f t="shared" si="72"/>
        <v>400283.38781199994</v>
      </c>
      <c r="F2369">
        <f t="shared" si="73"/>
        <v>18720053.197803803</v>
      </c>
    </row>
    <row r="2370" spans="1:6" x14ac:dyDescent="0.2">
      <c r="A2370">
        <v>2369</v>
      </c>
      <c r="B2370">
        <v>4.6390000000000002</v>
      </c>
      <c r="C2370">
        <v>1496.3109999999999</v>
      </c>
      <c r="D2370">
        <v>30.146999999999998</v>
      </c>
      <c r="E2370">
        <f t="shared" si="72"/>
        <v>45109.287716999992</v>
      </c>
      <c r="F2370">
        <f t="shared" si="73"/>
        <v>209261.98571916297</v>
      </c>
    </row>
    <row r="2371" spans="1:6" x14ac:dyDescent="0.2">
      <c r="A2371">
        <v>2370</v>
      </c>
      <c r="B2371">
        <v>2.76</v>
      </c>
      <c r="C2371">
        <v>1504.3789999999999</v>
      </c>
      <c r="D2371">
        <v>471.32799999999997</v>
      </c>
      <c r="E2371">
        <f t="shared" ref="E2371:E2434" si="74">C2371*D2371</f>
        <v>709055.94531199988</v>
      </c>
      <c r="F2371">
        <f t="shared" ref="F2371:F2434" si="75">B2371*C2371*D2371</f>
        <v>1956994.4090611194</v>
      </c>
    </row>
    <row r="2372" spans="1:6" x14ac:dyDescent="0.2">
      <c r="A2372">
        <v>2371</v>
      </c>
      <c r="B2372">
        <v>0.47799999999999998</v>
      </c>
      <c r="C2372">
        <v>218.64599999999999</v>
      </c>
      <c r="D2372">
        <v>19.512</v>
      </c>
      <c r="E2372">
        <f t="shared" si="74"/>
        <v>4266.2207520000002</v>
      </c>
      <c r="F2372">
        <f t="shared" si="75"/>
        <v>2039.2535194559998</v>
      </c>
    </row>
    <row r="2373" spans="1:6" x14ac:dyDescent="0.2">
      <c r="A2373">
        <v>2372</v>
      </c>
      <c r="B2373">
        <v>4.4279999999999999</v>
      </c>
      <c r="C2373">
        <v>1504.81</v>
      </c>
      <c r="D2373">
        <v>360.18400000000003</v>
      </c>
      <c r="E2373">
        <f t="shared" si="74"/>
        <v>542008.48504000006</v>
      </c>
      <c r="F2373">
        <f t="shared" si="75"/>
        <v>2400013.5717571201</v>
      </c>
    </row>
    <row r="2374" spans="1:6" x14ac:dyDescent="0.2">
      <c r="A2374">
        <v>2373</v>
      </c>
      <c r="B2374">
        <v>2.66</v>
      </c>
      <c r="C2374">
        <v>81.3</v>
      </c>
      <c r="D2374">
        <v>40.125999999999998</v>
      </c>
      <c r="E2374">
        <f t="shared" si="74"/>
        <v>3262.2437999999997</v>
      </c>
      <c r="F2374">
        <f t="shared" si="75"/>
        <v>8677.5685080000003</v>
      </c>
    </row>
    <row r="2375" spans="1:6" x14ac:dyDescent="0.2">
      <c r="A2375">
        <v>2374</v>
      </c>
      <c r="B2375">
        <v>1.786</v>
      </c>
      <c r="C2375">
        <v>81.037000000000006</v>
      </c>
      <c r="D2375">
        <v>40.000999999999998</v>
      </c>
      <c r="E2375">
        <f t="shared" si="74"/>
        <v>3241.5610369999999</v>
      </c>
      <c r="F2375">
        <f t="shared" si="75"/>
        <v>5789.4280120820004</v>
      </c>
    </row>
    <row r="2376" spans="1:6" x14ac:dyDescent="0.2">
      <c r="A2376">
        <v>2375</v>
      </c>
      <c r="B2376">
        <v>0.41</v>
      </c>
      <c r="C2376">
        <v>410.49599999999998</v>
      </c>
      <c r="D2376">
        <v>32.808999999999997</v>
      </c>
      <c r="E2376">
        <f t="shared" si="74"/>
        <v>13467.963263999998</v>
      </c>
      <c r="F2376">
        <f t="shared" si="75"/>
        <v>5521.864938239999</v>
      </c>
    </row>
    <row r="2377" spans="1:6" x14ac:dyDescent="0.2">
      <c r="A2377">
        <v>2376</v>
      </c>
      <c r="B2377">
        <v>4.335</v>
      </c>
      <c r="C2377">
        <v>1504.3920000000001</v>
      </c>
      <c r="D2377">
        <v>361.928</v>
      </c>
      <c r="E2377">
        <f t="shared" si="74"/>
        <v>544481.58777600003</v>
      </c>
      <c r="F2377">
        <f t="shared" si="75"/>
        <v>2360327.68300896</v>
      </c>
    </row>
    <row r="2378" spans="1:6" x14ac:dyDescent="0.2">
      <c r="A2378">
        <v>2377</v>
      </c>
      <c r="B2378">
        <v>4.5469999999999997</v>
      </c>
      <c r="C2378">
        <v>1504.0409999999999</v>
      </c>
      <c r="D2378">
        <v>470.80700000000002</v>
      </c>
      <c r="E2378">
        <f t="shared" si="74"/>
        <v>708113.03108700004</v>
      </c>
      <c r="F2378">
        <f t="shared" si="75"/>
        <v>3219789.952352589</v>
      </c>
    </row>
    <row r="2379" spans="1:6" x14ac:dyDescent="0.2">
      <c r="A2379">
        <v>2378</v>
      </c>
      <c r="B2379">
        <v>9.9090000000000007</v>
      </c>
      <c r="C2379">
        <v>193.512</v>
      </c>
      <c r="D2379">
        <v>118.148</v>
      </c>
      <c r="E2379">
        <f t="shared" si="74"/>
        <v>22863.055776000001</v>
      </c>
      <c r="F2379">
        <f t="shared" si="75"/>
        <v>226550.01968438399</v>
      </c>
    </row>
    <row r="2380" spans="1:6" x14ac:dyDescent="0.2">
      <c r="A2380">
        <v>2379</v>
      </c>
      <c r="B2380">
        <v>17.896999999999998</v>
      </c>
      <c r="C2380">
        <v>22.1</v>
      </c>
      <c r="D2380">
        <v>17.896999999999998</v>
      </c>
      <c r="E2380">
        <f t="shared" si="74"/>
        <v>395.52370000000002</v>
      </c>
      <c r="F2380">
        <f t="shared" si="75"/>
        <v>7078.6876588999994</v>
      </c>
    </row>
    <row r="2381" spans="1:6" x14ac:dyDescent="0.2">
      <c r="A2381">
        <v>2380</v>
      </c>
      <c r="B2381">
        <v>12.968</v>
      </c>
      <c r="C2381">
        <v>225.95699999999999</v>
      </c>
      <c r="D2381">
        <v>118.09</v>
      </c>
      <c r="E2381">
        <f t="shared" si="74"/>
        <v>26683.262129999999</v>
      </c>
      <c r="F2381">
        <f t="shared" si="75"/>
        <v>346028.54330184002</v>
      </c>
    </row>
    <row r="2382" spans="1:6" x14ac:dyDescent="0.2">
      <c r="A2382">
        <v>2381</v>
      </c>
      <c r="B2382">
        <v>1.766</v>
      </c>
      <c r="C2382">
        <v>1537.675</v>
      </c>
      <c r="D2382">
        <v>643.78300000000002</v>
      </c>
      <c r="E2382">
        <f t="shared" si="74"/>
        <v>989929.02452500002</v>
      </c>
      <c r="F2382">
        <f t="shared" si="75"/>
        <v>1748214.6573111499</v>
      </c>
    </row>
    <row r="2383" spans="1:6" x14ac:dyDescent="0.2">
      <c r="A2383">
        <v>2382</v>
      </c>
      <c r="B2383">
        <v>4.532</v>
      </c>
      <c r="C2383">
        <v>1519.8109999999999</v>
      </c>
      <c r="D2383">
        <v>30.821999999999999</v>
      </c>
      <c r="E2383">
        <f t="shared" si="74"/>
        <v>46843.614641999993</v>
      </c>
      <c r="F2383">
        <f t="shared" si="75"/>
        <v>212295.26155754397</v>
      </c>
    </row>
    <row r="2384" spans="1:6" x14ac:dyDescent="0.2">
      <c r="A2384">
        <v>2383</v>
      </c>
      <c r="B2384">
        <v>3.8839999999999999</v>
      </c>
      <c r="C2384">
        <v>1504.4680000000001</v>
      </c>
      <c r="D2384">
        <v>361.24400000000003</v>
      </c>
      <c r="E2384">
        <f t="shared" si="74"/>
        <v>543480.03819200012</v>
      </c>
      <c r="F2384">
        <f t="shared" si="75"/>
        <v>2110876.4683377282</v>
      </c>
    </row>
    <row r="2385" spans="1:6" x14ac:dyDescent="0.2">
      <c r="A2385">
        <v>2384</v>
      </c>
      <c r="B2385">
        <v>5.569</v>
      </c>
      <c r="C2385">
        <v>1504.806</v>
      </c>
      <c r="D2385">
        <v>359.762</v>
      </c>
      <c r="E2385">
        <f t="shared" si="74"/>
        <v>541372.01617199997</v>
      </c>
      <c r="F2385">
        <f t="shared" si="75"/>
        <v>3014900.7580618677</v>
      </c>
    </row>
    <row r="2386" spans="1:6" x14ac:dyDescent="0.2">
      <c r="A2386">
        <v>2385</v>
      </c>
      <c r="B2386">
        <v>1.504</v>
      </c>
      <c r="C2386">
        <v>81.051000000000002</v>
      </c>
      <c r="D2386">
        <v>40.268999999999998</v>
      </c>
      <c r="E2386">
        <f t="shared" si="74"/>
        <v>3263.8427189999998</v>
      </c>
      <c r="F2386">
        <f t="shared" si="75"/>
        <v>4908.8194493760002</v>
      </c>
    </row>
    <row r="2387" spans="1:6" x14ac:dyDescent="0.2">
      <c r="A2387">
        <v>2386</v>
      </c>
      <c r="B2387">
        <v>0.41</v>
      </c>
      <c r="C2387">
        <v>584.03499999999997</v>
      </c>
      <c r="D2387">
        <v>33.649000000000001</v>
      </c>
      <c r="E2387">
        <f t="shared" si="74"/>
        <v>19652.193715000001</v>
      </c>
      <c r="F2387">
        <f t="shared" si="75"/>
        <v>8057.3994231499992</v>
      </c>
    </row>
    <row r="2388" spans="1:6" x14ac:dyDescent="0.2">
      <c r="A2388">
        <v>2387</v>
      </c>
      <c r="B2388">
        <v>22.67</v>
      </c>
      <c r="C2388">
        <v>399.048</v>
      </c>
      <c r="D2388">
        <v>283.23099999999999</v>
      </c>
      <c r="E2388">
        <f t="shared" si="74"/>
        <v>113022.764088</v>
      </c>
      <c r="F2388">
        <f t="shared" si="75"/>
        <v>2562226.0618749601</v>
      </c>
    </row>
    <row r="2389" spans="1:6" x14ac:dyDescent="0.2">
      <c r="A2389">
        <v>2388</v>
      </c>
      <c r="B2389">
        <v>25.893000000000001</v>
      </c>
      <c r="C2389">
        <v>332.16300000000001</v>
      </c>
      <c r="D2389">
        <v>62.805</v>
      </c>
      <c r="E2389">
        <f t="shared" si="74"/>
        <v>20861.497214999999</v>
      </c>
      <c r="F2389">
        <f t="shared" si="75"/>
        <v>540166.74738799501</v>
      </c>
    </row>
    <row r="2390" spans="1:6" x14ac:dyDescent="0.2">
      <c r="A2390">
        <v>2389</v>
      </c>
      <c r="B2390">
        <v>33.549999999999997</v>
      </c>
      <c r="C2390">
        <v>1130.548</v>
      </c>
      <c r="D2390">
        <v>549.73699999999997</v>
      </c>
      <c r="E2390">
        <f t="shared" si="74"/>
        <v>621504.06587599998</v>
      </c>
      <c r="F2390">
        <f t="shared" si="75"/>
        <v>20851461.410139799</v>
      </c>
    </row>
    <row r="2391" spans="1:6" x14ac:dyDescent="0.2">
      <c r="A2391">
        <v>2390</v>
      </c>
      <c r="B2391">
        <v>34.661999999999999</v>
      </c>
      <c r="C2391">
        <v>1171.2080000000001</v>
      </c>
      <c r="D2391">
        <v>323.88499999999999</v>
      </c>
      <c r="E2391">
        <f t="shared" si="74"/>
        <v>379336.70308000001</v>
      </c>
      <c r="F2391">
        <f t="shared" si="75"/>
        <v>13148568.802158961</v>
      </c>
    </row>
    <row r="2392" spans="1:6" x14ac:dyDescent="0.2">
      <c r="A2392">
        <v>2391</v>
      </c>
      <c r="B2392">
        <v>0.47699999999999998</v>
      </c>
      <c r="C2392">
        <v>217.17599999999999</v>
      </c>
      <c r="D2392">
        <v>19.452000000000002</v>
      </c>
      <c r="E2392">
        <f t="shared" si="74"/>
        <v>4224.507552</v>
      </c>
      <c r="F2392">
        <f t="shared" si="75"/>
        <v>2015.0901023039999</v>
      </c>
    </row>
    <row r="2393" spans="1:6" x14ac:dyDescent="0.2">
      <c r="A2393">
        <v>2392</v>
      </c>
      <c r="B2393">
        <v>46.773000000000003</v>
      </c>
      <c r="C2393">
        <v>1504.89</v>
      </c>
      <c r="D2393">
        <v>267.67899999999997</v>
      </c>
      <c r="E2393">
        <f t="shared" si="74"/>
        <v>402827.45030999999</v>
      </c>
      <c r="F2393">
        <f t="shared" si="75"/>
        <v>18841448.33334963</v>
      </c>
    </row>
    <row r="2394" spans="1:6" x14ac:dyDescent="0.2">
      <c r="A2394">
        <v>2393</v>
      </c>
      <c r="B2394">
        <v>7.7549999999999999</v>
      </c>
      <c r="C2394">
        <v>1535.415</v>
      </c>
      <c r="D2394">
        <v>643.48</v>
      </c>
      <c r="E2394">
        <f t="shared" si="74"/>
        <v>988008.84420000005</v>
      </c>
      <c r="F2394">
        <f t="shared" si="75"/>
        <v>7662008.5867709992</v>
      </c>
    </row>
    <row r="2395" spans="1:6" x14ac:dyDescent="0.2">
      <c r="A2395">
        <v>2394</v>
      </c>
      <c r="B2395">
        <v>2.4670000000000001</v>
      </c>
      <c r="C2395">
        <v>81.298000000000002</v>
      </c>
      <c r="D2395">
        <v>40.222999999999999</v>
      </c>
      <c r="E2395">
        <f t="shared" si="74"/>
        <v>3270.049454</v>
      </c>
      <c r="F2395">
        <f t="shared" si="75"/>
        <v>8067.2120030180004</v>
      </c>
    </row>
    <row r="2396" spans="1:6" x14ac:dyDescent="0.2">
      <c r="A2396">
        <v>2395</v>
      </c>
      <c r="B2396">
        <v>18.199000000000002</v>
      </c>
      <c r="C2396">
        <v>20.5</v>
      </c>
      <c r="D2396">
        <v>18.199000000000002</v>
      </c>
      <c r="E2396">
        <f t="shared" si="74"/>
        <v>373.07950000000005</v>
      </c>
      <c r="F2396">
        <f t="shared" si="75"/>
        <v>6789.673820500002</v>
      </c>
    </row>
    <row r="2397" spans="1:6" x14ac:dyDescent="0.2">
      <c r="A2397">
        <v>2396</v>
      </c>
      <c r="B2397">
        <v>18.199000000000002</v>
      </c>
      <c r="C2397">
        <v>20.5</v>
      </c>
      <c r="D2397">
        <v>18.199000000000002</v>
      </c>
      <c r="E2397">
        <f t="shared" si="74"/>
        <v>373.07950000000005</v>
      </c>
      <c r="F2397">
        <f t="shared" si="75"/>
        <v>6789.673820500002</v>
      </c>
    </row>
    <row r="2398" spans="1:6" x14ac:dyDescent="0.2">
      <c r="A2398">
        <v>2397</v>
      </c>
      <c r="B2398">
        <v>18.199000000000002</v>
      </c>
      <c r="C2398">
        <v>20.5</v>
      </c>
      <c r="D2398">
        <v>18.199000000000002</v>
      </c>
      <c r="E2398">
        <f t="shared" si="74"/>
        <v>373.07950000000005</v>
      </c>
      <c r="F2398">
        <f t="shared" si="75"/>
        <v>6789.673820500002</v>
      </c>
    </row>
    <row r="2399" spans="1:6" x14ac:dyDescent="0.2">
      <c r="A2399">
        <v>2398</v>
      </c>
      <c r="B2399">
        <v>20.29</v>
      </c>
      <c r="C2399">
        <v>30.5</v>
      </c>
      <c r="D2399">
        <v>20.29</v>
      </c>
      <c r="E2399">
        <f t="shared" si="74"/>
        <v>618.84500000000003</v>
      </c>
      <c r="F2399">
        <f t="shared" si="75"/>
        <v>12556.36505</v>
      </c>
    </row>
    <row r="2400" spans="1:6" x14ac:dyDescent="0.2">
      <c r="A2400">
        <v>2399</v>
      </c>
      <c r="B2400">
        <v>20.29</v>
      </c>
      <c r="C2400">
        <v>30.5</v>
      </c>
      <c r="D2400">
        <v>20.29</v>
      </c>
      <c r="E2400">
        <f t="shared" si="74"/>
        <v>618.84500000000003</v>
      </c>
      <c r="F2400">
        <f t="shared" si="75"/>
        <v>12556.36505</v>
      </c>
    </row>
    <row r="2401" spans="1:6" x14ac:dyDescent="0.2">
      <c r="A2401">
        <v>2400</v>
      </c>
      <c r="B2401">
        <v>20.25</v>
      </c>
      <c r="C2401">
        <v>30</v>
      </c>
      <c r="D2401">
        <v>20.25</v>
      </c>
      <c r="E2401">
        <f t="shared" si="74"/>
        <v>607.5</v>
      </c>
      <c r="F2401">
        <f t="shared" si="75"/>
        <v>12301.875</v>
      </c>
    </row>
    <row r="2402" spans="1:6" x14ac:dyDescent="0.2">
      <c r="A2402">
        <v>2401</v>
      </c>
      <c r="B2402">
        <v>20.25</v>
      </c>
      <c r="C2402">
        <v>30</v>
      </c>
      <c r="D2402">
        <v>20.25</v>
      </c>
      <c r="E2402">
        <f t="shared" si="74"/>
        <v>607.5</v>
      </c>
      <c r="F2402">
        <f t="shared" si="75"/>
        <v>12301.875</v>
      </c>
    </row>
    <row r="2403" spans="1:6" x14ac:dyDescent="0.2">
      <c r="A2403">
        <v>2402</v>
      </c>
      <c r="B2403">
        <v>16.436</v>
      </c>
      <c r="C2403">
        <v>27.614000000000001</v>
      </c>
      <c r="D2403">
        <v>16.364999999999998</v>
      </c>
      <c r="E2403">
        <f t="shared" si="74"/>
        <v>451.90310999999997</v>
      </c>
      <c r="F2403">
        <f t="shared" si="75"/>
        <v>7427.4795159599989</v>
      </c>
    </row>
    <row r="2404" spans="1:6" x14ac:dyDescent="0.2">
      <c r="A2404">
        <v>2403</v>
      </c>
      <c r="B2404">
        <v>16.434999999999999</v>
      </c>
      <c r="C2404">
        <v>27.614000000000001</v>
      </c>
      <c r="D2404">
        <v>16.364999999999998</v>
      </c>
      <c r="E2404">
        <f t="shared" si="74"/>
        <v>451.90310999999997</v>
      </c>
      <c r="F2404">
        <f t="shared" si="75"/>
        <v>7427.0276128499981</v>
      </c>
    </row>
    <row r="2405" spans="1:6" x14ac:dyDescent="0.2">
      <c r="A2405">
        <v>2404</v>
      </c>
      <c r="B2405">
        <v>15.673999999999999</v>
      </c>
      <c r="C2405">
        <v>15.801</v>
      </c>
      <c r="D2405">
        <v>15.285</v>
      </c>
      <c r="E2405">
        <f t="shared" si="74"/>
        <v>241.51828499999999</v>
      </c>
      <c r="F2405">
        <f t="shared" si="75"/>
        <v>3785.5575990900002</v>
      </c>
    </row>
    <row r="2406" spans="1:6" x14ac:dyDescent="0.2">
      <c r="A2406">
        <v>2405</v>
      </c>
      <c r="B2406">
        <v>15.673999999999999</v>
      </c>
      <c r="C2406">
        <v>15.801</v>
      </c>
      <c r="D2406">
        <v>15.285</v>
      </c>
      <c r="E2406">
        <f t="shared" si="74"/>
        <v>241.51828499999999</v>
      </c>
      <c r="F2406">
        <f t="shared" si="75"/>
        <v>3785.5575990900002</v>
      </c>
    </row>
    <row r="2407" spans="1:6" x14ac:dyDescent="0.2">
      <c r="A2407">
        <v>2406</v>
      </c>
      <c r="B2407">
        <v>15.089</v>
      </c>
      <c r="C2407">
        <v>22.5</v>
      </c>
      <c r="D2407">
        <v>15.119</v>
      </c>
      <c r="E2407">
        <f t="shared" si="74"/>
        <v>340.17750000000001</v>
      </c>
      <c r="F2407">
        <f t="shared" si="75"/>
        <v>5132.9382974999999</v>
      </c>
    </row>
    <row r="2408" spans="1:6" x14ac:dyDescent="0.2">
      <c r="A2408">
        <v>2407</v>
      </c>
      <c r="B2408">
        <v>15.092000000000001</v>
      </c>
      <c r="C2408">
        <v>22.5</v>
      </c>
      <c r="D2408">
        <v>15.116</v>
      </c>
      <c r="E2408">
        <f t="shared" si="74"/>
        <v>340.11</v>
      </c>
      <c r="F2408">
        <f t="shared" si="75"/>
        <v>5132.9401200000002</v>
      </c>
    </row>
    <row r="2409" spans="1:6" x14ac:dyDescent="0.2">
      <c r="A2409">
        <v>2408</v>
      </c>
      <c r="B2409">
        <v>15.198</v>
      </c>
      <c r="C2409">
        <v>21.600999999999999</v>
      </c>
      <c r="D2409">
        <v>14.881</v>
      </c>
      <c r="E2409">
        <f t="shared" si="74"/>
        <v>321.444481</v>
      </c>
      <c r="F2409">
        <f t="shared" si="75"/>
        <v>4885.313222238</v>
      </c>
    </row>
    <row r="2410" spans="1:6" x14ac:dyDescent="0.2">
      <c r="A2410">
        <v>2409</v>
      </c>
      <c r="B2410">
        <v>15.198</v>
      </c>
      <c r="C2410">
        <v>21.600999999999999</v>
      </c>
      <c r="D2410">
        <v>14.882</v>
      </c>
      <c r="E2410">
        <f t="shared" si="74"/>
        <v>321.46608199999997</v>
      </c>
      <c r="F2410">
        <f t="shared" si="75"/>
        <v>4885.6415142359992</v>
      </c>
    </row>
    <row r="2411" spans="1:6" x14ac:dyDescent="0.2">
      <c r="A2411">
        <v>2410</v>
      </c>
      <c r="B2411">
        <v>81.754000000000005</v>
      </c>
      <c r="C2411">
        <v>100.928</v>
      </c>
      <c r="D2411">
        <v>58.975000000000001</v>
      </c>
      <c r="E2411">
        <f t="shared" si="74"/>
        <v>5952.2287999999999</v>
      </c>
      <c r="F2411">
        <f t="shared" si="75"/>
        <v>486618.51331520005</v>
      </c>
    </row>
    <row r="2412" spans="1:6" x14ac:dyDescent="0.2">
      <c r="A2412">
        <v>2411</v>
      </c>
      <c r="B2412">
        <v>11.282</v>
      </c>
      <c r="C2412">
        <v>75.801000000000002</v>
      </c>
      <c r="D2412">
        <v>50.677</v>
      </c>
      <c r="E2412">
        <f t="shared" si="74"/>
        <v>3841.3672770000003</v>
      </c>
      <c r="F2412">
        <f t="shared" si="75"/>
        <v>43338.305619113999</v>
      </c>
    </row>
    <row r="2413" spans="1:6" x14ac:dyDescent="0.2">
      <c r="A2413">
        <v>2412</v>
      </c>
      <c r="B2413">
        <v>12.217000000000001</v>
      </c>
      <c r="C2413">
        <v>71.688000000000002</v>
      </c>
      <c r="D2413">
        <v>52.28</v>
      </c>
      <c r="E2413">
        <f t="shared" si="74"/>
        <v>3747.8486400000002</v>
      </c>
      <c r="F2413">
        <f t="shared" si="75"/>
        <v>45787.466834880004</v>
      </c>
    </row>
    <row r="2414" spans="1:6" x14ac:dyDescent="0.2">
      <c r="A2414">
        <v>2413</v>
      </c>
      <c r="B2414">
        <v>3.3359999999999999</v>
      </c>
      <c r="C2414">
        <v>85.010999999999996</v>
      </c>
      <c r="D2414">
        <v>42.008000000000003</v>
      </c>
      <c r="E2414">
        <f t="shared" si="74"/>
        <v>3571.1420880000001</v>
      </c>
      <c r="F2414">
        <f t="shared" si="75"/>
        <v>11913.330005567999</v>
      </c>
    </row>
    <row r="2415" spans="1:6" x14ac:dyDescent="0.2">
      <c r="A2415">
        <v>2414</v>
      </c>
      <c r="B2415">
        <v>3.49</v>
      </c>
      <c r="C2415">
        <v>85.155000000000001</v>
      </c>
      <c r="D2415">
        <v>42.555</v>
      </c>
      <c r="E2415">
        <f t="shared" si="74"/>
        <v>3623.771025</v>
      </c>
      <c r="F2415">
        <f t="shared" si="75"/>
        <v>12646.960877250001</v>
      </c>
    </row>
    <row r="2416" spans="1:6" x14ac:dyDescent="0.2">
      <c r="A2416">
        <v>2415</v>
      </c>
      <c r="B2416">
        <v>20.29</v>
      </c>
      <c r="C2416">
        <v>30.5</v>
      </c>
      <c r="D2416">
        <v>20.29</v>
      </c>
      <c r="E2416">
        <f t="shared" si="74"/>
        <v>618.84500000000003</v>
      </c>
      <c r="F2416">
        <f t="shared" si="75"/>
        <v>12556.36505</v>
      </c>
    </row>
    <row r="2417" spans="1:6" x14ac:dyDescent="0.2">
      <c r="A2417">
        <v>2416</v>
      </c>
      <c r="B2417">
        <v>20.25</v>
      </c>
      <c r="C2417">
        <v>30</v>
      </c>
      <c r="D2417">
        <v>20.25</v>
      </c>
      <c r="E2417">
        <f t="shared" si="74"/>
        <v>607.5</v>
      </c>
      <c r="F2417">
        <f t="shared" si="75"/>
        <v>12301.875</v>
      </c>
    </row>
    <row r="2418" spans="1:6" x14ac:dyDescent="0.2">
      <c r="A2418">
        <v>2417</v>
      </c>
      <c r="B2418">
        <v>20.29</v>
      </c>
      <c r="C2418">
        <v>30.5</v>
      </c>
      <c r="D2418">
        <v>20.29</v>
      </c>
      <c r="E2418">
        <f t="shared" si="74"/>
        <v>618.84500000000003</v>
      </c>
      <c r="F2418">
        <f t="shared" si="75"/>
        <v>12556.36505</v>
      </c>
    </row>
    <row r="2419" spans="1:6" x14ac:dyDescent="0.2">
      <c r="A2419">
        <v>2418</v>
      </c>
      <c r="B2419">
        <v>20.25</v>
      </c>
      <c r="C2419">
        <v>30</v>
      </c>
      <c r="D2419">
        <v>20.25</v>
      </c>
      <c r="E2419">
        <f t="shared" si="74"/>
        <v>607.5</v>
      </c>
      <c r="F2419">
        <f t="shared" si="75"/>
        <v>12301.875</v>
      </c>
    </row>
    <row r="2420" spans="1:6" x14ac:dyDescent="0.2">
      <c r="A2420">
        <v>2419</v>
      </c>
      <c r="B2420">
        <v>16.434999999999999</v>
      </c>
      <c r="C2420">
        <v>27.614000000000001</v>
      </c>
      <c r="D2420">
        <v>16.364999999999998</v>
      </c>
      <c r="E2420">
        <f t="shared" si="74"/>
        <v>451.90310999999997</v>
      </c>
      <c r="F2420">
        <f t="shared" si="75"/>
        <v>7427.0276128499981</v>
      </c>
    </row>
    <row r="2421" spans="1:6" x14ac:dyDescent="0.2">
      <c r="A2421">
        <v>2420</v>
      </c>
      <c r="B2421">
        <v>16.434999999999999</v>
      </c>
      <c r="C2421">
        <v>27.614000000000001</v>
      </c>
      <c r="D2421">
        <v>16.364999999999998</v>
      </c>
      <c r="E2421">
        <f t="shared" si="74"/>
        <v>451.90310999999997</v>
      </c>
      <c r="F2421">
        <f t="shared" si="75"/>
        <v>7427.0276128499981</v>
      </c>
    </row>
    <row r="2422" spans="1:6" x14ac:dyDescent="0.2">
      <c r="A2422">
        <v>2421</v>
      </c>
      <c r="B2422">
        <v>15.673999999999999</v>
      </c>
      <c r="C2422">
        <v>15.801</v>
      </c>
      <c r="D2422">
        <v>15.284000000000001</v>
      </c>
      <c r="E2422">
        <f t="shared" si="74"/>
        <v>241.50248400000001</v>
      </c>
      <c r="F2422">
        <f t="shared" si="75"/>
        <v>3785.3099342160003</v>
      </c>
    </row>
    <row r="2423" spans="1:6" x14ac:dyDescent="0.2">
      <c r="A2423">
        <v>2422</v>
      </c>
      <c r="B2423">
        <v>15.673999999999999</v>
      </c>
      <c r="C2423">
        <v>15.801</v>
      </c>
      <c r="D2423">
        <v>15.284000000000001</v>
      </c>
      <c r="E2423">
        <f t="shared" si="74"/>
        <v>241.50248400000001</v>
      </c>
      <c r="F2423">
        <f t="shared" si="75"/>
        <v>3785.3099342160003</v>
      </c>
    </row>
    <row r="2424" spans="1:6" x14ac:dyDescent="0.2">
      <c r="A2424">
        <v>2423</v>
      </c>
      <c r="B2424">
        <v>15.093</v>
      </c>
      <c r="C2424">
        <v>22.5</v>
      </c>
      <c r="D2424">
        <v>15.115</v>
      </c>
      <c r="E2424">
        <f t="shared" si="74"/>
        <v>340.08749999999998</v>
      </c>
      <c r="F2424">
        <f t="shared" si="75"/>
        <v>5132.9406374999999</v>
      </c>
    </row>
    <row r="2425" spans="1:6" x14ac:dyDescent="0.2">
      <c r="A2425">
        <v>2424</v>
      </c>
      <c r="B2425">
        <v>15.093</v>
      </c>
      <c r="C2425">
        <v>22.5</v>
      </c>
      <c r="D2425">
        <v>15.116</v>
      </c>
      <c r="E2425">
        <f t="shared" si="74"/>
        <v>340.11</v>
      </c>
      <c r="F2425">
        <f t="shared" si="75"/>
        <v>5133.2802299999994</v>
      </c>
    </row>
    <row r="2426" spans="1:6" x14ac:dyDescent="0.2">
      <c r="A2426">
        <v>2425</v>
      </c>
      <c r="B2426">
        <v>15.198</v>
      </c>
      <c r="C2426">
        <v>21.600999999999999</v>
      </c>
      <c r="D2426">
        <v>14.882</v>
      </c>
      <c r="E2426">
        <f t="shared" si="74"/>
        <v>321.46608199999997</v>
      </c>
      <c r="F2426">
        <f t="shared" si="75"/>
        <v>4885.6415142359992</v>
      </c>
    </row>
    <row r="2427" spans="1:6" x14ac:dyDescent="0.2">
      <c r="A2427">
        <v>2426</v>
      </c>
      <c r="B2427">
        <v>15.198</v>
      </c>
      <c r="C2427">
        <v>21.600999999999999</v>
      </c>
      <c r="D2427">
        <v>14.884</v>
      </c>
      <c r="E2427">
        <f t="shared" si="74"/>
        <v>321.50928399999998</v>
      </c>
      <c r="F2427">
        <f t="shared" si="75"/>
        <v>4886.2980982319996</v>
      </c>
    </row>
    <row r="2428" spans="1:6" x14ac:dyDescent="0.2">
      <c r="A2428">
        <v>2427</v>
      </c>
      <c r="B2428">
        <v>78.087999999999994</v>
      </c>
      <c r="C2428">
        <v>298.64100000000002</v>
      </c>
      <c r="D2428">
        <v>172.476</v>
      </c>
      <c r="E2428">
        <f t="shared" si="74"/>
        <v>51508.405116000002</v>
      </c>
      <c r="F2428">
        <f t="shared" si="75"/>
        <v>4022188.3386982079</v>
      </c>
    </row>
    <row r="2429" spans="1:6" x14ac:dyDescent="0.2">
      <c r="A2429">
        <v>2428</v>
      </c>
      <c r="B2429">
        <v>33.844000000000001</v>
      </c>
      <c r="C2429">
        <v>1173.0340000000001</v>
      </c>
      <c r="D2429">
        <v>308.60700000000003</v>
      </c>
      <c r="E2429">
        <f t="shared" si="74"/>
        <v>362006.50363800005</v>
      </c>
      <c r="F2429">
        <f t="shared" si="75"/>
        <v>12251748.109124476</v>
      </c>
    </row>
    <row r="2430" spans="1:6" x14ac:dyDescent="0.2">
      <c r="A2430">
        <v>2429</v>
      </c>
      <c r="B2430">
        <v>25.58</v>
      </c>
      <c r="C2430">
        <v>332.18</v>
      </c>
      <c r="D2430">
        <v>62.862000000000002</v>
      </c>
      <c r="E2430">
        <f t="shared" si="74"/>
        <v>20881.499159999999</v>
      </c>
      <c r="F2430">
        <f t="shared" si="75"/>
        <v>534148.74851279997</v>
      </c>
    </row>
    <row r="2431" spans="1:6" x14ac:dyDescent="0.2">
      <c r="A2431">
        <v>2430</v>
      </c>
      <c r="B2431">
        <v>22.027000000000001</v>
      </c>
      <c r="C2431">
        <v>379.017</v>
      </c>
      <c r="D2431">
        <v>255.69499999999999</v>
      </c>
      <c r="E2431">
        <f t="shared" si="74"/>
        <v>96912.751814999996</v>
      </c>
      <c r="F2431">
        <f t="shared" si="75"/>
        <v>2134697.1842290051</v>
      </c>
    </row>
    <row r="2432" spans="1:6" x14ac:dyDescent="0.2">
      <c r="A2432">
        <v>2431</v>
      </c>
      <c r="B2432">
        <v>31.367999999999999</v>
      </c>
      <c r="C2432">
        <v>1123.1500000000001</v>
      </c>
      <c r="D2432">
        <v>376.22399999999999</v>
      </c>
      <c r="E2432">
        <f t="shared" si="74"/>
        <v>422555.98560000001</v>
      </c>
      <c r="F2432">
        <f t="shared" si="75"/>
        <v>13254736.1563008</v>
      </c>
    </row>
    <row r="2433" spans="1:6" x14ac:dyDescent="0.2">
      <c r="A2433">
        <v>2432</v>
      </c>
      <c r="B2433">
        <v>4.4279999999999999</v>
      </c>
      <c r="C2433">
        <v>1504.81</v>
      </c>
      <c r="D2433">
        <v>360.18400000000003</v>
      </c>
      <c r="E2433">
        <f t="shared" si="74"/>
        <v>542008.48504000006</v>
      </c>
      <c r="F2433">
        <f t="shared" si="75"/>
        <v>2400013.5717571201</v>
      </c>
    </row>
    <row r="2434" spans="1:6" x14ac:dyDescent="0.2">
      <c r="A2434">
        <v>2433</v>
      </c>
      <c r="B2434">
        <v>2.76</v>
      </c>
      <c r="C2434">
        <v>1504.3789999999999</v>
      </c>
      <c r="D2434">
        <v>471.32799999999997</v>
      </c>
      <c r="E2434">
        <f t="shared" si="74"/>
        <v>709055.94531199988</v>
      </c>
      <c r="F2434">
        <f t="shared" si="75"/>
        <v>1956994.4090611194</v>
      </c>
    </row>
    <row r="2435" spans="1:6" x14ac:dyDescent="0.2">
      <c r="A2435">
        <v>2434</v>
      </c>
      <c r="B2435">
        <v>4.5469999999999997</v>
      </c>
      <c r="C2435">
        <v>1504.0409999999999</v>
      </c>
      <c r="D2435">
        <v>470.80700000000002</v>
      </c>
      <c r="E2435">
        <f t="shared" ref="E2435:E2498" si="76">C2435*D2435</f>
        <v>708113.03108700004</v>
      </c>
      <c r="F2435">
        <f t="shared" ref="F2435:F2498" si="77">B2435*C2435*D2435</f>
        <v>3219789.952352589</v>
      </c>
    </row>
    <row r="2436" spans="1:6" x14ac:dyDescent="0.2">
      <c r="A2436">
        <v>2435</v>
      </c>
      <c r="B2436">
        <v>4.335</v>
      </c>
      <c r="C2436">
        <v>1504.3920000000001</v>
      </c>
      <c r="D2436">
        <v>361.928</v>
      </c>
      <c r="E2436">
        <f t="shared" si="76"/>
        <v>544481.58777600003</v>
      </c>
      <c r="F2436">
        <f t="shared" si="77"/>
        <v>2360327.68300896</v>
      </c>
    </row>
    <row r="2437" spans="1:6" x14ac:dyDescent="0.2">
      <c r="A2437">
        <v>2436</v>
      </c>
      <c r="B2437">
        <v>0.47799999999999998</v>
      </c>
      <c r="C2437">
        <v>218.64599999999999</v>
      </c>
      <c r="D2437">
        <v>19.512</v>
      </c>
      <c r="E2437">
        <f t="shared" si="76"/>
        <v>4266.2207520000002</v>
      </c>
      <c r="F2437">
        <f t="shared" si="77"/>
        <v>2039.2535194559998</v>
      </c>
    </row>
    <row r="2438" spans="1:6" x14ac:dyDescent="0.2">
      <c r="A2438">
        <v>2437</v>
      </c>
      <c r="B2438">
        <v>1.786</v>
      </c>
      <c r="C2438">
        <v>81.037000000000006</v>
      </c>
      <c r="D2438">
        <v>40.000999999999998</v>
      </c>
      <c r="E2438">
        <f t="shared" si="76"/>
        <v>3241.5610369999999</v>
      </c>
      <c r="F2438">
        <f t="shared" si="77"/>
        <v>5789.4280120820004</v>
      </c>
    </row>
    <row r="2439" spans="1:6" x14ac:dyDescent="0.2">
      <c r="A2439">
        <v>2438</v>
      </c>
      <c r="B2439">
        <v>4.6390000000000002</v>
      </c>
      <c r="C2439">
        <v>1496.3109999999999</v>
      </c>
      <c r="D2439">
        <v>30.146999999999998</v>
      </c>
      <c r="E2439">
        <f t="shared" si="76"/>
        <v>45109.287716999992</v>
      </c>
      <c r="F2439">
        <f t="shared" si="77"/>
        <v>209261.98571916297</v>
      </c>
    </row>
    <row r="2440" spans="1:6" x14ac:dyDescent="0.2">
      <c r="A2440">
        <v>2439</v>
      </c>
      <c r="B2440">
        <v>0.41</v>
      </c>
      <c r="C2440">
        <v>410.49599999999998</v>
      </c>
      <c r="D2440">
        <v>32.808999999999997</v>
      </c>
      <c r="E2440">
        <f t="shared" si="76"/>
        <v>13467.963263999998</v>
      </c>
      <c r="F2440">
        <f t="shared" si="77"/>
        <v>5521.864938239999</v>
      </c>
    </row>
    <row r="2441" spans="1:6" x14ac:dyDescent="0.2">
      <c r="A2441">
        <v>2440</v>
      </c>
      <c r="B2441">
        <v>9.9090000000000007</v>
      </c>
      <c r="C2441">
        <v>193.51</v>
      </c>
      <c r="D2441">
        <v>118.14700000000001</v>
      </c>
      <c r="E2441">
        <f t="shared" si="76"/>
        <v>22862.625970000001</v>
      </c>
      <c r="F2441">
        <f t="shared" si="77"/>
        <v>226545.76073673004</v>
      </c>
    </row>
    <row r="2442" spans="1:6" x14ac:dyDescent="0.2">
      <c r="A2442">
        <v>2441</v>
      </c>
      <c r="B2442">
        <v>46.767000000000003</v>
      </c>
      <c r="C2442">
        <v>1505.1189999999999</v>
      </c>
      <c r="D2442">
        <v>265.94600000000003</v>
      </c>
      <c r="E2442">
        <f t="shared" si="76"/>
        <v>400280.37757400004</v>
      </c>
      <c r="F2442">
        <f t="shared" si="77"/>
        <v>18719912.418003261</v>
      </c>
    </row>
    <row r="2443" spans="1:6" x14ac:dyDescent="0.2">
      <c r="A2443">
        <v>2442</v>
      </c>
      <c r="B2443">
        <v>2.66</v>
      </c>
      <c r="C2443">
        <v>81.3</v>
      </c>
      <c r="D2443">
        <v>40.125999999999998</v>
      </c>
      <c r="E2443">
        <f t="shared" si="76"/>
        <v>3262.2437999999997</v>
      </c>
      <c r="F2443">
        <f t="shared" si="77"/>
        <v>8677.5685080000003</v>
      </c>
    </row>
    <row r="2444" spans="1:6" x14ac:dyDescent="0.2">
      <c r="A2444">
        <v>2443</v>
      </c>
      <c r="B2444">
        <v>55.689</v>
      </c>
      <c r="C2444">
        <v>278.18</v>
      </c>
      <c r="D2444">
        <v>46.241999999999997</v>
      </c>
      <c r="E2444">
        <f t="shared" si="76"/>
        <v>12863.599559999999</v>
      </c>
      <c r="F2444">
        <f t="shared" si="77"/>
        <v>716360.99589684</v>
      </c>
    </row>
    <row r="2445" spans="1:6" x14ac:dyDescent="0.2">
      <c r="A2445">
        <v>2444</v>
      </c>
      <c r="B2445">
        <v>3.8839999999999999</v>
      </c>
      <c r="C2445">
        <v>1504.4680000000001</v>
      </c>
      <c r="D2445">
        <v>361.24400000000003</v>
      </c>
      <c r="E2445">
        <f t="shared" si="76"/>
        <v>543480.03819200012</v>
      </c>
      <c r="F2445">
        <f t="shared" si="77"/>
        <v>2110876.4683377282</v>
      </c>
    </row>
    <row r="2446" spans="1:6" x14ac:dyDescent="0.2">
      <c r="A2446">
        <v>2445</v>
      </c>
      <c r="B2446">
        <v>5.569</v>
      </c>
      <c r="C2446">
        <v>1504.806</v>
      </c>
      <c r="D2446">
        <v>359.762</v>
      </c>
      <c r="E2446">
        <f t="shared" si="76"/>
        <v>541372.01617199997</v>
      </c>
      <c r="F2446">
        <f t="shared" si="77"/>
        <v>3014900.7580618677</v>
      </c>
    </row>
    <row r="2447" spans="1:6" x14ac:dyDescent="0.2">
      <c r="A2447">
        <v>2446</v>
      </c>
      <c r="B2447">
        <v>4.532</v>
      </c>
      <c r="C2447">
        <v>1519.8109999999999</v>
      </c>
      <c r="D2447">
        <v>30.82</v>
      </c>
      <c r="E2447">
        <f t="shared" si="76"/>
        <v>46840.575019999997</v>
      </c>
      <c r="F2447">
        <f t="shared" si="77"/>
        <v>212281.48599063998</v>
      </c>
    </row>
    <row r="2448" spans="1:6" x14ac:dyDescent="0.2">
      <c r="A2448">
        <v>2447</v>
      </c>
      <c r="B2448">
        <v>22.67</v>
      </c>
      <c r="C2448">
        <v>399.048</v>
      </c>
      <c r="D2448">
        <v>283.23099999999999</v>
      </c>
      <c r="E2448">
        <f t="shared" si="76"/>
        <v>113022.764088</v>
      </c>
      <c r="F2448">
        <f t="shared" si="77"/>
        <v>2562226.0618749601</v>
      </c>
    </row>
    <row r="2449" spans="1:6" x14ac:dyDescent="0.2">
      <c r="A2449">
        <v>2448</v>
      </c>
      <c r="B2449">
        <v>33.549999999999997</v>
      </c>
      <c r="C2449">
        <v>1130.548</v>
      </c>
      <c r="D2449">
        <v>549.73699999999997</v>
      </c>
      <c r="E2449">
        <f t="shared" si="76"/>
        <v>621504.06587599998</v>
      </c>
      <c r="F2449">
        <f t="shared" si="77"/>
        <v>20851461.410139799</v>
      </c>
    </row>
    <row r="2450" spans="1:6" x14ac:dyDescent="0.2">
      <c r="A2450">
        <v>2449</v>
      </c>
      <c r="B2450">
        <v>25.893000000000001</v>
      </c>
      <c r="C2450">
        <v>332.16300000000001</v>
      </c>
      <c r="D2450">
        <v>62.805</v>
      </c>
      <c r="E2450">
        <f t="shared" si="76"/>
        <v>20861.497214999999</v>
      </c>
      <c r="F2450">
        <f t="shared" si="77"/>
        <v>540166.74738799501</v>
      </c>
    </row>
    <row r="2451" spans="1:6" x14ac:dyDescent="0.2">
      <c r="A2451">
        <v>2450</v>
      </c>
      <c r="B2451">
        <v>34.661999999999999</v>
      </c>
      <c r="C2451">
        <v>1171.2080000000001</v>
      </c>
      <c r="D2451">
        <v>323.88499999999999</v>
      </c>
      <c r="E2451">
        <f t="shared" si="76"/>
        <v>379336.70308000001</v>
      </c>
      <c r="F2451">
        <f t="shared" si="77"/>
        <v>13148568.802158961</v>
      </c>
    </row>
    <row r="2452" spans="1:6" x14ac:dyDescent="0.2">
      <c r="A2452">
        <v>2451</v>
      </c>
      <c r="B2452">
        <v>7.7549999999999999</v>
      </c>
      <c r="C2452">
        <v>1535.415</v>
      </c>
      <c r="D2452">
        <v>643.48</v>
      </c>
      <c r="E2452">
        <f t="shared" si="76"/>
        <v>988008.84420000005</v>
      </c>
      <c r="F2452">
        <f t="shared" si="77"/>
        <v>7662008.5867709992</v>
      </c>
    </row>
    <row r="2453" spans="1:6" x14ac:dyDescent="0.2">
      <c r="A2453">
        <v>2452</v>
      </c>
      <c r="B2453">
        <v>1.766</v>
      </c>
      <c r="C2453">
        <v>1537.675</v>
      </c>
      <c r="D2453">
        <v>643.78300000000002</v>
      </c>
      <c r="E2453">
        <f t="shared" si="76"/>
        <v>989929.02452500002</v>
      </c>
      <c r="F2453">
        <f t="shared" si="77"/>
        <v>1748214.6573111499</v>
      </c>
    </row>
    <row r="2454" spans="1:6" x14ac:dyDescent="0.2">
      <c r="A2454">
        <v>2453</v>
      </c>
      <c r="B2454">
        <v>46.773000000000003</v>
      </c>
      <c r="C2454">
        <v>1504.89</v>
      </c>
      <c r="D2454">
        <v>267.67700000000002</v>
      </c>
      <c r="E2454">
        <f t="shared" si="76"/>
        <v>402824.44053000008</v>
      </c>
      <c r="F2454">
        <f t="shared" si="77"/>
        <v>18841307.556909692</v>
      </c>
    </row>
    <row r="2455" spans="1:6" x14ac:dyDescent="0.2">
      <c r="A2455">
        <v>2454</v>
      </c>
      <c r="B2455">
        <v>0.47699999999999998</v>
      </c>
      <c r="C2455">
        <v>217.17599999999999</v>
      </c>
      <c r="D2455">
        <v>19.452000000000002</v>
      </c>
      <c r="E2455">
        <f t="shared" si="76"/>
        <v>4224.507552</v>
      </c>
      <c r="F2455">
        <f t="shared" si="77"/>
        <v>2015.0901023039999</v>
      </c>
    </row>
    <row r="2456" spans="1:6" x14ac:dyDescent="0.2">
      <c r="A2456">
        <v>2455</v>
      </c>
      <c r="B2456">
        <v>2.4670000000000001</v>
      </c>
      <c r="C2456">
        <v>81.298000000000002</v>
      </c>
      <c r="D2456">
        <v>40.219000000000001</v>
      </c>
      <c r="E2456">
        <f t="shared" si="76"/>
        <v>3269.7242620000002</v>
      </c>
      <c r="F2456">
        <f t="shared" si="77"/>
        <v>8066.4097543540011</v>
      </c>
    </row>
    <row r="2457" spans="1:6" x14ac:dyDescent="0.2">
      <c r="A2457">
        <v>2456</v>
      </c>
      <c r="B2457">
        <v>1.504</v>
      </c>
      <c r="C2457">
        <v>81.051000000000002</v>
      </c>
      <c r="D2457">
        <v>40.268999999999998</v>
      </c>
      <c r="E2457">
        <f t="shared" si="76"/>
        <v>3263.8427189999998</v>
      </c>
      <c r="F2457">
        <f t="shared" si="77"/>
        <v>4908.8194493760002</v>
      </c>
    </row>
    <row r="2458" spans="1:6" x14ac:dyDescent="0.2">
      <c r="A2458">
        <v>2457</v>
      </c>
      <c r="B2458">
        <v>12.967000000000001</v>
      </c>
      <c r="C2458">
        <v>225.959</v>
      </c>
      <c r="D2458">
        <v>118.092</v>
      </c>
      <c r="E2458">
        <f t="shared" si="76"/>
        <v>26683.950228000002</v>
      </c>
      <c r="F2458">
        <f t="shared" si="77"/>
        <v>346010.78260647599</v>
      </c>
    </row>
    <row r="2459" spans="1:6" x14ac:dyDescent="0.2">
      <c r="A2459">
        <v>2458</v>
      </c>
      <c r="B2459">
        <v>0.41</v>
      </c>
      <c r="C2459">
        <v>584.03499999999997</v>
      </c>
      <c r="D2459">
        <v>33.649000000000001</v>
      </c>
      <c r="E2459">
        <f t="shared" si="76"/>
        <v>19652.193715000001</v>
      </c>
      <c r="F2459">
        <f t="shared" si="77"/>
        <v>8057.3994231499992</v>
      </c>
    </row>
    <row r="2460" spans="1:6" x14ac:dyDescent="0.2">
      <c r="A2460">
        <v>2459</v>
      </c>
      <c r="B2460">
        <v>41.98</v>
      </c>
      <c r="C2460">
        <v>565.96799999999996</v>
      </c>
      <c r="D2460">
        <v>56.991</v>
      </c>
      <c r="E2460">
        <f t="shared" si="76"/>
        <v>32255.082287999998</v>
      </c>
      <c r="F2460">
        <f t="shared" si="77"/>
        <v>1354068.3544502398</v>
      </c>
    </row>
    <row r="2461" spans="1:6" x14ac:dyDescent="0.2">
      <c r="A2461">
        <v>2460</v>
      </c>
      <c r="B2461">
        <v>40.936</v>
      </c>
      <c r="C2461">
        <v>501.40699999999998</v>
      </c>
      <c r="D2461">
        <v>53.9</v>
      </c>
      <c r="E2461">
        <f t="shared" si="76"/>
        <v>27025.837299999999</v>
      </c>
      <c r="F2461">
        <f t="shared" si="77"/>
        <v>1106329.6757127999</v>
      </c>
    </row>
    <row r="2462" spans="1:6" x14ac:dyDescent="0.2">
      <c r="A2462">
        <v>2461</v>
      </c>
      <c r="B2462">
        <v>12.881</v>
      </c>
      <c r="C2462">
        <v>42.281999999999996</v>
      </c>
      <c r="D2462">
        <v>42.384</v>
      </c>
      <c r="E2462">
        <f t="shared" si="76"/>
        <v>1792.0802879999999</v>
      </c>
      <c r="F2462">
        <f t="shared" si="77"/>
        <v>23083.786189727998</v>
      </c>
    </row>
    <row r="2463" spans="1:6" x14ac:dyDescent="0.2">
      <c r="A2463">
        <v>2462</v>
      </c>
      <c r="B2463">
        <v>16.045000000000002</v>
      </c>
      <c r="C2463">
        <v>47.421999999999997</v>
      </c>
      <c r="D2463">
        <v>42.393999999999998</v>
      </c>
      <c r="E2463">
        <f t="shared" si="76"/>
        <v>2010.4082679999999</v>
      </c>
      <c r="F2463">
        <f t="shared" si="77"/>
        <v>32257.000660059999</v>
      </c>
    </row>
    <row r="2464" spans="1:6" x14ac:dyDescent="0.2">
      <c r="A2464">
        <v>2463</v>
      </c>
      <c r="B2464">
        <v>28.553999999999998</v>
      </c>
      <c r="C2464">
        <v>89.858000000000004</v>
      </c>
      <c r="D2464">
        <v>56.438000000000002</v>
      </c>
      <c r="E2464">
        <f t="shared" si="76"/>
        <v>5071.4058040000009</v>
      </c>
      <c r="F2464">
        <f t="shared" si="77"/>
        <v>144808.921327416</v>
      </c>
    </row>
    <row r="2465" spans="1:6" x14ac:dyDescent="0.2">
      <c r="A2465">
        <v>2464</v>
      </c>
      <c r="B2465">
        <v>35.409999999999997</v>
      </c>
      <c r="C2465">
        <v>73.141000000000005</v>
      </c>
      <c r="D2465">
        <v>46.45</v>
      </c>
      <c r="E2465">
        <f t="shared" si="76"/>
        <v>3397.3994500000003</v>
      </c>
      <c r="F2465">
        <f t="shared" si="77"/>
        <v>120301.91452450001</v>
      </c>
    </row>
    <row r="2466" spans="1:6" x14ac:dyDescent="0.2">
      <c r="A2466">
        <v>2465</v>
      </c>
      <c r="B2466">
        <v>8.0690000000000008</v>
      </c>
      <c r="C2466">
        <v>111.922</v>
      </c>
      <c r="D2466">
        <v>94.724000000000004</v>
      </c>
      <c r="E2466">
        <f t="shared" si="76"/>
        <v>10601.699528000001</v>
      </c>
      <c r="F2466">
        <f t="shared" si="77"/>
        <v>85545.113491432014</v>
      </c>
    </row>
    <row r="2467" spans="1:6" x14ac:dyDescent="0.2">
      <c r="A2467">
        <v>2466</v>
      </c>
      <c r="B2467">
        <v>28.765999999999998</v>
      </c>
      <c r="C2467">
        <v>86.98</v>
      </c>
      <c r="D2467">
        <v>53.575000000000003</v>
      </c>
      <c r="E2467">
        <f t="shared" si="76"/>
        <v>4659.9535000000005</v>
      </c>
      <c r="F2467">
        <f t="shared" si="77"/>
        <v>134048.222381</v>
      </c>
    </row>
    <row r="2468" spans="1:6" x14ac:dyDescent="0.2">
      <c r="A2468">
        <v>2467</v>
      </c>
      <c r="B2468">
        <v>7.1509999999999998</v>
      </c>
      <c r="C2468">
        <v>106.461</v>
      </c>
      <c r="D2468">
        <v>86.509</v>
      </c>
      <c r="E2468">
        <f t="shared" si="76"/>
        <v>9209.8346490000004</v>
      </c>
      <c r="F2468">
        <f t="shared" si="77"/>
        <v>65859.527574998996</v>
      </c>
    </row>
    <row r="2469" spans="1:6" x14ac:dyDescent="0.2">
      <c r="A2469">
        <v>2468</v>
      </c>
      <c r="B2469">
        <v>17.896999999999998</v>
      </c>
      <c r="C2469">
        <v>22.1</v>
      </c>
      <c r="D2469">
        <v>17.896999999999998</v>
      </c>
      <c r="E2469">
        <f t="shared" si="76"/>
        <v>395.52370000000002</v>
      </c>
      <c r="F2469">
        <f t="shared" si="77"/>
        <v>7078.6876588999994</v>
      </c>
    </row>
    <row r="2470" spans="1:6" x14ac:dyDescent="0.2">
      <c r="A2470">
        <v>2469</v>
      </c>
      <c r="B2470">
        <v>18.199000000000002</v>
      </c>
      <c r="C2470">
        <v>20.5</v>
      </c>
      <c r="D2470">
        <v>18.199000000000002</v>
      </c>
      <c r="E2470">
        <f t="shared" si="76"/>
        <v>373.07950000000005</v>
      </c>
      <c r="F2470">
        <f t="shared" si="77"/>
        <v>6789.673820500002</v>
      </c>
    </row>
    <row r="2471" spans="1:6" x14ac:dyDescent="0.2">
      <c r="A2471">
        <v>2470</v>
      </c>
      <c r="B2471">
        <v>17.896999999999998</v>
      </c>
      <c r="C2471">
        <v>22.1</v>
      </c>
      <c r="D2471">
        <v>17.896999999999998</v>
      </c>
      <c r="E2471">
        <f t="shared" si="76"/>
        <v>395.52370000000002</v>
      </c>
      <c r="F2471">
        <f t="shared" si="77"/>
        <v>7078.6876588999994</v>
      </c>
    </row>
    <row r="2472" spans="1:6" x14ac:dyDescent="0.2">
      <c r="A2472">
        <v>2471</v>
      </c>
      <c r="B2472">
        <v>18.199000000000002</v>
      </c>
      <c r="C2472">
        <v>20.5</v>
      </c>
      <c r="D2472">
        <v>18.199000000000002</v>
      </c>
      <c r="E2472">
        <f t="shared" si="76"/>
        <v>373.07950000000005</v>
      </c>
      <c r="F2472">
        <f t="shared" si="77"/>
        <v>6789.673820500002</v>
      </c>
    </row>
    <row r="2473" spans="1:6" x14ac:dyDescent="0.2">
      <c r="A2473">
        <v>2472</v>
      </c>
      <c r="B2473">
        <v>17.896999999999998</v>
      </c>
      <c r="C2473">
        <v>22.1</v>
      </c>
      <c r="D2473">
        <v>17.896999999999998</v>
      </c>
      <c r="E2473">
        <f t="shared" si="76"/>
        <v>395.52370000000002</v>
      </c>
      <c r="F2473">
        <f t="shared" si="77"/>
        <v>7078.6876588999994</v>
      </c>
    </row>
    <row r="2474" spans="1:6" x14ac:dyDescent="0.2">
      <c r="A2474">
        <v>2473</v>
      </c>
      <c r="B2474">
        <v>18.198</v>
      </c>
      <c r="C2474">
        <v>20.501000000000001</v>
      </c>
      <c r="D2474">
        <v>18.198</v>
      </c>
      <c r="E2474">
        <f t="shared" si="76"/>
        <v>373.07719800000001</v>
      </c>
      <c r="F2474">
        <f t="shared" si="77"/>
        <v>6789.2588492040004</v>
      </c>
    </row>
    <row r="2475" spans="1:6" x14ac:dyDescent="0.2">
      <c r="A2475">
        <v>2474</v>
      </c>
      <c r="B2475">
        <v>33.570999999999998</v>
      </c>
      <c r="C2475">
        <v>189.589</v>
      </c>
      <c r="D2475">
        <v>121.267</v>
      </c>
      <c r="E2475">
        <f t="shared" si="76"/>
        <v>22990.889262999997</v>
      </c>
      <c r="F2475">
        <f t="shared" si="77"/>
        <v>771827.14344817295</v>
      </c>
    </row>
    <row r="2476" spans="1:6" x14ac:dyDescent="0.2">
      <c r="A2476">
        <v>2475</v>
      </c>
      <c r="B2476">
        <v>0.10100000000000001</v>
      </c>
      <c r="C2476">
        <v>10.012</v>
      </c>
      <c r="D2476">
        <v>4.6269999999999998</v>
      </c>
      <c r="E2476">
        <f t="shared" si="76"/>
        <v>46.325524000000001</v>
      </c>
      <c r="F2476">
        <f t="shared" si="77"/>
        <v>4.678877924</v>
      </c>
    </row>
    <row r="2477" spans="1:6" x14ac:dyDescent="0.2">
      <c r="A2477">
        <v>2476</v>
      </c>
      <c r="B2477">
        <v>25.317</v>
      </c>
      <c r="C2477">
        <v>125.036</v>
      </c>
      <c r="D2477">
        <v>28.143000000000001</v>
      </c>
      <c r="E2477">
        <f t="shared" si="76"/>
        <v>3518.888148</v>
      </c>
      <c r="F2477">
        <f t="shared" si="77"/>
        <v>89087.691242916</v>
      </c>
    </row>
    <row r="2478" spans="1:6" x14ac:dyDescent="0.2">
      <c r="A2478">
        <v>2477</v>
      </c>
      <c r="B2478">
        <v>10.276999999999999</v>
      </c>
      <c r="C2478">
        <v>78.694999999999993</v>
      </c>
      <c r="D2478">
        <v>12.023</v>
      </c>
      <c r="E2478">
        <f t="shared" si="76"/>
        <v>946.1499849999999</v>
      </c>
      <c r="F2478">
        <f t="shared" si="77"/>
        <v>9723.5833958449984</v>
      </c>
    </row>
    <row r="2479" spans="1:6" x14ac:dyDescent="0.2">
      <c r="A2479">
        <v>2478</v>
      </c>
      <c r="B2479">
        <v>10.355</v>
      </c>
      <c r="C2479">
        <v>80.381</v>
      </c>
      <c r="D2479">
        <v>10.454000000000001</v>
      </c>
      <c r="E2479">
        <f t="shared" si="76"/>
        <v>840.30297400000006</v>
      </c>
      <c r="F2479">
        <f t="shared" si="77"/>
        <v>8701.3372957700012</v>
      </c>
    </row>
    <row r="2480" spans="1:6" x14ac:dyDescent="0.2">
      <c r="A2480">
        <v>2479</v>
      </c>
      <c r="B2480">
        <v>11.054</v>
      </c>
      <c r="C2480">
        <v>39.643999999999998</v>
      </c>
      <c r="D2480">
        <v>31.315999999999999</v>
      </c>
      <c r="E2480">
        <f t="shared" si="76"/>
        <v>1241.4915039999998</v>
      </c>
      <c r="F2480">
        <f t="shared" si="77"/>
        <v>13723.447085215999</v>
      </c>
    </row>
    <row r="2481" spans="1:6" x14ac:dyDescent="0.2">
      <c r="A2481">
        <v>2480</v>
      </c>
      <c r="B2481">
        <v>50.813000000000002</v>
      </c>
      <c r="C2481">
        <v>179.679</v>
      </c>
      <c r="D2481">
        <v>73.206000000000003</v>
      </c>
      <c r="E2481">
        <f t="shared" si="76"/>
        <v>13153.580874000001</v>
      </c>
      <c r="F2481">
        <f t="shared" si="77"/>
        <v>668372.90495056205</v>
      </c>
    </row>
    <row r="2482" spans="1:6" x14ac:dyDescent="0.2">
      <c r="A2482">
        <v>2481</v>
      </c>
      <c r="B2482">
        <v>89.933000000000007</v>
      </c>
      <c r="C2482">
        <v>156.31800000000001</v>
      </c>
      <c r="D2482">
        <v>93.787999999999997</v>
      </c>
      <c r="E2482">
        <f t="shared" si="76"/>
        <v>14660.752584</v>
      </c>
      <c r="F2482">
        <f t="shared" si="77"/>
        <v>1318485.4621368721</v>
      </c>
    </row>
    <row r="2483" spans="1:6" x14ac:dyDescent="0.2">
      <c r="A2483">
        <v>2482</v>
      </c>
      <c r="B2483">
        <v>16.062000000000001</v>
      </c>
      <c r="C2483">
        <v>100.05800000000001</v>
      </c>
      <c r="D2483">
        <v>71.391999999999996</v>
      </c>
      <c r="E2483">
        <f t="shared" si="76"/>
        <v>7143.3407360000001</v>
      </c>
      <c r="F2483">
        <f t="shared" si="77"/>
        <v>114736.338901632</v>
      </c>
    </row>
    <row r="2484" spans="1:6" x14ac:dyDescent="0.2">
      <c r="A2484">
        <v>2483</v>
      </c>
      <c r="B2484">
        <v>9.5239999999999991</v>
      </c>
      <c r="C2484">
        <v>41.265000000000001</v>
      </c>
      <c r="D2484">
        <v>25.675999999999998</v>
      </c>
      <c r="E2484">
        <f t="shared" si="76"/>
        <v>1059.5201399999999</v>
      </c>
      <c r="F2484">
        <f t="shared" si="77"/>
        <v>10090.869813359999</v>
      </c>
    </row>
    <row r="2485" spans="1:6" x14ac:dyDescent="0.2">
      <c r="A2485">
        <v>2484</v>
      </c>
      <c r="B2485">
        <v>135.97399999999999</v>
      </c>
      <c r="C2485">
        <v>221.88800000000001</v>
      </c>
      <c r="D2485">
        <v>183.74299999999999</v>
      </c>
      <c r="E2485">
        <f t="shared" si="76"/>
        <v>40770.366783999998</v>
      </c>
      <c r="F2485">
        <f t="shared" si="77"/>
        <v>5543709.8530876152</v>
      </c>
    </row>
    <row r="2486" spans="1:6" x14ac:dyDescent="0.2">
      <c r="A2486">
        <v>2485</v>
      </c>
      <c r="B2486">
        <v>55.545999999999999</v>
      </c>
      <c r="C2486">
        <v>131.56200000000001</v>
      </c>
      <c r="D2486">
        <v>89.367999999999995</v>
      </c>
      <c r="E2486">
        <f t="shared" si="76"/>
        <v>11757.432816</v>
      </c>
      <c r="F2486">
        <f t="shared" si="77"/>
        <v>653078.36319753597</v>
      </c>
    </row>
    <row r="2487" spans="1:6" x14ac:dyDescent="0.2">
      <c r="A2487">
        <v>2486</v>
      </c>
      <c r="B2487">
        <v>31.244</v>
      </c>
      <c r="C2487">
        <v>105.804</v>
      </c>
      <c r="D2487">
        <v>46.404000000000003</v>
      </c>
      <c r="E2487">
        <f t="shared" si="76"/>
        <v>4909.7288160000007</v>
      </c>
      <c r="F2487">
        <f t="shared" si="77"/>
        <v>153399.56712710403</v>
      </c>
    </row>
    <row r="2488" spans="1:6" x14ac:dyDescent="0.2">
      <c r="A2488">
        <v>2487</v>
      </c>
      <c r="B2488">
        <v>37.820999999999998</v>
      </c>
      <c r="C2488">
        <v>64.795000000000002</v>
      </c>
      <c r="D2488">
        <v>30.036999999999999</v>
      </c>
      <c r="E2488">
        <f t="shared" si="76"/>
        <v>1946.247415</v>
      </c>
      <c r="F2488">
        <f t="shared" si="77"/>
        <v>73609.023482714998</v>
      </c>
    </row>
    <row r="2489" spans="1:6" x14ac:dyDescent="0.2">
      <c r="A2489">
        <v>2488</v>
      </c>
      <c r="B2489">
        <v>34.040999999999997</v>
      </c>
      <c r="C2489">
        <v>83.948999999999998</v>
      </c>
      <c r="D2489">
        <v>44.957999999999998</v>
      </c>
      <c r="E2489">
        <f t="shared" si="76"/>
        <v>3774.179142</v>
      </c>
      <c r="F2489">
        <f t="shared" si="77"/>
        <v>128476.83217282199</v>
      </c>
    </row>
    <row r="2490" spans="1:6" x14ac:dyDescent="0.2">
      <c r="A2490">
        <v>2489</v>
      </c>
      <c r="B2490">
        <v>42.359000000000002</v>
      </c>
      <c r="C2490">
        <v>72.299000000000007</v>
      </c>
      <c r="D2490">
        <v>31.143000000000001</v>
      </c>
      <c r="E2490">
        <f t="shared" si="76"/>
        <v>2251.6077570000002</v>
      </c>
      <c r="F2490">
        <f t="shared" si="77"/>
        <v>95375.85297876301</v>
      </c>
    </row>
    <row r="2491" spans="1:6" x14ac:dyDescent="0.2">
      <c r="A2491">
        <v>2490</v>
      </c>
      <c r="B2491">
        <v>0.10100000000000001</v>
      </c>
      <c r="C2491">
        <v>8.0139999999999993</v>
      </c>
      <c r="D2491">
        <v>4.6239999999999997</v>
      </c>
      <c r="E2491">
        <f t="shared" si="76"/>
        <v>37.056735999999994</v>
      </c>
      <c r="F2491">
        <f t="shared" si="77"/>
        <v>3.7427303359999997</v>
      </c>
    </row>
    <row r="2492" spans="1:6" x14ac:dyDescent="0.2">
      <c r="A2492">
        <v>2491</v>
      </c>
      <c r="B2492">
        <v>0.10100000000000001</v>
      </c>
      <c r="C2492">
        <v>8.0139999999999993</v>
      </c>
      <c r="D2492">
        <v>4.6239999999999997</v>
      </c>
      <c r="E2492">
        <f t="shared" si="76"/>
        <v>37.056735999999994</v>
      </c>
      <c r="F2492">
        <f t="shared" si="77"/>
        <v>3.7427303359999997</v>
      </c>
    </row>
    <row r="2493" spans="1:6" x14ac:dyDescent="0.2">
      <c r="A2493">
        <v>2492</v>
      </c>
      <c r="B2493">
        <v>0.10100000000000001</v>
      </c>
      <c r="C2493">
        <v>11.510999999999999</v>
      </c>
      <c r="D2493">
        <v>4.6280000000000001</v>
      </c>
      <c r="E2493">
        <f t="shared" si="76"/>
        <v>53.272908000000001</v>
      </c>
      <c r="F2493">
        <f t="shared" si="77"/>
        <v>5.3805637080000004</v>
      </c>
    </row>
    <row r="2494" spans="1:6" x14ac:dyDescent="0.2">
      <c r="A2494">
        <v>2493</v>
      </c>
      <c r="B2494">
        <v>15.08</v>
      </c>
      <c r="C2494">
        <v>62.716000000000001</v>
      </c>
      <c r="D2494">
        <v>42.67</v>
      </c>
      <c r="E2494">
        <f t="shared" si="76"/>
        <v>2676.0917200000004</v>
      </c>
      <c r="F2494">
        <f t="shared" si="77"/>
        <v>40355.463137600003</v>
      </c>
    </row>
    <row r="2495" spans="1:6" x14ac:dyDescent="0.2">
      <c r="A2495">
        <v>2494</v>
      </c>
      <c r="B2495">
        <v>44.95</v>
      </c>
      <c r="C2495">
        <v>167.136</v>
      </c>
      <c r="D2495">
        <v>111.32299999999999</v>
      </c>
      <c r="E2495">
        <f t="shared" si="76"/>
        <v>18606.080927999999</v>
      </c>
      <c r="F2495">
        <f t="shared" si="77"/>
        <v>836343.33771360002</v>
      </c>
    </row>
    <row r="2496" spans="1:6" x14ac:dyDescent="0.2">
      <c r="A2496">
        <v>2495</v>
      </c>
      <c r="B2496">
        <v>12.195</v>
      </c>
      <c r="C2496">
        <v>16.835999999999999</v>
      </c>
      <c r="D2496">
        <v>16.884</v>
      </c>
      <c r="E2496">
        <f t="shared" si="76"/>
        <v>284.25902399999995</v>
      </c>
      <c r="F2496">
        <f t="shared" si="77"/>
        <v>3466.5387976799998</v>
      </c>
    </row>
    <row r="2497" spans="1:6" x14ac:dyDescent="0.2">
      <c r="A2497">
        <v>2496</v>
      </c>
      <c r="B2497">
        <v>16</v>
      </c>
      <c r="C2497">
        <v>12</v>
      </c>
      <c r="D2497">
        <v>16</v>
      </c>
      <c r="E2497">
        <f t="shared" si="76"/>
        <v>192</v>
      </c>
      <c r="F2497">
        <f t="shared" si="77"/>
        <v>3072</v>
      </c>
    </row>
    <row r="2498" spans="1:6" x14ac:dyDescent="0.2">
      <c r="A2498">
        <v>2497</v>
      </c>
      <c r="B2498">
        <v>30.251999999999999</v>
      </c>
      <c r="C2498">
        <v>361.00900000000001</v>
      </c>
      <c r="D2498">
        <v>317.32799999999997</v>
      </c>
      <c r="E2498">
        <f t="shared" si="76"/>
        <v>114558.26395199999</v>
      </c>
      <c r="F2498">
        <f t="shared" si="77"/>
        <v>3465616.601075904</v>
      </c>
    </row>
    <row r="2499" spans="1:6" x14ac:dyDescent="0.2">
      <c r="A2499">
        <v>2498</v>
      </c>
      <c r="B2499">
        <v>22.949000000000002</v>
      </c>
      <c r="C2499">
        <v>702.101</v>
      </c>
      <c r="D2499">
        <v>233.54400000000001</v>
      </c>
      <c r="E2499">
        <f t="shared" ref="E2499:E2562" si="78">C2499*D2499</f>
        <v>163971.47594400001</v>
      </c>
      <c r="F2499">
        <f t="shared" ref="F2499:F2562" si="79">B2499*C2499*D2499</f>
        <v>3762981.4014388565</v>
      </c>
    </row>
    <row r="2500" spans="1:6" x14ac:dyDescent="0.2">
      <c r="A2500">
        <v>2499</v>
      </c>
      <c r="B2500">
        <v>1</v>
      </c>
      <c r="C2500">
        <v>12.000999999999999</v>
      </c>
      <c r="D2500">
        <v>12.000999999999999</v>
      </c>
      <c r="E2500">
        <f t="shared" si="78"/>
        <v>144.024001</v>
      </c>
      <c r="F2500">
        <f t="shared" si="79"/>
        <v>144.024001</v>
      </c>
    </row>
    <row r="2501" spans="1:6" x14ac:dyDescent="0.2">
      <c r="A2501">
        <v>2500</v>
      </c>
      <c r="B2501">
        <v>1.96</v>
      </c>
      <c r="C2501">
        <v>12.061999999999999</v>
      </c>
      <c r="D2501">
        <v>12.07</v>
      </c>
      <c r="E2501">
        <f t="shared" si="78"/>
        <v>145.58833999999999</v>
      </c>
      <c r="F2501">
        <f t="shared" si="79"/>
        <v>285.35314640000001</v>
      </c>
    </row>
    <row r="2502" spans="1:6" x14ac:dyDescent="0.2">
      <c r="A2502">
        <v>2501</v>
      </c>
      <c r="B2502">
        <v>1.96</v>
      </c>
      <c r="C2502">
        <v>12.061999999999999</v>
      </c>
      <c r="D2502">
        <v>12.07</v>
      </c>
      <c r="E2502">
        <f t="shared" si="78"/>
        <v>145.58833999999999</v>
      </c>
      <c r="F2502">
        <f t="shared" si="79"/>
        <v>285.35314640000001</v>
      </c>
    </row>
    <row r="2503" spans="1:6" x14ac:dyDescent="0.2">
      <c r="A2503">
        <v>2502</v>
      </c>
      <c r="B2503">
        <v>1.96</v>
      </c>
      <c r="C2503">
        <v>12.061999999999999</v>
      </c>
      <c r="D2503">
        <v>12.07</v>
      </c>
      <c r="E2503">
        <f t="shared" si="78"/>
        <v>145.58833999999999</v>
      </c>
      <c r="F2503">
        <f t="shared" si="79"/>
        <v>285.35314640000001</v>
      </c>
    </row>
    <row r="2504" spans="1:6" x14ac:dyDescent="0.2">
      <c r="A2504">
        <v>2503</v>
      </c>
      <c r="B2504">
        <v>1.0009999999999999</v>
      </c>
      <c r="C2504">
        <v>12.048</v>
      </c>
      <c r="D2504">
        <v>12.048</v>
      </c>
      <c r="E2504">
        <f t="shared" si="78"/>
        <v>145.154304</v>
      </c>
      <c r="F2504">
        <f t="shared" si="79"/>
        <v>145.29945830399998</v>
      </c>
    </row>
    <row r="2505" spans="1:6" x14ac:dyDescent="0.2">
      <c r="A2505">
        <v>2504</v>
      </c>
      <c r="B2505">
        <v>1</v>
      </c>
      <c r="C2505">
        <v>12.05</v>
      </c>
      <c r="D2505">
        <v>12.05</v>
      </c>
      <c r="E2505">
        <f t="shared" si="78"/>
        <v>145.20250000000001</v>
      </c>
      <c r="F2505">
        <f t="shared" si="79"/>
        <v>145.20250000000001</v>
      </c>
    </row>
    <row r="2506" spans="1:6" x14ac:dyDescent="0.2">
      <c r="A2506">
        <v>2505</v>
      </c>
      <c r="B2506">
        <v>13.692</v>
      </c>
      <c r="C2506">
        <v>96.171000000000006</v>
      </c>
      <c r="D2506">
        <v>75.826999999999998</v>
      </c>
      <c r="E2506">
        <f t="shared" si="78"/>
        <v>7292.3584170000004</v>
      </c>
      <c r="F2506">
        <f t="shared" si="79"/>
        <v>99846.971445564021</v>
      </c>
    </row>
    <row r="2507" spans="1:6" x14ac:dyDescent="0.2">
      <c r="A2507">
        <v>2506</v>
      </c>
      <c r="B2507">
        <v>15.269</v>
      </c>
      <c r="C2507">
        <v>82.706999999999994</v>
      </c>
      <c r="D2507">
        <v>65.816999999999993</v>
      </c>
      <c r="E2507">
        <f t="shared" si="78"/>
        <v>5443.5266189999993</v>
      </c>
      <c r="F2507">
        <f t="shared" si="79"/>
        <v>83117.207945510992</v>
      </c>
    </row>
    <row r="2508" spans="1:6" x14ac:dyDescent="0.2">
      <c r="A2508">
        <v>2507</v>
      </c>
      <c r="B2508">
        <v>17.164999999999999</v>
      </c>
      <c r="C2508">
        <v>108.908</v>
      </c>
      <c r="D2508">
        <v>70.578999999999994</v>
      </c>
      <c r="E2508">
        <f t="shared" si="78"/>
        <v>7686.6177319999997</v>
      </c>
      <c r="F2508">
        <f t="shared" si="79"/>
        <v>131940.79336977997</v>
      </c>
    </row>
    <row r="2509" spans="1:6" x14ac:dyDescent="0.2">
      <c r="A2509">
        <v>2508</v>
      </c>
      <c r="B2509">
        <v>1.96</v>
      </c>
      <c r="C2509">
        <v>12.061999999999999</v>
      </c>
      <c r="D2509">
        <v>12.07</v>
      </c>
      <c r="E2509">
        <f t="shared" si="78"/>
        <v>145.58833999999999</v>
      </c>
      <c r="F2509">
        <f t="shared" si="79"/>
        <v>285.35314640000001</v>
      </c>
    </row>
    <row r="2510" spans="1:6" x14ac:dyDescent="0.2">
      <c r="A2510">
        <v>2509</v>
      </c>
      <c r="B2510">
        <v>1.002</v>
      </c>
      <c r="C2510">
        <v>12.172000000000001</v>
      </c>
      <c r="D2510">
        <v>12.172000000000001</v>
      </c>
      <c r="E2510">
        <f t="shared" si="78"/>
        <v>148.15758400000001</v>
      </c>
      <c r="F2510">
        <f t="shared" si="79"/>
        <v>148.45389916799999</v>
      </c>
    </row>
    <row r="2511" spans="1:6" x14ac:dyDescent="0.2">
      <c r="A2511">
        <v>2510</v>
      </c>
      <c r="B2511">
        <v>1.002</v>
      </c>
      <c r="C2511">
        <v>12.678000000000001</v>
      </c>
      <c r="D2511">
        <v>12.678000000000001</v>
      </c>
      <c r="E2511">
        <f t="shared" si="78"/>
        <v>160.73168400000003</v>
      </c>
      <c r="F2511">
        <f t="shared" si="79"/>
        <v>161.05314736800003</v>
      </c>
    </row>
    <row r="2512" spans="1:6" x14ac:dyDescent="0.2">
      <c r="A2512">
        <v>2511</v>
      </c>
      <c r="B2512">
        <v>17.297999999999998</v>
      </c>
      <c r="C2512">
        <v>108.907</v>
      </c>
      <c r="D2512">
        <v>70.629000000000005</v>
      </c>
      <c r="E2512">
        <f t="shared" si="78"/>
        <v>7691.9925030000004</v>
      </c>
      <c r="F2512">
        <f t="shared" si="79"/>
        <v>133056.08631689398</v>
      </c>
    </row>
    <row r="2513" spans="1:6" x14ac:dyDescent="0.2">
      <c r="A2513">
        <v>2512</v>
      </c>
      <c r="B2513">
        <v>15.269</v>
      </c>
      <c r="C2513">
        <v>82.706999999999994</v>
      </c>
      <c r="D2513">
        <v>65.816999999999993</v>
      </c>
      <c r="E2513">
        <f t="shared" si="78"/>
        <v>5443.5266189999993</v>
      </c>
      <c r="F2513">
        <f t="shared" si="79"/>
        <v>83117.207945510992</v>
      </c>
    </row>
    <row r="2514" spans="1:6" x14ac:dyDescent="0.2">
      <c r="A2514">
        <v>2513</v>
      </c>
      <c r="B2514">
        <v>83.292000000000002</v>
      </c>
      <c r="C2514">
        <v>744.7</v>
      </c>
      <c r="D2514">
        <v>421.93299999999999</v>
      </c>
      <c r="E2514">
        <f t="shared" si="78"/>
        <v>314213.50510000001</v>
      </c>
      <c r="F2514">
        <f t="shared" si="79"/>
        <v>26171471.266789202</v>
      </c>
    </row>
    <row r="2515" spans="1:6" x14ac:dyDescent="0.2">
      <c r="A2515">
        <v>2514</v>
      </c>
      <c r="B2515">
        <v>13.692</v>
      </c>
      <c r="C2515">
        <v>96.171000000000006</v>
      </c>
      <c r="D2515">
        <v>75.826999999999998</v>
      </c>
      <c r="E2515">
        <f t="shared" si="78"/>
        <v>7292.3584170000004</v>
      </c>
      <c r="F2515">
        <f t="shared" si="79"/>
        <v>99846.971445564021</v>
      </c>
    </row>
    <row r="2516" spans="1:6" x14ac:dyDescent="0.2">
      <c r="A2516">
        <v>2515</v>
      </c>
      <c r="B2516">
        <v>1.96</v>
      </c>
      <c r="C2516">
        <v>12.061999999999999</v>
      </c>
      <c r="D2516">
        <v>12.07</v>
      </c>
      <c r="E2516">
        <f t="shared" si="78"/>
        <v>145.58833999999999</v>
      </c>
      <c r="F2516">
        <f t="shared" si="79"/>
        <v>285.35314640000001</v>
      </c>
    </row>
    <row r="2517" spans="1:6" x14ac:dyDescent="0.2">
      <c r="A2517">
        <v>2516</v>
      </c>
      <c r="B2517">
        <v>1.96</v>
      </c>
      <c r="C2517">
        <v>12.061999999999999</v>
      </c>
      <c r="D2517">
        <v>12.07</v>
      </c>
      <c r="E2517">
        <f t="shared" si="78"/>
        <v>145.58833999999999</v>
      </c>
      <c r="F2517">
        <f t="shared" si="79"/>
        <v>285.35314640000001</v>
      </c>
    </row>
    <row r="2518" spans="1:6" x14ac:dyDescent="0.2">
      <c r="A2518">
        <v>2517</v>
      </c>
      <c r="B2518">
        <v>1.96</v>
      </c>
      <c r="C2518">
        <v>12.061999999999999</v>
      </c>
      <c r="D2518">
        <v>12.07</v>
      </c>
      <c r="E2518">
        <f t="shared" si="78"/>
        <v>145.58833999999999</v>
      </c>
      <c r="F2518">
        <f t="shared" si="79"/>
        <v>285.35314640000001</v>
      </c>
    </row>
    <row r="2519" spans="1:6" x14ac:dyDescent="0.2">
      <c r="A2519">
        <v>2518</v>
      </c>
      <c r="B2519">
        <v>1</v>
      </c>
      <c r="C2519">
        <v>12.058999999999999</v>
      </c>
      <c r="D2519">
        <v>12.058999999999999</v>
      </c>
      <c r="E2519">
        <f t="shared" si="78"/>
        <v>145.41948099999999</v>
      </c>
      <c r="F2519">
        <f t="shared" si="79"/>
        <v>145.41948099999999</v>
      </c>
    </row>
    <row r="2520" spans="1:6" x14ac:dyDescent="0.2">
      <c r="A2520">
        <v>2519</v>
      </c>
      <c r="B2520">
        <v>1.96</v>
      </c>
      <c r="C2520">
        <v>12.061999999999999</v>
      </c>
      <c r="D2520">
        <v>12.07</v>
      </c>
      <c r="E2520">
        <f t="shared" si="78"/>
        <v>145.58833999999999</v>
      </c>
      <c r="F2520">
        <f t="shared" si="79"/>
        <v>285.35314640000001</v>
      </c>
    </row>
    <row r="2521" spans="1:6" x14ac:dyDescent="0.2">
      <c r="A2521">
        <v>2520</v>
      </c>
      <c r="B2521">
        <v>2.0299999999999998</v>
      </c>
      <c r="C2521">
        <v>12.71</v>
      </c>
      <c r="D2521">
        <v>5.8879999999999999</v>
      </c>
      <c r="E2521">
        <f t="shared" si="78"/>
        <v>74.836480000000009</v>
      </c>
      <c r="F2521">
        <f t="shared" si="79"/>
        <v>151.91805439999999</v>
      </c>
    </row>
    <row r="2522" spans="1:6" x14ac:dyDescent="0.2">
      <c r="A2522">
        <v>2521</v>
      </c>
      <c r="B2522">
        <v>2.0299999999999998</v>
      </c>
      <c r="C2522">
        <v>12.71</v>
      </c>
      <c r="D2522">
        <v>5.8879999999999999</v>
      </c>
      <c r="E2522">
        <f t="shared" si="78"/>
        <v>74.836480000000009</v>
      </c>
      <c r="F2522">
        <f t="shared" si="79"/>
        <v>151.91805439999999</v>
      </c>
    </row>
    <row r="2523" spans="1:6" x14ac:dyDescent="0.2">
      <c r="A2523">
        <v>2522</v>
      </c>
      <c r="B2523">
        <v>63.298999999999999</v>
      </c>
      <c r="C2523">
        <v>304.29599999999999</v>
      </c>
      <c r="D2523">
        <v>232.685</v>
      </c>
      <c r="E2523">
        <f t="shared" si="78"/>
        <v>70805.114759999997</v>
      </c>
      <c r="F2523">
        <f t="shared" si="79"/>
        <v>4481892.9591932399</v>
      </c>
    </row>
    <row r="2524" spans="1:6" x14ac:dyDescent="0.2">
      <c r="A2524">
        <v>2523</v>
      </c>
      <c r="B2524">
        <v>6.0519999999999996</v>
      </c>
      <c r="C2524">
        <v>260.005</v>
      </c>
      <c r="D2524">
        <v>19.809999999999999</v>
      </c>
      <c r="E2524">
        <f t="shared" si="78"/>
        <v>5150.6990499999993</v>
      </c>
      <c r="F2524">
        <f t="shared" si="79"/>
        <v>31172.030650599998</v>
      </c>
    </row>
    <row r="2525" spans="1:6" x14ac:dyDescent="0.2">
      <c r="A2525">
        <v>2524</v>
      </c>
      <c r="B2525">
        <v>4</v>
      </c>
      <c r="C2525">
        <v>190.00200000000001</v>
      </c>
      <c r="D2525">
        <v>39.014000000000003</v>
      </c>
      <c r="E2525">
        <f t="shared" si="78"/>
        <v>7412.7380280000007</v>
      </c>
      <c r="F2525">
        <f t="shared" si="79"/>
        <v>29650.952112000003</v>
      </c>
    </row>
    <row r="2526" spans="1:6" x14ac:dyDescent="0.2">
      <c r="A2526">
        <v>2525</v>
      </c>
      <c r="B2526">
        <v>41.768000000000001</v>
      </c>
      <c r="C2526">
        <v>71.52</v>
      </c>
      <c r="D2526">
        <v>50.350999999999999</v>
      </c>
      <c r="E2526">
        <f t="shared" si="78"/>
        <v>3601.1035199999997</v>
      </c>
      <c r="F2526">
        <f t="shared" si="79"/>
        <v>150410.89182336</v>
      </c>
    </row>
    <row r="2527" spans="1:6" x14ac:dyDescent="0.2">
      <c r="A2527">
        <v>2526</v>
      </c>
      <c r="B2527">
        <v>0.40200000000000002</v>
      </c>
      <c r="C2527">
        <v>38.118000000000002</v>
      </c>
      <c r="D2527">
        <v>19.14</v>
      </c>
      <c r="E2527">
        <f t="shared" si="78"/>
        <v>729.57852000000003</v>
      </c>
      <c r="F2527">
        <f t="shared" si="79"/>
        <v>293.29056504000005</v>
      </c>
    </row>
    <row r="2528" spans="1:6" x14ac:dyDescent="0.2">
      <c r="A2528">
        <v>2527</v>
      </c>
      <c r="B2528">
        <v>0.1</v>
      </c>
      <c r="C2528">
        <v>140</v>
      </c>
      <c r="D2528">
        <v>9</v>
      </c>
      <c r="E2528">
        <f t="shared" si="78"/>
        <v>1260</v>
      </c>
      <c r="F2528">
        <f t="shared" si="79"/>
        <v>126</v>
      </c>
    </row>
    <row r="2529" spans="1:6" x14ac:dyDescent="0.2">
      <c r="A2529">
        <v>2528</v>
      </c>
      <c r="B2529">
        <v>0.1</v>
      </c>
      <c r="C2529">
        <v>175</v>
      </c>
      <c r="D2529">
        <v>9</v>
      </c>
      <c r="E2529">
        <f t="shared" si="78"/>
        <v>1575</v>
      </c>
      <c r="F2529">
        <f t="shared" si="79"/>
        <v>157.5</v>
      </c>
    </row>
    <row r="2530" spans="1:6" x14ac:dyDescent="0.2">
      <c r="A2530">
        <v>2529</v>
      </c>
      <c r="B2530">
        <v>0.1</v>
      </c>
      <c r="C2530">
        <v>105</v>
      </c>
      <c r="D2530">
        <v>9.0009999999999994</v>
      </c>
      <c r="E2530">
        <f t="shared" si="78"/>
        <v>945.1049999999999</v>
      </c>
      <c r="F2530">
        <f t="shared" si="79"/>
        <v>94.510499999999993</v>
      </c>
    </row>
    <row r="2531" spans="1:6" x14ac:dyDescent="0.2">
      <c r="A2531">
        <v>2530</v>
      </c>
      <c r="B2531">
        <v>14.739000000000001</v>
      </c>
      <c r="C2531">
        <v>34.5</v>
      </c>
      <c r="D2531">
        <v>14.186</v>
      </c>
      <c r="E2531">
        <f t="shared" si="78"/>
        <v>489.41699999999997</v>
      </c>
      <c r="F2531">
        <f t="shared" si="79"/>
        <v>7213.5171630000004</v>
      </c>
    </row>
    <row r="2532" spans="1:6" x14ac:dyDescent="0.2">
      <c r="A2532">
        <v>2531</v>
      </c>
      <c r="B2532">
        <v>2.0299999999999998</v>
      </c>
      <c r="C2532">
        <v>203.41200000000001</v>
      </c>
      <c r="D2532">
        <v>186.40199999999999</v>
      </c>
      <c r="E2532">
        <f t="shared" si="78"/>
        <v>37916.403623999999</v>
      </c>
      <c r="F2532">
        <f t="shared" si="79"/>
        <v>76970.299356719988</v>
      </c>
    </row>
    <row r="2533" spans="1:6" x14ac:dyDescent="0.2">
      <c r="A2533">
        <v>2532</v>
      </c>
      <c r="B2533">
        <v>2.0299999999999998</v>
      </c>
      <c r="C2533">
        <v>12.71</v>
      </c>
      <c r="D2533">
        <v>5.8879999999999999</v>
      </c>
      <c r="E2533">
        <f t="shared" si="78"/>
        <v>74.836480000000009</v>
      </c>
      <c r="F2533">
        <f t="shared" si="79"/>
        <v>151.91805439999999</v>
      </c>
    </row>
    <row r="2534" spans="1:6" x14ac:dyDescent="0.2">
      <c r="A2534">
        <v>2533</v>
      </c>
      <c r="B2534">
        <v>2.0299999999999998</v>
      </c>
      <c r="C2534">
        <v>12.71</v>
      </c>
      <c r="D2534">
        <v>5.8879999999999999</v>
      </c>
      <c r="E2534">
        <f t="shared" si="78"/>
        <v>74.836480000000009</v>
      </c>
      <c r="F2534">
        <f t="shared" si="79"/>
        <v>151.91805439999999</v>
      </c>
    </row>
    <row r="2535" spans="1:6" x14ac:dyDescent="0.2">
      <c r="A2535">
        <v>2534</v>
      </c>
      <c r="B2535">
        <v>2.0299999999999998</v>
      </c>
      <c r="C2535">
        <v>12.71</v>
      </c>
      <c r="D2535">
        <v>5.8879999999999999</v>
      </c>
      <c r="E2535">
        <f t="shared" si="78"/>
        <v>74.836480000000009</v>
      </c>
      <c r="F2535">
        <f t="shared" si="79"/>
        <v>151.91805439999999</v>
      </c>
    </row>
    <row r="2536" spans="1:6" x14ac:dyDescent="0.2">
      <c r="A2536">
        <v>2535</v>
      </c>
      <c r="B2536">
        <v>2.0299999999999998</v>
      </c>
      <c r="C2536">
        <v>12.71</v>
      </c>
      <c r="D2536">
        <v>5.8879999999999999</v>
      </c>
      <c r="E2536">
        <f t="shared" si="78"/>
        <v>74.836480000000009</v>
      </c>
      <c r="F2536">
        <f t="shared" si="79"/>
        <v>151.91805439999999</v>
      </c>
    </row>
    <row r="2537" spans="1:6" x14ac:dyDescent="0.2">
      <c r="A2537">
        <v>2536</v>
      </c>
      <c r="B2537">
        <v>2.0299999999999998</v>
      </c>
      <c r="C2537">
        <v>12.71</v>
      </c>
      <c r="D2537">
        <v>5.8879999999999999</v>
      </c>
      <c r="E2537">
        <f t="shared" si="78"/>
        <v>74.836480000000009</v>
      </c>
      <c r="F2537">
        <f t="shared" si="79"/>
        <v>151.91805439999999</v>
      </c>
    </row>
    <row r="2538" spans="1:6" x14ac:dyDescent="0.2">
      <c r="A2538">
        <v>2537</v>
      </c>
      <c r="B2538">
        <v>2.0299999999999998</v>
      </c>
      <c r="C2538">
        <v>12.71</v>
      </c>
      <c r="D2538">
        <v>5.8879999999999999</v>
      </c>
      <c r="E2538">
        <f t="shared" si="78"/>
        <v>74.836480000000009</v>
      </c>
      <c r="F2538">
        <f t="shared" si="79"/>
        <v>151.91805439999999</v>
      </c>
    </row>
    <row r="2539" spans="1:6" x14ac:dyDescent="0.2">
      <c r="A2539">
        <v>2538</v>
      </c>
      <c r="B2539">
        <v>2.0299999999999998</v>
      </c>
      <c r="C2539">
        <v>12.71</v>
      </c>
      <c r="D2539">
        <v>5.8879999999999999</v>
      </c>
      <c r="E2539">
        <f t="shared" si="78"/>
        <v>74.836480000000009</v>
      </c>
      <c r="F2539">
        <f t="shared" si="79"/>
        <v>151.91805439999999</v>
      </c>
    </row>
    <row r="2540" spans="1:6" x14ac:dyDescent="0.2">
      <c r="A2540">
        <v>2539</v>
      </c>
      <c r="B2540">
        <v>2.0299999999999998</v>
      </c>
      <c r="C2540">
        <v>12.71</v>
      </c>
      <c r="D2540">
        <v>5.8879999999999999</v>
      </c>
      <c r="E2540">
        <f t="shared" si="78"/>
        <v>74.836480000000009</v>
      </c>
      <c r="F2540">
        <f t="shared" si="79"/>
        <v>151.91805439999999</v>
      </c>
    </row>
    <row r="2541" spans="1:6" x14ac:dyDescent="0.2">
      <c r="A2541">
        <v>2540</v>
      </c>
      <c r="B2541">
        <v>2.0299999999999998</v>
      </c>
      <c r="C2541">
        <v>12.71</v>
      </c>
      <c r="D2541">
        <v>5.8879999999999999</v>
      </c>
      <c r="E2541">
        <f t="shared" si="78"/>
        <v>74.836480000000009</v>
      </c>
      <c r="F2541">
        <f t="shared" si="79"/>
        <v>151.91805439999999</v>
      </c>
    </row>
    <row r="2542" spans="1:6" x14ac:dyDescent="0.2">
      <c r="A2542">
        <v>2541</v>
      </c>
      <c r="B2542">
        <v>2.0299999999999998</v>
      </c>
      <c r="C2542">
        <v>12.71</v>
      </c>
      <c r="D2542">
        <v>5.8879999999999999</v>
      </c>
      <c r="E2542">
        <f t="shared" si="78"/>
        <v>74.836480000000009</v>
      </c>
      <c r="F2542">
        <f t="shared" si="79"/>
        <v>151.91805439999999</v>
      </c>
    </row>
    <row r="2543" spans="1:6" x14ac:dyDescent="0.2">
      <c r="A2543">
        <v>2542</v>
      </c>
      <c r="B2543">
        <v>2.0299999999999998</v>
      </c>
      <c r="C2543">
        <v>12.71</v>
      </c>
      <c r="D2543">
        <v>5.8879999999999999</v>
      </c>
      <c r="E2543">
        <f t="shared" si="78"/>
        <v>74.836480000000009</v>
      </c>
      <c r="F2543">
        <f t="shared" si="79"/>
        <v>151.91805439999999</v>
      </c>
    </row>
    <row r="2544" spans="1:6" x14ac:dyDescent="0.2">
      <c r="A2544">
        <v>2543</v>
      </c>
      <c r="B2544">
        <v>2.0299999999999998</v>
      </c>
      <c r="C2544">
        <v>12.71</v>
      </c>
      <c r="D2544">
        <v>5.8879999999999999</v>
      </c>
      <c r="E2544">
        <f t="shared" si="78"/>
        <v>74.836480000000009</v>
      </c>
      <c r="F2544">
        <f t="shared" si="79"/>
        <v>151.91805439999999</v>
      </c>
    </row>
    <row r="2545" spans="1:6" x14ac:dyDescent="0.2">
      <c r="A2545">
        <v>2544</v>
      </c>
      <c r="B2545">
        <v>124.711</v>
      </c>
      <c r="C2545">
        <v>397.68</v>
      </c>
      <c r="D2545">
        <v>221.53200000000001</v>
      </c>
      <c r="E2545">
        <f t="shared" si="78"/>
        <v>88098.845760000011</v>
      </c>
      <c r="F2545">
        <f t="shared" si="79"/>
        <v>10986895.153575361</v>
      </c>
    </row>
    <row r="2546" spans="1:6" x14ac:dyDescent="0.2">
      <c r="A2546">
        <v>2545</v>
      </c>
      <c r="B2546">
        <v>20.562999999999999</v>
      </c>
      <c r="C2546">
        <v>144.30500000000001</v>
      </c>
      <c r="D2546">
        <v>44.234999999999999</v>
      </c>
      <c r="E2546">
        <f t="shared" si="78"/>
        <v>6383.3316750000004</v>
      </c>
      <c r="F2546">
        <f t="shared" si="79"/>
        <v>131260.44923302499</v>
      </c>
    </row>
    <row r="2547" spans="1:6" x14ac:dyDescent="0.2">
      <c r="A2547">
        <v>2546</v>
      </c>
      <c r="B2547">
        <v>0.41099999999999998</v>
      </c>
      <c r="C2547">
        <v>38.118000000000002</v>
      </c>
      <c r="D2547">
        <v>19.141999999999999</v>
      </c>
      <c r="E2547">
        <f t="shared" si="78"/>
        <v>729.65475600000002</v>
      </c>
      <c r="F2547">
        <f t="shared" si="79"/>
        <v>299.88810471599999</v>
      </c>
    </row>
    <row r="2548" spans="1:6" x14ac:dyDescent="0.2">
      <c r="A2548">
        <v>2547</v>
      </c>
      <c r="B2548">
        <v>1.6</v>
      </c>
      <c r="C2548">
        <v>242</v>
      </c>
      <c r="D2548">
        <v>80</v>
      </c>
      <c r="E2548">
        <f t="shared" si="78"/>
        <v>19360</v>
      </c>
      <c r="F2548">
        <f t="shared" si="79"/>
        <v>30976.000000000004</v>
      </c>
    </row>
    <row r="2549" spans="1:6" x14ac:dyDescent="0.2">
      <c r="A2549">
        <v>2548</v>
      </c>
      <c r="B2549">
        <v>2.5</v>
      </c>
      <c r="C2549">
        <v>262</v>
      </c>
      <c r="D2549">
        <v>171.5</v>
      </c>
      <c r="E2549">
        <f t="shared" si="78"/>
        <v>44933</v>
      </c>
      <c r="F2549">
        <f t="shared" si="79"/>
        <v>112332.5</v>
      </c>
    </row>
    <row r="2550" spans="1:6" x14ac:dyDescent="0.2">
      <c r="A2550">
        <v>2549</v>
      </c>
      <c r="B2550">
        <v>2.5</v>
      </c>
      <c r="C2550">
        <v>262</v>
      </c>
      <c r="D2550">
        <v>171.5</v>
      </c>
      <c r="E2550">
        <f t="shared" si="78"/>
        <v>44933</v>
      </c>
      <c r="F2550">
        <f t="shared" si="79"/>
        <v>112332.5</v>
      </c>
    </row>
    <row r="2551" spans="1:6" x14ac:dyDescent="0.2">
      <c r="A2551">
        <v>2550</v>
      </c>
      <c r="B2551">
        <v>44.045000000000002</v>
      </c>
      <c r="C2551">
        <v>176.762</v>
      </c>
      <c r="D2551">
        <v>45.677</v>
      </c>
      <c r="E2551">
        <f t="shared" si="78"/>
        <v>8073.9578739999997</v>
      </c>
      <c r="F2551">
        <f t="shared" si="79"/>
        <v>355617.47456032998</v>
      </c>
    </row>
    <row r="2552" spans="1:6" x14ac:dyDescent="0.2">
      <c r="A2552">
        <v>2551</v>
      </c>
      <c r="B2552">
        <v>15.43</v>
      </c>
      <c r="C2552">
        <v>249.53700000000001</v>
      </c>
      <c r="D2552">
        <v>250.31100000000001</v>
      </c>
      <c r="E2552">
        <f t="shared" si="78"/>
        <v>62461.856007000002</v>
      </c>
      <c r="F2552">
        <f t="shared" si="79"/>
        <v>963786.43818801013</v>
      </c>
    </row>
    <row r="2553" spans="1:6" x14ac:dyDescent="0.2">
      <c r="A2553">
        <v>2552</v>
      </c>
      <c r="B2553">
        <v>95.45</v>
      </c>
      <c r="C2553">
        <v>322.07100000000003</v>
      </c>
      <c r="D2553">
        <v>190.005</v>
      </c>
      <c r="E2553">
        <f t="shared" si="78"/>
        <v>61195.100355000002</v>
      </c>
      <c r="F2553">
        <f t="shared" si="79"/>
        <v>5841072.3288847506</v>
      </c>
    </row>
    <row r="2554" spans="1:6" x14ac:dyDescent="0.2">
      <c r="A2554">
        <v>2553</v>
      </c>
      <c r="B2554">
        <v>50.024000000000001</v>
      </c>
      <c r="C2554">
        <v>180.00700000000001</v>
      </c>
      <c r="D2554">
        <v>130</v>
      </c>
      <c r="E2554">
        <f t="shared" si="78"/>
        <v>23400.91</v>
      </c>
      <c r="F2554">
        <f t="shared" si="79"/>
        <v>1170607.1218400002</v>
      </c>
    </row>
    <row r="2555" spans="1:6" x14ac:dyDescent="0.2">
      <c r="A2555">
        <v>2554</v>
      </c>
      <c r="B2555">
        <v>10.1</v>
      </c>
      <c r="C2555">
        <v>190.011</v>
      </c>
      <c r="D2555">
        <v>50.06</v>
      </c>
      <c r="E2555">
        <f t="shared" si="78"/>
        <v>9511.9506600000004</v>
      </c>
      <c r="F2555">
        <f t="shared" si="79"/>
        <v>96070.701665999994</v>
      </c>
    </row>
    <row r="2556" spans="1:6" x14ac:dyDescent="0.2">
      <c r="A2556">
        <v>2555</v>
      </c>
      <c r="B2556">
        <v>1.6</v>
      </c>
      <c r="C2556">
        <v>100</v>
      </c>
      <c r="D2556">
        <v>32</v>
      </c>
      <c r="E2556">
        <f t="shared" si="78"/>
        <v>3200</v>
      </c>
      <c r="F2556">
        <f t="shared" si="79"/>
        <v>5120</v>
      </c>
    </row>
    <row r="2557" spans="1:6" x14ac:dyDescent="0.2">
      <c r="A2557">
        <v>2556</v>
      </c>
      <c r="B2557">
        <v>0.40200000000000002</v>
      </c>
      <c r="C2557">
        <v>38.118000000000002</v>
      </c>
      <c r="D2557">
        <v>19.140999999999998</v>
      </c>
      <c r="E2557">
        <f t="shared" si="78"/>
        <v>729.61663799999997</v>
      </c>
      <c r="F2557">
        <f t="shared" si="79"/>
        <v>293.30588847600001</v>
      </c>
    </row>
    <row r="2558" spans="1:6" x14ac:dyDescent="0.2">
      <c r="A2558">
        <v>2557</v>
      </c>
      <c r="B2558">
        <v>195.01499999999999</v>
      </c>
      <c r="C2558">
        <v>319.64400000000001</v>
      </c>
      <c r="D2558">
        <v>191.636</v>
      </c>
      <c r="E2558">
        <f t="shared" si="78"/>
        <v>61255.297584</v>
      </c>
      <c r="F2558">
        <f t="shared" si="79"/>
        <v>11945701.858343758</v>
      </c>
    </row>
    <row r="2559" spans="1:6" x14ac:dyDescent="0.2">
      <c r="A2559">
        <v>2558</v>
      </c>
      <c r="B2559">
        <v>1.6</v>
      </c>
      <c r="C2559">
        <v>132</v>
      </c>
      <c r="D2559">
        <v>42</v>
      </c>
      <c r="E2559">
        <f t="shared" si="78"/>
        <v>5544</v>
      </c>
      <c r="F2559">
        <f t="shared" si="79"/>
        <v>8870.4000000000015</v>
      </c>
    </row>
    <row r="2560" spans="1:6" x14ac:dyDescent="0.2">
      <c r="A2560">
        <v>2559</v>
      </c>
      <c r="B2560">
        <v>0.40200000000000002</v>
      </c>
      <c r="C2560">
        <v>38.116999999999997</v>
      </c>
      <c r="D2560">
        <v>19.138999999999999</v>
      </c>
      <c r="E2560">
        <f t="shared" si="78"/>
        <v>729.52126299999998</v>
      </c>
      <c r="F2560">
        <f t="shared" si="79"/>
        <v>293.26754772599998</v>
      </c>
    </row>
    <row r="2561" spans="1:6" x14ac:dyDescent="0.2">
      <c r="A2561">
        <v>2560</v>
      </c>
      <c r="B2561">
        <v>56.61</v>
      </c>
      <c r="C2561">
        <v>353.06299999999999</v>
      </c>
      <c r="D2561">
        <v>199.71100000000001</v>
      </c>
      <c r="E2561">
        <f t="shared" si="78"/>
        <v>70510.564792999998</v>
      </c>
      <c r="F2561">
        <f t="shared" si="79"/>
        <v>3991603.0729317302</v>
      </c>
    </row>
    <row r="2562" spans="1:6" x14ac:dyDescent="0.2">
      <c r="A2562">
        <v>2561</v>
      </c>
      <c r="B2562">
        <v>10.02</v>
      </c>
      <c r="C2562">
        <v>192.5</v>
      </c>
      <c r="D2562">
        <v>56.6</v>
      </c>
      <c r="E2562">
        <f t="shared" si="78"/>
        <v>10895.5</v>
      </c>
      <c r="F2562">
        <f t="shared" si="79"/>
        <v>109172.91</v>
      </c>
    </row>
    <row r="2563" spans="1:6" x14ac:dyDescent="0.2">
      <c r="A2563">
        <v>2562</v>
      </c>
      <c r="B2563">
        <v>1.6</v>
      </c>
      <c r="C2563">
        <v>133.4</v>
      </c>
      <c r="D2563">
        <v>30</v>
      </c>
      <c r="E2563">
        <f t="shared" ref="E2563:E2626" si="80">C2563*D2563</f>
        <v>4002</v>
      </c>
      <c r="F2563">
        <f t="shared" ref="F2563:F2626" si="81">B2563*C2563*D2563</f>
        <v>6403.2000000000007</v>
      </c>
    </row>
    <row r="2564" spans="1:6" x14ac:dyDescent="0.2">
      <c r="A2564">
        <v>2563</v>
      </c>
      <c r="B2564">
        <v>0.40200000000000002</v>
      </c>
      <c r="C2564">
        <v>38.118000000000002</v>
      </c>
      <c r="D2564">
        <v>19.140999999999998</v>
      </c>
      <c r="E2564">
        <f t="shared" si="80"/>
        <v>729.61663799999997</v>
      </c>
      <c r="F2564">
        <f t="shared" si="81"/>
        <v>293.30588847600001</v>
      </c>
    </row>
    <row r="2565" spans="1:6" x14ac:dyDescent="0.2">
      <c r="A2565">
        <v>2564</v>
      </c>
      <c r="B2565">
        <v>121.322</v>
      </c>
      <c r="C2565">
        <v>467.452</v>
      </c>
      <c r="D2565">
        <v>322.04000000000002</v>
      </c>
      <c r="E2565">
        <f t="shared" si="80"/>
        <v>150538.24208</v>
      </c>
      <c r="F2565">
        <f t="shared" si="81"/>
        <v>18263600.605629761</v>
      </c>
    </row>
    <row r="2566" spans="1:6" x14ac:dyDescent="0.2">
      <c r="A2566">
        <v>2565</v>
      </c>
      <c r="B2566">
        <v>42.75</v>
      </c>
      <c r="C2566">
        <v>421.15699999999998</v>
      </c>
      <c r="D2566">
        <v>275.23599999999999</v>
      </c>
      <c r="E2566">
        <f t="shared" si="80"/>
        <v>115917.56805199999</v>
      </c>
      <c r="F2566">
        <f t="shared" si="81"/>
        <v>4955476.0342229996</v>
      </c>
    </row>
    <row r="2567" spans="1:6" x14ac:dyDescent="0.2">
      <c r="A2567">
        <v>2566</v>
      </c>
      <c r="B2567">
        <v>35.572000000000003</v>
      </c>
      <c r="C2567">
        <v>373.82100000000003</v>
      </c>
      <c r="D2567">
        <v>200.447</v>
      </c>
      <c r="E2567">
        <f t="shared" si="80"/>
        <v>74931.297987000013</v>
      </c>
      <c r="F2567">
        <f t="shared" si="81"/>
        <v>2665456.1319935643</v>
      </c>
    </row>
    <row r="2568" spans="1:6" x14ac:dyDescent="0.2">
      <c r="A2568">
        <v>2567</v>
      </c>
      <c r="B2568">
        <v>5.0010000000000003</v>
      </c>
      <c r="C2568">
        <v>215.458</v>
      </c>
      <c r="D2568">
        <v>156.14500000000001</v>
      </c>
      <c r="E2568">
        <f t="shared" si="80"/>
        <v>33642.689409999999</v>
      </c>
      <c r="F2568">
        <f t="shared" si="81"/>
        <v>168247.08973941003</v>
      </c>
    </row>
    <row r="2569" spans="1:6" x14ac:dyDescent="0.2">
      <c r="A2569">
        <v>2568</v>
      </c>
      <c r="B2569">
        <v>4.774</v>
      </c>
      <c r="C2569">
        <v>205</v>
      </c>
      <c r="D2569">
        <v>40.503</v>
      </c>
      <c r="E2569">
        <f t="shared" si="80"/>
        <v>8303.1149999999998</v>
      </c>
      <c r="F2569">
        <f t="shared" si="81"/>
        <v>39639.07101</v>
      </c>
    </row>
    <row r="2570" spans="1:6" x14ac:dyDescent="0.2">
      <c r="A2570">
        <v>2569</v>
      </c>
      <c r="B2570">
        <v>32.539000000000001</v>
      </c>
      <c r="C2570">
        <v>274.20299999999997</v>
      </c>
      <c r="D2570">
        <v>97.07</v>
      </c>
      <c r="E2570">
        <f t="shared" si="80"/>
        <v>26616.885209999997</v>
      </c>
      <c r="F2570">
        <f t="shared" si="81"/>
        <v>866086.82784818998</v>
      </c>
    </row>
    <row r="2571" spans="1:6" x14ac:dyDescent="0.2">
      <c r="A2571">
        <v>2570</v>
      </c>
      <c r="B2571">
        <v>0.40200000000000002</v>
      </c>
      <c r="C2571">
        <v>38.116999999999997</v>
      </c>
      <c r="D2571">
        <v>19.138999999999999</v>
      </c>
      <c r="E2571">
        <f t="shared" si="80"/>
        <v>729.52126299999998</v>
      </c>
      <c r="F2571">
        <f t="shared" si="81"/>
        <v>293.26754772599998</v>
      </c>
    </row>
    <row r="2572" spans="1:6" x14ac:dyDescent="0.2">
      <c r="A2572">
        <v>2571</v>
      </c>
      <c r="B2572">
        <v>29.541</v>
      </c>
      <c r="C2572">
        <v>98.001000000000005</v>
      </c>
      <c r="D2572">
        <v>29.541</v>
      </c>
      <c r="E2572">
        <f t="shared" si="80"/>
        <v>2895.0475410000004</v>
      </c>
      <c r="F2572">
        <f t="shared" si="81"/>
        <v>85522.59940868101</v>
      </c>
    </row>
    <row r="2573" spans="1:6" x14ac:dyDescent="0.2">
      <c r="A2573">
        <v>2572</v>
      </c>
      <c r="B2573">
        <v>29.541</v>
      </c>
      <c r="C2573">
        <v>98.001000000000005</v>
      </c>
      <c r="D2573">
        <v>29.541</v>
      </c>
      <c r="E2573">
        <f t="shared" si="80"/>
        <v>2895.0475410000004</v>
      </c>
      <c r="F2573">
        <f t="shared" si="81"/>
        <v>85522.59940868101</v>
      </c>
    </row>
    <row r="2574" spans="1:6" x14ac:dyDescent="0.2">
      <c r="A2574">
        <v>2573</v>
      </c>
      <c r="B2574">
        <v>29.541</v>
      </c>
      <c r="C2574">
        <v>98.001000000000005</v>
      </c>
      <c r="D2574">
        <v>29.541</v>
      </c>
      <c r="E2574">
        <f t="shared" si="80"/>
        <v>2895.0475410000004</v>
      </c>
      <c r="F2574">
        <f t="shared" si="81"/>
        <v>85522.59940868101</v>
      </c>
    </row>
    <row r="2575" spans="1:6" x14ac:dyDescent="0.2">
      <c r="A2575">
        <v>2574</v>
      </c>
      <c r="B2575">
        <v>197.34899999999999</v>
      </c>
      <c r="C2575">
        <v>328.92899999999997</v>
      </c>
      <c r="D2575">
        <v>129.32300000000001</v>
      </c>
      <c r="E2575">
        <f t="shared" si="80"/>
        <v>42538.085067</v>
      </c>
      <c r="F2575">
        <f t="shared" si="81"/>
        <v>8394848.5498873815</v>
      </c>
    </row>
    <row r="2576" spans="1:6" x14ac:dyDescent="0.2">
      <c r="A2576">
        <v>2575</v>
      </c>
      <c r="B2576">
        <v>1.6</v>
      </c>
      <c r="C2576">
        <v>142.29</v>
      </c>
      <c r="D2576">
        <v>79.3</v>
      </c>
      <c r="E2576">
        <f t="shared" si="80"/>
        <v>11283.597</v>
      </c>
      <c r="F2576">
        <f t="shared" si="81"/>
        <v>18053.7552</v>
      </c>
    </row>
    <row r="2577" spans="1:6" x14ac:dyDescent="0.2">
      <c r="A2577">
        <v>2576</v>
      </c>
      <c r="B2577">
        <v>1.27</v>
      </c>
      <c r="C2577">
        <v>134.77699999999999</v>
      </c>
      <c r="D2577">
        <v>13.2</v>
      </c>
      <c r="E2577">
        <f t="shared" si="80"/>
        <v>1779.0563999999997</v>
      </c>
      <c r="F2577">
        <f t="shared" si="81"/>
        <v>2259.4016279999996</v>
      </c>
    </row>
    <row r="2578" spans="1:6" x14ac:dyDescent="0.2">
      <c r="A2578">
        <v>2577</v>
      </c>
      <c r="B2578">
        <v>7.8</v>
      </c>
      <c r="C2578">
        <v>141.84100000000001</v>
      </c>
      <c r="D2578">
        <v>78.796999999999997</v>
      </c>
      <c r="E2578">
        <f t="shared" si="80"/>
        <v>11176.645277</v>
      </c>
      <c r="F2578">
        <f t="shared" si="81"/>
        <v>87177.833160599999</v>
      </c>
    </row>
    <row r="2579" spans="1:6" x14ac:dyDescent="0.2">
      <c r="A2579">
        <v>2578</v>
      </c>
      <c r="B2579">
        <v>96.701999999999998</v>
      </c>
      <c r="C2579">
        <v>541.95000000000005</v>
      </c>
      <c r="D2579">
        <v>229.09399999999999</v>
      </c>
      <c r="E2579">
        <f t="shared" si="80"/>
        <v>124157.4933</v>
      </c>
      <c r="F2579">
        <f t="shared" si="81"/>
        <v>12006277.9170966</v>
      </c>
    </row>
    <row r="2580" spans="1:6" x14ac:dyDescent="0.2">
      <c r="A2580">
        <v>2579</v>
      </c>
      <c r="B2580">
        <v>1.6</v>
      </c>
      <c r="C2580">
        <v>100</v>
      </c>
      <c r="D2580">
        <v>40</v>
      </c>
      <c r="E2580">
        <f t="shared" si="80"/>
        <v>4000</v>
      </c>
      <c r="F2580">
        <f t="shared" si="81"/>
        <v>6400</v>
      </c>
    </row>
    <row r="2581" spans="1:6" x14ac:dyDescent="0.2">
      <c r="A2581">
        <v>2580</v>
      </c>
      <c r="B2581">
        <v>61.009</v>
      </c>
      <c r="C2581">
        <v>175</v>
      </c>
      <c r="D2581">
        <v>160.00399999999999</v>
      </c>
      <c r="E2581">
        <f t="shared" si="80"/>
        <v>28000.699999999997</v>
      </c>
      <c r="F2581">
        <f t="shared" si="81"/>
        <v>1708294.7063</v>
      </c>
    </row>
    <row r="2582" spans="1:6" x14ac:dyDescent="0.2">
      <c r="A2582">
        <v>2581</v>
      </c>
      <c r="B2582">
        <v>6.3609999999999998</v>
      </c>
      <c r="C2582">
        <v>229.017</v>
      </c>
      <c r="D2582">
        <v>75.052999999999997</v>
      </c>
      <c r="E2582">
        <f t="shared" si="80"/>
        <v>17188.412901</v>
      </c>
      <c r="F2582">
        <f t="shared" si="81"/>
        <v>109335.49446326098</v>
      </c>
    </row>
    <row r="2583" spans="1:6" x14ac:dyDescent="0.2">
      <c r="A2583">
        <v>2582</v>
      </c>
      <c r="B2583">
        <v>15.045999999999999</v>
      </c>
      <c r="C2583">
        <v>229.23500000000001</v>
      </c>
      <c r="D2583">
        <v>138.39599999999999</v>
      </c>
      <c r="E2583">
        <f t="shared" si="80"/>
        <v>31725.207059999997</v>
      </c>
      <c r="F2583">
        <f t="shared" si="81"/>
        <v>477337.46542475995</v>
      </c>
    </row>
    <row r="2584" spans="1:6" x14ac:dyDescent="0.2">
      <c r="A2584">
        <v>2583</v>
      </c>
      <c r="B2584">
        <v>14.7</v>
      </c>
      <c r="C2584">
        <v>19.885000000000002</v>
      </c>
      <c r="D2584">
        <v>19.885000000000002</v>
      </c>
      <c r="E2584">
        <f t="shared" si="80"/>
        <v>395.41322500000007</v>
      </c>
      <c r="F2584">
        <f t="shared" si="81"/>
        <v>5812.5744075000011</v>
      </c>
    </row>
    <row r="2585" spans="1:6" x14ac:dyDescent="0.2">
      <c r="A2585">
        <v>2584</v>
      </c>
      <c r="B2585">
        <v>6.5</v>
      </c>
      <c r="C2585">
        <v>19.09</v>
      </c>
      <c r="D2585">
        <v>19.09</v>
      </c>
      <c r="E2585">
        <f t="shared" si="80"/>
        <v>364.42809999999997</v>
      </c>
      <c r="F2585">
        <f t="shared" si="81"/>
        <v>2368.7826499999996</v>
      </c>
    </row>
    <row r="2586" spans="1:6" x14ac:dyDescent="0.2">
      <c r="A2586">
        <v>2585</v>
      </c>
      <c r="B2586">
        <v>9.7420000000000009</v>
      </c>
      <c r="C2586">
        <v>68.873000000000005</v>
      </c>
      <c r="D2586">
        <v>52.651000000000003</v>
      </c>
      <c r="E2586">
        <f t="shared" si="80"/>
        <v>3626.2323230000006</v>
      </c>
      <c r="F2586">
        <f t="shared" si="81"/>
        <v>35326.755290666013</v>
      </c>
    </row>
    <row r="2587" spans="1:6" x14ac:dyDescent="0.2">
      <c r="A2587">
        <v>2586</v>
      </c>
      <c r="B2587">
        <v>9.7420000000000009</v>
      </c>
      <c r="C2587">
        <v>68.879000000000005</v>
      </c>
      <c r="D2587">
        <v>52.652999999999999</v>
      </c>
      <c r="E2587">
        <f t="shared" si="80"/>
        <v>3626.6859870000003</v>
      </c>
      <c r="F2587">
        <f t="shared" si="81"/>
        <v>35331.174885354005</v>
      </c>
    </row>
    <row r="2588" spans="1:6" x14ac:dyDescent="0.2">
      <c r="A2588">
        <v>2587</v>
      </c>
      <c r="B2588">
        <v>20.895</v>
      </c>
      <c r="C2588">
        <v>163.69999999999999</v>
      </c>
      <c r="D2588">
        <v>20.655999999999999</v>
      </c>
      <c r="E2588">
        <f t="shared" si="80"/>
        <v>3381.3871999999997</v>
      </c>
      <c r="F2588">
        <f t="shared" si="81"/>
        <v>70654.085543999987</v>
      </c>
    </row>
    <row r="2589" spans="1:6" x14ac:dyDescent="0.2">
      <c r="A2589">
        <v>2588</v>
      </c>
      <c r="B2589">
        <v>22.344999999999999</v>
      </c>
      <c r="C2589">
        <v>65.813999999999993</v>
      </c>
      <c r="D2589">
        <v>51.429000000000002</v>
      </c>
      <c r="E2589">
        <f t="shared" si="80"/>
        <v>3384.7482059999998</v>
      </c>
      <c r="F2589">
        <f t="shared" si="81"/>
        <v>75632.198663069998</v>
      </c>
    </row>
    <row r="2590" spans="1:6" x14ac:dyDescent="0.2">
      <c r="A2590">
        <v>2589</v>
      </c>
      <c r="B2590">
        <v>1.5</v>
      </c>
      <c r="C2590">
        <v>110</v>
      </c>
      <c r="D2590">
        <v>30</v>
      </c>
      <c r="E2590">
        <f t="shared" si="80"/>
        <v>3300</v>
      </c>
      <c r="F2590">
        <f t="shared" si="81"/>
        <v>4950</v>
      </c>
    </row>
    <row r="2591" spans="1:6" x14ac:dyDescent="0.2">
      <c r="A2591">
        <v>2590</v>
      </c>
      <c r="B2591">
        <v>1.5</v>
      </c>
      <c r="C2591">
        <v>110</v>
      </c>
      <c r="D2591">
        <v>30</v>
      </c>
      <c r="E2591">
        <f t="shared" si="80"/>
        <v>3300</v>
      </c>
      <c r="F2591">
        <f t="shared" si="81"/>
        <v>4950</v>
      </c>
    </row>
    <row r="2592" spans="1:6" x14ac:dyDescent="0.2">
      <c r="A2592">
        <v>2591</v>
      </c>
      <c r="B2592">
        <v>8.0020000000000007</v>
      </c>
      <c r="C2592">
        <v>240.404</v>
      </c>
      <c r="D2592">
        <v>100.983</v>
      </c>
      <c r="E2592">
        <f t="shared" si="80"/>
        <v>24276.717132000002</v>
      </c>
      <c r="F2592">
        <f t="shared" si="81"/>
        <v>194262.29049026404</v>
      </c>
    </row>
    <row r="2593" spans="1:6" x14ac:dyDescent="0.2">
      <c r="A2593">
        <v>2592</v>
      </c>
      <c r="B2593">
        <v>1.5</v>
      </c>
      <c r="C2593">
        <v>97</v>
      </c>
      <c r="D2593">
        <v>30</v>
      </c>
      <c r="E2593">
        <f t="shared" si="80"/>
        <v>2910</v>
      </c>
      <c r="F2593">
        <f t="shared" si="81"/>
        <v>4365</v>
      </c>
    </row>
    <row r="2594" spans="1:6" x14ac:dyDescent="0.2">
      <c r="A2594">
        <v>2593</v>
      </c>
      <c r="B2594">
        <v>1.5</v>
      </c>
      <c r="C2594">
        <v>97</v>
      </c>
      <c r="D2594">
        <v>30</v>
      </c>
      <c r="E2594">
        <f t="shared" si="80"/>
        <v>2910</v>
      </c>
      <c r="F2594">
        <f t="shared" si="81"/>
        <v>4365</v>
      </c>
    </row>
    <row r="2595" spans="1:6" x14ac:dyDescent="0.2">
      <c r="A2595">
        <v>2594</v>
      </c>
      <c r="B2595">
        <v>5</v>
      </c>
      <c r="C2595">
        <v>14.680999999999999</v>
      </c>
      <c r="D2595">
        <v>14.48</v>
      </c>
      <c r="E2595">
        <f t="shared" si="80"/>
        <v>212.58088000000001</v>
      </c>
      <c r="F2595">
        <f t="shared" si="81"/>
        <v>1062.9044000000001</v>
      </c>
    </row>
    <row r="2596" spans="1:6" x14ac:dyDescent="0.2">
      <c r="A2596">
        <v>2595</v>
      </c>
      <c r="B2596">
        <v>13.762</v>
      </c>
      <c r="C2596">
        <v>111.55</v>
      </c>
      <c r="D2596">
        <v>14.916</v>
      </c>
      <c r="E2596">
        <f t="shared" si="80"/>
        <v>1663.8797999999999</v>
      </c>
      <c r="F2596">
        <f t="shared" si="81"/>
        <v>22898.3138076</v>
      </c>
    </row>
    <row r="2597" spans="1:6" x14ac:dyDescent="0.2">
      <c r="A2597">
        <v>2596</v>
      </c>
      <c r="B2597">
        <v>22.344999999999999</v>
      </c>
      <c r="C2597">
        <v>65.814999999999998</v>
      </c>
      <c r="D2597">
        <v>51.43</v>
      </c>
      <c r="E2597">
        <f t="shared" si="80"/>
        <v>3384.8654499999998</v>
      </c>
      <c r="F2597">
        <f t="shared" si="81"/>
        <v>75634.818480249989</v>
      </c>
    </row>
    <row r="2598" spans="1:6" x14ac:dyDescent="0.2">
      <c r="A2598">
        <v>2597</v>
      </c>
      <c r="B2598">
        <v>17.974</v>
      </c>
      <c r="C2598">
        <v>16.3</v>
      </c>
      <c r="D2598">
        <v>17.974</v>
      </c>
      <c r="E2598">
        <f t="shared" si="80"/>
        <v>292.97620000000001</v>
      </c>
      <c r="F2598">
        <f t="shared" si="81"/>
        <v>5265.9542188000005</v>
      </c>
    </row>
    <row r="2599" spans="1:6" x14ac:dyDescent="0.2">
      <c r="A2599">
        <v>2598</v>
      </c>
      <c r="B2599">
        <v>0.2</v>
      </c>
      <c r="C2599">
        <v>49.664000000000001</v>
      </c>
      <c r="D2599">
        <v>17.806000000000001</v>
      </c>
      <c r="E2599">
        <f t="shared" si="80"/>
        <v>884.31718400000011</v>
      </c>
      <c r="F2599">
        <f t="shared" si="81"/>
        <v>176.86343680000002</v>
      </c>
    </row>
    <row r="2600" spans="1:6" x14ac:dyDescent="0.2">
      <c r="A2600">
        <v>2599</v>
      </c>
      <c r="B2600">
        <v>0.2</v>
      </c>
      <c r="C2600">
        <v>41.664999999999999</v>
      </c>
      <c r="D2600">
        <v>21.931000000000001</v>
      </c>
      <c r="E2600">
        <f t="shared" si="80"/>
        <v>913.75511500000005</v>
      </c>
      <c r="F2600">
        <f t="shared" si="81"/>
        <v>182.751023</v>
      </c>
    </row>
    <row r="2601" spans="1:6" x14ac:dyDescent="0.2">
      <c r="A2601">
        <v>2600</v>
      </c>
      <c r="B2601">
        <v>2.2240000000000002</v>
      </c>
      <c r="C2601">
        <v>61.707000000000001</v>
      </c>
      <c r="D2601">
        <v>61.707000000000001</v>
      </c>
      <c r="E2601">
        <f t="shared" si="80"/>
        <v>3807.7538490000002</v>
      </c>
      <c r="F2601">
        <f t="shared" si="81"/>
        <v>8468.4445601760017</v>
      </c>
    </row>
    <row r="2602" spans="1:6" x14ac:dyDescent="0.2">
      <c r="A2602">
        <v>2601</v>
      </c>
      <c r="B2602">
        <v>2.2189999999999999</v>
      </c>
      <c r="C2602">
        <v>61.997999999999998</v>
      </c>
      <c r="D2602">
        <v>61.997999999999998</v>
      </c>
      <c r="E2602">
        <f t="shared" si="80"/>
        <v>3843.7520039999995</v>
      </c>
      <c r="F2602">
        <f t="shared" si="81"/>
        <v>8529.2856968759988</v>
      </c>
    </row>
    <row r="2603" spans="1:6" x14ac:dyDescent="0.2">
      <c r="A2603">
        <v>2602</v>
      </c>
      <c r="B2603">
        <v>2.2069999999999999</v>
      </c>
      <c r="C2603">
        <v>61.756999999999998</v>
      </c>
      <c r="D2603">
        <v>61.756999999999998</v>
      </c>
      <c r="E2603">
        <f t="shared" si="80"/>
        <v>3813.9270489999999</v>
      </c>
      <c r="F2603">
        <f t="shared" si="81"/>
        <v>8417.3369971430002</v>
      </c>
    </row>
    <row r="2604" spans="1:6" x14ac:dyDescent="0.2">
      <c r="A2604">
        <v>2603</v>
      </c>
      <c r="B2604">
        <v>2.2080000000000002</v>
      </c>
      <c r="C2604">
        <v>61.661000000000001</v>
      </c>
      <c r="D2604">
        <v>61.661000000000001</v>
      </c>
      <c r="E2604">
        <f t="shared" si="80"/>
        <v>3802.0789210000003</v>
      </c>
      <c r="F2604">
        <f t="shared" si="81"/>
        <v>8394.9902575680007</v>
      </c>
    </row>
    <row r="2605" spans="1:6" x14ac:dyDescent="0.2">
      <c r="A2605">
        <v>2604</v>
      </c>
      <c r="B2605">
        <v>29.08</v>
      </c>
      <c r="C2605">
        <v>58.664999999999999</v>
      </c>
      <c r="D2605">
        <v>34.640999999999998</v>
      </c>
      <c r="E2605">
        <f t="shared" si="80"/>
        <v>2032.2142649999998</v>
      </c>
      <c r="F2605">
        <f t="shared" si="81"/>
        <v>59096.790826199991</v>
      </c>
    </row>
    <row r="2606" spans="1:6" x14ac:dyDescent="0.2">
      <c r="A2606">
        <v>2605</v>
      </c>
      <c r="B2606">
        <v>27.71</v>
      </c>
      <c r="C2606">
        <v>73.5</v>
      </c>
      <c r="D2606">
        <v>24.209</v>
      </c>
      <c r="E2606">
        <f t="shared" si="80"/>
        <v>1779.3615</v>
      </c>
      <c r="F2606">
        <f t="shared" si="81"/>
        <v>49306.107165000001</v>
      </c>
    </row>
    <row r="2607" spans="1:6" x14ac:dyDescent="0.2">
      <c r="A2607">
        <v>2606</v>
      </c>
      <c r="B2607">
        <v>27.71</v>
      </c>
      <c r="C2607">
        <v>73.5</v>
      </c>
      <c r="D2607">
        <v>24.207000000000001</v>
      </c>
      <c r="E2607">
        <f t="shared" si="80"/>
        <v>1779.2145</v>
      </c>
      <c r="F2607">
        <f t="shared" si="81"/>
        <v>49302.033795000003</v>
      </c>
    </row>
    <row r="2608" spans="1:6" x14ac:dyDescent="0.2">
      <c r="A2608">
        <v>2607</v>
      </c>
      <c r="B2608">
        <v>27.707000000000001</v>
      </c>
      <c r="C2608">
        <v>79.150000000000006</v>
      </c>
      <c r="D2608">
        <v>24.27</v>
      </c>
      <c r="E2608">
        <f t="shared" si="80"/>
        <v>1920.9705000000001</v>
      </c>
      <c r="F2608">
        <f t="shared" si="81"/>
        <v>53224.329643500001</v>
      </c>
    </row>
    <row r="2609" spans="1:6" x14ac:dyDescent="0.2">
      <c r="A2609">
        <v>2608</v>
      </c>
      <c r="B2609">
        <v>1.2010000000000001</v>
      </c>
      <c r="C2609">
        <v>23.966999999999999</v>
      </c>
      <c r="D2609">
        <v>23.821999999999999</v>
      </c>
      <c r="E2609">
        <f t="shared" si="80"/>
        <v>570.94187399999998</v>
      </c>
      <c r="F2609">
        <f t="shared" si="81"/>
        <v>685.70119067399992</v>
      </c>
    </row>
    <row r="2610" spans="1:6" x14ac:dyDescent="0.2">
      <c r="A2610">
        <v>2609</v>
      </c>
      <c r="B2610">
        <v>1.2010000000000001</v>
      </c>
      <c r="C2610">
        <v>23.841000000000001</v>
      </c>
      <c r="D2610">
        <v>23.957999999999998</v>
      </c>
      <c r="E2610">
        <f t="shared" si="80"/>
        <v>571.18267800000001</v>
      </c>
      <c r="F2610">
        <f t="shared" si="81"/>
        <v>685.99039627800005</v>
      </c>
    </row>
    <row r="2611" spans="1:6" x14ac:dyDescent="0.2">
      <c r="A2611">
        <v>2610</v>
      </c>
      <c r="B2611">
        <v>16.5</v>
      </c>
      <c r="C2611">
        <v>22.817</v>
      </c>
      <c r="D2611">
        <v>22.972999999999999</v>
      </c>
      <c r="E2611">
        <f t="shared" si="80"/>
        <v>524.17494099999999</v>
      </c>
      <c r="F2611">
        <f t="shared" si="81"/>
        <v>8648.8865265000004</v>
      </c>
    </row>
    <row r="2612" spans="1:6" x14ac:dyDescent="0.2">
      <c r="A2612">
        <v>2611</v>
      </c>
      <c r="B2612">
        <v>16.5</v>
      </c>
      <c r="C2612">
        <v>22.817</v>
      </c>
      <c r="D2612">
        <v>22.972999999999999</v>
      </c>
      <c r="E2612">
        <f t="shared" si="80"/>
        <v>524.17494099999999</v>
      </c>
      <c r="F2612">
        <f t="shared" si="81"/>
        <v>8648.8865265000004</v>
      </c>
    </row>
    <row r="2613" spans="1:6" x14ac:dyDescent="0.2">
      <c r="A2613">
        <v>2612</v>
      </c>
      <c r="B2613">
        <v>1.2</v>
      </c>
      <c r="C2613">
        <v>23.774000000000001</v>
      </c>
      <c r="D2613">
        <v>23.983000000000001</v>
      </c>
      <c r="E2613">
        <f t="shared" si="80"/>
        <v>570.17184200000008</v>
      </c>
      <c r="F2613">
        <f t="shared" si="81"/>
        <v>684.20621040000003</v>
      </c>
    </row>
    <row r="2614" spans="1:6" x14ac:dyDescent="0.2">
      <c r="A2614">
        <v>2613</v>
      </c>
      <c r="B2614">
        <v>27.707000000000001</v>
      </c>
      <c r="C2614">
        <v>79.150000000000006</v>
      </c>
      <c r="D2614">
        <v>24.27</v>
      </c>
      <c r="E2614">
        <f t="shared" si="80"/>
        <v>1920.9705000000001</v>
      </c>
      <c r="F2614">
        <f t="shared" si="81"/>
        <v>53224.329643500001</v>
      </c>
    </row>
    <row r="2615" spans="1:6" x14ac:dyDescent="0.2">
      <c r="A2615">
        <v>2614</v>
      </c>
      <c r="B2615">
        <v>1.208</v>
      </c>
      <c r="C2615">
        <v>23.885999999999999</v>
      </c>
      <c r="D2615">
        <v>23.928999999999998</v>
      </c>
      <c r="E2615">
        <f t="shared" si="80"/>
        <v>571.56809399999997</v>
      </c>
      <c r="F2615">
        <f t="shared" si="81"/>
        <v>690.45425755199983</v>
      </c>
    </row>
    <row r="2616" spans="1:6" x14ac:dyDescent="0.2">
      <c r="A2616">
        <v>2615</v>
      </c>
      <c r="B2616">
        <v>19.5</v>
      </c>
      <c r="C2616">
        <v>23.809000000000001</v>
      </c>
      <c r="D2616">
        <v>23.972000000000001</v>
      </c>
      <c r="E2616">
        <f t="shared" si="80"/>
        <v>570.74934800000005</v>
      </c>
      <c r="F2616">
        <f t="shared" si="81"/>
        <v>11129.612286000001</v>
      </c>
    </row>
    <row r="2617" spans="1:6" x14ac:dyDescent="0.2">
      <c r="A2617">
        <v>2616</v>
      </c>
      <c r="B2617">
        <v>19.5</v>
      </c>
      <c r="C2617">
        <v>23.809000000000001</v>
      </c>
      <c r="D2617">
        <v>23.972000000000001</v>
      </c>
      <c r="E2617">
        <f t="shared" si="80"/>
        <v>570.74934800000005</v>
      </c>
      <c r="F2617">
        <f t="shared" si="81"/>
        <v>11129.612286000001</v>
      </c>
    </row>
    <row r="2618" spans="1:6" x14ac:dyDescent="0.2">
      <c r="A2618">
        <v>2617</v>
      </c>
      <c r="B2618">
        <v>29.08</v>
      </c>
      <c r="C2618">
        <v>58.664999999999999</v>
      </c>
      <c r="D2618">
        <v>34.640999999999998</v>
      </c>
      <c r="E2618">
        <f t="shared" si="80"/>
        <v>2032.2142649999998</v>
      </c>
      <c r="F2618">
        <f t="shared" si="81"/>
        <v>59096.790826199991</v>
      </c>
    </row>
    <row r="2619" spans="1:6" x14ac:dyDescent="0.2">
      <c r="A2619">
        <v>2618</v>
      </c>
      <c r="B2619">
        <v>34.518000000000001</v>
      </c>
      <c r="C2619">
        <v>66</v>
      </c>
      <c r="D2619">
        <v>31.350999999999999</v>
      </c>
      <c r="E2619">
        <f t="shared" si="80"/>
        <v>2069.1660000000002</v>
      </c>
      <c r="F2619">
        <f t="shared" si="81"/>
        <v>71423.471988000005</v>
      </c>
    </row>
    <row r="2620" spans="1:6" x14ac:dyDescent="0.2">
      <c r="A2620">
        <v>2619</v>
      </c>
      <c r="B2620">
        <v>34.442</v>
      </c>
      <c r="C2620">
        <v>66</v>
      </c>
      <c r="D2620">
        <v>31.681999999999999</v>
      </c>
      <c r="E2620">
        <f t="shared" si="80"/>
        <v>2091.0119999999997</v>
      </c>
      <c r="F2620">
        <f t="shared" si="81"/>
        <v>72018.635303999996</v>
      </c>
    </row>
    <row r="2621" spans="1:6" x14ac:dyDescent="0.2">
      <c r="A2621">
        <v>2620</v>
      </c>
      <c r="B2621">
        <v>0.82899999999999996</v>
      </c>
      <c r="C2621">
        <v>35</v>
      </c>
      <c r="D2621">
        <v>34.668999999999997</v>
      </c>
      <c r="E2621">
        <f t="shared" si="80"/>
        <v>1213.415</v>
      </c>
      <c r="F2621">
        <f t="shared" si="81"/>
        <v>1005.9210349999998</v>
      </c>
    </row>
    <row r="2622" spans="1:6" x14ac:dyDescent="0.2">
      <c r="A2622">
        <v>2621</v>
      </c>
      <c r="B2622">
        <v>0.80800000000000005</v>
      </c>
      <c r="C2622">
        <v>34.698999999999998</v>
      </c>
      <c r="D2622">
        <v>34.997999999999998</v>
      </c>
      <c r="E2622">
        <f t="shared" si="80"/>
        <v>1214.3956019999998</v>
      </c>
      <c r="F2622">
        <f t="shared" si="81"/>
        <v>981.23164641599999</v>
      </c>
    </row>
    <row r="2623" spans="1:6" x14ac:dyDescent="0.2">
      <c r="A2623">
        <v>2622</v>
      </c>
      <c r="B2623">
        <v>0.80300000000000005</v>
      </c>
      <c r="C2623">
        <v>34.886000000000003</v>
      </c>
      <c r="D2623">
        <v>34.933</v>
      </c>
      <c r="E2623">
        <f t="shared" si="80"/>
        <v>1218.672638</v>
      </c>
      <c r="F2623">
        <f t="shared" si="81"/>
        <v>978.59412831400016</v>
      </c>
    </row>
    <row r="2624" spans="1:6" x14ac:dyDescent="0.2">
      <c r="A2624">
        <v>2623</v>
      </c>
      <c r="B2624">
        <v>0.80100000000000005</v>
      </c>
      <c r="C2624">
        <v>34.960999999999999</v>
      </c>
      <c r="D2624">
        <v>34.840000000000003</v>
      </c>
      <c r="E2624">
        <f t="shared" si="80"/>
        <v>1218.04124</v>
      </c>
      <c r="F2624">
        <f t="shared" si="81"/>
        <v>975.65103324000017</v>
      </c>
    </row>
    <row r="2625" spans="1:6" x14ac:dyDescent="0.2">
      <c r="A2625">
        <v>2624</v>
      </c>
      <c r="B2625">
        <v>11.154</v>
      </c>
      <c r="C2625">
        <v>57</v>
      </c>
      <c r="D2625">
        <v>11.154</v>
      </c>
      <c r="E2625">
        <f t="shared" si="80"/>
        <v>635.77800000000002</v>
      </c>
      <c r="F2625">
        <f t="shared" si="81"/>
        <v>7091.4678119999999</v>
      </c>
    </row>
    <row r="2626" spans="1:6" x14ac:dyDescent="0.2">
      <c r="A2626">
        <v>2625</v>
      </c>
      <c r="B2626">
        <v>11.154</v>
      </c>
      <c r="C2626">
        <v>57</v>
      </c>
      <c r="D2626">
        <v>11.154</v>
      </c>
      <c r="E2626">
        <f t="shared" si="80"/>
        <v>635.77800000000002</v>
      </c>
      <c r="F2626">
        <f t="shared" si="81"/>
        <v>7091.4678119999999</v>
      </c>
    </row>
    <row r="2627" spans="1:6" x14ac:dyDescent="0.2">
      <c r="A2627">
        <v>2626</v>
      </c>
      <c r="B2627">
        <v>11.154</v>
      </c>
      <c r="C2627">
        <v>57</v>
      </c>
      <c r="D2627">
        <v>11.154</v>
      </c>
      <c r="E2627">
        <f t="shared" ref="E2627:E2690" si="82">C2627*D2627</f>
        <v>635.77800000000002</v>
      </c>
      <c r="F2627">
        <f t="shared" ref="F2627:F2690" si="83">B2627*C2627*D2627</f>
        <v>7091.4678119999999</v>
      </c>
    </row>
    <row r="2628" spans="1:6" x14ac:dyDescent="0.2">
      <c r="A2628">
        <v>2627</v>
      </c>
      <c r="B2628">
        <v>11.154</v>
      </c>
      <c r="C2628">
        <v>57</v>
      </c>
      <c r="D2628">
        <v>11.154</v>
      </c>
      <c r="E2628">
        <f t="shared" si="82"/>
        <v>635.77800000000002</v>
      </c>
      <c r="F2628">
        <f t="shared" si="83"/>
        <v>7091.4678119999999</v>
      </c>
    </row>
    <row r="2629" spans="1:6" x14ac:dyDescent="0.2">
      <c r="A2629">
        <v>2628</v>
      </c>
      <c r="B2629">
        <v>28.251000000000001</v>
      </c>
      <c r="C2629">
        <v>97.081999999999994</v>
      </c>
      <c r="D2629">
        <v>47.481000000000002</v>
      </c>
      <c r="E2629">
        <f t="shared" si="82"/>
        <v>4609.5504419999997</v>
      </c>
      <c r="F2629">
        <f t="shared" si="83"/>
        <v>130224.40953694201</v>
      </c>
    </row>
    <row r="2630" spans="1:6" x14ac:dyDescent="0.2">
      <c r="A2630">
        <v>2629</v>
      </c>
      <c r="B2630">
        <v>23.954000000000001</v>
      </c>
      <c r="C2630">
        <v>96.599000000000004</v>
      </c>
      <c r="D2630">
        <v>48.808999999999997</v>
      </c>
      <c r="E2630">
        <f t="shared" si="82"/>
        <v>4714.9005909999996</v>
      </c>
      <c r="F2630">
        <f t="shared" si="83"/>
        <v>112940.728756814</v>
      </c>
    </row>
    <row r="2631" spans="1:6" x14ac:dyDescent="0.2">
      <c r="A2631">
        <v>2630</v>
      </c>
      <c r="B2631">
        <v>31.713000000000001</v>
      </c>
      <c r="C2631">
        <v>935</v>
      </c>
      <c r="D2631">
        <v>31.713000000000001</v>
      </c>
      <c r="E2631">
        <f t="shared" si="82"/>
        <v>29651.655000000002</v>
      </c>
      <c r="F2631">
        <f t="shared" si="83"/>
        <v>940342.93501500005</v>
      </c>
    </row>
    <row r="2632" spans="1:6" x14ac:dyDescent="0.2">
      <c r="A2632">
        <v>2631</v>
      </c>
      <c r="B2632">
        <v>20.492000000000001</v>
      </c>
      <c r="C2632">
        <v>183.4</v>
      </c>
      <c r="D2632">
        <v>20.401</v>
      </c>
      <c r="E2632">
        <f t="shared" si="82"/>
        <v>3741.5434</v>
      </c>
      <c r="F2632">
        <f t="shared" si="83"/>
        <v>76671.707352800004</v>
      </c>
    </row>
    <row r="2633" spans="1:6" x14ac:dyDescent="0.2">
      <c r="A2633">
        <v>2632</v>
      </c>
      <c r="B2633">
        <v>20.492000000000001</v>
      </c>
      <c r="C2633">
        <v>183.4</v>
      </c>
      <c r="D2633">
        <v>20.401</v>
      </c>
      <c r="E2633">
        <f t="shared" si="82"/>
        <v>3741.5434</v>
      </c>
      <c r="F2633">
        <f t="shared" si="83"/>
        <v>76671.707352800004</v>
      </c>
    </row>
    <row r="2634" spans="1:6" x14ac:dyDescent="0.2">
      <c r="A2634">
        <v>2633</v>
      </c>
      <c r="B2634">
        <v>31.908999999999999</v>
      </c>
      <c r="C2634">
        <v>935</v>
      </c>
      <c r="D2634">
        <v>31.908999999999999</v>
      </c>
      <c r="E2634">
        <f t="shared" si="82"/>
        <v>29834.914999999997</v>
      </c>
      <c r="F2634">
        <f t="shared" si="83"/>
        <v>952002.30273499992</v>
      </c>
    </row>
    <row r="2635" spans="1:6" x14ac:dyDescent="0.2">
      <c r="A2635">
        <v>2634</v>
      </c>
      <c r="B2635">
        <v>78.210999999999999</v>
      </c>
      <c r="C2635">
        <v>450.75299999999999</v>
      </c>
      <c r="D2635">
        <v>73.203999999999994</v>
      </c>
      <c r="E2635">
        <f t="shared" si="82"/>
        <v>32996.922611999995</v>
      </c>
      <c r="F2635">
        <f t="shared" si="83"/>
        <v>2580722.3144071316</v>
      </c>
    </row>
    <row r="2636" spans="1:6" x14ac:dyDescent="0.2">
      <c r="A2636">
        <v>2635</v>
      </c>
      <c r="B2636">
        <v>38.414000000000001</v>
      </c>
      <c r="C2636">
        <v>67</v>
      </c>
      <c r="D2636">
        <v>41.21</v>
      </c>
      <c r="E2636">
        <f t="shared" si="82"/>
        <v>2761.07</v>
      </c>
      <c r="F2636">
        <f t="shared" si="83"/>
        <v>106063.74298000001</v>
      </c>
    </row>
    <row r="2637" spans="1:6" x14ac:dyDescent="0.2">
      <c r="A2637">
        <v>2636</v>
      </c>
      <c r="B2637">
        <v>19</v>
      </c>
      <c r="C2637">
        <v>34.686999999999998</v>
      </c>
      <c r="D2637">
        <v>34.999000000000002</v>
      </c>
      <c r="E2637">
        <f t="shared" si="82"/>
        <v>1214.010313</v>
      </c>
      <c r="F2637">
        <f t="shared" si="83"/>
        <v>23066.195947</v>
      </c>
    </row>
    <row r="2638" spans="1:6" x14ac:dyDescent="0.2">
      <c r="A2638">
        <v>2637</v>
      </c>
      <c r="B2638">
        <v>30.599</v>
      </c>
      <c r="C2638">
        <v>104.501</v>
      </c>
      <c r="D2638">
        <v>29.486999999999998</v>
      </c>
      <c r="E2638">
        <f t="shared" si="82"/>
        <v>3081.420987</v>
      </c>
      <c r="F2638">
        <f t="shared" si="83"/>
        <v>94288.400781213</v>
      </c>
    </row>
    <row r="2639" spans="1:6" x14ac:dyDescent="0.2">
      <c r="A2639">
        <v>2638</v>
      </c>
      <c r="B2639">
        <v>11</v>
      </c>
      <c r="C2639">
        <v>42</v>
      </c>
      <c r="D2639">
        <v>42</v>
      </c>
      <c r="E2639">
        <f t="shared" si="82"/>
        <v>1764</v>
      </c>
      <c r="F2639">
        <f t="shared" si="83"/>
        <v>19404</v>
      </c>
    </row>
    <row r="2640" spans="1:6" x14ac:dyDescent="0.2">
      <c r="A2640">
        <v>2639</v>
      </c>
      <c r="B2640">
        <v>0.8</v>
      </c>
      <c r="C2640">
        <v>27.998999999999999</v>
      </c>
      <c r="D2640">
        <v>27.998999999999999</v>
      </c>
      <c r="E2640">
        <f t="shared" si="82"/>
        <v>783.94400099999996</v>
      </c>
      <c r="F2640">
        <f t="shared" si="83"/>
        <v>627.15520079999999</v>
      </c>
    </row>
    <row r="2641" spans="1:6" x14ac:dyDescent="0.2">
      <c r="A2641">
        <v>2640</v>
      </c>
      <c r="B2641">
        <v>1.2</v>
      </c>
      <c r="C2641">
        <v>22.684999999999999</v>
      </c>
      <c r="D2641">
        <v>22.998999999999999</v>
      </c>
      <c r="E2641">
        <f t="shared" si="82"/>
        <v>521.73231499999997</v>
      </c>
      <c r="F2641">
        <f t="shared" si="83"/>
        <v>626.07877799999994</v>
      </c>
    </row>
    <row r="2642" spans="1:6" x14ac:dyDescent="0.2">
      <c r="A2642">
        <v>2641</v>
      </c>
      <c r="B2642">
        <v>1.2</v>
      </c>
      <c r="C2642">
        <v>22.968</v>
      </c>
      <c r="D2642">
        <v>22.829000000000001</v>
      </c>
      <c r="E2642">
        <f t="shared" si="82"/>
        <v>524.33647199999996</v>
      </c>
      <c r="F2642">
        <f t="shared" si="83"/>
        <v>629.20376639999995</v>
      </c>
    </row>
    <row r="2643" spans="1:6" x14ac:dyDescent="0.2">
      <c r="A2643">
        <v>2642</v>
      </c>
      <c r="B2643">
        <v>0.8</v>
      </c>
      <c r="C2643">
        <v>27.893999999999998</v>
      </c>
      <c r="D2643">
        <v>27.893999999999998</v>
      </c>
      <c r="E2643">
        <f t="shared" si="82"/>
        <v>778.0752359999999</v>
      </c>
      <c r="F2643">
        <f t="shared" si="83"/>
        <v>622.46018879999997</v>
      </c>
    </row>
    <row r="2644" spans="1:6" x14ac:dyDescent="0.2">
      <c r="A2644">
        <v>2643</v>
      </c>
      <c r="B2644">
        <v>11</v>
      </c>
      <c r="C2644">
        <v>42</v>
      </c>
      <c r="D2644">
        <v>42</v>
      </c>
      <c r="E2644">
        <f t="shared" si="82"/>
        <v>1764</v>
      </c>
      <c r="F2644">
        <f t="shared" si="83"/>
        <v>19404</v>
      </c>
    </row>
    <row r="2645" spans="1:6" x14ac:dyDescent="0.2">
      <c r="A2645">
        <v>2644</v>
      </c>
      <c r="B2645">
        <v>30.6</v>
      </c>
      <c r="C2645">
        <v>104.5</v>
      </c>
      <c r="D2645">
        <v>29.484999999999999</v>
      </c>
      <c r="E2645">
        <f t="shared" si="82"/>
        <v>3081.1824999999999</v>
      </c>
      <c r="F2645">
        <f t="shared" si="83"/>
        <v>94284.184500000003</v>
      </c>
    </row>
    <row r="2646" spans="1:6" x14ac:dyDescent="0.2">
      <c r="A2646">
        <v>2645</v>
      </c>
      <c r="B2646">
        <v>19</v>
      </c>
      <c r="C2646">
        <v>34.875</v>
      </c>
      <c r="D2646">
        <v>34.94</v>
      </c>
      <c r="E2646">
        <f t="shared" si="82"/>
        <v>1218.5325</v>
      </c>
      <c r="F2646">
        <f t="shared" si="83"/>
        <v>23152.1175</v>
      </c>
    </row>
    <row r="2647" spans="1:6" x14ac:dyDescent="0.2">
      <c r="A2647">
        <v>2646</v>
      </c>
      <c r="B2647">
        <v>38.383000000000003</v>
      </c>
      <c r="C2647">
        <v>67</v>
      </c>
      <c r="D2647">
        <v>41.220999999999997</v>
      </c>
      <c r="E2647">
        <f t="shared" si="82"/>
        <v>2761.8069999999998</v>
      </c>
      <c r="F2647">
        <f t="shared" si="83"/>
        <v>106006.438081</v>
      </c>
    </row>
    <row r="2648" spans="1:6" x14ac:dyDescent="0.2">
      <c r="A2648">
        <v>2647</v>
      </c>
      <c r="B2648">
        <v>30.597999999999999</v>
      </c>
      <c r="C2648">
        <v>97.001000000000005</v>
      </c>
      <c r="D2648">
        <v>29.489000000000001</v>
      </c>
      <c r="E2648">
        <f t="shared" si="82"/>
        <v>2860.462489</v>
      </c>
      <c r="F2648">
        <f t="shared" si="83"/>
        <v>87524.43123842201</v>
      </c>
    </row>
    <row r="2649" spans="1:6" x14ac:dyDescent="0.2">
      <c r="A2649">
        <v>2648</v>
      </c>
      <c r="B2649">
        <v>11</v>
      </c>
      <c r="C2649">
        <v>42</v>
      </c>
      <c r="D2649">
        <v>42</v>
      </c>
      <c r="E2649">
        <f t="shared" si="82"/>
        <v>1764</v>
      </c>
      <c r="F2649">
        <f t="shared" si="83"/>
        <v>19404</v>
      </c>
    </row>
    <row r="2650" spans="1:6" x14ac:dyDescent="0.2">
      <c r="A2650">
        <v>2649</v>
      </c>
      <c r="B2650">
        <v>1.2</v>
      </c>
      <c r="C2650">
        <v>22.652000000000001</v>
      </c>
      <c r="D2650">
        <v>23</v>
      </c>
      <c r="E2650">
        <f t="shared" si="82"/>
        <v>520.99599999999998</v>
      </c>
      <c r="F2650">
        <f t="shared" si="83"/>
        <v>625.1952</v>
      </c>
    </row>
    <row r="2651" spans="1:6" x14ac:dyDescent="0.2">
      <c r="A2651">
        <v>2650</v>
      </c>
      <c r="B2651">
        <v>38.43</v>
      </c>
      <c r="C2651">
        <v>59</v>
      </c>
      <c r="D2651">
        <v>41.204999999999998</v>
      </c>
      <c r="E2651">
        <f t="shared" si="82"/>
        <v>2431.0949999999998</v>
      </c>
      <c r="F2651">
        <f t="shared" si="83"/>
        <v>93426.980849999993</v>
      </c>
    </row>
    <row r="2652" spans="1:6" x14ac:dyDescent="0.2">
      <c r="A2652">
        <v>2651</v>
      </c>
      <c r="B2652">
        <v>14.6</v>
      </c>
      <c r="C2652">
        <v>32.664999999999999</v>
      </c>
      <c r="D2652">
        <v>33</v>
      </c>
      <c r="E2652">
        <f t="shared" si="82"/>
        <v>1077.9449999999999</v>
      </c>
      <c r="F2652">
        <f t="shared" si="83"/>
        <v>15737.996999999999</v>
      </c>
    </row>
    <row r="2653" spans="1:6" x14ac:dyDescent="0.2">
      <c r="A2653">
        <v>2652</v>
      </c>
      <c r="B2653">
        <v>0.8</v>
      </c>
      <c r="C2653">
        <v>28</v>
      </c>
      <c r="D2653">
        <v>28</v>
      </c>
      <c r="E2653">
        <f t="shared" si="82"/>
        <v>784</v>
      </c>
      <c r="F2653">
        <f t="shared" si="83"/>
        <v>627.20000000000005</v>
      </c>
    </row>
    <row r="2654" spans="1:6" x14ac:dyDescent="0.2">
      <c r="A2654">
        <v>2653</v>
      </c>
      <c r="B2654">
        <v>30.597999999999999</v>
      </c>
      <c r="C2654">
        <v>97.001000000000005</v>
      </c>
      <c r="D2654">
        <v>29.489000000000001</v>
      </c>
      <c r="E2654">
        <f t="shared" si="82"/>
        <v>2860.462489</v>
      </c>
      <c r="F2654">
        <f t="shared" si="83"/>
        <v>87524.43123842201</v>
      </c>
    </row>
    <row r="2655" spans="1:6" x14ac:dyDescent="0.2">
      <c r="A2655">
        <v>2654</v>
      </c>
      <c r="B2655">
        <v>38.398000000000003</v>
      </c>
      <c r="C2655">
        <v>59</v>
      </c>
      <c r="D2655">
        <v>41.216000000000001</v>
      </c>
      <c r="E2655">
        <f t="shared" si="82"/>
        <v>2431.7440000000001</v>
      </c>
      <c r="F2655">
        <f t="shared" si="83"/>
        <v>93374.106111999994</v>
      </c>
    </row>
    <row r="2656" spans="1:6" x14ac:dyDescent="0.2">
      <c r="A2656">
        <v>2655</v>
      </c>
      <c r="B2656">
        <v>0.8</v>
      </c>
      <c r="C2656">
        <v>28</v>
      </c>
      <c r="D2656">
        <v>28</v>
      </c>
      <c r="E2656">
        <f t="shared" si="82"/>
        <v>784</v>
      </c>
      <c r="F2656">
        <f t="shared" si="83"/>
        <v>627.20000000000005</v>
      </c>
    </row>
    <row r="2657" spans="1:6" x14ac:dyDescent="0.2">
      <c r="A2657">
        <v>2656</v>
      </c>
      <c r="B2657">
        <v>14.6</v>
      </c>
      <c r="C2657">
        <v>32.664999999999999</v>
      </c>
      <c r="D2657">
        <v>33</v>
      </c>
      <c r="E2657">
        <f t="shared" si="82"/>
        <v>1077.9449999999999</v>
      </c>
      <c r="F2657">
        <f t="shared" si="83"/>
        <v>15737.996999999999</v>
      </c>
    </row>
    <row r="2658" spans="1:6" x14ac:dyDescent="0.2">
      <c r="A2658">
        <v>2657</v>
      </c>
      <c r="B2658">
        <v>11</v>
      </c>
      <c r="C2658">
        <v>42</v>
      </c>
      <c r="D2658">
        <v>42</v>
      </c>
      <c r="E2658">
        <f t="shared" si="82"/>
        <v>1764</v>
      </c>
      <c r="F2658">
        <f t="shared" si="83"/>
        <v>19404</v>
      </c>
    </row>
    <row r="2659" spans="1:6" x14ac:dyDescent="0.2">
      <c r="A2659">
        <v>2658</v>
      </c>
      <c r="B2659">
        <v>1.2</v>
      </c>
      <c r="C2659">
        <v>22.652000000000001</v>
      </c>
      <c r="D2659">
        <v>23</v>
      </c>
      <c r="E2659">
        <f t="shared" si="82"/>
        <v>520.99599999999998</v>
      </c>
      <c r="F2659">
        <f t="shared" si="83"/>
        <v>625.1952</v>
      </c>
    </row>
    <row r="2660" spans="1:6" x14ac:dyDescent="0.2">
      <c r="A2660">
        <v>2659</v>
      </c>
      <c r="B2660">
        <v>3</v>
      </c>
      <c r="C2660">
        <v>24.902000000000001</v>
      </c>
      <c r="D2660">
        <v>24.907</v>
      </c>
      <c r="E2660">
        <f t="shared" si="82"/>
        <v>620.23411399999998</v>
      </c>
      <c r="F2660">
        <f t="shared" si="83"/>
        <v>1860.702342</v>
      </c>
    </row>
    <row r="2661" spans="1:6" x14ac:dyDescent="0.2">
      <c r="A2661">
        <v>2660</v>
      </c>
      <c r="B2661">
        <v>11.8</v>
      </c>
      <c r="C2661">
        <v>22.262</v>
      </c>
      <c r="D2661">
        <v>22.491</v>
      </c>
      <c r="E2661">
        <f t="shared" si="82"/>
        <v>500.69464199999999</v>
      </c>
      <c r="F2661">
        <f t="shared" si="83"/>
        <v>5908.1967755999995</v>
      </c>
    </row>
    <row r="2662" spans="1:6" x14ac:dyDescent="0.2">
      <c r="A2662">
        <v>2661</v>
      </c>
      <c r="B2662">
        <v>11.8</v>
      </c>
      <c r="C2662">
        <v>22.265999999999998</v>
      </c>
      <c r="D2662">
        <v>22.49</v>
      </c>
      <c r="E2662">
        <f t="shared" si="82"/>
        <v>500.76233999999994</v>
      </c>
      <c r="F2662">
        <f t="shared" si="83"/>
        <v>5908.9956119999988</v>
      </c>
    </row>
    <row r="2663" spans="1:6" x14ac:dyDescent="0.2">
      <c r="A2663">
        <v>2662</v>
      </c>
      <c r="B2663">
        <v>5.5</v>
      </c>
      <c r="C2663">
        <v>31.762</v>
      </c>
      <c r="D2663">
        <v>31.762</v>
      </c>
      <c r="E2663">
        <f t="shared" si="82"/>
        <v>1008.824644</v>
      </c>
      <c r="F2663">
        <f t="shared" si="83"/>
        <v>5548.5355420000005</v>
      </c>
    </row>
    <row r="2664" spans="1:6" x14ac:dyDescent="0.2">
      <c r="A2664">
        <v>2663</v>
      </c>
      <c r="B2664">
        <v>3</v>
      </c>
      <c r="C2664">
        <v>24.902999999999999</v>
      </c>
      <c r="D2664">
        <v>24.907</v>
      </c>
      <c r="E2664">
        <f t="shared" si="82"/>
        <v>620.25902099999996</v>
      </c>
      <c r="F2664">
        <f t="shared" si="83"/>
        <v>1860.777063</v>
      </c>
    </row>
    <row r="2665" spans="1:6" x14ac:dyDescent="0.2">
      <c r="A2665">
        <v>2664</v>
      </c>
      <c r="B2665">
        <v>30.134</v>
      </c>
      <c r="C2665">
        <v>51.5</v>
      </c>
      <c r="D2665">
        <v>30.094999999999999</v>
      </c>
      <c r="E2665">
        <f t="shared" si="82"/>
        <v>1549.8924999999999</v>
      </c>
      <c r="F2665">
        <f t="shared" si="83"/>
        <v>46704.460594999997</v>
      </c>
    </row>
    <row r="2666" spans="1:6" x14ac:dyDescent="0.2">
      <c r="A2666">
        <v>2665</v>
      </c>
      <c r="B2666">
        <v>30.134</v>
      </c>
      <c r="C2666">
        <v>51.5</v>
      </c>
      <c r="D2666">
        <v>30.094999999999999</v>
      </c>
      <c r="E2666">
        <f t="shared" si="82"/>
        <v>1549.8924999999999</v>
      </c>
      <c r="F2666">
        <f t="shared" si="83"/>
        <v>46704.460594999997</v>
      </c>
    </row>
    <row r="2667" spans="1:6" x14ac:dyDescent="0.2">
      <c r="A2667">
        <v>2666</v>
      </c>
      <c r="B2667">
        <v>5.5</v>
      </c>
      <c r="C2667">
        <v>31.895</v>
      </c>
      <c r="D2667">
        <v>31.895</v>
      </c>
      <c r="E2667">
        <f t="shared" si="82"/>
        <v>1017.291025</v>
      </c>
      <c r="F2667">
        <f t="shared" si="83"/>
        <v>5595.1006374999997</v>
      </c>
    </row>
    <row r="2668" spans="1:6" x14ac:dyDescent="0.2">
      <c r="A2668">
        <v>2667</v>
      </c>
      <c r="B2668">
        <v>3</v>
      </c>
      <c r="C2668">
        <v>24.908000000000001</v>
      </c>
      <c r="D2668">
        <v>24.902000000000001</v>
      </c>
      <c r="E2668">
        <f t="shared" si="82"/>
        <v>620.25901600000009</v>
      </c>
      <c r="F2668">
        <f t="shared" si="83"/>
        <v>1860.7770480000001</v>
      </c>
    </row>
    <row r="2669" spans="1:6" x14ac:dyDescent="0.2">
      <c r="A2669">
        <v>2668</v>
      </c>
      <c r="B2669">
        <v>1.42</v>
      </c>
      <c r="C2669">
        <v>60</v>
      </c>
      <c r="D2669">
        <v>12</v>
      </c>
      <c r="E2669">
        <f t="shared" si="82"/>
        <v>720</v>
      </c>
      <c r="F2669">
        <f t="shared" si="83"/>
        <v>1022.3999999999999</v>
      </c>
    </row>
    <row r="2670" spans="1:6" x14ac:dyDescent="0.2">
      <c r="A2670">
        <v>2669</v>
      </c>
      <c r="B2670">
        <v>1.42</v>
      </c>
      <c r="C2670">
        <v>60</v>
      </c>
      <c r="D2670">
        <v>12</v>
      </c>
      <c r="E2670">
        <f t="shared" si="82"/>
        <v>720</v>
      </c>
      <c r="F2670">
        <f t="shared" si="83"/>
        <v>1022.3999999999999</v>
      </c>
    </row>
    <row r="2671" spans="1:6" x14ac:dyDescent="0.2">
      <c r="A2671">
        <v>2670</v>
      </c>
      <c r="B2671">
        <v>1.42</v>
      </c>
      <c r="C2671">
        <v>60</v>
      </c>
      <c r="D2671">
        <v>12</v>
      </c>
      <c r="E2671">
        <f t="shared" si="82"/>
        <v>720</v>
      </c>
      <c r="F2671">
        <f t="shared" si="83"/>
        <v>1022.3999999999999</v>
      </c>
    </row>
    <row r="2672" spans="1:6" x14ac:dyDescent="0.2">
      <c r="A2672">
        <v>2671</v>
      </c>
      <c r="B2672">
        <v>1.42</v>
      </c>
      <c r="C2672">
        <v>60</v>
      </c>
      <c r="D2672">
        <v>12</v>
      </c>
      <c r="E2672">
        <f t="shared" si="82"/>
        <v>720</v>
      </c>
      <c r="F2672">
        <f t="shared" si="83"/>
        <v>1022.3999999999999</v>
      </c>
    </row>
    <row r="2673" spans="1:6" x14ac:dyDescent="0.2">
      <c r="A2673">
        <v>2672</v>
      </c>
      <c r="B2673">
        <v>1.42</v>
      </c>
      <c r="C2673">
        <v>60</v>
      </c>
      <c r="D2673">
        <v>12</v>
      </c>
      <c r="E2673">
        <f t="shared" si="82"/>
        <v>720</v>
      </c>
      <c r="F2673">
        <f t="shared" si="83"/>
        <v>1022.3999999999999</v>
      </c>
    </row>
    <row r="2674" spans="1:6" x14ac:dyDescent="0.2">
      <c r="A2674">
        <v>2673</v>
      </c>
      <c r="B2674">
        <v>12.914</v>
      </c>
      <c r="C2674">
        <v>112.741</v>
      </c>
      <c r="D2674">
        <v>73.519000000000005</v>
      </c>
      <c r="E2674">
        <f t="shared" si="82"/>
        <v>8288.6055790000009</v>
      </c>
      <c r="F2674">
        <f t="shared" si="83"/>
        <v>107039.05244720601</v>
      </c>
    </row>
    <row r="2675" spans="1:6" x14ac:dyDescent="0.2">
      <c r="A2675">
        <v>2674</v>
      </c>
      <c r="B2675">
        <v>1.8</v>
      </c>
      <c r="C2675">
        <v>60</v>
      </c>
      <c r="D2675">
        <v>60</v>
      </c>
      <c r="E2675">
        <f t="shared" si="82"/>
        <v>3600</v>
      </c>
      <c r="F2675">
        <f t="shared" si="83"/>
        <v>6480</v>
      </c>
    </row>
    <row r="2676" spans="1:6" x14ac:dyDescent="0.2">
      <c r="A2676">
        <v>2675</v>
      </c>
      <c r="B2676">
        <v>1.8</v>
      </c>
      <c r="C2676">
        <v>60</v>
      </c>
      <c r="D2676">
        <v>60</v>
      </c>
      <c r="E2676">
        <f t="shared" si="82"/>
        <v>3600</v>
      </c>
      <c r="F2676">
        <f t="shared" si="83"/>
        <v>6480</v>
      </c>
    </row>
    <row r="2677" spans="1:6" x14ac:dyDescent="0.2">
      <c r="A2677">
        <v>2676</v>
      </c>
      <c r="B2677">
        <v>3.8420000000000001</v>
      </c>
      <c r="C2677">
        <v>10.715999999999999</v>
      </c>
      <c r="D2677">
        <v>10.715999999999999</v>
      </c>
      <c r="E2677">
        <f t="shared" si="82"/>
        <v>114.83265599999999</v>
      </c>
      <c r="F2677">
        <f t="shared" si="83"/>
        <v>441.18706435199994</v>
      </c>
    </row>
    <row r="2678" spans="1:6" x14ac:dyDescent="0.2">
      <c r="A2678">
        <v>2677</v>
      </c>
      <c r="B2678">
        <v>3.8420000000000001</v>
      </c>
      <c r="C2678">
        <v>10.718</v>
      </c>
      <c r="D2678">
        <v>10.718</v>
      </c>
      <c r="E2678">
        <f t="shared" si="82"/>
        <v>114.875524</v>
      </c>
      <c r="F2678">
        <f t="shared" si="83"/>
        <v>441.35176320800002</v>
      </c>
    </row>
    <row r="2679" spans="1:6" x14ac:dyDescent="0.2">
      <c r="A2679">
        <v>2678</v>
      </c>
      <c r="B2679">
        <v>3.8420000000000001</v>
      </c>
      <c r="C2679">
        <v>10.718</v>
      </c>
      <c r="D2679">
        <v>10.718</v>
      </c>
      <c r="E2679">
        <f t="shared" si="82"/>
        <v>114.875524</v>
      </c>
      <c r="F2679">
        <f t="shared" si="83"/>
        <v>441.35176320800002</v>
      </c>
    </row>
    <row r="2680" spans="1:6" x14ac:dyDescent="0.2">
      <c r="A2680">
        <v>2679</v>
      </c>
      <c r="B2680">
        <v>3.8420000000000001</v>
      </c>
      <c r="C2680">
        <v>10.718</v>
      </c>
      <c r="D2680">
        <v>10.718</v>
      </c>
      <c r="E2680">
        <f t="shared" si="82"/>
        <v>114.875524</v>
      </c>
      <c r="F2680">
        <f t="shared" si="83"/>
        <v>441.35176320800002</v>
      </c>
    </row>
    <row r="2681" spans="1:6" x14ac:dyDescent="0.2">
      <c r="A2681">
        <v>2680</v>
      </c>
      <c r="B2681">
        <v>3.8420000000000001</v>
      </c>
      <c r="C2681">
        <v>10.718</v>
      </c>
      <c r="D2681">
        <v>10.718</v>
      </c>
      <c r="E2681">
        <f t="shared" si="82"/>
        <v>114.875524</v>
      </c>
      <c r="F2681">
        <f t="shared" si="83"/>
        <v>441.35176320800002</v>
      </c>
    </row>
    <row r="2682" spans="1:6" x14ac:dyDescent="0.2">
      <c r="A2682">
        <v>2681</v>
      </c>
      <c r="B2682">
        <v>3.8420000000000001</v>
      </c>
      <c r="C2682">
        <v>10.715999999999999</v>
      </c>
      <c r="D2682">
        <v>10.715999999999999</v>
      </c>
      <c r="E2682">
        <f t="shared" si="82"/>
        <v>114.83265599999999</v>
      </c>
      <c r="F2682">
        <f t="shared" si="83"/>
        <v>441.18706435199994</v>
      </c>
    </row>
    <row r="2683" spans="1:6" x14ac:dyDescent="0.2">
      <c r="A2683">
        <v>2682</v>
      </c>
      <c r="B2683">
        <v>3.8420000000000001</v>
      </c>
      <c r="C2683">
        <v>10.715999999999999</v>
      </c>
      <c r="D2683">
        <v>10.715999999999999</v>
      </c>
      <c r="E2683">
        <f t="shared" si="82"/>
        <v>114.83265599999999</v>
      </c>
      <c r="F2683">
        <f t="shared" si="83"/>
        <v>441.18706435199994</v>
      </c>
    </row>
    <row r="2684" spans="1:6" x14ac:dyDescent="0.2">
      <c r="A2684">
        <v>2683</v>
      </c>
      <c r="B2684">
        <v>3.8420000000000001</v>
      </c>
      <c r="C2684">
        <v>10.715999999999999</v>
      </c>
      <c r="D2684">
        <v>10.715999999999999</v>
      </c>
      <c r="E2684">
        <f t="shared" si="82"/>
        <v>114.83265599999999</v>
      </c>
      <c r="F2684">
        <f t="shared" si="83"/>
        <v>441.18706435199994</v>
      </c>
    </row>
    <row r="2685" spans="1:6" x14ac:dyDescent="0.2">
      <c r="A2685">
        <v>2684</v>
      </c>
      <c r="B2685">
        <v>3.8420000000000001</v>
      </c>
      <c r="C2685">
        <v>10.669</v>
      </c>
      <c r="D2685">
        <v>10.669</v>
      </c>
      <c r="E2685">
        <f t="shared" si="82"/>
        <v>113.82756100000002</v>
      </c>
      <c r="F2685">
        <f t="shared" si="83"/>
        <v>437.32548936200004</v>
      </c>
    </row>
    <row r="2686" spans="1:6" x14ac:dyDescent="0.2">
      <c r="A2686">
        <v>2685</v>
      </c>
      <c r="B2686">
        <v>3.8420000000000001</v>
      </c>
      <c r="C2686">
        <v>10.669</v>
      </c>
      <c r="D2686">
        <v>10.669</v>
      </c>
      <c r="E2686">
        <f t="shared" si="82"/>
        <v>113.82756100000002</v>
      </c>
      <c r="F2686">
        <f t="shared" si="83"/>
        <v>437.32548936200004</v>
      </c>
    </row>
    <row r="2687" spans="1:6" x14ac:dyDescent="0.2">
      <c r="A2687">
        <v>2686</v>
      </c>
      <c r="B2687">
        <v>3.8420000000000001</v>
      </c>
      <c r="C2687">
        <v>10.669</v>
      </c>
      <c r="D2687">
        <v>10.669</v>
      </c>
      <c r="E2687">
        <f t="shared" si="82"/>
        <v>113.82756100000002</v>
      </c>
      <c r="F2687">
        <f t="shared" si="83"/>
        <v>437.32548936200004</v>
      </c>
    </row>
    <row r="2688" spans="1:6" x14ac:dyDescent="0.2">
      <c r="A2688">
        <v>2687</v>
      </c>
      <c r="B2688">
        <v>3.8420000000000001</v>
      </c>
      <c r="C2688">
        <v>10.669</v>
      </c>
      <c r="D2688">
        <v>10.669</v>
      </c>
      <c r="E2688">
        <f t="shared" si="82"/>
        <v>113.82756100000002</v>
      </c>
      <c r="F2688">
        <f t="shared" si="83"/>
        <v>437.32548936200004</v>
      </c>
    </row>
    <row r="2689" spans="1:6" x14ac:dyDescent="0.2">
      <c r="A2689">
        <v>2688</v>
      </c>
      <c r="B2689">
        <v>3.8420000000000001</v>
      </c>
      <c r="C2689">
        <v>10.715999999999999</v>
      </c>
      <c r="D2689">
        <v>10.715999999999999</v>
      </c>
      <c r="E2689">
        <f t="shared" si="82"/>
        <v>114.83265599999999</v>
      </c>
      <c r="F2689">
        <f t="shared" si="83"/>
        <v>441.18706435199994</v>
      </c>
    </row>
    <row r="2690" spans="1:6" x14ac:dyDescent="0.2">
      <c r="A2690">
        <v>2689</v>
      </c>
      <c r="B2690">
        <v>3.8420000000000001</v>
      </c>
      <c r="C2690">
        <v>10.715999999999999</v>
      </c>
      <c r="D2690">
        <v>10.715999999999999</v>
      </c>
      <c r="E2690">
        <f t="shared" si="82"/>
        <v>114.83265599999999</v>
      </c>
      <c r="F2690">
        <f t="shared" si="83"/>
        <v>441.18706435199994</v>
      </c>
    </row>
    <row r="2691" spans="1:6" x14ac:dyDescent="0.2">
      <c r="A2691">
        <v>2690</v>
      </c>
      <c r="B2691">
        <v>2.04</v>
      </c>
      <c r="C2691">
        <v>46</v>
      </c>
      <c r="D2691">
        <v>12</v>
      </c>
      <c r="E2691">
        <f t="shared" ref="E2691:E2754" si="84">C2691*D2691</f>
        <v>552</v>
      </c>
      <c r="F2691">
        <f t="shared" ref="F2691:F2754" si="85">B2691*C2691*D2691</f>
        <v>1126.08</v>
      </c>
    </row>
    <row r="2692" spans="1:6" x14ac:dyDescent="0.2">
      <c r="A2692">
        <v>2691</v>
      </c>
      <c r="B2692">
        <v>2.04</v>
      </c>
      <c r="C2692">
        <v>46</v>
      </c>
      <c r="D2692">
        <v>12</v>
      </c>
      <c r="E2692">
        <f t="shared" si="84"/>
        <v>552</v>
      </c>
      <c r="F2692">
        <f t="shared" si="85"/>
        <v>1126.08</v>
      </c>
    </row>
    <row r="2693" spans="1:6" x14ac:dyDescent="0.2">
      <c r="A2693">
        <v>2692</v>
      </c>
      <c r="B2693">
        <v>2.04</v>
      </c>
      <c r="C2693">
        <v>46</v>
      </c>
      <c r="D2693">
        <v>12</v>
      </c>
      <c r="E2693">
        <f t="shared" si="84"/>
        <v>552</v>
      </c>
      <c r="F2693">
        <f t="shared" si="85"/>
        <v>1126.08</v>
      </c>
    </row>
    <row r="2694" spans="1:6" x14ac:dyDescent="0.2">
      <c r="A2694">
        <v>2693</v>
      </c>
      <c r="B2694">
        <v>2.04</v>
      </c>
      <c r="C2694">
        <v>46</v>
      </c>
      <c r="D2694">
        <v>12</v>
      </c>
      <c r="E2694">
        <f t="shared" si="84"/>
        <v>552</v>
      </c>
      <c r="F2694">
        <f t="shared" si="85"/>
        <v>1126.08</v>
      </c>
    </row>
    <row r="2695" spans="1:6" x14ac:dyDescent="0.2">
      <c r="A2695">
        <v>2694</v>
      </c>
      <c r="B2695">
        <v>2.04</v>
      </c>
      <c r="C2695">
        <v>46</v>
      </c>
      <c r="D2695">
        <v>12</v>
      </c>
      <c r="E2695">
        <f t="shared" si="84"/>
        <v>552</v>
      </c>
      <c r="F2695">
        <f t="shared" si="85"/>
        <v>1126.08</v>
      </c>
    </row>
    <row r="2696" spans="1:6" x14ac:dyDescent="0.2">
      <c r="A2696">
        <v>2695</v>
      </c>
      <c r="B2696">
        <v>2.04</v>
      </c>
      <c r="C2696">
        <v>46</v>
      </c>
      <c r="D2696">
        <v>12</v>
      </c>
      <c r="E2696">
        <f t="shared" si="84"/>
        <v>552</v>
      </c>
      <c r="F2696">
        <f t="shared" si="85"/>
        <v>1126.08</v>
      </c>
    </row>
    <row r="2697" spans="1:6" x14ac:dyDescent="0.2">
      <c r="A2697">
        <v>2696</v>
      </c>
      <c r="B2697">
        <v>2.04</v>
      </c>
      <c r="C2697">
        <v>46</v>
      </c>
      <c r="D2697">
        <v>12</v>
      </c>
      <c r="E2697">
        <f t="shared" si="84"/>
        <v>552</v>
      </c>
      <c r="F2697">
        <f t="shared" si="85"/>
        <v>1126.08</v>
      </c>
    </row>
    <row r="2698" spans="1:6" x14ac:dyDescent="0.2">
      <c r="A2698">
        <v>2697</v>
      </c>
      <c r="B2698">
        <v>2.04</v>
      </c>
      <c r="C2698">
        <v>46</v>
      </c>
      <c r="D2698">
        <v>12</v>
      </c>
      <c r="E2698">
        <f t="shared" si="84"/>
        <v>552</v>
      </c>
      <c r="F2698">
        <f t="shared" si="85"/>
        <v>1126.08</v>
      </c>
    </row>
    <row r="2699" spans="1:6" x14ac:dyDescent="0.2">
      <c r="A2699">
        <v>2698</v>
      </c>
      <c r="B2699">
        <v>3.8420000000000001</v>
      </c>
      <c r="C2699">
        <v>10.715999999999999</v>
      </c>
      <c r="D2699">
        <v>10.715999999999999</v>
      </c>
      <c r="E2699">
        <f t="shared" si="84"/>
        <v>114.83265599999999</v>
      </c>
      <c r="F2699">
        <f t="shared" si="85"/>
        <v>441.18706435199994</v>
      </c>
    </row>
    <row r="2700" spans="1:6" x14ac:dyDescent="0.2">
      <c r="A2700">
        <v>2699</v>
      </c>
      <c r="B2700">
        <v>3.8420000000000001</v>
      </c>
      <c r="C2700">
        <v>10.715999999999999</v>
      </c>
      <c r="D2700">
        <v>10.715999999999999</v>
      </c>
      <c r="E2700">
        <f t="shared" si="84"/>
        <v>114.83265599999999</v>
      </c>
      <c r="F2700">
        <f t="shared" si="85"/>
        <v>441.18706435199994</v>
      </c>
    </row>
    <row r="2701" spans="1:6" x14ac:dyDescent="0.2">
      <c r="A2701">
        <v>2700</v>
      </c>
      <c r="B2701">
        <v>1.502</v>
      </c>
      <c r="C2701">
        <v>44.825000000000003</v>
      </c>
      <c r="D2701">
        <v>44.825000000000003</v>
      </c>
      <c r="E2701">
        <f t="shared" si="84"/>
        <v>2009.2806250000003</v>
      </c>
      <c r="F2701">
        <f t="shared" si="85"/>
        <v>3017.9394987500004</v>
      </c>
    </row>
    <row r="2702" spans="1:6" x14ac:dyDescent="0.2">
      <c r="A2702">
        <v>2701</v>
      </c>
      <c r="B2702">
        <v>1.5</v>
      </c>
      <c r="C2702">
        <v>44.83</v>
      </c>
      <c r="D2702">
        <v>44.83</v>
      </c>
      <c r="E2702">
        <f t="shared" si="84"/>
        <v>2009.7288999999998</v>
      </c>
      <c r="F2702">
        <f t="shared" si="85"/>
        <v>3014.5933500000001</v>
      </c>
    </row>
    <row r="2703" spans="1:6" x14ac:dyDescent="0.2">
      <c r="A2703">
        <v>2702</v>
      </c>
      <c r="B2703">
        <v>76.849000000000004</v>
      </c>
      <c r="C2703">
        <v>440.892</v>
      </c>
      <c r="D2703">
        <v>134.577</v>
      </c>
      <c r="E2703">
        <f t="shared" si="84"/>
        <v>59333.922683999997</v>
      </c>
      <c r="F2703">
        <f t="shared" si="85"/>
        <v>4559752.6243427154</v>
      </c>
    </row>
    <row r="2704" spans="1:6" x14ac:dyDescent="0.2">
      <c r="A2704">
        <v>2703</v>
      </c>
      <c r="B2704">
        <v>12.031000000000001</v>
      </c>
      <c r="C2704">
        <v>24.992999999999999</v>
      </c>
      <c r="D2704">
        <v>24.779</v>
      </c>
      <c r="E2704">
        <f t="shared" si="84"/>
        <v>619.30154699999991</v>
      </c>
      <c r="F2704">
        <f t="shared" si="85"/>
        <v>7450.8169119570002</v>
      </c>
    </row>
    <row r="2705" spans="1:6" x14ac:dyDescent="0.2">
      <c r="A2705">
        <v>2704</v>
      </c>
      <c r="B2705">
        <v>30.135000000000002</v>
      </c>
      <c r="C2705">
        <v>51.5</v>
      </c>
      <c r="D2705">
        <v>30.094000000000001</v>
      </c>
      <c r="E2705">
        <f t="shared" si="84"/>
        <v>1549.8410000000001</v>
      </c>
      <c r="F2705">
        <f t="shared" si="85"/>
        <v>46704.458535000005</v>
      </c>
    </row>
    <row r="2706" spans="1:6" x14ac:dyDescent="0.2">
      <c r="A2706">
        <v>2705</v>
      </c>
      <c r="B2706">
        <v>5.5</v>
      </c>
      <c r="C2706">
        <v>31.969000000000001</v>
      </c>
      <c r="D2706">
        <v>31.969000000000001</v>
      </c>
      <c r="E2706">
        <f t="shared" si="84"/>
        <v>1022.016961</v>
      </c>
      <c r="F2706">
        <f t="shared" si="85"/>
        <v>5621.0932855000001</v>
      </c>
    </row>
    <row r="2707" spans="1:6" x14ac:dyDescent="0.2">
      <c r="A2707">
        <v>2706</v>
      </c>
      <c r="B2707">
        <v>5.5</v>
      </c>
      <c r="C2707">
        <v>31.988</v>
      </c>
      <c r="D2707">
        <v>31.988</v>
      </c>
      <c r="E2707">
        <f t="shared" si="84"/>
        <v>1023.2321439999999</v>
      </c>
      <c r="F2707">
        <f t="shared" si="85"/>
        <v>5627.7767919999997</v>
      </c>
    </row>
    <row r="2708" spans="1:6" x14ac:dyDescent="0.2">
      <c r="A2708">
        <v>2707</v>
      </c>
      <c r="B2708">
        <v>11.728</v>
      </c>
      <c r="C2708">
        <v>157.60599999999999</v>
      </c>
      <c r="D2708">
        <v>114.529</v>
      </c>
      <c r="E2708">
        <f t="shared" si="84"/>
        <v>18050.457574</v>
      </c>
      <c r="F2708">
        <f t="shared" si="85"/>
        <v>211695.76642787197</v>
      </c>
    </row>
    <row r="2709" spans="1:6" x14ac:dyDescent="0.2">
      <c r="A2709">
        <v>2708</v>
      </c>
      <c r="B2709">
        <v>2.1</v>
      </c>
      <c r="C2709">
        <v>11.8</v>
      </c>
      <c r="D2709">
        <v>11.513999999999999</v>
      </c>
      <c r="E2709">
        <f t="shared" si="84"/>
        <v>135.86519999999999</v>
      </c>
      <c r="F2709">
        <f t="shared" si="85"/>
        <v>285.31691999999998</v>
      </c>
    </row>
    <row r="2710" spans="1:6" x14ac:dyDescent="0.2">
      <c r="A2710">
        <v>2709</v>
      </c>
      <c r="B2710">
        <v>20.648</v>
      </c>
      <c r="C2710">
        <v>98.126999999999995</v>
      </c>
      <c r="D2710">
        <v>48.835999999999999</v>
      </c>
      <c r="E2710">
        <f t="shared" si="84"/>
        <v>4792.1301719999992</v>
      </c>
      <c r="F2710">
        <f t="shared" si="85"/>
        <v>98947.903791455989</v>
      </c>
    </row>
    <row r="2711" spans="1:6" x14ac:dyDescent="0.2">
      <c r="A2711">
        <v>2710</v>
      </c>
      <c r="B2711">
        <v>19.114999999999998</v>
      </c>
      <c r="C2711">
        <v>123.56100000000001</v>
      </c>
      <c r="D2711">
        <v>31.004999999999999</v>
      </c>
      <c r="E2711">
        <f t="shared" si="84"/>
        <v>3831.0088049999999</v>
      </c>
      <c r="F2711">
        <f t="shared" si="85"/>
        <v>73229.733307575007</v>
      </c>
    </row>
    <row r="2712" spans="1:6" x14ac:dyDescent="0.2">
      <c r="A2712">
        <v>2711</v>
      </c>
      <c r="B2712">
        <v>2.1</v>
      </c>
      <c r="C2712">
        <v>11.52</v>
      </c>
      <c r="D2712">
        <v>11.8</v>
      </c>
      <c r="E2712">
        <f t="shared" si="84"/>
        <v>135.93600000000001</v>
      </c>
      <c r="F2712">
        <f t="shared" si="85"/>
        <v>285.46559999999999</v>
      </c>
    </row>
    <row r="2713" spans="1:6" x14ac:dyDescent="0.2">
      <c r="A2713">
        <v>2712</v>
      </c>
      <c r="B2713">
        <v>2.1</v>
      </c>
      <c r="C2713">
        <v>11.8</v>
      </c>
      <c r="D2713">
        <v>11.515000000000001</v>
      </c>
      <c r="E2713">
        <f t="shared" si="84"/>
        <v>135.87700000000001</v>
      </c>
      <c r="F2713">
        <f t="shared" si="85"/>
        <v>285.3417</v>
      </c>
    </row>
    <row r="2714" spans="1:6" x14ac:dyDescent="0.2">
      <c r="A2714">
        <v>2713</v>
      </c>
      <c r="B2714">
        <v>2.1</v>
      </c>
      <c r="C2714">
        <v>11.8</v>
      </c>
      <c r="D2714">
        <v>11.522</v>
      </c>
      <c r="E2714">
        <f t="shared" si="84"/>
        <v>135.95960000000002</v>
      </c>
      <c r="F2714">
        <f t="shared" si="85"/>
        <v>285.51516000000004</v>
      </c>
    </row>
    <row r="2715" spans="1:6" x14ac:dyDescent="0.2">
      <c r="A2715">
        <v>2714</v>
      </c>
      <c r="B2715">
        <v>2.1</v>
      </c>
      <c r="C2715">
        <v>11.8</v>
      </c>
      <c r="D2715">
        <v>11.513999999999999</v>
      </c>
      <c r="E2715">
        <f t="shared" si="84"/>
        <v>135.86519999999999</v>
      </c>
      <c r="F2715">
        <f t="shared" si="85"/>
        <v>285.31691999999998</v>
      </c>
    </row>
    <row r="2716" spans="1:6" x14ac:dyDescent="0.2">
      <c r="A2716">
        <v>2715</v>
      </c>
      <c r="B2716">
        <v>2.1</v>
      </c>
      <c r="C2716">
        <v>11.510999999999999</v>
      </c>
      <c r="D2716">
        <v>11.8</v>
      </c>
      <c r="E2716">
        <f t="shared" si="84"/>
        <v>135.82980000000001</v>
      </c>
      <c r="F2716">
        <f t="shared" si="85"/>
        <v>285.24257999999998</v>
      </c>
    </row>
    <row r="2717" spans="1:6" x14ac:dyDescent="0.2">
      <c r="A2717">
        <v>2716</v>
      </c>
      <c r="B2717">
        <v>2.1</v>
      </c>
      <c r="C2717">
        <v>11.8</v>
      </c>
      <c r="D2717">
        <v>11.513</v>
      </c>
      <c r="E2717">
        <f t="shared" si="84"/>
        <v>135.85339999999999</v>
      </c>
      <c r="F2717">
        <f t="shared" si="85"/>
        <v>285.29214000000002</v>
      </c>
    </row>
    <row r="2718" spans="1:6" x14ac:dyDescent="0.2">
      <c r="A2718">
        <v>2717</v>
      </c>
      <c r="B2718">
        <v>2.1</v>
      </c>
      <c r="C2718">
        <v>11.510999999999999</v>
      </c>
      <c r="D2718">
        <v>11.8</v>
      </c>
      <c r="E2718">
        <f t="shared" si="84"/>
        <v>135.82980000000001</v>
      </c>
      <c r="F2718">
        <f t="shared" si="85"/>
        <v>285.24257999999998</v>
      </c>
    </row>
    <row r="2719" spans="1:6" x14ac:dyDescent="0.2">
      <c r="A2719">
        <v>2718</v>
      </c>
      <c r="B2719">
        <v>2.1</v>
      </c>
      <c r="C2719">
        <v>11.724</v>
      </c>
      <c r="D2719">
        <v>11.727</v>
      </c>
      <c r="E2719">
        <f t="shared" si="84"/>
        <v>137.487348</v>
      </c>
      <c r="F2719">
        <f t="shared" si="85"/>
        <v>288.72343080000002</v>
      </c>
    </row>
    <row r="2720" spans="1:6" x14ac:dyDescent="0.2">
      <c r="A2720">
        <v>2719</v>
      </c>
      <c r="B2720">
        <v>2.1</v>
      </c>
      <c r="C2720">
        <v>11.725</v>
      </c>
      <c r="D2720">
        <v>11.726000000000001</v>
      </c>
      <c r="E2720">
        <f t="shared" si="84"/>
        <v>137.48734999999999</v>
      </c>
      <c r="F2720">
        <f t="shared" si="85"/>
        <v>288.72343499999999</v>
      </c>
    </row>
    <row r="2721" spans="1:6" x14ac:dyDescent="0.2">
      <c r="A2721">
        <v>2720</v>
      </c>
      <c r="B2721">
        <v>2.1</v>
      </c>
      <c r="C2721">
        <v>11.8</v>
      </c>
      <c r="D2721">
        <v>11.516</v>
      </c>
      <c r="E2721">
        <f t="shared" si="84"/>
        <v>135.8888</v>
      </c>
      <c r="F2721">
        <f t="shared" si="85"/>
        <v>285.36648000000002</v>
      </c>
    </row>
    <row r="2722" spans="1:6" x14ac:dyDescent="0.2">
      <c r="A2722">
        <v>2721</v>
      </c>
      <c r="B2722">
        <v>2.1</v>
      </c>
      <c r="C2722">
        <v>11.516</v>
      </c>
      <c r="D2722">
        <v>11.8</v>
      </c>
      <c r="E2722">
        <f t="shared" si="84"/>
        <v>135.8888</v>
      </c>
      <c r="F2722">
        <f t="shared" si="85"/>
        <v>285.36648000000002</v>
      </c>
    </row>
    <row r="2723" spans="1:6" x14ac:dyDescent="0.2">
      <c r="A2723">
        <v>2722</v>
      </c>
      <c r="B2723">
        <v>11.726000000000001</v>
      </c>
      <c r="C2723">
        <v>157.63900000000001</v>
      </c>
      <c r="D2723">
        <v>114.52800000000001</v>
      </c>
      <c r="E2723">
        <f t="shared" si="84"/>
        <v>18054.079392000003</v>
      </c>
      <c r="F2723">
        <f t="shared" si="85"/>
        <v>211702.13495059204</v>
      </c>
    </row>
    <row r="2724" spans="1:6" x14ac:dyDescent="0.2">
      <c r="A2724">
        <v>2723</v>
      </c>
      <c r="B2724">
        <v>23.768000000000001</v>
      </c>
      <c r="C2724">
        <v>35.718000000000004</v>
      </c>
      <c r="D2724">
        <v>15.349</v>
      </c>
      <c r="E2724">
        <f t="shared" si="84"/>
        <v>548.23558200000002</v>
      </c>
      <c r="F2724">
        <f t="shared" si="85"/>
        <v>13030.463312976002</v>
      </c>
    </row>
    <row r="2725" spans="1:6" x14ac:dyDescent="0.2">
      <c r="A2725">
        <v>2724</v>
      </c>
      <c r="B2725">
        <v>23.768000000000001</v>
      </c>
      <c r="C2725">
        <v>35.718000000000004</v>
      </c>
      <c r="D2725">
        <v>15.349</v>
      </c>
      <c r="E2725">
        <f t="shared" si="84"/>
        <v>548.23558200000002</v>
      </c>
      <c r="F2725">
        <f t="shared" si="85"/>
        <v>13030.463312976002</v>
      </c>
    </row>
    <row r="2726" spans="1:6" x14ac:dyDescent="0.2">
      <c r="A2726">
        <v>2725</v>
      </c>
      <c r="B2726">
        <v>23.768000000000001</v>
      </c>
      <c r="C2726">
        <v>35.718000000000004</v>
      </c>
      <c r="D2726">
        <v>15.349</v>
      </c>
      <c r="E2726">
        <f t="shared" si="84"/>
        <v>548.23558200000002</v>
      </c>
      <c r="F2726">
        <f t="shared" si="85"/>
        <v>13030.463312976002</v>
      </c>
    </row>
    <row r="2727" spans="1:6" x14ac:dyDescent="0.2">
      <c r="A2727">
        <v>2726</v>
      </c>
      <c r="B2727">
        <v>23.768000000000001</v>
      </c>
      <c r="C2727">
        <v>35.718000000000004</v>
      </c>
      <c r="D2727">
        <v>15.349</v>
      </c>
      <c r="E2727">
        <f t="shared" si="84"/>
        <v>548.23558200000002</v>
      </c>
      <c r="F2727">
        <f t="shared" si="85"/>
        <v>13030.463312976002</v>
      </c>
    </row>
    <row r="2728" spans="1:6" x14ac:dyDescent="0.2">
      <c r="A2728">
        <v>2727</v>
      </c>
      <c r="B2728">
        <v>17.077000000000002</v>
      </c>
      <c r="C2728">
        <v>16.001000000000001</v>
      </c>
      <c r="D2728">
        <v>16.786999999999999</v>
      </c>
      <c r="E2728">
        <f t="shared" si="84"/>
        <v>268.60878700000001</v>
      </c>
      <c r="F2728">
        <f t="shared" si="85"/>
        <v>4587.0322555990006</v>
      </c>
    </row>
    <row r="2729" spans="1:6" x14ac:dyDescent="0.2">
      <c r="A2729">
        <v>2728</v>
      </c>
      <c r="B2729">
        <v>12</v>
      </c>
      <c r="C2729">
        <v>26.541</v>
      </c>
      <c r="D2729">
        <v>12.849</v>
      </c>
      <c r="E2729">
        <f t="shared" si="84"/>
        <v>341.02530899999999</v>
      </c>
      <c r="F2729">
        <f t="shared" si="85"/>
        <v>4092.3037080000004</v>
      </c>
    </row>
    <row r="2730" spans="1:6" x14ac:dyDescent="0.2">
      <c r="A2730">
        <v>2729</v>
      </c>
      <c r="B2730">
        <v>45.485999999999997</v>
      </c>
      <c r="C2730">
        <v>515.30700000000002</v>
      </c>
      <c r="D2730">
        <v>111.373</v>
      </c>
      <c r="E2730">
        <f t="shared" si="84"/>
        <v>57391.286511000006</v>
      </c>
      <c r="F2730">
        <f t="shared" si="85"/>
        <v>2610500.0582393459</v>
      </c>
    </row>
    <row r="2731" spans="1:6" x14ac:dyDescent="0.2">
      <c r="A2731">
        <v>2730</v>
      </c>
      <c r="B2731">
        <v>84.665999999999997</v>
      </c>
      <c r="C2731">
        <v>491.88400000000001</v>
      </c>
      <c r="D2731">
        <v>123.30800000000001</v>
      </c>
      <c r="E2731">
        <f t="shared" si="84"/>
        <v>60653.232272000008</v>
      </c>
      <c r="F2731">
        <f t="shared" si="85"/>
        <v>5135266.5635411525</v>
      </c>
    </row>
    <row r="2732" spans="1:6" x14ac:dyDescent="0.2">
      <c r="A2732">
        <v>2731</v>
      </c>
      <c r="B2732">
        <v>67.936999999999998</v>
      </c>
      <c r="C2732">
        <v>685.31399999999996</v>
      </c>
      <c r="D2732">
        <v>123.746</v>
      </c>
      <c r="E2732">
        <f t="shared" si="84"/>
        <v>84804.86624399999</v>
      </c>
      <c r="F2732">
        <f t="shared" si="85"/>
        <v>5761388.1980186272</v>
      </c>
    </row>
    <row r="2733" spans="1:6" x14ac:dyDescent="0.2">
      <c r="A2733">
        <v>2732</v>
      </c>
      <c r="B2733">
        <v>17.077000000000002</v>
      </c>
      <c r="C2733">
        <v>16.001000000000001</v>
      </c>
      <c r="D2733">
        <v>16.786999999999999</v>
      </c>
      <c r="E2733">
        <f t="shared" si="84"/>
        <v>268.60878700000001</v>
      </c>
      <c r="F2733">
        <f t="shared" si="85"/>
        <v>4587.0322555990006</v>
      </c>
    </row>
    <row r="2734" spans="1:6" x14ac:dyDescent="0.2">
      <c r="A2734">
        <v>2733</v>
      </c>
      <c r="B2734">
        <v>12</v>
      </c>
      <c r="C2734">
        <v>26.541</v>
      </c>
      <c r="D2734">
        <v>12.849</v>
      </c>
      <c r="E2734">
        <f t="shared" si="84"/>
        <v>341.02530899999999</v>
      </c>
      <c r="F2734">
        <f t="shared" si="85"/>
        <v>4092.3037080000004</v>
      </c>
    </row>
    <row r="2735" spans="1:6" x14ac:dyDescent="0.2">
      <c r="A2735">
        <v>2734</v>
      </c>
      <c r="B2735">
        <v>17.077000000000002</v>
      </c>
      <c r="C2735">
        <v>16.001000000000001</v>
      </c>
      <c r="D2735">
        <v>16.786999999999999</v>
      </c>
      <c r="E2735">
        <f t="shared" si="84"/>
        <v>268.60878700000001</v>
      </c>
      <c r="F2735">
        <f t="shared" si="85"/>
        <v>4587.0322555990006</v>
      </c>
    </row>
    <row r="2736" spans="1:6" x14ac:dyDescent="0.2">
      <c r="A2736">
        <v>2735</v>
      </c>
      <c r="B2736">
        <v>12</v>
      </c>
      <c r="C2736">
        <v>26.541</v>
      </c>
      <c r="D2736">
        <v>12.849</v>
      </c>
      <c r="E2736">
        <f t="shared" si="84"/>
        <v>341.02530899999999</v>
      </c>
      <c r="F2736">
        <f t="shared" si="85"/>
        <v>4092.3037080000004</v>
      </c>
    </row>
    <row r="2737" spans="1:6" x14ac:dyDescent="0.2">
      <c r="A2737">
        <v>2736</v>
      </c>
      <c r="B2737">
        <v>54.003999999999998</v>
      </c>
      <c r="C2737">
        <v>470.27</v>
      </c>
      <c r="D2737">
        <v>144.18199999999999</v>
      </c>
      <c r="E2737">
        <f t="shared" si="84"/>
        <v>67804.469139999987</v>
      </c>
      <c r="F2737">
        <f t="shared" si="85"/>
        <v>3661712.5514365593</v>
      </c>
    </row>
    <row r="2738" spans="1:6" x14ac:dyDescent="0.2">
      <c r="A2738">
        <v>2737</v>
      </c>
      <c r="B2738">
        <v>65.28</v>
      </c>
      <c r="C2738">
        <v>486.79300000000001</v>
      </c>
      <c r="D2738">
        <v>108.11499999999999</v>
      </c>
      <c r="E2738">
        <f t="shared" si="84"/>
        <v>52629.625195000001</v>
      </c>
      <c r="F2738">
        <f t="shared" si="85"/>
        <v>3435661.9327296</v>
      </c>
    </row>
    <row r="2739" spans="1:6" x14ac:dyDescent="0.2">
      <c r="A2739">
        <v>2738</v>
      </c>
      <c r="B2739">
        <v>3.8420000000000001</v>
      </c>
      <c r="C2739">
        <v>10.715999999999999</v>
      </c>
      <c r="D2739">
        <v>10.715999999999999</v>
      </c>
      <c r="E2739">
        <f t="shared" si="84"/>
        <v>114.83265599999999</v>
      </c>
      <c r="F2739">
        <f t="shared" si="85"/>
        <v>441.18706435199994</v>
      </c>
    </row>
    <row r="2740" spans="1:6" x14ac:dyDescent="0.2">
      <c r="A2740">
        <v>2739</v>
      </c>
      <c r="B2740">
        <v>3.8420000000000001</v>
      </c>
      <c r="C2740">
        <v>10.715999999999999</v>
      </c>
      <c r="D2740">
        <v>10.715999999999999</v>
      </c>
      <c r="E2740">
        <f t="shared" si="84"/>
        <v>114.83265599999999</v>
      </c>
      <c r="F2740">
        <f t="shared" si="85"/>
        <v>441.18706435199994</v>
      </c>
    </row>
    <row r="2741" spans="1:6" x14ac:dyDescent="0.2">
      <c r="A2741">
        <v>2740</v>
      </c>
      <c r="B2741">
        <v>3.8420000000000001</v>
      </c>
      <c r="C2741">
        <v>10.715999999999999</v>
      </c>
      <c r="D2741">
        <v>10.715999999999999</v>
      </c>
      <c r="E2741">
        <f t="shared" si="84"/>
        <v>114.83265599999999</v>
      </c>
      <c r="F2741">
        <f t="shared" si="85"/>
        <v>441.18706435199994</v>
      </c>
    </row>
    <row r="2742" spans="1:6" x14ac:dyDescent="0.2">
      <c r="A2742">
        <v>2741</v>
      </c>
      <c r="B2742">
        <v>3.8420000000000001</v>
      </c>
      <c r="C2742">
        <v>10.715999999999999</v>
      </c>
      <c r="D2742">
        <v>10.715999999999999</v>
      </c>
      <c r="E2742">
        <f t="shared" si="84"/>
        <v>114.83265599999999</v>
      </c>
      <c r="F2742">
        <f t="shared" si="85"/>
        <v>441.18706435199994</v>
      </c>
    </row>
    <row r="2743" spans="1:6" x14ac:dyDescent="0.2">
      <c r="A2743">
        <v>2742</v>
      </c>
      <c r="B2743">
        <v>1.42</v>
      </c>
      <c r="C2743">
        <v>60</v>
      </c>
      <c r="D2743">
        <v>12</v>
      </c>
      <c r="E2743">
        <f t="shared" si="84"/>
        <v>720</v>
      </c>
      <c r="F2743">
        <f t="shared" si="85"/>
        <v>1022.3999999999999</v>
      </c>
    </row>
    <row r="2744" spans="1:6" x14ac:dyDescent="0.2">
      <c r="A2744">
        <v>2743</v>
      </c>
      <c r="B2744">
        <v>1.42</v>
      </c>
      <c r="C2744">
        <v>60</v>
      </c>
      <c r="D2744">
        <v>12</v>
      </c>
      <c r="E2744">
        <f t="shared" si="84"/>
        <v>720</v>
      </c>
      <c r="F2744">
        <f t="shared" si="85"/>
        <v>1022.3999999999999</v>
      </c>
    </row>
    <row r="2745" spans="1:6" x14ac:dyDescent="0.2">
      <c r="A2745">
        <v>2744</v>
      </c>
      <c r="B2745">
        <v>17.077000000000002</v>
      </c>
      <c r="C2745">
        <v>16.001000000000001</v>
      </c>
      <c r="D2745">
        <v>16.786999999999999</v>
      </c>
      <c r="E2745">
        <f t="shared" si="84"/>
        <v>268.60878700000001</v>
      </c>
      <c r="F2745">
        <f t="shared" si="85"/>
        <v>4587.0322555990006</v>
      </c>
    </row>
    <row r="2746" spans="1:6" x14ac:dyDescent="0.2">
      <c r="A2746">
        <v>2745</v>
      </c>
      <c r="B2746">
        <v>12</v>
      </c>
      <c r="C2746">
        <v>26.541</v>
      </c>
      <c r="D2746">
        <v>12.849</v>
      </c>
      <c r="E2746">
        <f t="shared" si="84"/>
        <v>341.02530899999999</v>
      </c>
      <c r="F2746">
        <f t="shared" si="85"/>
        <v>4092.3037080000004</v>
      </c>
    </row>
    <row r="2747" spans="1:6" x14ac:dyDescent="0.2">
      <c r="A2747">
        <v>2746</v>
      </c>
      <c r="B2747">
        <v>3</v>
      </c>
      <c r="C2747">
        <v>24.893999999999998</v>
      </c>
      <c r="D2747">
        <v>24.914999999999999</v>
      </c>
      <c r="E2747">
        <f t="shared" si="84"/>
        <v>620.2340099999999</v>
      </c>
      <c r="F2747">
        <f t="shared" si="85"/>
        <v>1860.7020299999997</v>
      </c>
    </row>
    <row r="2748" spans="1:6" x14ac:dyDescent="0.2">
      <c r="A2748">
        <v>2747</v>
      </c>
      <c r="B2748">
        <v>30.132000000000001</v>
      </c>
      <c r="C2748">
        <v>51.5</v>
      </c>
      <c r="D2748">
        <v>30.097000000000001</v>
      </c>
      <c r="E2748">
        <f t="shared" si="84"/>
        <v>1549.9955</v>
      </c>
      <c r="F2748">
        <f t="shared" si="85"/>
        <v>46704.464405999999</v>
      </c>
    </row>
    <row r="2749" spans="1:6" x14ac:dyDescent="0.2">
      <c r="A2749">
        <v>2748</v>
      </c>
      <c r="B2749">
        <v>12.03</v>
      </c>
      <c r="C2749">
        <v>24.702999999999999</v>
      </c>
      <c r="D2749">
        <v>25.009</v>
      </c>
      <c r="E2749">
        <f t="shared" si="84"/>
        <v>617.797327</v>
      </c>
      <c r="F2749">
        <f t="shared" si="85"/>
        <v>7432.1018438099991</v>
      </c>
    </row>
    <row r="2750" spans="1:6" x14ac:dyDescent="0.2">
      <c r="A2750">
        <v>2749</v>
      </c>
      <c r="B2750">
        <v>65.173000000000002</v>
      </c>
      <c r="C2750">
        <v>628.995</v>
      </c>
      <c r="D2750">
        <v>127.82599999999999</v>
      </c>
      <c r="E2750">
        <f t="shared" si="84"/>
        <v>80401.914869999993</v>
      </c>
      <c r="F2750">
        <f t="shared" si="85"/>
        <v>5240033.9978225101</v>
      </c>
    </row>
    <row r="2751" spans="1:6" x14ac:dyDescent="0.2">
      <c r="A2751">
        <v>2750</v>
      </c>
      <c r="B2751">
        <v>13.548999999999999</v>
      </c>
      <c r="C2751">
        <v>79.555000000000007</v>
      </c>
      <c r="D2751">
        <v>89.61</v>
      </c>
      <c r="E2751">
        <f t="shared" si="84"/>
        <v>7128.9235500000004</v>
      </c>
      <c r="F2751">
        <f t="shared" si="85"/>
        <v>96589.785178949998</v>
      </c>
    </row>
    <row r="2752" spans="1:6" x14ac:dyDescent="0.2">
      <c r="A2752">
        <v>2751</v>
      </c>
      <c r="B2752">
        <v>10.037000000000001</v>
      </c>
      <c r="C2752">
        <v>32.5</v>
      </c>
      <c r="D2752">
        <v>11.547000000000001</v>
      </c>
      <c r="E2752">
        <f t="shared" si="84"/>
        <v>375.27750000000003</v>
      </c>
      <c r="F2752">
        <f t="shared" si="85"/>
        <v>3766.6602675000008</v>
      </c>
    </row>
    <row r="2753" spans="1:6" x14ac:dyDescent="0.2">
      <c r="A2753">
        <v>2752</v>
      </c>
      <c r="B2753">
        <v>10.036</v>
      </c>
      <c r="C2753">
        <v>32.5</v>
      </c>
      <c r="D2753">
        <v>11.547000000000001</v>
      </c>
      <c r="E2753">
        <f t="shared" si="84"/>
        <v>375.27750000000003</v>
      </c>
      <c r="F2753">
        <f t="shared" si="85"/>
        <v>3766.2849899999997</v>
      </c>
    </row>
    <row r="2754" spans="1:6" x14ac:dyDescent="0.2">
      <c r="A2754">
        <v>2753</v>
      </c>
      <c r="B2754">
        <v>10.037000000000001</v>
      </c>
      <c r="C2754">
        <v>32.5</v>
      </c>
      <c r="D2754">
        <v>11.547000000000001</v>
      </c>
      <c r="E2754">
        <f t="shared" si="84"/>
        <v>375.27750000000003</v>
      </c>
      <c r="F2754">
        <f t="shared" si="85"/>
        <v>3766.6602675000008</v>
      </c>
    </row>
    <row r="2755" spans="1:6" x14ac:dyDescent="0.2">
      <c r="A2755">
        <v>2754</v>
      </c>
      <c r="B2755">
        <v>10.039</v>
      </c>
      <c r="C2755">
        <v>32.5</v>
      </c>
      <c r="D2755">
        <v>11.547000000000001</v>
      </c>
      <c r="E2755">
        <f t="shared" ref="E2755:E2818" si="86">C2755*D2755</f>
        <v>375.27750000000003</v>
      </c>
      <c r="F2755">
        <f t="shared" ref="F2755:F2818" si="87">B2755*C2755*D2755</f>
        <v>3767.4108225</v>
      </c>
    </row>
    <row r="2756" spans="1:6" x14ac:dyDescent="0.2">
      <c r="A2756">
        <v>2755</v>
      </c>
      <c r="B2756">
        <v>10.041</v>
      </c>
      <c r="C2756">
        <v>32.5</v>
      </c>
      <c r="D2756">
        <v>11.547000000000001</v>
      </c>
      <c r="E2756">
        <f t="shared" si="86"/>
        <v>375.27750000000003</v>
      </c>
      <c r="F2756">
        <f t="shared" si="87"/>
        <v>3768.1613775000005</v>
      </c>
    </row>
    <row r="2757" spans="1:6" x14ac:dyDescent="0.2">
      <c r="A2757">
        <v>2756</v>
      </c>
      <c r="B2757">
        <v>10.039999999999999</v>
      </c>
      <c r="C2757">
        <v>32.5</v>
      </c>
      <c r="D2757">
        <v>11.547000000000001</v>
      </c>
      <c r="E2757">
        <f t="shared" si="86"/>
        <v>375.27750000000003</v>
      </c>
      <c r="F2757">
        <f t="shared" si="87"/>
        <v>3767.7860999999998</v>
      </c>
    </row>
    <row r="2758" spans="1:6" x14ac:dyDescent="0.2">
      <c r="A2758">
        <v>2757</v>
      </c>
      <c r="B2758">
        <v>10</v>
      </c>
      <c r="C2758">
        <v>30</v>
      </c>
      <c r="D2758">
        <v>10</v>
      </c>
      <c r="E2758">
        <f t="shared" si="86"/>
        <v>300</v>
      </c>
      <c r="F2758">
        <f t="shared" si="87"/>
        <v>3000</v>
      </c>
    </row>
    <row r="2759" spans="1:6" x14ac:dyDescent="0.2">
      <c r="A2759">
        <v>2758</v>
      </c>
      <c r="B2759">
        <v>10</v>
      </c>
      <c r="C2759">
        <v>30</v>
      </c>
      <c r="D2759">
        <v>10</v>
      </c>
      <c r="E2759">
        <f t="shared" si="86"/>
        <v>300</v>
      </c>
      <c r="F2759">
        <f t="shared" si="87"/>
        <v>3000</v>
      </c>
    </row>
    <row r="2760" spans="1:6" x14ac:dyDescent="0.2">
      <c r="A2760">
        <v>2759</v>
      </c>
      <c r="B2760">
        <v>10</v>
      </c>
      <c r="C2760">
        <v>30</v>
      </c>
      <c r="D2760">
        <v>10</v>
      </c>
      <c r="E2760">
        <f t="shared" si="86"/>
        <v>300</v>
      </c>
      <c r="F2760">
        <f t="shared" si="87"/>
        <v>3000</v>
      </c>
    </row>
    <row r="2761" spans="1:6" x14ac:dyDescent="0.2">
      <c r="A2761">
        <v>2760</v>
      </c>
      <c r="B2761">
        <v>10</v>
      </c>
      <c r="C2761">
        <v>30</v>
      </c>
      <c r="D2761">
        <v>10</v>
      </c>
      <c r="E2761">
        <f t="shared" si="86"/>
        <v>300</v>
      </c>
      <c r="F2761">
        <f t="shared" si="87"/>
        <v>3000</v>
      </c>
    </row>
    <row r="2762" spans="1:6" x14ac:dyDescent="0.2">
      <c r="A2762">
        <v>2761</v>
      </c>
      <c r="B2762">
        <v>10</v>
      </c>
      <c r="C2762">
        <v>30</v>
      </c>
      <c r="D2762">
        <v>10</v>
      </c>
      <c r="E2762">
        <f t="shared" si="86"/>
        <v>300</v>
      </c>
      <c r="F2762">
        <f t="shared" si="87"/>
        <v>3000</v>
      </c>
    </row>
    <row r="2763" spans="1:6" x14ac:dyDescent="0.2">
      <c r="A2763">
        <v>2762</v>
      </c>
      <c r="B2763">
        <v>10</v>
      </c>
      <c r="C2763">
        <v>30</v>
      </c>
      <c r="D2763">
        <v>10</v>
      </c>
      <c r="E2763">
        <f t="shared" si="86"/>
        <v>300</v>
      </c>
      <c r="F2763">
        <f t="shared" si="87"/>
        <v>3000</v>
      </c>
    </row>
    <row r="2764" spans="1:6" x14ac:dyDescent="0.2">
      <c r="A2764">
        <v>2763</v>
      </c>
      <c r="B2764">
        <v>10</v>
      </c>
      <c r="C2764">
        <v>30</v>
      </c>
      <c r="D2764">
        <v>10</v>
      </c>
      <c r="E2764">
        <f t="shared" si="86"/>
        <v>300</v>
      </c>
      <c r="F2764">
        <f t="shared" si="87"/>
        <v>3000</v>
      </c>
    </row>
    <row r="2765" spans="1:6" x14ac:dyDescent="0.2">
      <c r="A2765">
        <v>2764</v>
      </c>
      <c r="B2765">
        <v>10</v>
      </c>
      <c r="C2765">
        <v>30</v>
      </c>
      <c r="D2765">
        <v>10</v>
      </c>
      <c r="E2765">
        <f t="shared" si="86"/>
        <v>300</v>
      </c>
      <c r="F2765">
        <f t="shared" si="87"/>
        <v>3000</v>
      </c>
    </row>
    <row r="2766" spans="1:6" x14ac:dyDescent="0.2">
      <c r="A2766">
        <v>2765</v>
      </c>
      <c r="B2766">
        <v>20.225999999999999</v>
      </c>
      <c r="C2766">
        <v>175.72</v>
      </c>
      <c r="D2766">
        <v>27.547000000000001</v>
      </c>
      <c r="E2766">
        <f t="shared" si="86"/>
        <v>4840.5588399999997</v>
      </c>
      <c r="F2766">
        <f t="shared" si="87"/>
        <v>97905.143097839988</v>
      </c>
    </row>
    <row r="2767" spans="1:6" x14ac:dyDescent="0.2">
      <c r="A2767">
        <v>2766</v>
      </c>
      <c r="B2767">
        <v>17.378</v>
      </c>
      <c r="C2767">
        <v>157.37799999999999</v>
      </c>
      <c r="D2767">
        <v>56.417999999999999</v>
      </c>
      <c r="E2767">
        <f t="shared" si="86"/>
        <v>8878.9520039999989</v>
      </c>
      <c r="F2767">
        <f t="shared" si="87"/>
        <v>154298.42792551199</v>
      </c>
    </row>
    <row r="2768" spans="1:6" x14ac:dyDescent="0.2">
      <c r="A2768">
        <v>2767</v>
      </c>
      <c r="B2768">
        <v>11.502000000000001</v>
      </c>
      <c r="C2768">
        <v>32.1</v>
      </c>
      <c r="D2768">
        <v>10.473000000000001</v>
      </c>
      <c r="E2768">
        <f t="shared" si="86"/>
        <v>336.18330000000003</v>
      </c>
      <c r="F2768">
        <f t="shared" si="87"/>
        <v>3866.7803166000008</v>
      </c>
    </row>
    <row r="2769" spans="1:6" x14ac:dyDescent="0.2">
      <c r="A2769">
        <v>2768</v>
      </c>
      <c r="B2769">
        <v>11.503</v>
      </c>
      <c r="C2769">
        <v>32.1</v>
      </c>
      <c r="D2769">
        <v>10.465999999999999</v>
      </c>
      <c r="E2769">
        <f t="shared" si="86"/>
        <v>335.95859999999999</v>
      </c>
      <c r="F2769">
        <f t="shared" si="87"/>
        <v>3864.5317758000001</v>
      </c>
    </row>
    <row r="2770" spans="1:6" x14ac:dyDescent="0.2">
      <c r="A2770">
        <v>2769</v>
      </c>
      <c r="B2770">
        <v>11.502000000000001</v>
      </c>
      <c r="C2770">
        <v>32.1</v>
      </c>
      <c r="D2770">
        <v>10.47</v>
      </c>
      <c r="E2770">
        <f t="shared" si="86"/>
        <v>336.08700000000005</v>
      </c>
      <c r="F2770">
        <f t="shared" si="87"/>
        <v>3865.6726740000008</v>
      </c>
    </row>
    <row r="2771" spans="1:6" x14ac:dyDescent="0.2">
      <c r="A2771">
        <v>2770</v>
      </c>
      <c r="B2771">
        <v>11.503</v>
      </c>
      <c r="C2771">
        <v>32.1</v>
      </c>
      <c r="D2771">
        <v>10.468</v>
      </c>
      <c r="E2771">
        <f t="shared" si="86"/>
        <v>336.02280000000002</v>
      </c>
      <c r="F2771">
        <f t="shared" si="87"/>
        <v>3865.2702684000001</v>
      </c>
    </row>
    <row r="2772" spans="1:6" x14ac:dyDescent="0.2">
      <c r="A2772">
        <v>2771</v>
      </c>
      <c r="B2772">
        <v>11.503</v>
      </c>
      <c r="C2772">
        <v>32.1</v>
      </c>
      <c r="D2772">
        <v>10.468</v>
      </c>
      <c r="E2772">
        <f t="shared" si="86"/>
        <v>336.02280000000002</v>
      </c>
      <c r="F2772">
        <f t="shared" si="87"/>
        <v>3865.2702684000001</v>
      </c>
    </row>
    <row r="2773" spans="1:6" x14ac:dyDescent="0.2">
      <c r="A2773">
        <v>2772</v>
      </c>
      <c r="B2773">
        <v>11.500999999999999</v>
      </c>
      <c r="C2773">
        <v>32.1</v>
      </c>
      <c r="D2773">
        <v>10.474</v>
      </c>
      <c r="E2773">
        <f t="shared" si="86"/>
        <v>336.21540000000005</v>
      </c>
      <c r="F2773">
        <f t="shared" si="87"/>
        <v>3866.8133154000002</v>
      </c>
    </row>
    <row r="2774" spans="1:6" x14ac:dyDescent="0.2">
      <c r="A2774">
        <v>2773</v>
      </c>
      <c r="B2774">
        <v>31.513000000000002</v>
      </c>
      <c r="C2774">
        <v>302.149</v>
      </c>
      <c r="D2774">
        <v>81.804000000000002</v>
      </c>
      <c r="E2774">
        <f t="shared" si="86"/>
        <v>24716.996795999999</v>
      </c>
      <c r="F2774">
        <f t="shared" si="87"/>
        <v>778906.72003234795</v>
      </c>
    </row>
    <row r="2775" spans="1:6" x14ac:dyDescent="0.2">
      <c r="A2775">
        <v>2774</v>
      </c>
      <c r="B2775">
        <v>44.332999999999998</v>
      </c>
      <c r="C2775">
        <v>196.61199999999999</v>
      </c>
      <c r="D2775">
        <v>64.603999999999999</v>
      </c>
      <c r="E2775">
        <f t="shared" si="86"/>
        <v>12701.921648</v>
      </c>
      <c r="F2775">
        <f t="shared" si="87"/>
        <v>563114.29242078401</v>
      </c>
    </row>
    <row r="2776" spans="1:6" x14ac:dyDescent="0.2">
      <c r="A2776">
        <v>2775</v>
      </c>
      <c r="B2776">
        <v>26.692</v>
      </c>
      <c r="C2776">
        <v>162.511</v>
      </c>
      <c r="D2776">
        <v>98.331000000000003</v>
      </c>
      <c r="E2776">
        <f t="shared" si="86"/>
        <v>15979.869140999999</v>
      </c>
      <c r="F2776">
        <f t="shared" si="87"/>
        <v>426534.66711157205</v>
      </c>
    </row>
    <row r="2777" spans="1:6" x14ac:dyDescent="0.2">
      <c r="A2777">
        <v>2776</v>
      </c>
      <c r="B2777">
        <v>19.134</v>
      </c>
      <c r="C2777">
        <v>259.31299999999999</v>
      </c>
      <c r="D2777">
        <v>111.001</v>
      </c>
      <c r="E2777">
        <f t="shared" si="86"/>
        <v>28784.002313000001</v>
      </c>
      <c r="F2777">
        <f t="shared" si="87"/>
        <v>550753.10025694198</v>
      </c>
    </row>
    <row r="2778" spans="1:6" x14ac:dyDescent="0.2">
      <c r="A2778">
        <v>2777</v>
      </c>
      <c r="B2778">
        <v>13.840999999999999</v>
      </c>
      <c r="C2778">
        <v>318.42500000000001</v>
      </c>
      <c r="D2778">
        <v>116.67400000000001</v>
      </c>
      <c r="E2778">
        <f t="shared" si="86"/>
        <v>37151.918450000005</v>
      </c>
      <c r="F2778">
        <f t="shared" si="87"/>
        <v>514219.70326645003</v>
      </c>
    </row>
    <row r="2779" spans="1:6" x14ac:dyDescent="0.2">
      <c r="A2779">
        <v>2778</v>
      </c>
      <c r="B2779">
        <v>10</v>
      </c>
      <c r="C2779">
        <v>51.704999999999998</v>
      </c>
      <c r="D2779">
        <v>13.968999999999999</v>
      </c>
      <c r="E2779">
        <f t="shared" si="86"/>
        <v>722.26714499999991</v>
      </c>
      <c r="F2779">
        <f t="shared" si="87"/>
        <v>7222.6714499999989</v>
      </c>
    </row>
    <row r="2780" spans="1:6" x14ac:dyDescent="0.2">
      <c r="A2780">
        <v>2779</v>
      </c>
      <c r="B2780">
        <v>4</v>
      </c>
      <c r="C2780">
        <v>52</v>
      </c>
      <c r="D2780">
        <v>16</v>
      </c>
      <c r="E2780">
        <f t="shared" si="86"/>
        <v>832</v>
      </c>
      <c r="F2780">
        <f t="shared" si="87"/>
        <v>3328</v>
      </c>
    </row>
    <row r="2781" spans="1:6" x14ac:dyDescent="0.2">
      <c r="A2781">
        <v>2780</v>
      </c>
      <c r="B2781">
        <v>10</v>
      </c>
      <c r="C2781">
        <v>51.704999999999998</v>
      </c>
      <c r="D2781">
        <v>13.968999999999999</v>
      </c>
      <c r="E2781">
        <f t="shared" si="86"/>
        <v>722.26714499999991</v>
      </c>
      <c r="F2781">
        <f t="shared" si="87"/>
        <v>7222.6714499999989</v>
      </c>
    </row>
    <row r="2782" spans="1:6" x14ac:dyDescent="0.2">
      <c r="A2782">
        <v>2781</v>
      </c>
      <c r="B2782">
        <v>4</v>
      </c>
      <c r="C2782">
        <v>52</v>
      </c>
      <c r="D2782">
        <v>16</v>
      </c>
      <c r="E2782">
        <f t="shared" si="86"/>
        <v>832</v>
      </c>
      <c r="F2782">
        <f t="shared" si="87"/>
        <v>3328</v>
      </c>
    </row>
    <row r="2783" spans="1:6" x14ac:dyDescent="0.2">
      <c r="A2783">
        <v>2782</v>
      </c>
      <c r="B2783">
        <v>6</v>
      </c>
      <c r="C2783">
        <v>12</v>
      </c>
      <c r="D2783">
        <v>11.699</v>
      </c>
      <c r="E2783">
        <f t="shared" si="86"/>
        <v>140.38800000000001</v>
      </c>
      <c r="F2783">
        <f t="shared" si="87"/>
        <v>842.32799999999997</v>
      </c>
    </row>
    <row r="2784" spans="1:6" x14ac:dyDescent="0.2">
      <c r="A2784">
        <v>2783</v>
      </c>
      <c r="B2784">
        <v>4.5880000000000001</v>
      </c>
      <c r="C2784">
        <v>22.076000000000001</v>
      </c>
      <c r="D2784">
        <v>15.333</v>
      </c>
      <c r="E2784">
        <f t="shared" si="86"/>
        <v>338.491308</v>
      </c>
      <c r="F2784">
        <f t="shared" si="87"/>
        <v>1552.9981211040001</v>
      </c>
    </row>
    <row r="2785" spans="1:6" x14ac:dyDescent="0.2">
      <c r="A2785">
        <v>2784</v>
      </c>
      <c r="B2785">
        <v>4.5880000000000001</v>
      </c>
      <c r="C2785">
        <v>22.076000000000001</v>
      </c>
      <c r="D2785">
        <v>15.333</v>
      </c>
      <c r="E2785">
        <f t="shared" si="86"/>
        <v>338.491308</v>
      </c>
      <c r="F2785">
        <f t="shared" si="87"/>
        <v>1552.9981211040001</v>
      </c>
    </row>
    <row r="2786" spans="1:6" x14ac:dyDescent="0.2">
      <c r="A2786">
        <v>2785</v>
      </c>
      <c r="B2786">
        <v>4.5880000000000001</v>
      </c>
      <c r="C2786">
        <v>22.076000000000001</v>
      </c>
      <c r="D2786">
        <v>15.333</v>
      </c>
      <c r="E2786">
        <f t="shared" si="86"/>
        <v>338.491308</v>
      </c>
      <c r="F2786">
        <f t="shared" si="87"/>
        <v>1552.9981211040001</v>
      </c>
    </row>
    <row r="2787" spans="1:6" x14ac:dyDescent="0.2">
      <c r="A2787">
        <v>2786</v>
      </c>
      <c r="B2787">
        <v>13.851000000000001</v>
      </c>
      <c r="C2787">
        <v>44.561</v>
      </c>
      <c r="D2787">
        <v>28.992999999999999</v>
      </c>
      <c r="E2787">
        <f t="shared" si="86"/>
        <v>1291.957073</v>
      </c>
      <c r="F2787">
        <f t="shared" si="87"/>
        <v>17894.897418123001</v>
      </c>
    </row>
    <row r="2788" spans="1:6" x14ac:dyDescent="0.2">
      <c r="A2788">
        <v>2787</v>
      </c>
      <c r="B2788">
        <v>13.851000000000001</v>
      </c>
      <c r="C2788">
        <v>44.561</v>
      </c>
      <c r="D2788">
        <v>28.992999999999999</v>
      </c>
      <c r="E2788">
        <f t="shared" si="86"/>
        <v>1291.957073</v>
      </c>
      <c r="F2788">
        <f t="shared" si="87"/>
        <v>17894.897418123001</v>
      </c>
    </row>
    <row r="2789" spans="1:6" x14ac:dyDescent="0.2">
      <c r="A2789">
        <v>2788</v>
      </c>
      <c r="B2789">
        <v>3.8420000000000001</v>
      </c>
      <c r="C2789">
        <v>10.646000000000001</v>
      </c>
      <c r="D2789">
        <v>10.646000000000001</v>
      </c>
      <c r="E2789">
        <f t="shared" si="86"/>
        <v>113.33731600000002</v>
      </c>
      <c r="F2789">
        <f t="shared" si="87"/>
        <v>435.44196807200007</v>
      </c>
    </row>
    <row r="2790" spans="1:6" x14ac:dyDescent="0.2">
      <c r="A2790">
        <v>2789</v>
      </c>
      <c r="B2790">
        <v>3.8420000000000001</v>
      </c>
      <c r="C2790">
        <v>10.709</v>
      </c>
      <c r="D2790">
        <v>10.709</v>
      </c>
      <c r="E2790">
        <f t="shared" si="86"/>
        <v>114.68268099999999</v>
      </c>
      <c r="F2790">
        <f t="shared" si="87"/>
        <v>440.61086040199996</v>
      </c>
    </row>
    <row r="2791" spans="1:6" x14ac:dyDescent="0.2">
      <c r="A2791">
        <v>2790</v>
      </c>
      <c r="B2791">
        <v>3.8420000000000001</v>
      </c>
      <c r="C2791">
        <v>10.663</v>
      </c>
      <c r="D2791">
        <v>10.663</v>
      </c>
      <c r="E2791">
        <f t="shared" si="86"/>
        <v>113.69956900000001</v>
      </c>
      <c r="F2791">
        <f t="shared" si="87"/>
        <v>436.83374409800007</v>
      </c>
    </row>
    <row r="2792" spans="1:6" x14ac:dyDescent="0.2">
      <c r="A2792">
        <v>2791</v>
      </c>
      <c r="B2792">
        <v>3.8420000000000001</v>
      </c>
      <c r="C2792">
        <v>10.663</v>
      </c>
      <c r="D2792">
        <v>10.663</v>
      </c>
      <c r="E2792">
        <f t="shared" si="86"/>
        <v>113.69956900000001</v>
      </c>
      <c r="F2792">
        <f t="shared" si="87"/>
        <v>436.83374409800007</v>
      </c>
    </row>
    <row r="2793" spans="1:6" x14ac:dyDescent="0.2">
      <c r="A2793">
        <v>2792</v>
      </c>
      <c r="B2793">
        <v>3.8420000000000001</v>
      </c>
      <c r="C2793">
        <v>10.663</v>
      </c>
      <c r="D2793">
        <v>10.663</v>
      </c>
      <c r="E2793">
        <f t="shared" si="86"/>
        <v>113.69956900000001</v>
      </c>
      <c r="F2793">
        <f t="shared" si="87"/>
        <v>436.83374409800007</v>
      </c>
    </row>
    <row r="2794" spans="1:6" x14ac:dyDescent="0.2">
      <c r="A2794">
        <v>2793</v>
      </c>
      <c r="B2794">
        <v>3.8420000000000001</v>
      </c>
      <c r="C2794">
        <v>12.316000000000001</v>
      </c>
      <c r="D2794">
        <v>12.081</v>
      </c>
      <c r="E2794">
        <f t="shared" si="86"/>
        <v>148.78959599999999</v>
      </c>
      <c r="F2794">
        <f t="shared" si="87"/>
        <v>571.64962783199996</v>
      </c>
    </row>
    <row r="2795" spans="1:6" x14ac:dyDescent="0.2">
      <c r="A2795">
        <v>2794</v>
      </c>
      <c r="B2795">
        <v>3.8420000000000001</v>
      </c>
      <c r="C2795">
        <v>12.316000000000001</v>
      </c>
      <c r="D2795">
        <v>12.081</v>
      </c>
      <c r="E2795">
        <f t="shared" si="86"/>
        <v>148.78959599999999</v>
      </c>
      <c r="F2795">
        <f t="shared" si="87"/>
        <v>571.64962783199996</v>
      </c>
    </row>
    <row r="2796" spans="1:6" x14ac:dyDescent="0.2">
      <c r="A2796">
        <v>2795</v>
      </c>
      <c r="B2796">
        <v>3.8420000000000001</v>
      </c>
      <c r="C2796">
        <v>10.646000000000001</v>
      </c>
      <c r="D2796">
        <v>10.646000000000001</v>
      </c>
      <c r="E2796">
        <f t="shared" si="86"/>
        <v>113.33731600000002</v>
      </c>
      <c r="F2796">
        <f t="shared" si="87"/>
        <v>435.44196807200007</v>
      </c>
    </row>
    <row r="2797" spans="1:6" x14ac:dyDescent="0.2">
      <c r="A2797">
        <v>2796</v>
      </c>
      <c r="B2797">
        <v>4.5880000000000001</v>
      </c>
      <c r="C2797">
        <v>22.076000000000001</v>
      </c>
      <c r="D2797">
        <v>15.333</v>
      </c>
      <c r="E2797">
        <f t="shared" si="86"/>
        <v>338.491308</v>
      </c>
      <c r="F2797">
        <f t="shared" si="87"/>
        <v>1552.9981211040001</v>
      </c>
    </row>
    <row r="2798" spans="1:6" x14ac:dyDescent="0.2">
      <c r="A2798">
        <v>2797</v>
      </c>
      <c r="B2798">
        <v>1</v>
      </c>
      <c r="C2798">
        <v>11.699</v>
      </c>
      <c r="D2798">
        <v>12</v>
      </c>
      <c r="E2798">
        <f t="shared" si="86"/>
        <v>140.38800000000001</v>
      </c>
      <c r="F2798">
        <f t="shared" si="87"/>
        <v>140.38800000000001</v>
      </c>
    </row>
    <row r="2799" spans="1:6" x14ac:dyDescent="0.2">
      <c r="A2799">
        <v>2798</v>
      </c>
      <c r="B2799">
        <v>1</v>
      </c>
      <c r="C2799">
        <v>11.965999999999999</v>
      </c>
      <c r="D2799">
        <v>11.866</v>
      </c>
      <c r="E2799">
        <f t="shared" si="86"/>
        <v>141.98855599999999</v>
      </c>
      <c r="F2799">
        <f t="shared" si="87"/>
        <v>141.98855599999999</v>
      </c>
    </row>
    <row r="2800" spans="1:6" x14ac:dyDescent="0.2">
      <c r="A2800">
        <v>2799</v>
      </c>
      <c r="B2800">
        <v>1</v>
      </c>
      <c r="C2800">
        <v>11.965999999999999</v>
      </c>
      <c r="D2800">
        <v>11.866</v>
      </c>
      <c r="E2800">
        <f t="shared" si="86"/>
        <v>141.98855599999999</v>
      </c>
      <c r="F2800">
        <f t="shared" si="87"/>
        <v>141.98855599999999</v>
      </c>
    </row>
    <row r="2801" spans="1:6" x14ac:dyDescent="0.2">
      <c r="A2801">
        <v>2800</v>
      </c>
      <c r="B2801">
        <v>1</v>
      </c>
      <c r="C2801">
        <v>11.965999999999999</v>
      </c>
      <c r="D2801">
        <v>11.866</v>
      </c>
      <c r="E2801">
        <f t="shared" si="86"/>
        <v>141.98855599999999</v>
      </c>
      <c r="F2801">
        <f t="shared" si="87"/>
        <v>141.98855599999999</v>
      </c>
    </row>
    <row r="2802" spans="1:6" x14ac:dyDescent="0.2">
      <c r="A2802">
        <v>2801</v>
      </c>
      <c r="B2802">
        <v>12</v>
      </c>
      <c r="C2802">
        <v>13</v>
      </c>
      <c r="D2802">
        <v>11.699</v>
      </c>
      <c r="E2802">
        <f t="shared" si="86"/>
        <v>152.08699999999999</v>
      </c>
      <c r="F2802">
        <f t="shared" si="87"/>
        <v>1825.0439999999999</v>
      </c>
    </row>
    <row r="2803" spans="1:6" x14ac:dyDescent="0.2">
      <c r="A2803">
        <v>2802</v>
      </c>
      <c r="B2803">
        <v>13.715999999999999</v>
      </c>
      <c r="C2803">
        <v>14.005000000000001</v>
      </c>
      <c r="D2803">
        <v>13.363</v>
      </c>
      <c r="E2803">
        <f t="shared" si="86"/>
        <v>187.14881500000001</v>
      </c>
      <c r="F2803">
        <f t="shared" si="87"/>
        <v>2566.9331465400001</v>
      </c>
    </row>
    <row r="2804" spans="1:6" x14ac:dyDescent="0.2">
      <c r="A2804">
        <v>2803</v>
      </c>
      <c r="B2804">
        <v>10.337999999999999</v>
      </c>
      <c r="C2804">
        <v>23.434000000000001</v>
      </c>
      <c r="D2804">
        <v>10</v>
      </c>
      <c r="E2804">
        <f t="shared" si="86"/>
        <v>234.34</v>
      </c>
      <c r="F2804">
        <f t="shared" si="87"/>
        <v>2422.6069200000002</v>
      </c>
    </row>
    <row r="2805" spans="1:6" x14ac:dyDescent="0.2">
      <c r="A2805">
        <v>2804</v>
      </c>
      <c r="B2805">
        <v>13.715999999999999</v>
      </c>
      <c r="C2805">
        <v>14.005000000000001</v>
      </c>
      <c r="D2805">
        <v>13.363</v>
      </c>
      <c r="E2805">
        <f t="shared" si="86"/>
        <v>187.14881500000001</v>
      </c>
      <c r="F2805">
        <f t="shared" si="87"/>
        <v>2566.9331465400001</v>
      </c>
    </row>
    <row r="2806" spans="1:6" x14ac:dyDescent="0.2">
      <c r="A2806">
        <v>2805</v>
      </c>
      <c r="B2806">
        <v>10.337999999999999</v>
      </c>
      <c r="C2806">
        <v>23.434000000000001</v>
      </c>
      <c r="D2806">
        <v>10</v>
      </c>
      <c r="E2806">
        <f t="shared" si="86"/>
        <v>234.34</v>
      </c>
      <c r="F2806">
        <f t="shared" si="87"/>
        <v>2422.6069200000002</v>
      </c>
    </row>
    <row r="2807" spans="1:6" x14ac:dyDescent="0.2">
      <c r="A2807">
        <v>2806</v>
      </c>
      <c r="B2807">
        <v>17.077000000000002</v>
      </c>
      <c r="C2807">
        <v>16.001000000000001</v>
      </c>
      <c r="D2807">
        <v>16.786999999999999</v>
      </c>
      <c r="E2807">
        <f t="shared" si="86"/>
        <v>268.60878700000001</v>
      </c>
      <c r="F2807">
        <f t="shared" si="87"/>
        <v>4587.0322555990006</v>
      </c>
    </row>
    <row r="2808" spans="1:6" x14ac:dyDescent="0.2">
      <c r="A2808">
        <v>2807</v>
      </c>
      <c r="B2808">
        <v>12</v>
      </c>
      <c r="C2808">
        <v>26.541</v>
      </c>
      <c r="D2808">
        <v>12.849</v>
      </c>
      <c r="E2808">
        <f t="shared" si="86"/>
        <v>341.02530899999999</v>
      </c>
      <c r="F2808">
        <f t="shared" si="87"/>
        <v>4092.3037080000004</v>
      </c>
    </row>
    <row r="2809" spans="1:6" x14ac:dyDescent="0.2">
      <c r="A2809">
        <v>2808</v>
      </c>
      <c r="B2809">
        <v>17.077000000000002</v>
      </c>
      <c r="C2809">
        <v>16.001000000000001</v>
      </c>
      <c r="D2809">
        <v>16.786999999999999</v>
      </c>
      <c r="E2809">
        <f t="shared" si="86"/>
        <v>268.60878700000001</v>
      </c>
      <c r="F2809">
        <f t="shared" si="87"/>
        <v>4587.0322555990006</v>
      </c>
    </row>
    <row r="2810" spans="1:6" x14ac:dyDescent="0.2">
      <c r="A2810">
        <v>2809</v>
      </c>
      <c r="B2810">
        <v>12</v>
      </c>
      <c r="C2810">
        <v>26.541</v>
      </c>
      <c r="D2810">
        <v>12.849</v>
      </c>
      <c r="E2810">
        <f t="shared" si="86"/>
        <v>341.02530899999999</v>
      </c>
      <c r="F2810">
        <f t="shared" si="87"/>
        <v>4092.3037080000004</v>
      </c>
    </row>
    <row r="2811" spans="1:6" x14ac:dyDescent="0.2">
      <c r="A2811">
        <v>2810</v>
      </c>
      <c r="B2811">
        <v>111.414</v>
      </c>
      <c r="C2811">
        <v>487.86700000000002</v>
      </c>
      <c r="D2811">
        <v>168.98400000000001</v>
      </c>
      <c r="E2811">
        <f t="shared" si="86"/>
        <v>82441.717128000004</v>
      </c>
      <c r="F2811">
        <f t="shared" si="87"/>
        <v>9185161.4720989931</v>
      </c>
    </row>
    <row r="2812" spans="1:6" x14ac:dyDescent="0.2">
      <c r="A2812">
        <v>2811</v>
      </c>
      <c r="B2812">
        <v>6.0220000000000002</v>
      </c>
      <c r="C2812">
        <v>231.33600000000001</v>
      </c>
      <c r="D2812">
        <v>5.9889999999999999</v>
      </c>
      <c r="E2812">
        <f t="shared" si="86"/>
        <v>1385.4713040000001</v>
      </c>
      <c r="F2812">
        <f t="shared" si="87"/>
        <v>8343.3081926880004</v>
      </c>
    </row>
    <row r="2813" spans="1:6" x14ac:dyDescent="0.2">
      <c r="A2813">
        <v>2812</v>
      </c>
      <c r="B2813">
        <v>94.293000000000006</v>
      </c>
      <c r="C2813">
        <v>428.70800000000003</v>
      </c>
      <c r="D2813">
        <v>128.93</v>
      </c>
      <c r="E2813">
        <f t="shared" si="86"/>
        <v>55273.322440000004</v>
      </c>
      <c r="F2813">
        <f t="shared" si="87"/>
        <v>5211887.3928349214</v>
      </c>
    </row>
    <row r="2814" spans="1:6" x14ac:dyDescent="0.2">
      <c r="A2814">
        <v>2813</v>
      </c>
      <c r="B2814">
        <v>43.249000000000002</v>
      </c>
      <c r="C2814">
        <v>307.35500000000002</v>
      </c>
      <c r="D2814">
        <v>168.92400000000001</v>
      </c>
      <c r="E2814">
        <f t="shared" si="86"/>
        <v>51919.636020000005</v>
      </c>
      <c r="F2814">
        <f t="shared" si="87"/>
        <v>2245472.3382289801</v>
      </c>
    </row>
    <row r="2815" spans="1:6" x14ac:dyDescent="0.2">
      <c r="A2815">
        <v>2814</v>
      </c>
      <c r="B2815">
        <v>34.305999999999997</v>
      </c>
      <c r="C2815">
        <v>238.268</v>
      </c>
      <c r="D2815">
        <v>47.906999999999996</v>
      </c>
      <c r="E2815">
        <f t="shared" si="86"/>
        <v>11414.705075999998</v>
      </c>
      <c r="F2815">
        <f t="shared" si="87"/>
        <v>391592.87233725592</v>
      </c>
    </row>
    <row r="2816" spans="1:6" x14ac:dyDescent="0.2">
      <c r="A2816">
        <v>2815</v>
      </c>
      <c r="B2816">
        <v>31.925999999999998</v>
      </c>
      <c r="C2816">
        <v>310.95299999999997</v>
      </c>
      <c r="D2816">
        <v>85.91</v>
      </c>
      <c r="E2816">
        <f t="shared" si="86"/>
        <v>26713.972229999996</v>
      </c>
      <c r="F2816">
        <f t="shared" si="87"/>
        <v>852870.27741497988</v>
      </c>
    </row>
    <row r="2817" spans="1:6" x14ac:dyDescent="0.2">
      <c r="A2817">
        <v>2816</v>
      </c>
      <c r="B2817">
        <v>58.698</v>
      </c>
      <c r="C2817">
        <v>450.59100000000001</v>
      </c>
      <c r="D2817">
        <v>98.198999999999998</v>
      </c>
      <c r="E2817">
        <f t="shared" si="86"/>
        <v>44247.585609000002</v>
      </c>
      <c r="F2817">
        <f t="shared" si="87"/>
        <v>2597244.7800770821</v>
      </c>
    </row>
    <row r="2818" spans="1:6" x14ac:dyDescent="0.2">
      <c r="A2818">
        <v>2817</v>
      </c>
      <c r="B2818">
        <v>108.98699999999999</v>
      </c>
      <c r="C2818">
        <v>925.65700000000004</v>
      </c>
      <c r="D2818">
        <v>235.083</v>
      </c>
      <c r="E2818">
        <f t="shared" si="86"/>
        <v>217606.22453100001</v>
      </c>
      <c r="F2818">
        <f t="shared" si="87"/>
        <v>23716249.592960097</v>
      </c>
    </row>
    <row r="2819" spans="1:6" x14ac:dyDescent="0.2">
      <c r="A2819">
        <v>2818</v>
      </c>
      <c r="B2819">
        <v>30.596</v>
      </c>
      <c r="C2819">
        <v>682.98099999999999</v>
      </c>
      <c r="D2819">
        <v>47.165999999999997</v>
      </c>
      <c r="E2819">
        <f t="shared" ref="E2819:E2882" si="88">C2819*D2819</f>
        <v>32213.481845999999</v>
      </c>
      <c r="F2819">
        <f t="shared" ref="F2819:F2882" si="89">B2819*C2819*D2819</f>
        <v>985603.69056021597</v>
      </c>
    </row>
    <row r="2820" spans="1:6" x14ac:dyDescent="0.2">
      <c r="A2820">
        <v>2819</v>
      </c>
      <c r="B2820">
        <v>41.65</v>
      </c>
      <c r="C2820">
        <v>827.59699999999998</v>
      </c>
      <c r="D2820">
        <v>55.508000000000003</v>
      </c>
      <c r="E2820">
        <f t="shared" si="88"/>
        <v>45938.254276</v>
      </c>
      <c r="F2820">
        <f t="shared" si="89"/>
        <v>1913328.2905953999</v>
      </c>
    </row>
    <row r="2821" spans="1:6" x14ac:dyDescent="0.2">
      <c r="A2821">
        <v>2820</v>
      </c>
      <c r="B2821">
        <v>83.358999999999995</v>
      </c>
      <c r="C2821">
        <v>160.113</v>
      </c>
      <c r="D2821">
        <v>116.672</v>
      </c>
      <c r="E2821">
        <f t="shared" si="88"/>
        <v>18680.703935999998</v>
      </c>
      <c r="F2821">
        <f t="shared" si="89"/>
        <v>1557204.7994010239</v>
      </c>
    </row>
    <row r="2822" spans="1:6" x14ac:dyDescent="0.2">
      <c r="A2822">
        <v>2821</v>
      </c>
      <c r="B2822">
        <v>55.52</v>
      </c>
      <c r="C2822">
        <v>155.929</v>
      </c>
      <c r="D2822">
        <v>112.398</v>
      </c>
      <c r="E2822">
        <f t="shared" si="88"/>
        <v>17526.107742</v>
      </c>
      <c r="F2822">
        <f t="shared" si="89"/>
        <v>973049.50183584017</v>
      </c>
    </row>
    <row r="2823" spans="1:6" x14ac:dyDescent="0.2">
      <c r="A2823">
        <v>2822</v>
      </c>
      <c r="B2823">
        <v>36.453000000000003</v>
      </c>
      <c r="C2823">
        <v>286.416</v>
      </c>
      <c r="D2823">
        <v>101.376</v>
      </c>
      <c r="E2823">
        <f t="shared" si="88"/>
        <v>29035.708416000001</v>
      </c>
      <c r="F2823">
        <f t="shared" si="89"/>
        <v>1058438.678888448</v>
      </c>
    </row>
    <row r="2824" spans="1:6" x14ac:dyDescent="0.2">
      <c r="A2824">
        <v>2823</v>
      </c>
      <c r="B2824">
        <v>37.156999999999996</v>
      </c>
      <c r="C2824">
        <v>256.12700000000001</v>
      </c>
      <c r="D2824">
        <v>108.91</v>
      </c>
      <c r="E2824">
        <f t="shared" si="88"/>
        <v>27894.791570000001</v>
      </c>
      <c r="F2824">
        <f t="shared" si="89"/>
        <v>1036486.7703664899</v>
      </c>
    </row>
    <row r="2825" spans="1:6" x14ac:dyDescent="0.2">
      <c r="A2825">
        <v>2824</v>
      </c>
      <c r="B2825">
        <v>41.02</v>
      </c>
      <c r="C2825">
        <v>264.80799999999999</v>
      </c>
      <c r="D2825">
        <v>75.796999999999997</v>
      </c>
      <c r="E2825">
        <f t="shared" si="88"/>
        <v>20071.651975999997</v>
      </c>
      <c r="F2825">
        <f t="shared" si="89"/>
        <v>823339.16405551997</v>
      </c>
    </row>
    <row r="2826" spans="1:6" x14ac:dyDescent="0.2">
      <c r="A2826">
        <v>2825</v>
      </c>
      <c r="B2826">
        <v>36.887999999999998</v>
      </c>
      <c r="C2826">
        <v>233.38</v>
      </c>
      <c r="D2826">
        <v>103.491</v>
      </c>
      <c r="E2826">
        <f t="shared" si="88"/>
        <v>24152.729579999999</v>
      </c>
      <c r="F2826">
        <f t="shared" si="89"/>
        <v>890945.88874703995</v>
      </c>
    </row>
    <row r="2827" spans="1:6" x14ac:dyDescent="0.2">
      <c r="A2827">
        <v>2826</v>
      </c>
      <c r="B2827">
        <v>44.497999999999998</v>
      </c>
      <c r="C2827">
        <v>568.34500000000003</v>
      </c>
      <c r="D2827">
        <v>77.56</v>
      </c>
      <c r="E2827">
        <f t="shared" si="88"/>
        <v>44080.838200000006</v>
      </c>
      <c r="F2827">
        <f t="shared" si="89"/>
        <v>1961509.1382236001</v>
      </c>
    </row>
    <row r="2828" spans="1:6" x14ac:dyDescent="0.2">
      <c r="A2828">
        <v>2827</v>
      </c>
      <c r="B2828">
        <v>27.943999999999999</v>
      </c>
      <c r="C2828">
        <v>345.47699999999998</v>
      </c>
      <c r="D2828">
        <v>50.683999999999997</v>
      </c>
      <c r="E2828">
        <f t="shared" si="88"/>
        <v>17510.156267999999</v>
      </c>
      <c r="F2828">
        <f t="shared" si="89"/>
        <v>489303.80675299192</v>
      </c>
    </row>
    <row r="2829" spans="1:6" x14ac:dyDescent="0.2">
      <c r="A2829">
        <v>2828</v>
      </c>
      <c r="B2829">
        <v>37.308</v>
      </c>
      <c r="C2829">
        <v>599.02099999999996</v>
      </c>
      <c r="D2829">
        <v>128.79599999999999</v>
      </c>
      <c r="E2829">
        <f t="shared" si="88"/>
        <v>77151.508715999997</v>
      </c>
      <c r="F2829">
        <f t="shared" si="89"/>
        <v>2878368.4871765277</v>
      </c>
    </row>
    <row r="2830" spans="1:6" x14ac:dyDescent="0.2">
      <c r="A2830">
        <v>2829</v>
      </c>
      <c r="B2830">
        <v>17.510000000000002</v>
      </c>
      <c r="C2830">
        <v>498.32900000000001</v>
      </c>
      <c r="D2830">
        <v>73.914000000000001</v>
      </c>
      <c r="E2830">
        <f t="shared" si="88"/>
        <v>36833.489706</v>
      </c>
      <c r="F2830">
        <f t="shared" si="89"/>
        <v>644954.40475206019</v>
      </c>
    </row>
    <row r="2831" spans="1:6" x14ac:dyDescent="0.2">
      <c r="A2831">
        <v>2830</v>
      </c>
      <c r="B2831">
        <v>18.193000000000001</v>
      </c>
      <c r="C2831">
        <v>195.34899999999999</v>
      </c>
      <c r="D2831">
        <v>66.960999999999999</v>
      </c>
      <c r="E2831">
        <f t="shared" si="88"/>
        <v>13080.764388999998</v>
      </c>
      <c r="F2831">
        <f t="shared" si="89"/>
        <v>237978.34652907701</v>
      </c>
    </row>
    <row r="2832" spans="1:6" x14ac:dyDescent="0.2">
      <c r="A2832">
        <v>2831</v>
      </c>
      <c r="B2832">
        <v>17.847000000000001</v>
      </c>
      <c r="C2832">
        <v>134.001</v>
      </c>
      <c r="D2832">
        <v>35.058999999999997</v>
      </c>
      <c r="E2832">
        <f t="shared" si="88"/>
        <v>4697.9410589999998</v>
      </c>
      <c r="F2832">
        <f t="shared" si="89"/>
        <v>83844.154079972999</v>
      </c>
    </row>
    <row r="2833" spans="1:6" x14ac:dyDescent="0.2">
      <c r="A2833">
        <v>2832</v>
      </c>
      <c r="B2833">
        <v>11</v>
      </c>
      <c r="C2833">
        <v>11.872</v>
      </c>
      <c r="D2833">
        <v>11.962999999999999</v>
      </c>
      <c r="E2833">
        <f t="shared" si="88"/>
        <v>142.02473599999999</v>
      </c>
      <c r="F2833">
        <f t="shared" si="89"/>
        <v>1562.2720959999997</v>
      </c>
    </row>
    <row r="2834" spans="1:6" x14ac:dyDescent="0.2">
      <c r="A2834">
        <v>2833</v>
      </c>
      <c r="B2834">
        <v>11</v>
      </c>
      <c r="C2834">
        <v>11.962999999999999</v>
      </c>
      <c r="D2834">
        <v>11.872</v>
      </c>
      <c r="E2834">
        <f t="shared" si="88"/>
        <v>142.02473599999999</v>
      </c>
      <c r="F2834">
        <f t="shared" si="89"/>
        <v>1562.2720959999999</v>
      </c>
    </row>
    <row r="2835" spans="1:6" x14ac:dyDescent="0.2">
      <c r="A2835">
        <v>2834</v>
      </c>
      <c r="B2835">
        <v>11</v>
      </c>
      <c r="C2835">
        <v>11.962999999999999</v>
      </c>
      <c r="D2835">
        <v>11.872</v>
      </c>
      <c r="E2835">
        <f t="shared" si="88"/>
        <v>142.02473599999999</v>
      </c>
      <c r="F2835">
        <f t="shared" si="89"/>
        <v>1562.2720959999999</v>
      </c>
    </row>
    <row r="2836" spans="1:6" x14ac:dyDescent="0.2">
      <c r="A2836">
        <v>2835</v>
      </c>
      <c r="B2836">
        <v>11</v>
      </c>
      <c r="C2836">
        <v>11.962999999999999</v>
      </c>
      <c r="D2836">
        <v>11.872</v>
      </c>
      <c r="E2836">
        <f t="shared" si="88"/>
        <v>142.02473599999999</v>
      </c>
      <c r="F2836">
        <f t="shared" si="89"/>
        <v>1562.2720959999999</v>
      </c>
    </row>
    <row r="2837" spans="1:6" x14ac:dyDescent="0.2">
      <c r="A2837">
        <v>2836</v>
      </c>
      <c r="B2837">
        <v>8</v>
      </c>
      <c r="C2837">
        <v>11.872</v>
      </c>
      <c r="D2837">
        <v>11.962999999999999</v>
      </c>
      <c r="E2837">
        <f t="shared" si="88"/>
        <v>142.02473599999999</v>
      </c>
      <c r="F2837">
        <f t="shared" si="89"/>
        <v>1136.1978879999999</v>
      </c>
    </row>
    <row r="2838" spans="1:6" x14ac:dyDescent="0.2">
      <c r="A2838">
        <v>2837</v>
      </c>
      <c r="B2838">
        <v>50.268000000000001</v>
      </c>
      <c r="C2838">
        <v>347.78399999999999</v>
      </c>
      <c r="D2838">
        <v>95.138999999999996</v>
      </c>
      <c r="E2838">
        <f t="shared" si="88"/>
        <v>33087.821975999999</v>
      </c>
      <c r="F2838">
        <f t="shared" si="89"/>
        <v>1663258.6350895681</v>
      </c>
    </row>
    <row r="2839" spans="1:6" x14ac:dyDescent="0.2">
      <c r="A2839">
        <v>2838</v>
      </c>
      <c r="B2839">
        <v>85.765000000000001</v>
      </c>
      <c r="C2839">
        <v>326.83</v>
      </c>
      <c r="D2839">
        <v>80.201999999999998</v>
      </c>
      <c r="E2839">
        <f t="shared" si="88"/>
        <v>26212.41966</v>
      </c>
      <c r="F2839">
        <f t="shared" si="89"/>
        <v>2248108.1721398998</v>
      </c>
    </row>
    <row r="2840" spans="1:6" x14ac:dyDescent="0.2">
      <c r="A2840">
        <v>2839</v>
      </c>
      <c r="B2840">
        <v>53.744</v>
      </c>
      <c r="C2840">
        <v>460.17099999999999</v>
      </c>
      <c r="D2840">
        <v>142.14699999999999</v>
      </c>
      <c r="E2840">
        <f t="shared" si="88"/>
        <v>65411.927136999991</v>
      </c>
      <c r="F2840">
        <f t="shared" si="89"/>
        <v>3515498.6120509277</v>
      </c>
    </row>
    <row r="2841" spans="1:6" x14ac:dyDescent="0.2">
      <c r="A2841">
        <v>2840</v>
      </c>
      <c r="B2841">
        <v>18.472999999999999</v>
      </c>
      <c r="C2841">
        <v>451.745</v>
      </c>
      <c r="D2841">
        <v>55.415999999999997</v>
      </c>
      <c r="E2841">
        <f t="shared" si="88"/>
        <v>25033.90092</v>
      </c>
      <c r="F2841">
        <f t="shared" si="89"/>
        <v>462451.25169516</v>
      </c>
    </row>
    <row r="2842" spans="1:6" x14ac:dyDescent="0.2">
      <c r="A2842">
        <v>2841</v>
      </c>
      <c r="B2842">
        <v>8.0990000000000002</v>
      </c>
      <c r="C2842">
        <v>430.04399999999998</v>
      </c>
      <c r="D2842">
        <v>74.179000000000002</v>
      </c>
      <c r="E2842">
        <f t="shared" si="88"/>
        <v>31900.233875999998</v>
      </c>
      <c r="F2842">
        <f t="shared" si="89"/>
        <v>258359.994161724</v>
      </c>
    </row>
    <row r="2843" spans="1:6" x14ac:dyDescent="0.2">
      <c r="A2843">
        <v>2842</v>
      </c>
      <c r="B2843">
        <v>54.058</v>
      </c>
      <c r="C2843">
        <v>458.35500000000002</v>
      </c>
      <c r="D2843">
        <v>56.697000000000003</v>
      </c>
      <c r="E2843">
        <f t="shared" si="88"/>
        <v>25987.353435000001</v>
      </c>
      <c r="F2843">
        <f t="shared" si="89"/>
        <v>1404824.3519892301</v>
      </c>
    </row>
    <row r="2844" spans="1:6" x14ac:dyDescent="0.2">
      <c r="A2844">
        <v>2843</v>
      </c>
      <c r="B2844">
        <v>38.908999999999999</v>
      </c>
      <c r="C2844">
        <v>464.29500000000002</v>
      </c>
      <c r="D2844">
        <v>65.873000000000005</v>
      </c>
      <c r="E2844">
        <f t="shared" si="88"/>
        <v>30584.504535000004</v>
      </c>
      <c r="F2844">
        <f t="shared" si="89"/>
        <v>1190012.4869523151</v>
      </c>
    </row>
    <row r="2845" spans="1:6" x14ac:dyDescent="0.2">
      <c r="A2845">
        <v>2844</v>
      </c>
      <c r="B2845">
        <v>26.256</v>
      </c>
      <c r="C2845">
        <v>383.50299999999999</v>
      </c>
      <c r="D2845">
        <v>76.183000000000007</v>
      </c>
      <c r="E2845">
        <f t="shared" si="88"/>
        <v>29216.409049000002</v>
      </c>
      <c r="F2845">
        <f t="shared" si="89"/>
        <v>767106.03599054401</v>
      </c>
    </row>
    <row r="2846" spans="1:6" x14ac:dyDescent="0.2">
      <c r="A2846">
        <v>2845</v>
      </c>
      <c r="B2846">
        <v>25.158999999999999</v>
      </c>
      <c r="C2846">
        <v>399.73700000000002</v>
      </c>
      <c r="D2846">
        <v>84.497</v>
      </c>
      <c r="E2846">
        <f t="shared" si="88"/>
        <v>33776.577289000001</v>
      </c>
      <c r="F2846">
        <f t="shared" si="89"/>
        <v>849784.90801395103</v>
      </c>
    </row>
    <row r="2847" spans="1:6" x14ac:dyDescent="0.2">
      <c r="A2847">
        <v>2846</v>
      </c>
      <c r="B2847">
        <v>21.009</v>
      </c>
      <c r="C2847">
        <v>522.57600000000002</v>
      </c>
      <c r="D2847">
        <v>84.078000000000003</v>
      </c>
      <c r="E2847">
        <f t="shared" si="88"/>
        <v>43937.144928000002</v>
      </c>
      <c r="F2847">
        <f t="shared" si="89"/>
        <v>923075.47779235209</v>
      </c>
    </row>
    <row r="2848" spans="1:6" x14ac:dyDescent="0.2">
      <c r="A2848">
        <v>2847</v>
      </c>
      <c r="B2848">
        <v>97.902000000000001</v>
      </c>
      <c r="C2848">
        <v>344.47899999999998</v>
      </c>
      <c r="D2848">
        <v>128.72300000000001</v>
      </c>
      <c r="E2848">
        <f t="shared" si="88"/>
        <v>44342.370317000001</v>
      </c>
      <c r="F2848">
        <f t="shared" si="89"/>
        <v>4341206.7387749348</v>
      </c>
    </row>
    <row r="2849" spans="1:6" x14ac:dyDescent="0.2">
      <c r="A2849">
        <v>2848</v>
      </c>
      <c r="B2849">
        <v>51.972999999999999</v>
      </c>
      <c r="C2849">
        <v>214.42400000000001</v>
      </c>
      <c r="D2849">
        <v>84.596000000000004</v>
      </c>
      <c r="E2849">
        <f t="shared" si="88"/>
        <v>18139.412704000002</v>
      </c>
      <c r="F2849">
        <f t="shared" si="89"/>
        <v>942759.69646499201</v>
      </c>
    </row>
    <row r="2850" spans="1:6" x14ac:dyDescent="0.2">
      <c r="A2850">
        <v>2849</v>
      </c>
      <c r="B2850">
        <v>59.384</v>
      </c>
      <c r="C2850">
        <v>298.649</v>
      </c>
      <c r="D2850">
        <v>52.628</v>
      </c>
      <c r="E2850">
        <f t="shared" si="88"/>
        <v>15717.299572</v>
      </c>
      <c r="F2850">
        <f t="shared" si="89"/>
        <v>933356.11778364808</v>
      </c>
    </row>
    <row r="2851" spans="1:6" x14ac:dyDescent="0.2">
      <c r="A2851">
        <v>2850</v>
      </c>
      <c r="B2851">
        <v>8.3000000000000007</v>
      </c>
      <c r="C2851">
        <v>14.714</v>
      </c>
      <c r="D2851">
        <v>14.994</v>
      </c>
      <c r="E2851">
        <f t="shared" si="88"/>
        <v>220.62171599999999</v>
      </c>
      <c r="F2851">
        <f t="shared" si="89"/>
        <v>1831.1602428000001</v>
      </c>
    </row>
    <row r="2852" spans="1:6" x14ac:dyDescent="0.2">
      <c r="A2852">
        <v>2851</v>
      </c>
      <c r="B2852">
        <v>8.3000000000000007</v>
      </c>
      <c r="C2852">
        <v>14.715</v>
      </c>
      <c r="D2852">
        <v>14.994</v>
      </c>
      <c r="E2852">
        <f t="shared" si="88"/>
        <v>220.63670999999999</v>
      </c>
      <c r="F2852">
        <f t="shared" si="89"/>
        <v>1831.2846930000001</v>
      </c>
    </row>
    <row r="2853" spans="1:6" x14ac:dyDescent="0.2">
      <c r="A2853">
        <v>2852</v>
      </c>
      <c r="B2853">
        <v>8.3000000000000007</v>
      </c>
      <c r="C2853">
        <v>14.715</v>
      </c>
      <c r="D2853">
        <v>14.994</v>
      </c>
      <c r="E2853">
        <f t="shared" si="88"/>
        <v>220.63670999999999</v>
      </c>
      <c r="F2853">
        <f t="shared" si="89"/>
        <v>1831.2846930000001</v>
      </c>
    </row>
    <row r="2854" spans="1:6" x14ac:dyDescent="0.2">
      <c r="A2854">
        <v>2853</v>
      </c>
      <c r="B2854">
        <v>8.3000000000000007</v>
      </c>
      <c r="C2854">
        <v>16.966999999999999</v>
      </c>
      <c r="D2854">
        <v>16.966999999999999</v>
      </c>
      <c r="E2854">
        <f t="shared" si="88"/>
        <v>287.87908899999996</v>
      </c>
      <c r="F2854">
        <f t="shared" si="89"/>
        <v>2389.3964386999996</v>
      </c>
    </row>
    <row r="2855" spans="1:6" x14ac:dyDescent="0.2">
      <c r="A2855">
        <v>2854</v>
      </c>
      <c r="B2855">
        <v>8.3000000000000007</v>
      </c>
      <c r="C2855">
        <v>14.715</v>
      </c>
      <c r="D2855">
        <v>14.994</v>
      </c>
      <c r="E2855">
        <f t="shared" si="88"/>
        <v>220.63670999999999</v>
      </c>
      <c r="F2855">
        <f t="shared" si="89"/>
        <v>1831.2846930000001</v>
      </c>
    </row>
    <row r="2856" spans="1:6" x14ac:dyDescent="0.2">
      <c r="A2856">
        <v>2855</v>
      </c>
      <c r="B2856">
        <v>8.3000000000000007</v>
      </c>
      <c r="C2856">
        <v>14.715</v>
      </c>
      <c r="D2856">
        <v>14.994</v>
      </c>
      <c r="E2856">
        <f t="shared" si="88"/>
        <v>220.63670999999999</v>
      </c>
      <c r="F2856">
        <f t="shared" si="89"/>
        <v>1831.2846930000001</v>
      </c>
    </row>
    <row r="2857" spans="1:6" x14ac:dyDescent="0.2">
      <c r="A2857">
        <v>2856</v>
      </c>
      <c r="B2857">
        <v>8.3000000000000007</v>
      </c>
      <c r="C2857">
        <v>16.966999999999999</v>
      </c>
      <c r="D2857">
        <v>16.966999999999999</v>
      </c>
      <c r="E2857">
        <f t="shared" si="88"/>
        <v>287.87908899999996</v>
      </c>
      <c r="F2857">
        <f t="shared" si="89"/>
        <v>2389.3964386999996</v>
      </c>
    </row>
    <row r="2858" spans="1:6" x14ac:dyDescent="0.2">
      <c r="A2858">
        <v>2857</v>
      </c>
      <c r="B2858">
        <v>2.04</v>
      </c>
      <c r="C2858">
        <v>42</v>
      </c>
      <c r="D2858">
        <v>12</v>
      </c>
      <c r="E2858">
        <f t="shared" si="88"/>
        <v>504</v>
      </c>
      <c r="F2858">
        <f t="shared" si="89"/>
        <v>1028.1600000000001</v>
      </c>
    </row>
    <row r="2859" spans="1:6" x14ac:dyDescent="0.2">
      <c r="A2859">
        <v>2858</v>
      </c>
      <c r="B2859">
        <v>1.42</v>
      </c>
      <c r="C2859">
        <v>56</v>
      </c>
      <c r="D2859">
        <v>12</v>
      </c>
      <c r="E2859">
        <f t="shared" si="88"/>
        <v>672</v>
      </c>
      <c r="F2859">
        <f t="shared" si="89"/>
        <v>954.24</v>
      </c>
    </row>
    <row r="2860" spans="1:6" x14ac:dyDescent="0.2">
      <c r="A2860">
        <v>2859</v>
      </c>
      <c r="B2860">
        <v>14.829000000000001</v>
      </c>
      <c r="C2860">
        <v>178.87700000000001</v>
      </c>
      <c r="D2860">
        <v>84.087999999999994</v>
      </c>
      <c r="E2860">
        <f t="shared" si="88"/>
        <v>15041.409175999999</v>
      </c>
      <c r="F2860">
        <f t="shared" si="89"/>
        <v>223049.05667090401</v>
      </c>
    </row>
    <row r="2861" spans="1:6" x14ac:dyDescent="0.2">
      <c r="A2861">
        <v>2860</v>
      </c>
      <c r="B2861">
        <v>1.42</v>
      </c>
      <c r="C2861">
        <v>84</v>
      </c>
      <c r="D2861">
        <v>12</v>
      </c>
      <c r="E2861">
        <f t="shared" si="88"/>
        <v>1008</v>
      </c>
      <c r="F2861">
        <f t="shared" si="89"/>
        <v>1431.3600000000001</v>
      </c>
    </row>
    <row r="2862" spans="1:6" x14ac:dyDescent="0.2">
      <c r="A2862">
        <v>2861</v>
      </c>
      <c r="B2862">
        <v>2.04</v>
      </c>
      <c r="C2862">
        <v>70</v>
      </c>
      <c r="D2862">
        <v>12</v>
      </c>
      <c r="E2862">
        <f t="shared" si="88"/>
        <v>840</v>
      </c>
      <c r="F2862">
        <f t="shared" si="89"/>
        <v>1713.6000000000001</v>
      </c>
    </row>
    <row r="2863" spans="1:6" x14ac:dyDescent="0.2">
      <c r="A2863">
        <v>2862</v>
      </c>
      <c r="B2863">
        <v>2.04</v>
      </c>
      <c r="C2863">
        <v>58</v>
      </c>
      <c r="D2863">
        <v>12</v>
      </c>
      <c r="E2863">
        <f t="shared" si="88"/>
        <v>696</v>
      </c>
      <c r="F2863">
        <f t="shared" si="89"/>
        <v>1419.8400000000001</v>
      </c>
    </row>
    <row r="2864" spans="1:6" x14ac:dyDescent="0.2">
      <c r="A2864">
        <v>2863</v>
      </c>
      <c r="B2864">
        <v>1.42</v>
      </c>
      <c r="C2864">
        <v>72</v>
      </c>
      <c r="D2864">
        <v>12</v>
      </c>
      <c r="E2864">
        <f t="shared" si="88"/>
        <v>864</v>
      </c>
      <c r="F2864">
        <f t="shared" si="89"/>
        <v>1226.8799999999999</v>
      </c>
    </row>
    <row r="2865" spans="1:6" x14ac:dyDescent="0.2">
      <c r="A2865">
        <v>2864</v>
      </c>
      <c r="B2865">
        <v>7.3</v>
      </c>
      <c r="C2865">
        <v>19.516999999999999</v>
      </c>
      <c r="D2865">
        <v>21.913</v>
      </c>
      <c r="E2865">
        <f t="shared" si="88"/>
        <v>427.67602099999999</v>
      </c>
      <c r="F2865">
        <f t="shared" si="89"/>
        <v>3122.0349532999999</v>
      </c>
    </row>
    <row r="2866" spans="1:6" x14ac:dyDescent="0.2">
      <c r="A2866">
        <v>2865</v>
      </c>
      <c r="B2866">
        <v>31.375</v>
      </c>
      <c r="C2866">
        <v>240.22399999999999</v>
      </c>
      <c r="D2866">
        <v>66.930999999999997</v>
      </c>
      <c r="E2866">
        <f t="shared" si="88"/>
        <v>16078.432543999999</v>
      </c>
      <c r="F2866">
        <f t="shared" si="89"/>
        <v>504460.82106799993</v>
      </c>
    </row>
    <row r="2867" spans="1:6" x14ac:dyDescent="0.2">
      <c r="A2867">
        <v>2866</v>
      </c>
      <c r="B2867">
        <v>27.818999999999999</v>
      </c>
      <c r="C2867">
        <v>191.65</v>
      </c>
      <c r="D2867">
        <v>80.676000000000002</v>
      </c>
      <c r="E2867">
        <f t="shared" si="88"/>
        <v>15461.555400000001</v>
      </c>
      <c r="F2867">
        <f t="shared" si="89"/>
        <v>430125.00967260002</v>
      </c>
    </row>
    <row r="2868" spans="1:6" x14ac:dyDescent="0.2">
      <c r="A2868">
        <v>2867</v>
      </c>
      <c r="B2868">
        <v>41.749000000000002</v>
      </c>
      <c r="C2868">
        <v>262.66000000000003</v>
      </c>
      <c r="D2868">
        <v>74.515000000000001</v>
      </c>
      <c r="E2868">
        <f t="shared" si="88"/>
        <v>19572.109900000003</v>
      </c>
      <c r="F2868">
        <f t="shared" si="89"/>
        <v>817116.01621510019</v>
      </c>
    </row>
    <row r="2869" spans="1:6" x14ac:dyDescent="0.2">
      <c r="A2869">
        <v>2868</v>
      </c>
      <c r="B2869">
        <v>43.64</v>
      </c>
      <c r="C2869">
        <v>218.154</v>
      </c>
      <c r="D2869">
        <v>79.721999999999994</v>
      </c>
      <c r="E2869">
        <f t="shared" si="88"/>
        <v>17391.673187999997</v>
      </c>
      <c r="F2869">
        <f t="shared" si="89"/>
        <v>758972.61792431993</v>
      </c>
    </row>
    <row r="2870" spans="1:6" x14ac:dyDescent="0.2">
      <c r="A2870">
        <v>2869</v>
      </c>
      <c r="B2870">
        <v>0.81</v>
      </c>
      <c r="C2870">
        <v>22</v>
      </c>
      <c r="D2870">
        <v>21.68</v>
      </c>
      <c r="E2870">
        <f t="shared" si="88"/>
        <v>476.96</v>
      </c>
      <c r="F2870">
        <f t="shared" si="89"/>
        <v>386.33760000000001</v>
      </c>
    </row>
    <row r="2871" spans="1:6" x14ac:dyDescent="0.2">
      <c r="A2871">
        <v>2870</v>
      </c>
      <c r="B2871">
        <v>17.536000000000001</v>
      </c>
      <c r="C2871">
        <v>266.45100000000002</v>
      </c>
      <c r="D2871">
        <v>74.043999999999997</v>
      </c>
      <c r="E2871">
        <f t="shared" si="88"/>
        <v>19729.097844</v>
      </c>
      <c r="F2871">
        <f t="shared" si="89"/>
        <v>345969.459792384</v>
      </c>
    </row>
    <row r="2872" spans="1:6" x14ac:dyDescent="0.2">
      <c r="A2872">
        <v>2871</v>
      </c>
      <c r="B2872">
        <v>92.3</v>
      </c>
      <c r="C2872">
        <v>476.57299999999998</v>
      </c>
      <c r="D2872">
        <v>141.41200000000001</v>
      </c>
      <c r="E2872">
        <f t="shared" si="88"/>
        <v>67393.141076</v>
      </c>
      <c r="F2872">
        <f t="shared" si="89"/>
        <v>6220386.9213148002</v>
      </c>
    </row>
    <row r="2873" spans="1:6" x14ac:dyDescent="0.2">
      <c r="A2873">
        <v>2872</v>
      </c>
      <c r="B2873">
        <v>35.665999999999997</v>
      </c>
      <c r="C2873">
        <v>482.89600000000002</v>
      </c>
      <c r="D2873">
        <v>117.938</v>
      </c>
      <c r="E2873">
        <f t="shared" si="88"/>
        <v>56951.788447999999</v>
      </c>
      <c r="F2873">
        <f t="shared" si="89"/>
        <v>2031242.4867863678</v>
      </c>
    </row>
    <row r="2874" spans="1:6" x14ac:dyDescent="0.2">
      <c r="A2874">
        <v>2873</v>
      </c>
      <c r="B2874">
        <v>8.3000000000000007</v>
      </c>
      <c r="C2874">
        <v>14.715</v>
      </c>
      <c r="D2874">
        <v>14.994</v>
      </c>
      <c r="E2874">
        <f t="shared" si="88"/>
        <v>220.63670999999999</v>
      </c>
      <c r="F2874">
        <f t="shared" si="89"/>
        <v>1831.2846930000001</v>
      </c>
    </row>
    <row r="2875" spans="1:6" x14ac:dyDescent="0.2">
      <c r="A2875">
        <v>2874</v>
      </c>
      <c r="B2875">
        <v>8.3000000000000007</v>
      </c>
      <c r="C2875">
        <v>16.786000000000001</v>
      </c>
      <c r="D2875">
        <v>16.786000000000001</v>
      </c>
      <c r="E2875">
        <f t="shared" si="88"/>
        <v>281.76979600000004</v>
      </c>
      <c r="F2875">
        <f t="shared" si="89"/>
        <v>2338.6893068000008</v>
      </c>
    </row>
    <row r="2876" spans="1:6" x14ac:dyDescent="0.2">
      <c r="A2876">
        <v>2875</v>
      </c>
      <c r="B2876">
        <v>8.3000000000000007</v>
      </c>
      <c r="C2876">
        <v>14.715</v>
      </c>
      <c r="D2876">
        <v>14.994</v>
      </c>
      <c r="E2876">
        <f t="shared" si="88"/>
        <v>220.63670999999999</v>
      </c>
      <c r="F2876">
        <f t="shared" si="89"/>
        <v>1831.2846930000001</v>
      </c>
    </row>
    <row r="2877" spans="1:6" x14ac:dyDescent="0.2">
      <c r="A2877">
        <v>2876</v>
      </c>
      <c r="B2877">
        <v>8.3000000000000007</v>
      </c>
      <c r="C2877">
        <v>16.786000000000001</v>
      </c>
      <c r="D2877">
        <v>16.786000000000001</v>
      </c>
      <c r="E2877">
        <f t="shared" si="88"/>
        <v>281.76979600000004</v>
      </c>
      <c r="F2877">
        <f t="shared" si="89"/>
        <v>2338.6893068000008</v>
      </c>
    </row>
    <row r="2878" spans="1:6" x14ac:dyDescent="0.2">
      <c r="A2878">
        <v>2877</v>
      </c>
      <c r="B2878">
        <v>93.323999999999998</v>
      </c>
      <c r="C2878">
        <v>615.16899999999998</v>
      </c>
      <c r="D2878">
        <v>132.089</v>
      </c>
      <c r="E2878">
        <f t="shared" si="88"/>
        <v>81257.058040999997</v>
      </c>
      <c r="F2878">
        <f t="shared" si="89"/>
        <v>7583233.6846182831</v>
      </c>
    </row>
    <row r="2879" spans="1:6" x14ac:dyDescent="0.2">
      <c r="A2879">
        <v>2878</v>
      </c>
      <c r="B2879">
        <v>115.934</v>
      </c>
      <c r="C2879">
        <v>612.45799999999997</v>
      </c>
      <c r="D2879">
        <v>147.55099999999999</v>
      </c>
      <c r="E2879">
        <f t="shared" si="88"/>
        <v>90368.790357999984</v>
      </c>
      <c r="F2879">
        <f t="shared" si="89"/>
        <v>10476815.341364371</v>
      </c>
    </row>
    <row r="2880" spans="1:6" x14ac:dyDescent="0.2">
      <c r="A2880">
        <v>2879</v>
      </c>
      <c r="B2880">
        <v>67.613</v>
      </c>
      <c r="C2880">
        <v>421.02300000000002</v>
      </c>
      <c r="D2880">
        <v>151.97399999999999</v>
      </c>
      <c r="E2880">
        <f t="shared" si="88"/>
        <v>63984.549401999997</v>
      </c>
      <c r="F2880">
        <f t="shared" si="89"/>
        <v>4326187.3387174262</v>
      </c>
    </row>
    <row r="2881" spans="1:6" x14ac:dyDescent="0.2">
      <c r="A2881">
        <v>2880</v>
      </c>
      <c r="B2881">
        <v>9.7230000000000008</v>
      </c>
      <c r="C2881">
        <v>129.494</v>
      </c>
      <c r="D2881">
        <v>45.298000000000002</v>
      </c>
      <c r="E2881">
        <f t="shared" si="88"/>
        <v>5865.8192120000003</v>
      </c>
      <c r="F2881">
        <f t="shared" si="89"/>
        <v>57033.360198276001</v>
      </c>
    </row>
    <row r="2882" spans="1:6" x14ac:dyDescent="0.2">
      <c r="A2882">
        <v>2881</v>
      </c>
      <c r="B2882">
        <v>23.777000000000001</v>
      </c>
      <c r="C2882">
        <v>191.96899999999999</v>
      </c>
      <c r="D2882">
        <v>83.638999999999996</v>
      </c>
      <c r="E2882">
        <f t="shared" si="88"/>
        <v>16056.095190999999</v>
      </c>
      <c r="F2882">
        <f t="shared" si="89"/>
        <v>381765.77535640699</v>
      </c>
    </row>
    <row r="2883" spans="1:6" x14ac:dyDescent="0.2">
      <c r="A2883">
        <v>2882</v>
      </c>
      <c r="B2883">
        <v>84.427999999999997</v>
      </c>
      <c r="C2883">
        <v>394.88600000000002</v>
      </c>
      <c r="D2883">
        <v>123.84399999999999</v>
      </c>
      <c r="E2883">
        <f t="shared" ref="E2883:E2946" si="90">C2883*D2883</f>
        <v>48904.261784000002</v>
      </c>
      <c r="F2883">
        <f t="shared" ref="F2883:F2946" si="91">B2883*C2883*D2883</f>
        <v>4128889.0138995522</v>
      </c>
    </row>
    <row r="2884" spans="1:6" x14ac:dyDescent="0.2">
      <c r="A2884">
        <v>2883</v>
      </c>
      <c r="B2884">
        <v>78.197000000000003</v>
      </c>
      <c r="C2884">
        <v>235.756</v>
      </c>
      <c r="D2884">
        <v>65.834999999999994</v>
      </c>
      <c r="E2884">
        <f t="shared" si="90"/>
        <v>15520.996259999998</v>
      </c>
      <c r="F2884">
        <f t="shared" si="91"/>
        <v>1213695.3445432198</v>
      </c>
    </row>
    <row r="2885" spans="1:6" x14ac:dyDescent="0.2">
      <c r="A2885">
        <v>2884</v>
      </c>
      <c r="B2885">
        <v>43.127000000000002</v>
      </c>
      <c r="C2885">
        <v>371.27300000000002</v>
      </c>
      <c r="D2885">
        <v>122.048</v>
      </c>
      <c r="E2885">
        <f t="shared" si="90"/>
        <v>45313.127104000007</v>
      </c>
      <c r="F2885">
        <f t="shared" si="91"/>
        <v>1954219.2326142085</v>
      </c>
    </row>
    <row r="2886" spans="1:6" x14ac:dyDescent="0.2">
      <c r="A2886">
        <v>2885</v>
      </c>
      <c r="B2886">
        <v>33.517000000000003</v>
      </c>
      <c r="C2886">
        <v>306.358</v>
      </c>
      <c r="D2886">
        <v>93.927999999999997</v>
      </c>
      <c r="E2886">
        <f t="shared" si="90"/>
        <v>28775.594224</v>
      </c>
      <c r="F2886">
        <f t="shared" si="91"/>
        <v>964471.591605808</v>
      </c>
    </row>
    <row r="2887" spans="1:6" x14ac:dyDescent="0.2">
      <c r="A2887">
        <v>2886</v>
      </c>
      <c r="B2887">
        <v>20.472999999999999</v>
      </c>
      <c r="C2887">
        <v>1275.1020000000001</v>
      </c>
      <c r="D2887">
        <v>41.81</v>
      </c>
      <c r="E2887">
        <f t="shared" si="90"/>
        <v>53312.014620000009</v>
      </c>
      <c r="F2887">
        <f t="shared" si="91"/>
        <v>1091456.8753152601</v>
      </c>
    </row>
    <row r="2888" spans="1:6" x14ac:dyDescent="0.2">
      <c r="A2888">
        <v>2887</v>
      </c>
      <c r="B2888">
        <v>76.022000000000006</v>
      </c>
      <c r="C2888">
        <v>565.80899999999997</v>
      </c>
      <c r="D2888">
        <v>191.28899999999999</v>
      </c>
      <c r="E2888">
        <f t="shared" si="90"/>
        <v>108233.03780099998</v>
      </c>
      <c r="F2888">
        <f t="shared" si="91"/>
        <v>8228091.9997076206</v>
      </c>
    </row>
    <row r="2889" spans="1:6" x14ac:dyDescent="0.2">
      <c r="A2889">
        <v>2888</v>
      </c>
      <c r="B2889">
        <v>2.04</v>
      </c>
      <c r="C2889">
        <v>58</v>
      </c>
      <c r="D2889">
        <v>12</v>
      </c>
      <c r="E2889">
        <f t="shared" si="90"/>
        <v>696</v>
      </c>
      <c r="F2889">
        <f t="shared" si="91"/>
        <v>1419.8400000000001</v>
      </c>
    </row>
    <row r="2890" spans="1:6" x14ac:dyDescent="0.2">
      <c r="A2890">
        <v>2889</v>
      </c>
      <c r="B2890">
        <v>2.04</v>
      </c>
      <c r="C2890">
        <v>42</v>
      </c>
      <c r="D2890">
        <v>12</v>
      </c>
      <c r="E2890">
        <f t="shared" si="90"/>
        <v>504</v>
      </c>
      <c r="F2890">
        <f t="shared" si="91"/>
        <v>1028.1600000000001</v>
      </c>
    </row>
    <row r="2891" spans="1:6" x14ac:dyDescent="0.2">
      <c r="A2891">
        <v>2890</v>
      </c>
      <c r="B2891">
        <v>2.04</v>
      </c>
      <c r="C2891">
        <v>42</v>
      </c>
      <c r="D2891">
        <v>12</v>
      </c>
      <c r="E2891">
        <f t="shared" si="90"/>
        <v>504</v>
      </c>
      <c r="F2891">
        <f t="shared" si="91"/>
        <v>1028.1600000000001</v>
      </c>
    </row>
    <row r="2892" spans="1:6" x14ac:dyDescent="0.2">
      <c r="A2892">
        <v>2891</v>
      </c>
      <c r="B2892">
        <v>6.0359999999999996</v>
      </c>
      <c r="C2892">
        <v>72.894000000000005</v>
      </c>
      <c r="D2892">
        <v>12.269</v>
      </c>
      <c r="E2892">
        <f t="shared" si="90"/>
        <v>894.33648600000004</v>
      </c>
      <c r="F2892">
        <f t="shared" si="91"/>
        <v>5398.2150294960002</v>
      </c>
    </row>
    <row r="2893" spans="1:6" x14ac:dyDescent="0.2">
      <c r="A2893">
        <v>2892</v>
      </c>
      <c r="B2893">
        <v>1.42</v>
      </c>
      <c r="C2893">
        <v>56</v>
      </c>
      <c r="D2893">
        <v>12</v>
      </c>
      <c r="E2893">
        <f t="shared" si="90"/>
        <v>672</v>
      </c>
      <c r="F2893">
        <f t="shared" si="91"/>
        <v>954.24</v>
      </c>
    </row>
    <row r="2894" spans="1:6" x14ac:dyDescent="0.2">
      <c r="A2894">
        <v>2893</v>
      </c>
      <c r="B2894">
        <v>1.42</v>
      </c>
      <c r="C2894">
        <v>56</v>
      </c>
      <c r="D2894">
        <v>12</v>
      </c>
      <c r="E2894">
        <f t="shared" si="90"/>
        <v>672</v>
      </c>
      <c r="F2894">
        <f t="shared" si="91"/>
        <v>954.24</v>
      </c>
    </row>
    <row r="2895" spans="1:6" x14ac:dyDescent="0.2">
      <c r="A2895">
        <v>2894</v>
      </c>
      <c r="B2895">
        <v>12.135999999999999</v>
      </c>
      <c r="C2895">
        <v>40.475000000000001</v>
      </c>
      <c r="D2895">
        <v>23.78</v>
      </c>
      <c r="E2895">
        <f t="shared" si="90"/>
        <v>962.49550000000011</v>
      </c>
      <c r="F2895">
        <f t="shared" si="91"/>
        <v>11680.845388</v>
      </c>
    </row>
    <row r="2896" spans="1:6" x14ac:dyDescent="0.2">
      <c r="A2896">
        <v>2895</v>
      </c>
      <c r="B2896">
        <v>9.94</v>
      </c>
      <c r="C2896">
        <v>438.81099999999998</v>
      </c>
      <c r="D2896">
        <v>101.59399999999999</v>
      </c>
      <c r="E2896">
        <f t="shared" si="90"/>
        <v>44580.564733999992</v>
      </c>
      <c r="F2896">
        <f t="shared" si="91"/>
        <v>443130.81345595996</v>
      </c>
    </row>
    <row r="2897" spans="1:6" x14ac:dyDescent="0.2">
      <c r="A2897">
        <v>2896</v>
      </c>
      <c r="B2897">
        <v>12</v>
      </c>
      <c r="C2897">
        <v>13</v>
      </c>
      <c r="D2897">
        <v>11.699</v>
      </c>
      <c r="E2897">
        <f t="shared" si="90"/>
        <v>152.08699999999999</v>
      </c>
      <c r="F2897">
        <f t="shared" si="91"/>
        <v>1825.0439999999999</v>
      </c>
    </row>
    <row r="2898" spans="1:6" x14ac:dyDescent="0.2">
      <c r="A2898">
        <v>2897</v>
      </c>
      <c r="B2898">
        <v>30.925999999999998</v>
      </c>
      <c r="C2898">
        <v>1324.13</v>
      </c>
      <c r="D2898">
        <v>60.774000000000001</v>
      </c>
      <c r="E2898">
        <f t="shared" si="90"/>
        <v>80472.676620000013</v>
      </c>
      <c r="F2898">
        <f t="shared" si="91"/>
        <v>2488697.9971501199</v>
      </c>
    </row>
    <row r="2899" spans="1:6" x14ac:dyDescent="0.2">
      <c r="A2899">
        <v>2898</v>
      </c>
      <c r="B2899">
        <v>23.962</v>
      </c>
      <c r="C2899">
        <v>561.34299999999996</v>
      </c>
      <c r="D2899">
        <v>109.69</v>
      </c>
      <c r="E2899">
        <f t="shared" si="90"/>
        <v>61573.713669999997</v>
      </c>
      <c r="F2899">
        <f t="shared" si="91"/>
        <v>1475429.3269605399</v>
      </c>
    </row>
    <row r="2900" spans="1:6" x14ac:dyDescent="0.2">
      <c r="A2900">
        <v>2899</v>
      </c>
      <c r="B2900">
        <v>27.916</v>
      </c>
      <c r="C2900">
        <v>1284.3330000000001</v>
      </c>
      <c r="D2900">
        <v>68.837999999999994</v>
      </c>
      <c r="E2900">
        <f t="shared" si="90"/>
        <v>88410.915053999997</v>
      </c>
      <c r="F2900">
        <f t="shared" si="91"/>
        <v>2468079.1046474641</v>
      </c>
    </row>
    <row r="2901" spans="1:6" x14ac:dyDescent="0.2">
      <c r="A2901">
        <v>2900</v>
      </c>
      <c r="B2901">
        <v>21.67</v>
      </c>
      <c r="C2901">
        <v>545.53899999999999</v>
      </c>
      <c r="D2901">
        <v>115.163</v>
      </c>
      <c r="E2901">
        <f t="shared" si="90"/>
        <v>62825.907856999998</v>
      </c>
      <c r="F2901">
        <f t="shared" si="91"/>
        <v>1361437.4232611901</v>
      </c>
    </row>
    <row r="2902" spans="1:6" x14ac:dyDescent="0.2">
      <c r="A2902">
        <v>2901</v>
      </c>
      <c r="B2902">
        <v>24.638000000000002</v>
      </c>
      <c r="C2902">
        <v>599.12400000000002</v>
      </c>
      <c r="D2902">
        <v>89.6</v>
      </c>
      <c r="E2902">
        <f t="shared" si="90"/>
        <v>53681.510399999999</v>
      </c>
      <c r="F2902">
        <f t="shared" si="91"/>
        <v>1322605.0532352</v>
      </c>
    </row>
    <row r="2903" spans="1:6" x14ac:dyDescent="0.2">
      <c r="A2903">
        <v>2902</v>
      </c>
      <c r="B2903">
        <v>46.698999999999998</v>
      </c>
      <c r="C2903">
        <v>804.61900000000003</v>
      </c>
      <c r="D2903">
        <v>87.052999999999997</v>
      </c>
      <c r="E2903">
        <f t="shared" si="90"/>
        <v>70044.497807000007</v>
      </c>
      <c r="F2903">
        <f t="shared" si="91"/>
        <v>3271008.0030890927</v>
      </c>
    </row>
    <row r="2904" spans="1:6" x14ac:dyDescent="0.2">
      <c r="A2904">
        <v>2903</v>
      </c>
      <c r="B2904">
        <v>11</v>
      </c>
      <c r="C2904">
        <v>11.872</v>
      </c>
      <c r="D2904">
        <v>11.962999999999999</v>
      </c>
      <c r="E2904">
        <f t="shared" si="90"/>
        <v>142.02473599999999</v>
      </c>
      <c r="F2904">
        <f t="shared" si="91"/>
        <v>1562.2720959999997</v>
      </c>
    </row>
    <row r="2905" spans="1:6" x14ac:dyDescent="0.2">
      <c r="A2905">
        <v>2904</v>
      </c>
      <c r="B2905">
        <v>11</v>
      </c>
      <c r="C2905">
        <v>11.872</v>
      </c>
      <c r="D2905">
        <v>11.962999999999999</v>
      </c>
      <c r="E2905">
        <f t="shared" si="90"/>
        <v>142.02473599999999</v>
      </c>
      <c r="F2905">
        <f t="shared" si="91"/>
        <v>1562.2720959999997</v>
      </c>
    </row>
    <row r="2906" spans="1:6" x14ac:dyDescent="0.2">
      <c r="A2906">
        <v>2905</v>
      </c>
      <c r="B2906">
        <v>11</v>
      </c>
      <c r="C2906">
        <v>11.872</v>
      </c>
      <c r="D2906">
        <v>11.962999999999999</v>
      </c>
      <c r="E2906">
        <f t="shared" si="90"/>
        <v>142.02473599999999</v>
      </c>
      <c r="F2906">
        <f t="shared" si="91"/>
        <v>1562.2720959999997</v>
      </c>
    </row>
    <row r="2907" spans="1:6" x14ac:dyDescent="0.2">
      <c r="A2907">
        <v>2906</v>
      </c>
      <c r="B2907">
        <v>35.219000000000001</v>
      </c>
      <c r="C2907">
        <v>231.09299999999999</v>
      </c>
      <c r="D2907">
        <v>107.43899999999999</v>
      </c>
      <c r="E2907">
        <f t="shared" si="90"/>
        <v>24828.400826999998</v>
      </c>
      <c r="F2907">
        <f t="shared" si="91"/>
        <v>874431.44872611295</v>
      </c>
    </row>
    <row r="2908" spans="1:6" x14ac:dyDescent="0.2">
      <c r="A2908">
        <v>2907</v>
      </c>
      <c r="B2908">
        <v>7.93</v>
      </c>
      <c r="C2908">
        <v>108.43</v>
      </c>
      <c r="D2908">
        <v>8.0299999999999994</v>
      </c>
      <c r="E2908">
        <f t="shared" si="90"/>
        <v>870.69290000000001</v>
      </c>
      <c r="F2908">
        <f t="shared" si="91"/>
        <v>6904.5946969999995</v>
      </c>
    </row>
    <row r="2909" spans="1:6" x14ac:dyDescent="0.2">
      <c r="A2909">
        <v>2908</v>
      </c>
      <c r="B2909">
        <v>3</v>
      </c>
      <c r="C2909">
        <v>12</v>
      </c>
      <c r="D2909">
        <v>11.699</v>
      </c>
      <c r="E2909">
        <f t="shared" si="90"/>
        <v>140.38800000000001</v>
      </c>
      <c r="F2909">
        <f t="shared" si="91"/>
        <v>421.16399999999999</v>
      </c>
    </row>
    <row r="2910" spans="1:6" x14ac:dyDescent="0.2">
      <c r="A2910">
        <v>2909</v>
      </c>
      <c r="B2910">
        <v>3</v>
      </c>
      <c r="C2910">
        <v>12</v>
      </c>
      <c r="D2910">
        <v>11.699</v>
      </c>
      <c r="E2910">
        <f t="shared" si="90"/>
        <v>140.38800000000001</v>
      </c>
      <c r="F2910">
        <f t="shared" si="91"/>
        <v>421.16399999999999</v>
      </c>
    </row>
    <row r="2911" spans="1:6" x14ac:dyDescent="0.2">
      <c r="A2911">
        <v>2910</v>
      </c>
      <c r="B2911">
        <v>2</v>
      </c>
      <c r="C2911">
        <v>138.34399999999999</v>
      </c>
      <c r="D2911">
        <v>38.430999999999997</v>
      </c>
      <c r="E2911">
        <f t="shared" si="90"/>
        <v>5316.6982639999997</v>
      </c>
      <c r="F2911">
        <f t="shared" si="91"/>
        <v>10633.396527999999</v>
      </c>
    </row>
    <row r="2912" spans="1:6" x14ac:dyDescent="0.2">
      <c r="A2912">
        <v>2911</v>
      </c>
      <c r="B2912">
        <v>2</v>
      </c>
      <c r="C2912">
        <v>138.34399999999999</v>
      </c>
      <c r="D2912">
        <v>38.430999999999997</v>
      </c>
      <c r="E2912">
        <f t="shared" si="90"/>
        <v>5316.6982639999997</v>
      </c>
      <c r="F2912">
        <f t="shared" si="91"/>
        <v>10633.396527999999</v>
      </c>
    </row>
    <row r="2913" spans="1:6" x14ac:dyDescent="0.2">
      <c r="A2913">
        <v>2912</v>
      </c>
      <c r="B2913">
        <v>55.41</v>
      </c>
      <c r="C2913">
        <v>193.31299999999999</v>
      </c>
      <c r="D2913">
        <v>79.424999999999997</v>
      </c>
      <c r="E2913">
        <f t="shared" si="90"/>
        <v>15353.885024999998</v>
      </c>
      <c r="F2913">
        <f t="shared" si="91"/>
        <v>850758.76923524984</v>
      </c>
    </row>
    <row r="2914" spans="1:6" x14ac:dyDescent="0.2">
      <c r="A2914">
        <v>2913</v>
      </c>
      <c r="B2914">
        <v>74.813000000000002</v>
      </c>
      <c r="C2914">
        <v>401.50599999999997</v>
      </c>
      <c r="D2914">
        <v>178.881</v>
      </c>
      <c r="E2914">
        <f t="shared" si="90"/>
        <v>71821.794785999999</v>
      </c>
      <c r="F2914">
        <f t="shared" si="91"/>
        <v>5373203.9333250178</v>
      </c>
    </row>
    <row r="2915" spans="1:6" x14ac:dyDescent="0.2">
      <c r="A2915">
        <v>2914</v>
      </c>
      <c r="B2915">
        <v>3</v>
      </c>
      <c r="C2915">
        <v>12</v>
      </c>
      <c r="D2915">
        <v>11.699</v>
      </c>
      <c r="E2915">
        <f t="shared" si="90"/>
        <v>140.38800000000001</v>
      </c>
      <c r="F2915">
        <f t="shared" si="91"/>
        <v>421.16399999999999</v>
      </c>
    </row>
    <row r="2916" spans="1:6" x14ac:dyDescent="0.2">
      <c r="A2916">
        <v>2915</v>
      </c>
      <c r="B2916">
        <v>3</v>
      </c>
      <c r="C2916">
        <v>12</v>
      </c>
      <c r="D2916">
        <v>11.699</v>
      </c>
      <c r="E2916">
        <f t="shared" si="90"/>
        <v>140.38800000000001</v>
      </c>
      <c r="F2916">
        <f t="shared" si="91"/>
        <v>421.16399999999999</v>
      </c>
    </row>
    <row r="2917" spans="1:6" x14ac:dyDescent="0.2">
      <c r="A2917">
        <v>2916</v>
      </c>
      <c r="B2917">
        <v>48.454000000000001</v>
      </c>
      <c r="C2917">
        <v>313.86700000000002</v>
      </c>
      <c r="D2917">
        <v>95.784999999999997</v>
      </c>
      <c r="E2917">
        <f t="shared" si="90"/>
        <v>30063.750595000001</v>
      </c>
      <c r="F2917">
        <f t="shared" si="91"/>
        <v>1456708.97133013</v>
      </c>
    </row>
    <row r="2918" spans="1:6" x14ac:dyDescent="0.2">
      <c r="A2918">
        <v>2917</v>
      </c>
      <c r="B2918">
        <v>1.42</v>
      </c>
      <c r="C2918">
        <v>56</v>
      </c>
      <c r="D2918">
        <v>12</v>
      </c>
      <c r="E2918">
        <f t="shared" si="90"/>
        <v>672</v>
      </c>
      <c r="F2918">
        <f t="shared" si="91"/>
        <v>954.24</v>
      </c>
    </row>
    <row r="2919" spans="1:6" x14ac:dyDescent="0.2">
      <c r="A2919">
        <v>2918</v>
      </c>
      <c r="B2919">
        <v>5.4379999999999997</v>
      </c>
      <c r="C2919">
        <v>94.528999999999996</v>
      </c>
      <c r="D2919">
        <v>29.523</v>
      </c>
      <c r="E2919">
        <f t="shared" si="90"/>
        <v>2790.7796669999998</v>
      </c>
      <c r="F2919">
        <f t="shared" si="91"/>
        <v>15176.259829145998</v>
      </c>
    </row>
    <row r="2920" spans="1:6" x14ac:dyDescent="0.2">
      <c r="A2920">
        <v>2919</v>
      </c>
      <c r="B2920">
        <v>41.110999999999997</v>
      </c>
      <c r="C2920">
        <v>445.17200000000003</v>
      </c>
      <c r="D2920">
        <v>172.39500000000001</v>
      </c>
      <c r="E2920">
        <f t="shared" si="90"/>
        <v>76745.426940000005</v>
      </c>
      <c r="F2920">
        <f t="shared" si="91"/>
        <v>3155081.2469303398</v>
      </c>
    </row>
    <row r="2921" spans="1:6" x14ac:dyDescent="0.2">
      <c r="A2921">
        <v>2920</v>
      </c>
      <c r="B2921">
        <v>97.453000000000003</v>
      </c>
      <c r="C2921">
        <v>441.81799999999998</v>
      </c>
      <c r="D2921">
        <v>164.816</v>
      </c>
      <c r="E2921">
        <f t="shared" si="90"/>
        <v>72818.675487999993</v>
      </c>
      <c r="F2921">
        <f t="shared" si="91"/>
        <v>7096398.3823320642</v>
      </c>
    </row>
    <row r="2922" spans="1:6" x14ac:dyDescent="0.2">
      <c r="A2922">
        <v>2921</v>
      </c>
      <c r="B2922">
        <v>44.289000000000001</v>
      </c>
      <c r="C2922">
        <v>146.00700000000001</v>
      </c>
      <c r="D2922">
        <v>107.271</v>
      </c>
      <c r="E2922">
        <f t="shared" si="90"/>
        <v>15662.316897000001</v>
      </c>
      <c r="F2922">
        <f t="shared" si="91"/>
        <v>693668.35305123311</v>
      </c>
    </row>
    <row r="2923" spans="1:6" x14ac:dyDescent="0.2">
      <c r="A2923">
        <v>2922</v>
      </c>
      <c r="B2923">
        <v>38.706000000000003</v>
      </c>
      <c r="C2923">
        <v>423.75700000000001</v>
      </c>
      <c r="D2923">
        <v>124.254</v>
      </c>
      <c r="E2923">
        <f t="shared" si="90"/>
        <v>52653.502278</v>
      </c>
      <c r="F2923">
        <f t="shared" si="91"/>
        <v>2038006.4591722684</v>
      </c>
    </row>
    <row r="2924" spans="1:6" x14ac:dyDescent="0.2">
      <c r="A2924">
        <v>2923</v>
      </c>
      <c r="B2924">
        <v>37.35</v>
      </c>
      <c r="C2924">
        <v>395.94200000000001</v>
      </c>
      <c r="D2924">
        <v>125.66</v>
      </c>
      <c r="E2924">
        <f t="shared" si="90"/>
        <v>49754.07172</v>
      </c>
      <c r="F2924">
        <f t="shared" si="91"/>
        <v>1858314.578742</v>
      </c>
    </row>
    <row r="2925" spans="1:6" x14ac:dyDescent="0.2">
      <c r="A2925">
        <v>2924</v>
      </c>
      <c r="B2925">
        <v>73.733000000000004</v>
      </c>
      <c r="C2925">
        <v>288.08499999999998</v>
      </c>
      <c r="D2925">
        <v>187.68899999999999</v>
      </c>
      <c r="E2925">
        <f t="shared" si="90"/>
        <v>54070.385564999997</v>
      </c>
      <c r="F2925">
        <f t="shared" si="91"/>
        <v>3986771.7388641448</v>
      </c>
    </row>
    <row r="2926" spans="1:6" x14ac:dyDescent="0.2">
      <c r="A2926">
        <v>2925</v>
      </c>
      <c r="B2926">
        <v>32.634999999999998</v>
      </c>
      <c r="C2926">
        <v>334.50400000000002</v>
      </c>
      <c r="D2926">
        <v>75.227999999999994</v>
      </c>
      <c r="E2926">
        <f t="shared" si="90"/>
        <v>25164.066911999998</v>
      </c>
      <c r="F2926">
        <f t="shared" si="91"/>
        <v>821229.32367311988</v>
      </c>
    </row>
    <row r="2927" spans="1:6" x14ac:dyDescent="0.2">
      <c r="A2927">
        <v>2926</v>
      </c>
      <c r="B2927">
        <v>77.191999999999993</v>
      </c>
      <c r="C2927">
        <v>317.34300000000002</v>
      </c>
      <c r="D2927">
        <v>237.22499999999999</v>
      </c>
      <c r="E2927">
        <f t="shared" si="90"/>
        <v>75281.693175000008</v>
      </c>
      <c r="F2927">
        <f t="shared" si="91"/>
        <v>5811144.4595645992</v>
      </c>
    </row>
    <row r="2928" spans="1:6" x14ac:dyDescent="0.2">
      <c r="A2928">
        <v>2927</v>
      </c>
      <c r="B2928">
        <v>33.22</v>
      </c>
      <c r="C2928">
        <v>193.26599999999999</v>
      </c>
      <c r="D2928">
        <v>86.218999999999994</v>
      </c>
      <c r="E2928">
        <f t="shared" si="90"/>
        <v>16663.201254</v>
      </c>
      <c r="F2928">
        <f t="shared" si="91"/>
        <v>553551.54565787991</v>
      </c>
    </row>
    <row r="2929" spans="1:6" x14ac:dyDescent="0.2">
      <c r="A2929">
        <v>2928</v>
      </c>
      <c r="B2929">
        <v>34.350999999999999</v>
      </c>
      <c r="C2929">
        <v>186.14</v>
      </c>
      <c r="D2929">
        <v>61.8</v>
      </c>
      <c r="E2929">
        <f t="shared" si="90"/>
        <v>11503.451999999999</v>
      </c>
      <c r="F2929">
        <f t="shared" si="91"/>
        <v>395155.07965199993</v>
      </c>
    </row>
    <row r="2930" spans="1:6" x14ac:dyDescent="0.2">
      <c r="A2930">
        <v>2929</v>
      </c>
      <c r="B2930">
        <v>27.638000000000002</v>
      </c>
      <c r="C2930">
        <v>617.17399999999998</v>
      </c>
      <c r="D2930">
        <v>80.950999999999993</v>
      </c>
      <c r="E2930">
        <f t="shared" si="90"/>
        <v>49960.852473999992</v>
      </c>
      <c r="F2930">
        <f t="shared" si="91"/>
        <v>1380818.0406764122</v>
      </c>
    </row>
    <row r="2931" spans="1:6" x14ac:dyDescent="0.2">
      <c r="A2931">
        <v>2930</v>
      </c>
      <c r="B2931">
        <v>28.956</v>
      </c>
      <c r="C2931">
        <v>186.36099999999999</v>
      </c>
      <c r="D2931">
        <v>99.578000000000003</v>
      </c>
      <c r="E2931">
        <f t="shared" si="90"/>
        <v>18557.455657999999</v>
      </c>
      <c r="F2931">
        <f t="shared" si="91"/>
        <v>537349.68603304797</v>
      </c>
    </row>
    <row r="2932" spans="1:6" x14ac:dyDescent="0.2">
      <c r="A2932">
        <v>2931</v>
      </c>
      <c r="B2932">
        <v>52.758000000000003</v>
      </c>
      <c r="C2932">
        <v>230.37799999999999</v>
      </c>
      <c r="D2932">
        <v>95.863</v>
      </c>
      <c r="E2932">
        <f t="shared" si="90"/>
        <v>22084.726213999998</v>
      </c>
      <c r="F2932">
        <f t="shared" si="91"/>
        <v>1165145.9855982121</v>
      </c>
    </row>
    <row r="2933" spans="1:6" x14ac:dyDescent="0.2">
      <c r="A2933">
        <v>2932</v>
      </c>
      <c r="B2933">
        <v>40.491999999999997</v>
      </c>
      <c r="C2933">
        <v>182.41399999999999</v>
      </c>
      <c r="D2933">
        <v>74.251999999999995</v>
      </c>
      <c r="E2933">
        <f t="shared" si="90"/>
        <v>13544.604327999998</v>
      </c>
      <c r="F2933">
        <f t="shared" si="91"/>
        <v>548448.11844937585</v>
      </c>
    </row>
    <row r="2934" spans="1:6" x14ac:dyDescent="0.2">
      <c r="A2934">
        <v>2933</v>
      </c>
      <c r="B2934">
        <v>15.167999999999999</v>
      </c>
      <c r="C2934">
        <v>224.96899999999999</v>
      </c>
      <c r="D2934">
        <v>62.732999999999997</v>
      </c>
      <c r="E2934">
        <f t="shared" si="90"/>
        <v>14112.980276999999</v>
      </c>
      <c r="F2934">
        <f t="shared" si="91"/>
        <v>214065.68484153596</v>
      </c>
    </row>
    <row r="2935" spans="1:6" x14ac:dyDescent="0.2">
      <c r="A2935">
        <v>2934</v>
      </c>
      <c r="B2935">
        <v>79.921999999999997</v>
      </c>
      <c r="C2935">
        <v>393.57</v>
      </c>
      <c r="D2935">
        <v>147.99600000000001</v>
      </c>
      <c r="E2935">
        <f t="shared" si="90"/>
        <v>58246.78572</v>
      </c>
      <c r="F2935">
        <f t="shared" si="91"/>
        <v>4655199.6083138399</v>
      </c>
    </row>
    <row r="2936" spans="1:6" x14ac:dyDescent="0.2">
      <c r="A2936">
        <v>2935</v>
      </c>
      <c r="B2936">
        <v>78.984999999999999</v>
      </c>
      <c r="C2936">
        <v>422.137</v>
      </c>
      <c r="D2936">
        <v>145.59100000000001</v>
      </c>
      <c r="E2936">
        <f t="shared" si="90"/>
        <v>61459.347967000002</v>
      </c>
      <c r="F2936">
        <f t="shared" si="91"/>
        <v>4854366.5991734946</v>
      </c>
    </row>
    <row r="2937" spans="1:6" x14ac:dyDescent="0.2">
      <c r="A2937">
        <v>2936</v>
      </c>
      <c r="B2937">
        <v>10.259</v>
      </c>
      <c r="C2937">
        <v>86.066000000000003</v>
      </c>
      <c r="D2937">
        <v>21.978000000000002</v>
      </c>
      <c r="E2937">
        <f t="shared" si="90"/>
        <v>1891.5585480000002</v>
      </c>
      <c r="F2937">
        <f t="shared" si="91"/>
        <v>19405.499143932</v>
      </c>
    </row>
    <row r="2938" spans="1:6" x14ac:dyDescent="0.2">
      <c r="A2938">
        <v>2937</v>
      </c>
      <c r="B2938">
        <v>25.225000000000001</v>
      </c>
      <c r="C2938">
        <v>401.505</v>
      </c>
      <c r="D2938">
        <v>155.45699999999999</v>
      </c>
      <c r="E2938">
        <f t="shared" si="90"/>
        <v>62416.762784999999</v>
      </c>
      <c r="F2938">
        <f t="shared" si="91"/>
        <v>1574462.841251625</v>
      </c>
    </row>
    <row r="2939" spans="1:6" x14ac:dyDescent="0.2">
      <c r="A2939">
        <v>2938</v>
      </c>
      <c r="B2939">
        <v>11.597</v>
      </c>
      <c r="C2939">
        <v>13</v>
      </c>
      <c r="D2939">
        <v>11.597</v>
      </c>
      <c r="E2939">
        <f t="shared" si="90"/>
        <v>150.761</v>
      </c>
      <c r="F2939">
        <f t="shared" si="91"/>
        <v>1748.3753169999998</v>
      </c>
    </row>
    <row r="2940" spans="1:6" x14ac:dyDescent="0.2">
      <c r="A2940">
        <v>2939</v>
      </c>
      <c r="B2940">
        <v>11.597</v>
      </c>
      <c r="C2940">
        <v>13</v>
      </c>
      <c r="D2940">
        <v>11.597</v>
      </c>
      <c r="E2940">
        <f t="shared" si="90"/>
        <v>150.761</v>
      </c>
      <c r="F2940">
        <f t="shared" si="91"/>
        <v>1748.3753169999998</v>
      </c>
    </row>
    <row r="2941" spans="1:6" x14ac:dyDescent="0.2">
      <c r="A2941">
        <v>2940</v>
      </c>
      <c r="B2941">
        <v>11.597</v>
      </c>
      <c r="C2941">
        <v>13</v>
      </c>
      <c r="D2941">
        <v>11.597</v>
      </c>
      <c r="E2941">
        <f t="shared" si="90"/>
        <v>150.761</v>
      </c>
      <c r="F2941">
        <f t="shared" si="91"/>
        <v>1748.3753169999998</v>
      </c>
    </row>
    <row r="2942" spans="1:6" x14ac:dyDescent="0.2">
      <c r="A2942">
        <v>2941</v>
      </c>
      <c r="B2942">
        <v>11.597</v>
      </c>
      <c r="C2942">
        <v>13</v>
      </c>
      <c r="D2942">
        <v>11.597</v>
      </c>
      <c r="E2942">
        <f t="shared" si="90"/>
        <v>150.761</v>
      </c>
      <c r="F2942">
        <f t="shared" si="91"/>
        <v>1748.3753169999998</v>
      </c>
    </row>
    <row r="2943" spans="1:6" x14ac:dyDescent="0.2">
      <c r="A2943">
        <v>2942</v>
      </c>
      <c r="B2943">
        <v>9.5969999999999995</v>
      </c>
      <c r="C2943">
        <v>13</v>
      </c>
      <c r="D2943">
        <v>9.5969999999999995</v>
      </c>
      <c r="E2943">
        <f t="shared" si="90"/>
        <v>124.761</v>
      </c>
      <c r="F2943">
        <f t="shared" si="91"/>
        <v>1197.3313169999999</v>
      </c>
    </row>
    <row r="2944" spans="1:6" x14ac:dyDescent="0.2">
      <c r="A2944">
        <v>2943</v>
      </c>
      <c r="B2944">
        <v>9.5969999999999995</v>
      </c>
      <c r="C2944">
        <v>13</v>
      </c>
      <c r="D2944">
        <v>9.5969999999999995</v>
      </c>
      <c r="E2944">
        <f t="shared" si="90"/>
        <v>124.761</v>
      </c>
      <c r="F2944">
        <f t="shared" si="91"/>
        <v>1197.3313169999999</v>
      </c>
    </row>
    <row r="2945" spans="1:6" x14ac:dyDescent="0.2">
      <c r="A2945">
        <v>2944</v>
      </c>
      <c r="B2945">
        <v>9.5969999999999995</v>
      </c>
      <c r="C2945">
        <v>13</v>
      </c>
      <c r="D2945">
        <v>9.5969999999999995</v>
      </c>
      <c r="E2945">
        <f t="shared" si="90"/>
        <v>124.761</v>
      </c>
      <c r="F2945">
        <f t="shared" si="91"/>
        <v>1197.3313169999999</v>
      </c>
    </row>
    <row r="2946" spans="1:6" x14ac:dyDescent="0.2">
      <c r="A2946">
        <v>2945</v>
      </c>
      <c r="B2946">
        <v>9.5969999999999995</v>
      </c>
      <c r="C2946">
        <v>13</v>
      </c>
      <c r="D2946">
        <v>9.5969999999999995</v>
      </c>
      <c r="E2946">
        <f t="shared" si="90"/>
        <v>124.761</v>
      </c>
      <c r="F2946">
        <f t="shared" si="91"/>
        <v>1197.3313169999999</v>
      </c>
    </row>
    <row r="2947" spans="1:6" x14ac:dyDescent="0.2">
      <c r="A2947">
        <v>2946</v>
      </c>
      <c r="B2947">
        <v>7.444</v>
      </c>
      <c r="C2947">
        <v>86.001999999999995</v>
      </c>
      <c r="D2947">
        <v>46.622999999999998</v>
      </c>
      <c r="E2947">
        <f t="shared" ref="E2947:E3010" si="92">C2947*D2947</f>
        <v>4009.6712459999994</v>
      </c>
      <c r="F2947">
        <f t="shared" ref="F2947:F3010" si="93">B2947*C2947*D2947</f>
        <v>29847.992755224001</v>
      </c>
    </row>
    <row r="2948" spans="1:6" x14ac:dyDescent="0.2">
      <c r="A2948">
        <v>2947</v>
      </c>
      <c r="B2948">
        <v>65.52</v>
      </c>
      <c r="C2948">
        <v>126.742</v>
      </c>
      <c r="D2948">
        <v>100.169</v>
      </c>
      <c r="E2948">
        <f t="shared" si="92"/>
        <v>12695.619398000001</v>
      </c>
      <c r="F2948">
        <f t="shared" si="93"/>
        <v>831816.98295695987</v>
      </c>
    </row>
    <row r="2949" spans="1:6" x14ac:dyDescent="0.2">
      <c r="A2949">
        <v>2948</v>
      </c>
      <c r="B2949">
        <v>67.269000000000005</v>
      </c>
      <c r="C2949">
        <v>440.51299999999998</v>
      </c>
      <c r="D2949">
        <v>64.402000000000001</v>
      </c>
      <c r="E2949">
        <f t="shared" si="92"/>
        <v>28369.918225999998</v>
      </c>
      <c r="F2949">
        <f t="shared" si="93"/>
        <v>1908416.0291447942</v>
      </c>
    </row>
    <row r="2950" spans="1:6" x14ac:dyDescent="0.2">
      <c r="A2950">
        <v>2949</v>
      </c>
      <c r="B2950">
        <v>35.424999999999997</v>
      </c>
      <c r="C2950">
        <v>129.88900000000001</v>
      </c>
      <c r="D2950">
        <v>101.738</v>
      </c>
      <c r="E2950">
        <f t="shared" si="92"/>
        <v>13214.647082000001</v>
      </c>
      <c r="F2950">
        <f t="shared" si="93"/>
        <v>468128.87287984998</v>
      </c>
    </row>
    <row r="2951" spans="1:6" x14ac:dyDescent="0.2">
      <c r="A2951">
        <v>2950</v>
      </c>
      <c r="B2951">
        <v>76.260999999999996</v>
      </c>
      <c r="C2951">
        <v>451.47899999999998</v>
      </c>
      <c r="D2951">
        <v>143.71600000000001</v>
      </c>
      <c r="E2951">
        <f t="shared" si="92"/>
        <v>64884.755964000004</v>
      </c>
      <c r="F2951">
        <f t="shared" si="93"/>
        <v>4948176.3745706035</v>
      </c>
    </row>
    <row r="2952" spans="1:6" x14ac:dyDescent="0.2">
      <c r="A2952">
        <v>2951</v>
      </c>
      <c r="B2952">
        <v>8.3010000000000002</v>
      </c>
      <c r="C2952">
        <v>202.27199999999999</v>
      </c>
      <c r="D2952">
        <v>88.688999999999993</v>
      </c>
      <c r="E2952">
        <f t="shared" si="92"/>
        <v>17939.301407999999</v>
      </c>
      <c r="F2952">
        <f t="shared" si="93"/>
        <v>148914.140987808</v>
      </c>
    </row>
    <row r="2953" spans="1:6" x14ac:dyDescent="0.2">
      <c r="A2953">
        <v>2952</v>
      </c>
      <c r="B2953">
        <v>9.5969999999999995</v>
      </c>
      <c r="C2953">
        <v>13</v>
      </c>
      <c r="D2953">
        <v>9.5969999999999995</v>
      </c>
      <c r="E2953">
        <f t="shared" si="92"/>
        <v>124.761</v>
      </c>
      <c r="F2953">
        <f t="shared" si="93"/>
        <v>1197.3313169999999</v>
      </c>
    </row>
    <row r="2954" spans="1:6" x14ac:dyDescent="0.2">
      <c r="A2954">
        <v>2953</v>
      </c>
      <c r="B2954">
        <v>9.5969999999999995</v>
      </c>
      <c r="C2954">
        <v>13</v>
      </c>
      <c r="D2954">
        <v>9.5969999999999995</v>
      </c>
      <c r="E2954">
        <f t="shared" si="92"/>
        <v>124.761</v>
      </c>
      <c r="F2954">
        <f t="shared" si="93"/>
        <v>1197.3313169999999</v>
      </c>
    </row>
    <row r="2955" spans="1:6" x14ac:dyDescent="0.2">
      <c r="A2955">
        <v>2954</v>
      </c>
      <c r="B2955">
        <v>56.658999999999999</v>
      </c>
      <c r="C2955">
        <v>422.88099999999997</v>
      </c>
      <c r="D2955">
        <v>144.232</v>
      </c>
      <c r="E2955">
        <f t="shared" si="92"/>
        <v>60992.972391999996</v>
      </c>
      <c r="F2955">
        <f t="shared" si="93"/>
        <v>3455800.8227583277</v>
      </c>
    </row>
    <row r="2956" spans="1:6" x14ac:dyDescent="0.2">
      <c r="A2956">
        <v>2955</v>
      </c>
      <c r="B2956">
        <v>38.198</v>
      </c>
      <c r="C2956">
        <v>749.505</v>
      </c>
      <c r="D2956">
        <v>45.296999999999997</v>
      </c>
      <c r="E2956">
        <f t="shared" si="92"/>
        <v>33950.327984999996</v>
      </c>
      <c r="F2956">
        <f t="shared" si="93"/>
        <v>1296834.6283710299</v>
      </c>
    </row>
    <row r="2957" spans="1:6" x14ac:dyDescent="0.2">
      <c r="A2957">
        <v>2956</v>
      </c>
      <c r="B2957">
        <v>11.215999999999999</v>
      </c>
      <c r="C2957">
        <v>86.12</v>
      </c>
      <c r="D2957">
        <v>23.08</v>
      </c>
      <c r="E2957">
        <f t="shared" si="92"/>
        <v>1987.6496</v>
      </c>
      <c r="F2957">
        <f t="shared" si="93"/>
        <v>22293.4779136</v>
      </c>
    </row>
    <row r="2958" spans="1:6" x14ac:dyDescent="0.2">
      <c r="A2958">
        <v>2957</v>
      </c>
      <c r="B2958">
        <v>5</v>
      </c>
      <c r="C2958">
        <v>11.89</v>
      </c>
      <c r="D2958">
        <v>11.952</v>
      </c>
      <c r="E2958">
        <f t="shared" si="92"/>
        <v>142.10928000000001</v>
      </c>
      <c r="F2958">
        <f t="shared" si="93"/>
        <v>710.54640000000006</v>
      </c>
    </row>
    <row r="2959" spans="1:6" x14ac:dyDescent="0.2">
      <c r="A2959">
        <v>2958</v>
      </c>
      <c r="B2959">
        <v>11</v>
      </c>
      <c r="C2959">
        <v>11.872</v>
      </c>
      <c r="D2959">
        <v>11.962999999999999</v>
      </c>
      <c r="E2959">
        <f t="shared" si="92"/>
        <v>142.02473599999999</v>
      </c>
      <c r="F2959">
        <f t="shared" si="93"/>
        <v>1562.2720959999997</v>
      </c>
    </row>
    <row r="2960" spans="1:6" x14ac:dyDescent="0.2">
      <c r="A2960">
        <v>2959</v>
      </c>
      <c r="B2960">
        <v>1.42</v>
      </c>
      <c r="C2960">
        <v>96</v>
      </c>
      <c r="D2960">
        <v>12</v>
      </c>
      <c r="E2960">
        <f t="shared" si="92"/>
        <v>1152</v>
      </c>
      <c r="F2960">
        <f t="shared" si="93"/>
        <v>1635.84</v>
      </c>
    </row>
    <row r="2961" spans="1:6" x14ac:dyDescent="0.2">
      <c r="A2961">
        <v>2960</v>
      </c>
      <c r="B2961">
        <v>2.04</v>
      </c>
      <c r="C2961">
        <v>82</v>
      </c>
      <c r="D2961">
        <v>12</v>
      </c>
      <c r="E2961">
        <f t="shared" si="92"/>
        <v>984</v>
      </c>
      <c r="F2961">
        <f t="shared" si="93"/>
        <v>2007.3600000000001</v>
      </c>
    </row>
    <row r="2962" spans="1:6" x14ac:dyDescent="0.2">
      <c r="A2962">
        <v>2961</v>
      </c>
      <c r="B2962">
        <v>1.42</v>
      </c>
      <c r="C2962">
        <v>96</v>
      </c>
      <c r="D2962">
        <v>12</v>
      </c>
      <c r="E2962">
        <f t="shared" si="92"/>
        <v>1152</v>
      </c>
      <c r="F2962">
        <f t="shared" si="93"/>
        <v>1635.84</v>
      </c>
    </row>
    <row r="2963" spans="1:6" x14ac:dyDescent="0.2">
      <c r="A2963">
        <v>2962</v>
      </c>
      <c r="B2963">
        <v>2.04</v>
      </c>
      <c r="C2963">
        <v>82</v>
      </c>
      <c r="D2963">
        <v>12</v>
      </c>
      <c r="E2963">
        <f t="shared" si="92"/>
        <v>984</v>
      </c>
      <c r="F2963">
        <f t="shared" si="93"/>
        <v>2007.3600000000001</v>
      </c>
    </row>
    <row r="2964" spans="1:6" x14ac:dyDescent="0.2">
      <c r="A2964">
        <v>2963</v>
      </c>
      <c r="B2964">
        <v>2.04</v>
      </c>
      <c r="C2964">
        <v>78</v>
      </c>
      <c r="D2964">
        <v>12</v>
      </c>
      <c r="E2964">
        <f t="shared" si="92"/>
        <v>936</v>
      </c>
      <c r="F2964">
        <f t="shared" si="93"/>
        <v>1909.44</v>
      </c>
    </row>
    <row r="2965" spans="1:6" x14ac:dyDescent="0.2">
      <c r="A2965">
        <v>2964</v>
      </c>
      <c r="B2965">
        <v>2.04</v>
      </c>
      <c r="C2965">
        <v>50</v>
      </c>
      <c r="D2965">
        <v>12</v>
      </c>
      <c r="E2965">
        <f t="shared" si="92"/>
        <v>600</v>
      </c>
      <c r="F2965">
        <f t="shared" si="93"/>
        <v>1224</v>
      </c>
    </row>
    <row r="2966" spans="1:6" x14ac:dyDescent="0.2">
      <c r="A2966">
        <v>2965</v>
      </c>
      <c r="B2966">
        <v>2.04</v>
      </c>
      <c r="C2966">
        <v>58</v>
      </c>
      <c r="D2966">
        <v>12</v>
      </c>
      <c r="E2966">
        <f t="shared" si="92"/>
        <v>696</v>
      </c>
      <c r="F2966">
        <f t="shared" si="93"/>
        <v>1419.8400000000001</v>
      </c>
    </row>
    <row r="2967" spans="1:6" x14ac:dyDescent="0.2">
      <c r="A2967">
        <v>2966</v>
      </c>
      <c r="B2967">
        <v>2.04</v>
      </c>
      <c r="C2967">
        <v>58</v>
      </c>
      <c r="D2967">
        <v>12</v>
      </c>
      <c r="E2967">
        <f t="shared" si="92"/>
        <v>696</v>
      </c>
      <c r="F2967">
        <f t="shared" si="93"/>
        <v>1419.8400000000001</v>
      </c>
    </row>
    <row r="2968" spans="1:6" x14ac:dyDescent="0.2">
      <c r="A2968">
        <v>2967</v>
      </c>
      <c r="B2968">
        <v>12</v>
      </c>
      <c r="C2968">
        <v>21</v>
      </c>
      <c r="D2968">
        <v>11.699</v>
      </c>
      <c r="E2968">
        <f t="shared" si="92"/>
        <v>245.679</v>
      </c>
      <c r="F2968">
        <f t="shared" si="93"/>
        <v>2948.1480000000001</v>
      </c>
    </row>
    <row r="2969" spans="1:6" x14ac:dyDescent="0.2">
      <c r="A2969">
        <v>2968</v>
      </c>
      <c r="B2969">
        <v>2.04</v>
      </c>
      <c r="C2969">
        <v>58</v>
      </c>
      <c r="D2969">
        <v>12</v>
      </c>
      <c r="E2969">
        <f t="shared" si="92"/>
        <v>696</v>
      </c>
      <c r="F2969">
        <f t="shared" si="93"/>
        <v>1419.8400000000001</v>
      </c>
    </row>
    <row r="2970" spans="1:6" x14ac:dyDescent="0.2">
      <c r="A2970">
        <v>2969</v>
      </c>
      <c r="B2970">
        <v>2.04</v>
      </c>
      <c r="C2970">
        <v>58</v>
      </c>
      <c r="D2970">
        <v>12</v>
      </c>
      <c r="E2970">
        <f t="shared" si="92"/>
        <v>696</v>
      </c>
      <c r="F2970">
        <f t="shared" si="93"/>
        <v>1419.8400000000001</v>
      </c>
    </row>
    <row r="2971" spans="1:6" x14ac:dyDescent="0.2">
      <c r="A2971">
        <v>2970</v>
      </c>
      <c r="B2971">
        <v>31.271999999999998</v>
      </c>
      <c r="C2971">
        <v>229.33799999999999</v>
      </c>
      <c r="D2971">
        <v>99.100999999999999</v>
      </c>
      <c r="E2971">
        <f t="shared" si="92"/>
        <v>22727.625137999999</v>
      </c>
      <c r="F2971">
        <f t="shared" si="93"/>
        <v>710738.29331553599</v>
      </c>
    </row>
    <row r="2972" spans="1:6" x14ac:dyDescent="0.2">
      <c r="A2972">
        <v>2971</v>
      </c>
      <c r="B2972">
        <v>62.661999999999999</v>
      </c>
      <c r="C2972">
        <v>255.63399999999999</v>
      </c>
      <c r="D2972">
        <v>104.54</v>
      </c>
      <c r="E2972">
        <f t="shared" si="92"/>
        <v>26723.978360000001</v>
      </c>
      <c r="F2972">
        <f t="shared" si="93"/>
        <v>1674577.9319943199</v>
      </c>
    </row>
    <row r="2973" spans="1:6" x14ac:dyDescent="0.2">
      <c r="A2973">
        <v>2972</v>
      </c>
      <c r="B2973">
        <v>76.432000000000002</v>
      </c>
      <c r="C2973">
        <v>242.48099999999999</v>
      </c>
      <c r="D2973">
        <v>117.29600000000001</v>
      </c>
      <c r="E2973">
        <f t="shared" si="92"/>
        <v>28442.051375999999</v>
      </c>
      <c r="F2973">
        <f t="shared" si="93"/>
        <v>2173882.8707704321</v>
      </c>
    </row>
    <row r="2974" spans="1:6" x14ac:dyDescent="0.2">
      <c r="A2974">
        <v>2973</v>
      </c>
      <c r="B2974">
        <v>14.824</v>
      </c>
      <c r="C2974">
        <v>363.02699999999999</v>
      </c>
      <c r="D2974">
        <v>85.988</v>
      </c>
      <c r="E2974">
        <f t="shared" si="92"/>
        <v>31215.965676</v>
      </c>
      <c r="F2974">
        <f t="shared" si="93"/>
        <v>462745.475181024</v>
      </c>
    </row>
    <row r="2975" spans="1:6" x14ac:dyDescent="0.2">
      <c r="A2975">
        <v>2974</v>
      </c>
      <c r="B2975">
        <v>36.533999999999999</v>
      </c>
      <c r="C2975">
        <v>389.20699999999999</v>
      </c>
      <c r="D2975">
        <v>186.60400000000001</v>
      </c>
      <c r="E2975">
        <f t="shared" si="92"/>
        <v>72627.583028000008</v>
      </c>
      <c r="F2975">
        <f t="shared" si="93"/>
        <v>2653376.1183449519</v>
      </c>
    </row>
    <row r="2976" spans="1:6" x14ac:dyDescent="0.2">
      <c r="A2976">
        <v>2975</v>
      </c>
      <c r="B2976">
        <v>34.877000000000002</v>
      </c>
      <c r="C2976">
        <v>501.93900000000002</v>
      </c>
      <c r="D2976">
        <v>141.24199999999999</v>
      </c>
      <c r="E2976">
        <f t="shared" si="92"/>
        <v>70894.868237999995</v>
      </c>
      <c r="F2976">
        <f t="shared" si="93"/>
        <v>2472600.3195367265</v>
      </c>
    </row>
    <row r="2977" spans="1:6" x14ac:dyDescent="0.2">
      <c r="A2977">
        <v>2976</v>
      </c>
      <c r="B2977">
        <v>31.585000000000001</v>
      </c>
      <c r="C2977">
        <v>313.46699999999998</v>
      </c>
      <c r="D2977">
        <v>92.986999999999995</v>
      </c>
      <c r="E2977">
        <f t="shared" si="92"/>
        <v>29148.355928999998</v>
      </c>
      <c r="F2977">
        <f t="shared" si="93"/>
        <v>920650.8220174649</v>
      </c>
    </row>
    <row r="2978" spans="1:6" x14ac:dyDescent="0.2">
      <c r="A2978">
        <v>2977</v>
      </c>
      <c r="B2978">
        <v>83.513999999999996</v>
      </c>
      <c r="C2978">
        <v>289.50799999999998</v>
      </c>
      <c r="D2978">
        <v>110.682</v>
      </c>
      <c r="E2978">
        <f t="shared" si="92"/>
        <v>32043.324455999998</v>
      </c>
      <c r="F2978">
        <f t="shared" si="93"/>
        <v>2676066.1986183836</v>
      </c>
    </row>
    <row r="2979" spans="1:6" x14ac:dyDescent="0.2">
      <c r="A2979">
        <v>2978</v>
      </c>
      <c r="B2979">
        <v>37.429000000000002</v>
      </c>
      <c r="C2979">
        <v>562.63900000000001</v>
      </c>
      <c r="D2979">
        <v>158.959</v>
      </c>
      <c r="E2979">
        <f t="shared" si="92"/>
        <v>89436.532801000008</v>
      </c>
      <c r="F2979">
        <f t="shared" si="93"/>
        <v>3347519.9862086289</v>
      </c>
    </row>
    <row r="2980" spans="1:6" x14ac:dyDescent="0.2">
      <c r="A2980">
        <v>2979</v>
      </c>
      <c r="B2980">
        <v>78.254000000000005</v>
      </c>
      <c r="C2980">
        <v>772.274</v>
      </c>
      <c r="D2980">
        <v>253.05099999999999</v>
      </c>
      <c r="E2980">
        <f t="shared" si="92"/>
        <v>195424.70797399999</v>
      </c>
      <c r="F2980">
        <f t="shared" si="93"/>
        <v>15292765.097797396</v>
      </c>
    </row>
    <row r="2981" spans="1:6" x14ac:dyDescent="0.2">
      <c r="A2981">
        <v>2980</v>
      </c>
      <c r="B2981">
        <v>9.9819999999999993</v>
      </c>
      <c r="C2981">
        <v>81.048000000000002</v>
      </c>
      <c r="D2981">
        <v>10.021000000000001</v>
      </c>
      <c r="E2981">
        <f t="shared" si="92"/>
        <v>812.18200800000011</v>
      </c>
      <c r="F2981">
        <f t="shared" si="93"/>
        <v>8107.2008038559998</v>
      </c>
    </row>
    <row r="2982" spans="1:6" x14ac:dyDescent="0.2">
      <c r="A2982">
        <v>2981</v>
      </c>
      <c r="B2982">
        <v>68.626000000000005</v>
      </c>
      <c r="C2982">
        <v>701.48500000000001</v>
      </c>
      <c r="D2982">
        <v>174.74799999999999</v>
      </c>
      <c r="E2982">
        <f t="shared" si="92"/>
        <v>122583.10077999999</v>
      </c>
      <c r="F2982">
        <f t="shared" si="93"/>
        <v>8412387.8741282802</v>
      </c>
    </row>
    <row r="2983" spans="1:6" x14ac:dyDescent="0.2">
      <c r="A2983">
        <v>2982</v>
      </c>
      <c r="B2983">
        <v>42.167000000000002</v>
      </c>
      <c r="C2983">
        <v>693.57399999999996</v>
      </c>
      <c r="D2983">
        <v>147.67500000000001</v>
      </c>
      <c r="E2983">
        <f t="shared" si="92"/>
        <v>102423.54045</v>
      </c>
      <c r="F2983">
        <f t="shared" si="93"/>
        <v>4318893.4301551506</v>
      </c>
    </row>
    <row r="2984" spans="1:6" x14ac:dyDescent="0.2">
      <c r="A2984">
        <v>2983</v>
      </c>
      <c r="B2984">
        <v>34.945</v>
      </c>
      <c r="C2984">
        <v>901.07299999999998</v>
      </c>
      <c r="D2984">
        <v>50.073</v>
      </c>
      <c r="E2984">
        <f t="shared" si="92"/>
        <v>45119.428329000002</v>
      </c>
      <c r="F2984">
        <f t="shared" si="93"/>
        <v>1576698.4229569049</v>
      </c>
    </row>
    <row r="2985" spans="1:6" x14ac:dyDescent="0.2">
      <c r="A2985">
        <v>2984</v>
      </c>
      <c r="B2985">
        <v>65.197999999999993</v>
      </c>
      <c r="C2985">
        <v>160.34299999999999</v>
      </c>
      <c r="D2985">
        <v>75.894999999999996</v>
      </c>
      <c r="E2985">
        <f t="shared" si="92"/>
        <v>12169.231984999999</v>
      </c>
      <c r="F2985">
        <f t="shared" si="93"/>
        <v>793409.58695802977</v>
      </c>
    </row>
    <row r="2986" spans="1:6" x14ac:dyDescent="0.2">
      <c r="A2986">
        <v>2985</v>
      </c>
      <c r="B2986">
        <v>40.752000000000002</v>
      </c>
      <c r="C2986">
        <v>514.72900000000004</v>
      </c>
      <c r="D2986">
        <v>45.255000000000003</v>
      </c>
      <c r="E2986">
        <f t="shared" si="92"/>
        <v>23294.060895000002</v>
      </c>
      <c r="F2986">
        <f t="shared" si="93"/>
        <v>949279.56959304016</v>
      </c>
    </row>
    <row r="2987" spans="1:6" x14ac:dyDescent="0.2">
      <c r="A2987">
        <v>2986</v>
      </c>
      <c r="B2987">
        <v>11.477</v>
      </c>
      <c r="C2987">
        <v>160.58600000000001</v>
      </c>
      <c r="D2987">
        <v>49.857999999999997</v>
      </c>
      <c r="E2987">
        <f t="shared" si="92"/>
        <v>8006.4967880000004</v>
      </c>
      <c r="F2987">
        <f t="shared" si="93"/>
        <v>91890.563635875995</v>
      </c>
    </row>
    <row r="2988" spans="1:6" x14ac:dyDescent="0.2">
      <c r="A2988">
        <v>2987</v>
      </c>
      <c r="B2988">
        <v>32.456000000000003</v>
      </c>
      <c r="C2988">
        <v>649.97500000000002</v>
      </c>
      <c r="D2988">
        <v>40.024000000000001</v>
      </c>
      <c r="E2988">
        <f t="shared" si="92"/>
        <v>26014.599400000003</v>
      </c>
      <c r="F2988">
        <f t="shared" si="93"/>
        <v>844329.83812640014</v>
      </c>
    </row>
    <row r="2989" spans="1:6" x14ac:dyDescent="0.2">
      <c r="A2989">
        <v>2988</v>
      </c>
      <c r="B2989">
        <v>65.131</v>
      </c>
      <c r="C2989">
        <v>160.506</v>
      </c>
      <c r="D2989">
        <v>63.225000000000001</v>
      </c>
      <c r="E2989">
        <f t="shared" si="92"/>
        <v>10147.99185</v>
      </c>
      <c r="F2989">
        <f t="shared" si="93"/>
        <v>660948.85718235001</v>
      </c>
    </row>
    <row r="2990" spans="1:6" x14ac:dyDescent="0.2">
      <c r="A2990">
        <v>2989</v>
      </c>
      <c r="B2990">
        <v>26.492999999999999</v>
      </c>
      <c r="C2990">
        <v>244.69200000000001</v>
      </c>
      <c r="D2990">
        <v>133.28200000000001</v>
      </c>
      <c r="E2990">
        <f t="shared" si="92"/>
        <v>32613.039144000002</v>
      </c>
      <c r="F2990">
        <f t="shared" si="93"/>
        <v>864017.2460419921</v>
      </c>
    </row>
    <row r="2991" spans="1:6" x14ac:dyDescent="0.2">
      <c r="A2991">
        <v>2990</v>
      </c>
      <c r="B2991">
        <v>75.591999999999999</v>
      </c>
      <c r="C2991">
        <v>318.63799999999998</v>
      </c>
      <c r="D2991">
        <v>138.72800000000001</v>
      </c>
      <c r="E2991">
        <f t="shared" si="92"/>
        <v>44204.012463999999</v>
      </c>
      <c r="F2991">
        <f t="shared" si="93"/>
        <v>3341469.7101786882</v>
      </c>
    </row>
    <row r="2992" spans="1:6" x14ac:dyDescent="0.2">
      <c r="A2992">
        <v>2991</v>
      </c>
      <c r="B2992">
        <v>55.756999999999998</v>
      </c>
      <c r="C2992">
        <v>252.404</v>
      </c>
      <c r="D2992">
        <v>124.749</v>
      </c>
      <c r="E2992">
        <f t="shared" si="92"/>
        <v>31487.146595999999</v>
      </c>
      <c r="F2992">
        <f t="shared" si="93"/>
        <v>1755628.8327531719</v>
      </c>
    </row>
    <row r="2993" spans="1:6" x14ac:dyDescent="0.2">
      <c r="A2993">
        <v>2992</v>
      </c>
      <c r="B2993">
        <v>50.286000000000001</v>
      </c>
      <c r="C2993">
        <v>347.96300000000002</v>
      </c>
      <c r="D2993">
        <v>172.58600000000001</v>
      </c>
      <c r="E2993">
        <f t="shared" si="92"/>
        <v>60053.542318000007</v>
      </c>
      <c r="F2993">
        <f t="shared" si="93"/>
        <v>3019852.4290029486</v>
      </c>
    </row>
    <row r="2994" spans="1:6" x14ac:dyDescent="0.2">
      <c r="A2994">
        <v>2993</v>
      </c>
      <c r="B2994">
        <v>64.930000000000007</v>
      </c>
      <c r="C2994">
        <v>767.31399999999996</v>
      </c>
      <c r="D2994">
        <v>242.738</v>
      </c>
      <c r="E2994">
        <f t="shared" si="92"/>
        <v>186256.265732</v>
      </c>
      <c r="F2994">
        <f t="shared" si="93"/>
        <v>12093619.333978761</v>
      </c>
    </row>
    <row r="2995" spans="1:6" x14ac:dyDescent="0.2">
      <c r="A2995">
        <v>2994</v>
      </c>
      <c r="B2995">
        <v>25.341000000000001</v>
      </c>
      <c r="C2995">
        <v>326.721</v>
      </c>
      <c r="D2995">
        <v>107.31699999999999</v>
      </c>
      <c r="E2995">
        <f t="shared" si="92"/>
        <v>35062.717556999996</v>
      </c>
      <c r="F2995">
        <f t="shared" si="93"/>
        <v>888524.32561193698</v>
      </c>
    </row>
    <row r="2996" spans="1:6" x14ac:dyDescent="0.2">
      <c r="A2996">
        <v>2995</v>
      </c>
      <c r="B2996">
        <v>11.507</v>
      </c>
      <c r="C2996">
        <v>160.59800000000001</v>
      </c>
      <c r="D2996">
        <v>49.756</v>
      </c>
      <c r="E2996">
        <f t="shared" si="92"/>
        <v>7990.7140880000006</v>
      </c>
      <c r="F2996">
        <f t="shared" si="93"/>
        <v>91949.147010616012</v>
      </c>
    </row>
    <row r="2997" spans="1:6" x14ac:dyDescent="0.2">
      <c r="A2997">
        <v>2996</v>
      </c>
      <c r="B2997">
        <v>8.02</v>
      </c>
      <c r="C2997">
        <v>182.709</v>
      </c>
      <c r="D2997">
        <v>30.795999999999999</v>
      </c>
      <c r="E2997">
        <f t="shared" si="92"/>
        <v>5626.7063639999997</v>
      </c>
      <c r="F2997">
        <f t="shared" si="93"/>
        <v>45126.185039279997</v>
      </c>
    </row>
    <row r="2998" spans="1:6" x14ac:dyDescent="0.2">
      <c r="A2998">
        <v>2997</v>
      </c>
      <c r="B2998">
        <v>15.082000000000001</v>
      </c>
      <c r="C2998">
        <v>410.23599999999999</v>
      </c>
      <c r="D2998">
        <v>148.095</v>
      </c>
      <c r="E2998">
        <f t="shared" si="92"/>
        <v>60753.900419999998</v>
      </c>
      <c r="F2998">
        <f t="shared" si="93"/>
        <v>916290.32613444002</v>
      </c>
    </row>
    <row r="2999" spans="1:6" x14ac:dyDescent="0.2">
      <c r="A2999">
        <v>2998</v>
      </c>
      <c r="B2999">
        <v>92.393000000000001</v>
      </c>
      <c r="C2999">
        <v>234.07400000000001</v>
      </c>
      <c r="D2999">
        <v>131.035</v>
      </c>
      <c r="E2999">
        <f t="shared" si="92"/>
        <v>30671.886590000002</v>
      </c>
      <c r="F2999">
        <f t="shared" si="93"/>
        <v>2833867.61770987</v>
      </c>
    </row>
    <row r="3000" spans="1:6" x14ac:dyDescent="0.2">
      <c r="A3000">
        <v>2999</v>
      </c>
      <c r="B3000">
        <v>63.423999999999999</v>
      </c>
      <c r="C3000">
        <v>681.88699999999994</v>
      </c>
      <c r="D3000">
        <v>166.38300000000001</v>
      </c>
      <c r="E3000">
        <f t="shared" si="92"/>
        <v>113454.404721</v>
      </c>
      <c r="F3000">
        <f t="shared" si="93"/>
        <v>7195732.1650247043</v>
      </c>
    </row>
    <row r="3001" spans="1:6" x14ac:dyDescent="0.2">
      <c r="A3001">
        <v>3000</v>
      </c>
      <c r="B3001">
        <v>52.68</v>
      </c>
      <c r="C3001">
        <v>376.392</v>
      </c>
      <c r="D3001">
        <v>138.91800000000001</v>
      </c>
      <c r="E3001">
        <f t="shared" si="92"/>
        <v>52287.623855999998</v>
      </c>
      <c r="F3001">
        <f t="shared" si="93"/>
        <v>2754512.0247340798</v>
      </c>
    </row>
    <row r="3002" spans="1:6" x14ac:dyDescent="0.2">
      <c r="A3002">
        <v>3001</v>
      </c>
      <c r="B3002">
        <v>155.833</v>
      </c>
      <c r="C3002">
        <v>701.42899999999997</v>
      </c>
      <c r="D3002">
        <v>274.06200000000001</v>
      </c>
      <c r="E3002">
        <f t="shared" si="92"/>
        <v>192235.034598</v>
      </c>
      <c r="F3002">
        <f t="shared" si="93"/>
        <v>29956562.146510135</v>
      </c>
    </row>
    <row r="3003" spans="1:6" x14ac:dyDescent="0.2">
      <c r="A3003">
        <v>3002</v>
      </c>
      <c r="B3003">
        <v>12.676</v>
      </c>
      <c r="C3003">
        <v>244.816</v>
      </c>
      <c r="D3003">
        <v>35.158000000000001</v>
      </c>
      <c r="E3003">
        <f t="shared" si="92"/>
        <v>8607.2409280000011</v>
      </c>
      <c r="F3003">
        <f t="shared" si="93"/>
        <v>109105.38600332801</v>
      </c>
    </row>
    <row r="3004" spans="1:6" x14ac:dyDescent="0.2">
      <c r="A3004">
        <v>3003</v>
      </c>
      <c r="B3004">
        <v>9.7240000000000002</v>
      </c>
      <c r="C3004">
        <v>177.01400000000001</v>
      </c>
      <c r="D3004">
        <v>33.607999999999997</v>
      </c>
      <c r="E3004">
        <f t="shared" si="92"/>
        <v>5949.0865119999999</v>
      </c>
      <c r="F3004">
        <f t="shared" si="93"/>
        <v>57848.917242688003</v>
      </c>
    </row>
    <row r="3005" spans="1:6" x14ac:dyDescent="0.2">
      <c r="A3005">
        <v>3004</v>
      </c>
      <c r="B3005">
        <v>99.581999999999994</v>
      </c>
      <c r="C3005">
        <v>780.06600000000003</v>
      </c>
      <c r="D3005">
        <v>121.501</v>
      </c>
      <c r="E3005">
        <f t="shared" si="92"/>
        <v>94778.799066000007</v>
      </c>
      <c r="F3005">
        <f t="shared" si="93"/>
        <v>9438262.3685904127</v>
      </c>
    </row>
    <row r="3006" spans="1:6" x14ac:dyDescent="0.2">
      <c r="A3006">
        <v>3005</v>
      </c>
      <c r="B3006">
        <v>105.611</v>
      </c>
      <c r="C3006">
        <v>394.29300000000001</v>
      </c>
      <c r="D3006">
        <v>140.65700000000001</v>
      </c>
      <c r="E3006">
        <f t="shared" si="92"/>
        <v>55460.070501000002</v>
      </c>
      <c r="F3006">
        <f t="shared" si="93"/>
        <v>5857193.5056811115</v>
      </c>
    </row>
    <row r="3007" spans="1:6" x14ac:dyDescent="0.2">
      <c r="A3007">
        <v>3006</v>
      </c>
      <c r="B3007">
        <v>101.18899999999999</v>
      </c>
      <c r="C3007">
        <v>394.37599999999998</v>
      </c>
      <c r="D3007">
        <v>139.56700000000001</v>
      </c>
      <c r="E3007">
        <f t="shared" si="92"/>
        <v>55041.875192</v>
      </c>
      <c r="F3007">
        <f t="shared" si="93"/>
        <v>5569632.3088032873</v>
      </c>
    </row>
    <row r="3008" spans="1:6" x14ac:dyDescent="0.2">
      <c r="A3008">
        <v>3007</v>
      </c>
      <c r="B3008">
        <v>44.055</v>
      </c>
      <c r="C3008">
        <v>208.39699999999999</v>
      </c>
      <c r="D3008">
        <v>93.177000000000007</v>
      </c>
      <c r="E3008">
        <f t="shared" si="92"/>
        <v>19417.807269000001</v>
      </c>
      <c r="F3008">
        <f t="shared" si="93"/>
        <v>855451.499235795</v>
      </c>
    </row>
    <row r="3009" spans="1:6" x14ac:dyDescent="0.2">
      <c r="A3009">
        <v>3008</v>
      </c>
      <c r="B3009">
        <v>25.7</v>
      </c>
      <c r="C3009">
        <v>416.36500000000001</v>
      </c>
      <c r="D3009">
        <v>124.553</v>
      </c>
      <c r="E3009">
        <f t="shared" si="92"/>
        <v>51859.509845</v>
      </c>
      <c r="F3009">
        <f t="shared" si="93"/>
        <v>1332789.4030164999</v>
      </c>
    </row>
    <row r="3010" spans="1:6" x14ac:dyDescent="0.2">
      <c r="A3010">
        <v>3009</v>
      </c>
      <c r="B3010">
        <v>55.777000000000001</v>
      </c>
      <c r="C3010">
        <v>546.17999999999995</v>
      </c>
      <c r="D3010">
        <v>129.37299999999999</v>
      </c>
      <c r="E3010">
        <f t="shared" si="92"/>
        <v>70660.945139999982</v>
      </c>
      <c r="F3010">
        <f t="shared" si="93"/>
        <v>3941255.5370737794</v>
      </c>
    </row>
    <row r="3011" spans="1:6" x14ac:dyDescent="0.2">
      <c r="A3011">
        <v>3010</v>
      </c>
      <c r="B3011">
        <v>63.024999999999999</v>
      </c>
      <c r="C3011">
        <v>652.57899999999995</v>
      </c>
      <c r="D3011">
        <v>121.20399999999999</v>
      </c>
      <c r="E3011">
        <f t="shared" ref="E3011:E3074" si="94">C3011*D3011</f>
        <v>79095.185115999993</v>
      </c>
      <c r="F3011">
        <f t="shared" ref="F3011:F3074" si="95">B3011*C3011*D3011</f>
        <v>4984974.0419358993</v>
      </c>
    </row>
    <row r="3012" spans="1:6" x14ac:dyDescent="0.2">
      <c r="A3012">
        <v>3011</v>
      </c>
      <c r="B3012">
        <v>31.995999999999999</v>
      </c>
      <c r="C3012">
        <v>640.52800000000002</v>
      </c>
      <c r="D3012">
        <v>117.589</v>
      </c>
      <c r="E3012">
        <f t="shared" si="94"/>
        <v>75319.046992000003</v>
      </c>
      <c r="F3012">
        <f t="shared" si="95"/>
        <v>2409908.2275560321</v>
      </c>
    </row>
    <row r="3013" spans="1:6" x14ac:dyDescent="0.2">
      <c r="A3013">
        <v>3012</v>
      </c>
      <c r="B3013">
        <v>36.732999999999997</v>
      </c>
      <c r="C3013">
        <v>209.39099999999999</v>
      </c>
      <c r="D3013">
        <v>89.603999999999999</v>
      </c>
      <c r="E3013">
        <f t="shared" si="94"/>
        <v>18762.271163999998</v>
      </c>
      <c r="F3013">
        <f t="shared" si="95"/>
        <v>689194.50666721188</v>
      </c>
    </row>
    <row r="3014" spans="1:6" x14ac:dyDescent="0.2">
      <c r="A3014">
        <v>3013</v>
      </c>
      <c r="B3014">
        <v>56.26</v>
      </c>
      <c r="C3014">
        <v>544.04200000000003</v>
      </c>
      <c r="D3014">
        <v>119.398</v>
      </c>
      <c r="E3014">
        <f t="shared" si="94"/>
        <v>64957.526716</v>
      </c>
      <c r="F3014">
        <f t="shared" si="95"/>
        <v>3654510.4530421603</v>
      </c>
    </row>
    <row r="3015" spans="1:6" x14ac:dyDescent="0.2">
      <c r="A3015">
        <v>3014</v>
      </c>
      <c r="B3015">
        <v>11</v>
      </c>
      <c r="C3015">
        <v>12</v>
      </c>
      <c r="D3015">
        <v>11.699</v>
      </c>
      <c r="E3015">
        <f t="shared" si="94"/>
        <v>140.38800000000001</v>
      </c>
      <c r="F3015">
        <f t="shared" si="95"/>
        <v>1544.268</v>
      </c>
    </row>
    <row r="3016" spans="1:6" x14ac:dyDescent="0.2">
      <c r="A3016">
        <v>3015</v>
      </c>
      <c r="B3016">
        <v>11</v>
      </c>
      <c r="C3016">
        <v>11.699</v>
      </c>
      <c r="D3016">
        <v>12</v>
      </c>
      <c r="E3016">
        <f t="shared" si="94"/>
        <v>140.38800000000001</v>
      </c>
      <c r="F3016">
        <f t="shared" si="95"/>
        <v>1544.268</v>
      </c>
    </row>
    <row r="3017" spans="1:6" x14ac:dyDescent="0.2">
      <c r="A3017">
        <v>3016</v>
      </c>
      <c r="B3017">
        <v>11</v>
      </c>
      <c r="C3017">
        <v>11.699</v>
      </c>
      <c r="D3017">
        <v>12</v>
      </c>
      <c r="E3017">
        <f t="shared" si="94"/>
        <v>140.38800000000001</v>
      </c>
      <c r="F3017">
        <f t="shared" si="95"/>
        <v>1544.268</v>
      </c>
    </row>
    <row r="3018" spans="1:6" x14ac:dyDescent="0.2">
      <c r="A3018">
        <v>3017</v>
      </c>
      <c r="B3018">
        <v>45.984999999999999</v>
      </c>
      <c r="C3018">
        <v>355.678</v>
      </c>
      <c r="D3018">
        <v>85.691000000000003</v>
      </c>
      <c r="E3018">
        <f t="shared" si="94"/>
        <v>30478.403498</v>
      </c>
      <c r="F3018">
        <f t="shared" si="95"/>
        <v>1401549.38485553</v>
      </c>
    </row>
    <row r="3019" spans="1:6" x14ac:dyDescent="0.2">
      <c r="A3019">
        <v>3018</v>
      </c>
      <c r="B3019">
        <v>96.084999999999994</v>
      </c>
      <c r="C3019">
        <v>193.208</v>
      </c>
      <c r="D3019">
        <v>114.645</v>
      </c>
      <c r="E3019">
        <f t="shared" si="94"/>
        <v>22150.331159999998</v>
      </c>
      <c r="F3019">
        <f t="shared" si="95"/>
        <v>2128314.5695086</v>
      </c>
    </row>
    <row r="3020" spans="1:6" x14ac:dyDescent="0.2">
      <c r="A3020">
        <v>3019</v>
      </c>
      <c r="B3020">
        <v>39.911999999999999</v>
      </c>
      <c r="C3020">
        <v>303.911</v>
      </c>
      <c r="D3020">
        <v>152.46700000000001</v>
      </c>
      <c r="E3020">
        <f t="shared" si="94"/>
        <v>46336.398437000003</v>
      </c>
      <c r="F3020">
        <f t="shared" si="95"/>
        <v>1849378.3344175441</v>
      </c>
    </row>
    <row r="3021" spans="1:6" x14ac:dyDescent="0.2">
      <c r="A3021">
        <v>3020</v>
      </c>
      <c r="B3021">
        <v>37.99</v>
      </c>
      <c r="C3021">
        <v>363.28100000000001</v>
      </c>
      <c r="D3021">
        <v>175.25899999999999</v>
      </c>
      <c r="E3021">
        <f t="shared" si="94"/>
        <v>63668.264778999997</v>
      </c>
      <c r="F3021">
        <f t="shared" si="95"/>
        <v>2418757.3789542099</v>
      </c>
    </row>
    <row r="3022" spans="1:6" x14ac:dyDescent="0.2">
      <c r="A3022">
        <v>3021</v>
      </c>
      <c r="B3022">
        <v>65.858000000000004</v>
      </c>
      <c r="C3022">
        <v>264.36200000000002</v>
      </c>
      <c r="D3022">
        <v>153.21799999999999</v>
      </c>
      <c r="E3022">
        <f t="shared" si="94"/>
        <v>40505.016916</v>
      </c>
      <c r="F3022">
        <f t="shared" si="95"/>
        <v>2667579.4040539283</v>
      </c>
    </row>
    <row r="3023" spans="1:6" x14ac:dyDescent="0.2">
      <c r="A3023">
        <v>3022</v>
      </c>
      <c r="B3023">
        <v>36.081000000000003</v>
      </c>
      <c r="C3023">
        <v>265.86200000000002</v>
      </c>
      <c r="D3023">
        <v>141.178</v>
      </c>
      <c r="E3023">
        <f t="shared" si="94"/>
        <v>37533.865436</v>
      </c>
      <c r="F3023">
        <f t="shared" si="95"/>
        <v>1354259.3987963162</v>
      </c>
    </row>
    <row r="3024" spans="1:6" x14ac:dyDescent="0.2">
      <c r="A3024">
        <v>3023</v>
      </c>
      <c r="B3024">
        <v>58.682000000000002</v>
      </c>
      <c r="C3024">
        <v>639.08100000000002</v>
      </c>
      <c r="D3024">
        <v>150.40600000000001</v>
      </c>
      <c r="E3024">
        <f t="shared" si="94"/>
        <v>96121.616886000003</v>
      </c>
      <c r="F3024">
        <f t="shared" si="95"/>
        <v>5640608.7221042523</v>
      </c>
    </row>
    <row r="3025" spans="1:6" x14ac:dyDescent="0.2">
      <c r="A3025">
        <v>3024</v>
      </c>
      <c r="B3025">
        <v>3</v>
      </c>
      <c r="C3025">
        <v>11.699</v>
      </c>
      <c r="D3025">
        <v>12</v>
      </c>
      <c r="E3025">
        <f t="shared" si="94"/>
        <v>140.38800000000001</v>
      </c>
      <c r="F3025">
        <f t="shared" si="95"/>
        <v>421.16399999999999</v>
      </c>
    </row>
    <row r="3026" spans="1:6" x14ac:dyDescent="0.2">
      <c r="A3026">
        <v>3025</v>
      </c>
      <c r="B3026">
        <v>3</v>
      </c>
      <c r="C3026">
        <v>12</v>
      </c>
      <c r="D3026">
        <v>11.699</v>
      </c>
      <c r="E3026">
        <f t="shared" si="94"/>
        <v>140.38800000000001</v>
      </c>
      <c r="F3026">
        <f t="shared" si="95"/>
        <v>421.16399999999999</v>
      </c>
    </row>
    <row r="3027" spans="1:6" x14ac:dyDescent="0.2">
      <c r="A3027">
        <v>3026</v>
      </c>
      <c r="B3027">
        <v>30.687999999999999</v>
      </c>
      <c r="C3027">
        <v>136.489</v>
      </c>
      <c r="D3027">
        <v>104.59399999999999</v>
      </c>
      <c r="E3027">
        <f t="shared" si="94"/>
        <v>14275.930466</v>
      </c>
      <c r="F3027">
        <f t="shared" si="95"/>
        <v>438099.75414060801</v>
      </c>
    </row>
    <row r="3028" spans="1:6" x14ac:dyDescent="0.2">
      <c r="A3028">
        <v>3027</v>
      </c>
      <c r="B3028">
        <v>34.292999999999999</v>
      </c>
      <c r="C3028">
        <v>255.71199999999999</v>
      </c>
      <c r="D3028">
        <v>74.040000000000006</v>
      </c>
      <c r="E3028">
        <f t="shared" si="94"/>
        <v>18932.91648</v>
      </c>
      <c r="F3028">
        <f t="shared" si="95"/>
        <v>649266.50484863995</v>
      </c>
    </row>
    <row r="3029" spans="1:6" x14ac:dyDescent="0.2">
      <c r="A3029">
        <v>3028</v>
      </c>
      <c r="B3029">
        <v>12.295</v>
      </c>
      <c r="C3029">
        <v>148.065</v>
      </c>
      <c r="D3029">
        <v>45.866999999999997</v>
      </c>
      <c r="E3029">
        <f t="shared" si="94"/>
        <v>6791.2973549999997</v>
      </c>
      <c r="F3029">
        <f t="shared" si="95"/>
        <v>83499.000979724995</v>
      </c>
    </row>
    <row r="3030" spans="1:6" x14ac:dyDescent="0.2">
      <c r="A3030">
        <v>3029</v>
      </c>
      <c r="B3030">
        <v>35.774000000000001</v>
      </c>
      <c r="C3030">
        <v>172.03399999999999</v>
      </c>
      <c r="D3030">
        <v>76.552000000000007</v>
      </c>
      <c r="E3030">
        <f t="shared" si="94"/>
        <v>13169.546768</v>
      </c>
      <c r="F3030">
        <f t="shared" si="95"/>
        <v>471127.36607843201</v>
      </c>
    </row>
    <row r="3031" spans="1:6" x14ac:dyDescent="0.2">
      <c r="A3031">
        <v>3030</v>
      </c>
      <c r="B3031">
        <v>34.463999999999999</v>
      </c>
      <c r="C3031">
        <v>170.05</v>
      </c>
      <c r="D3031">
        <v>95.765000000000001</v>
      </c>
      <c r="E3031">
        <f t="shared" si="94"/>
        <v>16284.838250000001</v>
      </c>
      <c r="F3031">
        <f t="shared" si="95"/>
        <v>561240.66544800007</v>
      </c>
    </row>
    <row r="3032" spans="1:6" x14ac:dyDescent="0.2">
      <c r="A3032">
        <v>3031</v>
      </c>
      <c r="B3032">
        <v>51.665999999999997</v>
      </c>
      <c r="C3032">
        <v>164.45699999999999</v>
      </c>
      <c r="D3032">
        <v>94.760999999999996</v>
      </c>
      <c r="E3032">
        <f t="shared" si="94"/>
        <v>15584.109776999998</v>
      </c>
      <c r="F3032">
        <f t="shared" si="95"/>
        <v>805168.61573848198</v>
      </c>
    </row>
    <row r="3033" spans="1:6" x14ac:dyDescent="0.2">
      <c r="A3033">
        <v>3032</v>
      </c>
      <c r="B3033">
        <v>69.972999999999999</v>
      </c>
      <c r="C3033">
        <v>141.38</v>
      </c>
      <c r="D3033">
        <v>113.48</v>
      </c>
      <c r="E3033">
        <f t="shared" si="94"/>
        <v>16043.8024</v>
      </c>
      <c r="F3033">
        <f t="shared" si="95"/>
        <v>1122632.9853351999</v>
      </c>
    </row>
    <row r="3034" spans="1:6" x14ac:dyDescent="0.2">
      <c r="A3034">
        <v>3033</v>
      </c>
      <c r="B3034">
        <v>115.893</v>
      </c>
      <c r="C3034">
        <v>417.62900000000002</v>
      </c>
      <c r="D3034">
        <v>264.45299999999997</v>
      </c>
      <c r="E3034">
        <f t="shared" si="94"/>
        <v>110443.241937</v>
      </c>
      <c r="F3034">
        <f t="shared" si="95"/>
        <v>12799598.637804741</v>
      </c>
    </row>
    <row r="3035" spans="1:6" x14ac:dyDescent="0.2">
      <c r="A3035">
        <v>3034</v>
      </c>
      <c r="B3035">
        <v>106.1</v>
      </c>
      <c r="C3035">
        <v>125.593</v>
      </c>
      <c r="D3035">
        <v>120.249</v>
      </c>
      <c r="E3035">
        <f t="shared" si="94"/>
        <v>15102.432656999999</v>
      </c>
      <c r="F3035">
        <f t="shared" si="95"/>
        <v>1602368.1049076999</v>
      </c>
    </row>
    <row r="3036" spans="1:6" x14ac:dyDescent="0.2">
      <c r="A3036">
        <v>3035</v>
      </c>
      <c r="B3036">
        <v>48.774000000000001</v>
      </c>
      <c r="C3036">
        <v>211.93600000000001</v>
      </c>
      <c r="D3036">
        <v>96.287999999999997</v>
      </c>
      <c r="E3036">
        <f t="shared" si="94"/>
        <v>20406.893568</v>
      </c>
      <c r="F3036">
        <f t="shared" si="95"/>
        <v>995325.82688563201</v>
      </c>
    </row>
    <row r="3037" spans="1:6" x14ac:dyDescent="0.2">
      <c r="A3037">
        <v>3036</v>
      </c>
      <c r="B3037">
        <v>66.930999999999997</v>
      </c>
      <c r="C3037">
        <v>499.43</v>
      </c>
      <c r="D3037">
        <v>229.94399999999999</v>
      </c>
      <c r="E3037">
        <f t="shared" si="94"/>
        <v>114840.93192</v>
      </c>
      <c r="F3037">
        <f t="shared" si="95"/>
        <v>7686418.4143375186</v>
      </c>
    </row>
    <row r="3038" spans="1:6" x14ac:dyDescent="0.2">
      <c r="A3038">
        <v>3037</v>
      </c>
      <c r="B3038">
        <v>64.486000000000004</v>
      </c>
      <c r="C3038">
        <v>257.37599999999998</v>
      </c>
      <c r="D3038">
        <v>60.99</v>
      </c>
      <c r="E3038">
        <f t="shared" si="94"/>
        <v>15697.362239999999</v>
      </c>
      <c r="F3038">
        <f t="shared" si="95"/>
        <v>1012260.10140864</v>
      </c>
    </row>
    <row r="3039" spans="1:6" x14ac:dyDescent="0.2">
      <c r="A3039">
        <v>3038</v>
      </c>
      <c r="B3039">
        <v>44.387</v>
      </c>
      <c r="C3039">
        <v>371.53899999999999</v>
      </c>
      <c r="D3039">
        <v>162.911</v>
      </c>
      <c r="E3039">
        <f t="shared" si="94"/>
        <v>60527.790028999996</v>
      </c>
      <c r="F3039">
        <f t="shared" si="95"/>
        <v>2686647.0160172232</v>
      </c>
    </row>
    <row r="3040" spans="1:6" x14ac:dyDescent="0.2">
      <c r="A3040">
        <v>3039</v>
      </c>
      <c r="B3040">
        <v>39.262999999999998</v>
      </c>
      <c r="C3040">
        <v>224.55099999999999</v>
      </c>
      <c r="D3040">
        <v>60.256999999999998</v>
      </c>
      <c r="E3040">
        <f t="shared" si="94"/>
        <v>13530.769606999998</v>
      </c>
      <c r="F3040">
        <f t="shared" si="95"/>
        <v>531258.60707964096</v>
      </c>
    </row>
    <row r="3041" spans="1:6" x14ac:dyDescent="0.2">
      <c r="A3041">
        <v>3040</v>
      </c>
      <c r="B3041">
        <v>28.49</v>
      </c>
      <c r="C3041">
        <v>337.03899999999999</v>
      </c>
      <c r="D3041">
        <v>77.007000000000005</v>
      </c>
      <c r="E3041">
        <f t="shared" si="94"/>
        <v>25954.362273000002</v>
      </c>
      <c r="F3041">
        <f t="shared" si="95"/>
        <v>739439.78115776996</v>
      </c>
    </row>
    <row r="3042" spans="1:6" x14ac:dyDescent="0.2">
      <c r="A3042">
        <v>3041</v>
      </c>
      <c r="B3042">
        <v>73.106999999999999</v>
      </c>
      <c r="C3042">
        <v>180.679</v>
      </c>
      <c r="D3042">
        <v>114.096</v>
      </c>
      <c r="E3042">
        <f t="shared" si="94"/>
        <v>20614.751184000001</v>
      </c>
      <c r="F3042">
        <f t="shared" si="95"/>
        <v>1507082.6148086882</v>
      </c>
    </row>
    <row r="3043" spans="1:6" x14ac:dyDescent="0.2">
      <c r="A3043">
        <v>3042</v>
      </c>
      <c r="B3043">
        <v>78.066000000000003</v>
      </c>
      <c r="C3043">
        <v>101.059</v>
      </c>
      <c r="D3043">
        <v>93.093000000000004</v>
      </c>
      <c r="E3043">
        <f t="shared" si="94"/>
        <v>9407.8854869999996</v>
      </c>
      <c r="F3043">
        <f t="shared" si="95"/>
        <v>734435.98842814204</v>
      </c>
    </row>
    <row r="3044" spans="1:6" x14ac:dyDescent="0.2">
      <c r="A3044">
        <v>3043</v>
      </c>
      <c r="B3044">
        <v>17.995000000000001</v>
      </c>
      <c r="C3044">
        <v>336.94</v>
      </c>
      <c r="D3044">
        <v>186.529</v>
      </c>
      <c r="E3044">
        <f t="shared" si="94"/>
        <v>62849.081259999999</v>
      </c>
      <c r="F3044">
        <f t="shared" si="95"/>
        <v>1130969.2172737001</v>
      </c>
    </row>
    <row r="3045" spans="1:6" x14ac:dyDescent="0.2">
      <c r="A3045">
        <v>3044</v>
      </c>
      <c r="B3045">
        <v>99.078000000000003</v>
      </c>
      <c r="C3045">
        <v>307.07799999999997</v>
      </c>
      <c r="D3045">
        <v>150.399</v>
      </c>
      <c r="E3045">
        <f t="shared" si="94"/>
        <v>46184.224122</v>
      </c>
      <c r="F3045">
        <f t="shared" si="95"/>
        <v>4575840.5575595153</v>
      </c>
    </row>
    <row r="3046" spans="1:6" x14ac:dyDescent="0.2">
      <c r="A3046">
        <v>3045</v>
      </c>
      <c r="B3046">
        <v>9.9990000000000006</v>
      </c>
      <c r="C3046">
        <v>98.474999999999994</v>
      </c>
      <c r="D3046">
        <v>9.9710000000000001</v>
      </c>
      <c r="E3046">
        <f t="shared" si="94"/>
        <v>981.89422500000001</v>
      </c>
      <c r="F3046">
        <f t="shared" si="95"/>
        <v>9817.9603557749997</v>
      </c>
    </row>
    <row r="3047" spans="1:6" x14ac:dyDescent="0.2">
      <c r="A3047">
        <v>3046</v>
      </c>
      <c r="B3047">
        <v>69.593000000000004</v>
      </c>
      <c r="C3047">
        <v>150.47499999999999</v>
      </c>
      <c r="D3047">
        <v>129.833</v>
      </c>
      <c r="E3047">
        <f t="shared" si="94"/>
        <v>19536.620674999998</v>
      </c>
      <c r="F3047">
        <f t="shared" si="95"/>
        <v>1359612.0426352751</v>
      </c>
    </row>
    <row r="3048" spans="1:6" x14ac:dyDescent="0.2">
      <c r="A3048">
        <v>3047</v>
      </c>
      <c r="B3048">
        <v>51.636000000000003</v>
      </c>
      <c r="C3048">
        <v>245.34399999999999</v>
      </c>
      <c r="D3048">
        <v>81.563999999999993</v>
      </c>
      <c r="E3048">
        <f t="shared" si="94"/>
        <v>20011.238015999999</v>
      </c>
      <c r="F3048">
        <f t="shared" si="95"/>
        <v>1033300.2861941759</v>
      </c>
    </row>
    <row r="3049" spans="1:6" x14ac:dyDescent="0.2">
      <c r="A3049">
        <v>3048</v>
      </c>
      <c r="B3049">
        <v>63.414000000000001</v>
      </c>
      <c r="C3049">
        <v>257.61900000000003</v>
      </c>
      <c r="D3049">
        <v>119.39400000000001</v>
      </c>
      <c r="E3049">
        <f t="shared" si="94"/>
        <v>30758.162886000006</v>
      </c>
      <c r="F3049">
        <f t="shared" si="95"/>
        <v>1950498.1412528043</v>
      </c>
    </row>
    <row r="3050" spans="1:6" x14ac:dyDescent="0.2">
      <c r="A3050">
        <v>3049</v>
      </c>
      <c r="B3050">
        <v>9.8859999999999992</v>
      </c>
      <c r="C3050">
        <v>98.064999999999998</v>
      </c>
      <c r="D3050">
        <v>9.9789999999999992</v>
      </c>
      <c r="E3050">
        <f t="shared" si="94"/>
        <v>978.59063499999991</v>
      </c>
      <c r="F3050">
        <f t="shared" si="95"/>
        <v>9674.3470176099981</v>
      </c>
    </row>
    <row r="3051" spans="1:6" x14ac:dyDescent="0.2">
      <c r="A3051">
        <v>3050</v>
      </c>
      <c r="B3051">
        <v>29.882999999999999</v>
      </c>
      <c r="C3051">
        <v>234.24700000000001</v>
      </c>
      <c r="D3051">
        <v>142.892</v>
      </c>
      <c r="E3051">
        <f t="shared" si="94"/>
        <v>33472.022323999998</v>
      </c>
      <c r="F3051">
        <f t="shared" si="95"/>
        <v>1000244.4431080921</v>
      </c>
    </row>
    <row r="3052" spans="1:6" x14ac:dyDescent="0.2">
      <c r="A3052">
        <v>3051</v>
      </c>
      <c r="B3052">
        <v>2.04</v>
      </c>
      <c r="C3052">
        <v>58</v>
      </c>
      <c r="D3052">
        <v>12</v>
      </c>
      <c r="E3052">
        <f t="shared" si="94"/>
        <v>696</v>
      </c>
      <c r="F3052">
        <f t="shared" si="95"/>
        <v>1419.8400000000001</v>
      </c>
    </row>
    <row r="3053" spans="1:6" x14ac:dyDescent="0.2">
      <c r="A3053">
        <v>3052</v>
      </c>
      <c r="B3053">
        <v>2.04</v>
      </c>
      <c r="C3053">
        <v>58</v>
      </c>
      <c r="D3053">
        <v>12</v>
      </c>
      <c r="E3053">
        <f t="shared" si="94"/>
        <v>696</v>
      </c>
      <c r="F3053">
        <f t="shared" si="95"/>
        <v>1419.8400000000001</v>
      </c>
    </row>
    <row r="3054" spans="1:6" x14ac:dyDescent="0.2">
      <c r="A3054">
        <v>3053</v>
      </c>
      <c r="B3054">
        <v>2.04</v>
      </c>
      <c r="C3054">
        <v>58</v>
      </c>
      <c r="D3054">
        <v>12</v>
      </c>
      <c r="E3054">
        <f t="shared" si="94"/>
        <v>696</v>
      </c>
      <c r="F3054">
        <f t="shared" si="95"/>
        <v>1419.8400000000001</v>
      </c>
    </row>
    <row r="3055" spans="1:6" x14ac:dyDescent="0.2">
      <c r="A3055">
        <v>3054</v>
      </c>
      <c r="B3055">
        <v>84.94</v>
      </c>
      <c r="C3055">
        <v>250.93199999999999</v>
      </c>
      <c r="D3055">
        <v>143.63999999999999</v>
      </c>
      <c r="E3055">
        <f t="shared" si="94"/>
        <v>36043.872479999998</v>
      </c>
      <c r="F3055">
        <f t="shared" si="95"/>
        <v>3061566.5284511996</v>
      </c>
    </row>
    <row r="3056" spans="1:6" x14ac:dyDescent="0.2">
      <c r="A3056">
        <v>3055</v>
      </c>
      <c r="B3056">
        <v>1.42</v>
      </c>
      <c r="C3056">
        <v>72</v>
      </c>
      <c r="D3056">
        <v>12</v>
      </c>
      <c r="E3056">
        <f t="shared" si="94"/>
        <v>864</v>
      </c>
      <c r="F3056">
        <f t="shared" si="95"/>
        <v>1226.8799999999999</v>
      </c>
    </row>
    <row r="3057" spans="1:6" x14ac:dyDescent="0.2">
      <c r="A3057">
        <v>3056</v>
      </c>
      <c r="B3057">
        <v>1.42</v>
      </c>
      <c r="C3057">
        <v>72</v>
      </c>
      <c r="D3057">
        <v>12</v>
      </c>
      <c r="E3057">
        <f t="shared" si="94"/>
        <v>864</v>
      </c>
      <c r="F3057">
        <f t="shared" si="95"/>
        <v>1226.8799999999999</v>
      </c>
    </row>
    <row r="3058" spans="1:6" x14ac:dyDescent="0.2">
      <c r="A3058">
        <v>3057</v>
      </c>
      <c r="B3058">
        <v>1.42</v>
      </c>
      <c r="C3058">
        <v>72</v>
      </c>
      <c r="D3058">
        <v>12</v>
      </c>
      <c r="E3058">
        <f t="shared" si="94"/>
        <v>864</v>
      </c>
      <c r="F3058">
        <f t="shared" si="95"/>
        <v>1226.8799999999999</v>
      </c>
    </row>
    <row r="3059" spans="1:6" x14ac:dyDescent="0.2">
      <c r="A3059">
        <v>3058</v>
      </c>
      <c r="B3059">
        <v>10.025</v>
      </c>
      <c r="C3059">
        <v>87.147000000000006</v>
      </c>
      <c r="D3059">
        <v>9.9789999999999992</v>
      </c>
      <c r="E3059">
        <f t="shared" si="94"/>
        <v>869.63991299999998</v>
      </c>
      <c r="F3059">
        <f t="shared" si="95"/>
        <v>8718.1401278250014</v>
      </c>
    </row>
    <row r="3060" spans="1:6" x14ac:dyDescent="0.2">
      <c r="A3060">
        <v>3059</v>
      </c>
      <c r="B3060">
        <v>21.396999999999998</v>
      </c>
      <c r="C3060">
        <v>187.846</v>
      </c>
      <c r="D3060">
        <v>101.09399999999999</v>
      </c>
      <c r="E3060">
        <f t="shared" si="94"/>
        <v>18990.103523999998</v>
      </c>
      <c r="F3060">
        <f t="shared" si="95"/>
        <v>406331.24510302796</v>
      </c>
    </row>
    <row r="3061" spans="1:6" x14ac:dyDescent="0.2">
      <c r="A3061">
        <v>3060</v>
      </c>
      <c r="B3061">
        <v>95.629000000000005</v>
      </c>
      <c r="C3061">
        <v>408.75900000000001</v>
      </c>
      <c r="D3061">
        <v>147.13200000000001</v>
      </c>
      <c r="E3061">
        <f t="shared" si="94"/>
        <v>60141.529188000008</v>
      </c>
      <c r="F3061">
        <f t="shared" si="95"/>
        <v>5751274.2947192527</v>
      </c>
    </row>
    <row r="3062" spans="1:6" x14ac:dyDescent="0.2">
      <c r="A3062">
        <v>3061</v>
      </c>
      <c r="B3062">
        <v>4.3109999999999999</v>
      </c>
      <c r="C3062">
        <v>54.011000000000003</v>
      </c>
      <c r="D3062">
        <v>16</v>
      </c>
      <c r="E3062">
        <f t="shared" si="94"/>
        <v>864.17600000000004</v>
      </c>
      <c r="F3062">
        <f t="shared" si="95"/>
        <v>3725.4627359999999</v>
      </c>
    </row>
    <row r="3063" spans="1:6" x14ac:dyDescent="0.2">
      <c r="A3063">
        <v>3062</v>
      </c>
      <c r="B3063">
        <v>11.124000000000001</v>
      </c>
      <c r="C3063">
        <v>53.704000000000001</v>
      </c>
      <c r="D3063">
        <v>13.968999999999999</v>
      </c>
      <c r="E3063">
        <f t="shared" si="94"/>
        <v>750.19117599999993</v>
      </c>
      <c r="F3063">
        <f t="shared" si="95"/>
        <v>8345.1266418240011</v>
      </c>
    </row>
    <row r="3064" spans="1:6" x14ac:dyDescent="0.2">
      <c r="A3064">
        <v>3063</v>
      </c>
      <c r="B3064">
        <v>11.124000000000001</v>
      </c>
      <c r="C3064">
        <v>53.704000000000001</v>
      </c>
      <c r="D3064">
        <v>13.968999999999999</v>
      </c>
      <c r="E3064">
        <f t="shared" si="94"/>
        <v>750.19117599999993</v>
      </c>
      <c r="F3064">
        <f t="shared" si="95"/>
        <v>8345.1266418240011</v>
      </c>
    </row>
    <row r="3065" spans="1:6" x14ac:dyDescent="0.2">
      <c r="A3065">
        <v>3064</v>
      </c>
      <c r="B3065">
        <v>5.2590000000000003</v>
      </c>
      <c r="C3065">
        <v>54.033000000000001</v>
      </c>
      <c r="D3065">
        <v>16</v>
      </c>
      <c r="E3065">
        <f t="shared" si="94"/>
        <v>864.52800000000002</v>
      </c>
      <c r="F3065">
        <f t="shared" si="95"/>
        <v>4546.5527520000005</v>
      </c>
    </row>
    <row r="3066" spans="1:6" x14ac:dyDescent="0.2">
      <c r="A3066">
        <v>3065</v>
      </c>
      <c r="B3066">
        <v>59.398000000000003</v>
      </c>
      <c r="C3066">
        <v>318.26100000000002</v>
      </c>
      <c r="D3066">
        <v>79.992999999999995</v>
      </c>
      <c r="E3066">
        <f t="shared" si="94"/>
        <v>25458.652172999999</v>
      </c>
      <c r="F3066">
        <f t="shared" si="95"/>
        <v>1512193.021771854</v>
      </c>
    </row>
    <row r="3067" spans="1:6" x14ac:dyDescent="0.2">
      <c r="A3067">
        <v>3066</v>
      </c>
      <c r="B3067">
        <v>109.89</v>
      </c>
      <c r="C3067">
        <v>183.011</v>
      </c>
      <c r="D3067">
        <v>121.642</v>
      </c>
      <c r="E3067">
        <f t="shared" si="94"/>
        <v>22261.824062</v>
      </c>
      <c r="F3067">
        <f t="shared" si="95"/>
        <v>2446351.8461731798</v>
      </c>
    </row>
    <row r="3068" spans="1:6" x14ac:dyDescent="0.2">
      <c r="A3068">
        <v>3067</v>
      </c>
      <c r="B3068">
        <v>66.944999999999993</v>
      </c>
      <c r="C3068">
        <v>911.20899999999995</v>
      </c>
      <c r="D3068">
        <v>228.18600000000001</v>
      </c>
      <c r="E3068">
        <f t="shared" si="94"/>
        <v>207925.13687399999</v>
      </c>
      <c r="F3068">
        <f t="shared" si="95"/>
        <v>13919548.288029928</v>
      </c>
    </row>
    <row r="3069" spans="1:6" x14ac:dyDescent="0.2">
      <c r="A3069">
        <v>3068</v>
      </c>
      <c r="B3069">
        <v>63.704000000000001</v>
      </c>
      <c r="C3069">
        <v>867.19600000000003</v>
      </c>
      <c r="D3069">
        <v>234.00899999999999</v>
      </c>
      <c r="E3069">
        <f t="shared" si="94"/>
        <v>202931.668764</v>
      </c>
      <c r="F3069">
        <f t="shared" si="95"/>
        <v>12927559.026941856</v>
      </c>
    </row>
    <row r="3070" spans="1:6" x14ac:dyDescent="0.2">
      <c r="A3070">
        <v>3069</v>
      </c>
      <c r="B3070">
        <v>79.545000000000002</v>
      </c>
      <c r="C3070">
        <v>537.96</v>
      </c>
      <c r="D3070">
        <v>180.953</v>
      </c>
      <c r="E3070">
        <f t="shared" si="94"/>
        <v>97345.475880000013</v>
      </c>
      <c r="F3070">
        <f t="shared" si="95"/>
        <v>7743345.8788745999</v>
      </c>
    </row>
    <row r="3071" spans="1:6" x14ac:dyDescent="0.2">
      <c r="A3071">
        <v>3070</v>
      </c>
      <c r="B3071">
        <v>77.718999999999994</v>
      </c>
      <c r="C3071">
        <v>464.55</v>
      </c>
      <c r="D3071">
        <v>174.58099999999999</v>
      </c>
      <c r="E3071">
        <f t="shared" si="94"/>
        <v>81101.60355</v>
      </c>
      <c r="F3071">
        <f t="shared" si="95"/>
        <v>6303135.5263024494</v>
      </c>
    </row>
    <row r="3072" spans="1:6" x14ac:dyDescent="0.2">
      <c r="A3072">
        <v>3071</v>
      </c>
      <c r="B3072">
        <v>25.306000000000001</v>
      </c>
      <c r="C3072">
        <v>334.52800000000002</v>
      </c>
      <c r="D3072">
        <v>36.368000000000002</v>
      </c>
      <c r="E3072">
        <f t="shared" si="94"/>
        <v>12166.114304000001</v>
      </c>
      <c r="F3072">
        <f t="shared" si="95"/>
        <v>307875.68857702403</v>
      </c>
    </row>
    <row r="3073" spans="1:6" x14ac:dyDescent="0.2">
      <c r="A3073">
        <v>3072</v>
      </c>
      <c r="B3073">
        <v>75.247</v>
      </c>
      <c r="C3073">
        <v>551.30899999999997</v>
      </c>
      <c r="D3073">
        <v>190.62</v>
      </c>
      <c r="E3073">
        <f t="shared" si="94"/>
        <v>105090.52158</v>
      </c>
      <c r="F3073">
        <f t="shared" si="95"/>
        <v>7907746.47733026</v>
      </c>
    </row>
    <row r="3074" spans="1:6" x14ac:dyDescent="0.2">
      <c r="A3074">
        <v>3073</v>
      </c>
      <c r="B3074">
        <v>11.994999999999999</v>
      </c>
      <c r="C3074">
        <v>337.93099999999998</v>
      </c>
      <c r="D3074">
        <v>50.426000000000002</v>
      </c>
      <c r="E3074">
        <f t="shared" si="94"/>
        <v>17040.508605999999</v>
      </c>
      <c r="F3074">
        <f t="shared" si="95"/>
        <v>204400.90072896998</v>
      </c>
    </row>
    <row r="3075" spans="1:6" x14ac:dyDescent="0.2">
      <c r="A3075">
        <v>3074</v>
      </c>
      <c r="B3075">
        <v>26.218</v>
      </c>
      <c r="C3075">
        <v>678.37699999999995</v>
      </c>
      <c r="D3075">
        <v>120.642</v>
      </c>
      <c r="E3075">
        <f t="shared" ref="E3075:E3138" si="96">C3075*D3075</f>
        <v>81840.758033999999</v>
      </c>
      <c r="F3075">
        <f t="shared" ref="F3075:F3138" si="97">B3075*C3075*D3075</f>
        <v>2145700.9941354119</v>
      </c>
    </row>
    <row r="3076" spans="1:6" x14ac:dyDescent="0.2">
      <c r="A3076">
        <v>3075</v>
      </c>
      <c r="B3076">
        <v>21.154</v>
      </c>
      <c r="C3076">
        <v>691.375</v>
      </c>
      <c r="D3076">
        <v>140.30600000000001</v>
      </c>
      <c r="E3076">
        <f t="shared" si="96"/>
        <v>97004.060750000004</v>
      </c>
      <c r="F3076">
        <f t="shared" si="97"/>
        <v>2052023.9011055003</v>
      </c>
    </row>
    <row r="3077" spans="1:6" x14ac:dyDescent="0.2">
      <c r="A3077">
        <v>3076</v>
      </c>
      <c r="B3077">
        <v>91.286000000000001</v>
      </c>
      <c r="C3077">
        <v>410.74799999999999</v>
      </c>
      <c r="D3077">
        <v>123.666</v>
      </c>
      <c r="E3077">
        <f t="shared" si="96"/>
        <v>50795.562167999997</v>
      </c>
      <c r="F3077">
        <f t="shared" si="97"/>
        <v>4636923.6880680481</v>
      </c>
    </row>
    <row r="3078" spans="1:6" x14ac:dyDescent="0.2">
      <c r="A3078">
        <v>3077</v>
      </c>
      <c r="B3078">
        <v>2.04</v>
      </c>
      <c r="C3078">
        <v>62</v>
      </c>
      <c r="D3078">
        <v>12</v>
      </c>
      <c r="E3078">
        <f t="shared" si="96"/>
        <v>744</v>
      </c>
      <c r="F3078">
        <f t="shared" si="97"/>
        <v>1517.76</v>
      </c>
    </row>
    <row r="3079" spans="1:6" x14ac:dyDescent="0.2">
      <c r="A3079">
        <v>3078</v>
      </c>
      <c r="B3079">
        <v>9.2959999999999994</v>
      </c>
      <c r="C3079">
        <v>75.736999999999995</v>
      </c>
      <c r="D3079">
        <v>12</v>
      </c>
      <c r="E3079">
        <f t="shared" si="96"/>
        <v>908.84399999999994</v>
      </c>
      <c r="F3079">
        <f t="shared" si="97"/>
        <v>8448.6138239999982</v>
      </c>
    </row>
    <row r="3080" spans="1:6" x14ac:dyDescent="0.2">
      <c r="A3080">
        <v>3079</v>
      </c>
      <c r="B3080">
        <v>23.844999999999999</v>
      </c>
      <c r="C3080">
        <v>100.187</v>
      </c>
      <c r="D3080">
        <v>22.728000000000002</v>
      </c>
      <c r="E3080">
        <f t="shared" si="96"/>
        <v>2277.0501360000003</v>
      </c>
      <c r="F3080">
        <f t="shared" si="97"/>
        <v>54296.260492920002</v>
      </c>
    </row>
    <row r="3081" spans="1:6" x14ac:dyDescent="0.2">
      <c r="A3081">
        <v>3080</v>
      </c>
      <c r="B3081">
        <v>23.893999999999998</v>
      </c>
      <c r="C3081">
        <v>100.197</v>
      </c>
      <c r="D3081">
        <v>22.763000000000002</v>
      </c>
      <c r="E3081">
        <f t="shared" si="96"/>
        <v>2280.7843110000003</v>
      </c>
      <c r="F3081">
        <f t="shared" si="97"/>
        <v>54497.060327034</v>
      </c>
    </row>
    <row r="3082" spans="1:6" x14ac:dyDescent="0.2">
      <c r="A3082">
        <v>3081</v>
      </c>
      <c r="B3082">
        <v>71.162000000000006</v>
      </c>
      <c r="C3082">
        <v>329.45499999999998</v>
      </c>
      <c r="D3082">
        <v>112.11799999999999</v>
      </c>
      <c r="E3082">
        <f t="shared" si="96"/>
        <v>36937.83569</v>
      </c>
      <c r="F3082">
        <f t="shared" si="97"/>
        <v>2628570.26337178</v>
      </c>
    </row>
    <row r="3083" spans="1:6" x14ac:dyDescent="0.2">
      <c r="A3083">
        <v>3082</v>
      </c>
      <c r="B3083">
        <v>38.299999999999997</v>
      </c>
      <c r="C3083">
        <v>534.06399999999996</v>
      </c>
      <c r="D3083">
        <v>310.53899999999999</v>
      </c>
      <c r="E3083">
        <f t="shared" si="96"/>
        <v>165847.70049599998</v>
      </c>
      <c r="F3083">
        <f t="shared" si="97"/>
        <v>6351966.9289967986</v>
      </c>
    </row>
    <row r="3084" spans="1:6" x14ac:dyDescent="0.2">
      <c r="A3084">
        <v>3083</v>
      </c>
      <c r="B3084">
        <v>5.968</v>
      </c>
      <c r="C3084">
        <v>317.911</v>
      </c>
      <c r="D3084">
        <v>27.016999999999999</v>
      </c>
      <c r="E3084">
        <f t="shared" si="96"/>
        <v>8589.0014869999995</v>
      </c>
      <c r="F3084">
        <f t="shared" si="97"/>
        <v>51259.160874416004</v>
      </c>
    </row>
    <row r="3085" spans="1:6" x14ac:dyDescent="0.2">
      <c r="A3085">
        <v>3084</v>
      </c>
      <c r="B3085">
        <v>57.954999999999998</v>
      </c>
      <c r="C3085">
        <v>305.86500000000001</v>
      </c>
      <c r="D3085">
        <v>131.232</v>
      </c>
      <c r="E3085">
        <f t="shared" si="96"/>
        <v>40139.275679999999</v>
      </c>
      <c r="F3085">
        <f t="shared" si="97"/>
        <v>2326271.7220343999</v>
      </c>
    </row>
    <row r="3086" spans="1:6" x14ac:dyDescent="0.2">
      <c r="A3086">
        <v>3085</v>
      </c>
      <c r="B3086">
        <v>23.844999999999999</v>
      </c>
      <c r="C3086">
        <v>100.187</v>
      </c>
      <c r="D3086">
        <v>22.728000000000002</v>
      </c>
      <c r="E3086">
        <f t="shared" si="96"/>
        <v>2277.0501360000003</v>
      </c>
      <c r="F3086">
        <f t="shared" si="97"/>
        <v>54296.260492920002</v>
      </c>
    </row>
    <row r="3087" spans="1:6" x14ac:dyDescent="0.2">
      <c r="A3087">
        <v>3086</v>
      </c>
      <c r="B3087">
        <v>23.893999999999998</v>
      </c>
      <c r="C3087">
        <v>100.197</v>
      </c>
      <c r="D3087">
        <v>22.763000000000002</v>
      </c>
      <c r="E3087">
        <f t="shared" si="96"/>
        <v>2280.7843110000003</v>
      </c>
      <c r="F3087">
        <f t="shared" si="97"/>
        <v>54497.060327034</v>
      </c>
    </row>
    <row r="3088" spans="1:6" x14ac:dyDescent="0.2">
      <c r="A3088">
        <v>3087</v>
      </c>
      <c r="B3088">
        <v>2.04</v>
      </c>
      <c r="C3088">
        <v>74</v>
      </c>
      <c r="D3088">
        <v>12</v>
      </c>
      <c r="E3088">
        <f t="shared" si="96"/>
        <v>888</v>
      </c>
      <c r="F3088">
        <f t="shared" si="97"/>
        <v>1811.52</v>
      </c>
    </row>
    <row r="3089" spans="1:6" x14ac:dyDescent="0.2">
      <c r="A3089">
        <v>3088</v>
      </c>
      <c r="B3089">
        <v>12</v>
      </c>
      <c r="C3089">
        <v>88</v>
      </c>
      <c r="D3089">
        <v>4.2729999999999997</v>
      </c>
      <c r="E3089">
        <f t="shared" si="96"/>
        <v>376.024</v>
      </c>
      <c r="F3089">
        <f t="shared" si="97"/>
        <v>4512.2879999999996</v>
      </c>
    </row>
    <row r="3090" spans="1:6" x14ac:dyDescent="0.2">
      <c r="A3090">
        <v>3089</v>
      </c>
      <c r="B3090">
        <v>5.1269999999999998</v>
      </c>
      <c r="C3090">
        <v>76.022000000000006</v>
      </c>
      <c r="D3090">
        <v>16</v>
      </c>
      <c r="E3090">
        <f t="shared" si="96"/>
        <v>1216.3520000000001</v>
      </c>
      <c r="F3090">
        <f t="shared" si="97"/>
        <v>6236.2367039999999</v>
      </c>
    </row>
    <row r="3091" spans="1:6" x14ac:dyDescent="0.2">
      <c r="A3091">
        <v>3090</v>
      </c>
      <c r="B3091">
        <v>6.4909999999999997</v>
      </c>
      <c r="C3091">
        <v>76.024000000000001</v>
      </c>
      <c r="D3091">
        <v>16</v>
      </c>
      <c r="E3091">
        <f t="shared" si="96"/>
        <v>1216.384</v>
      </c>
      <c r="F3091">
        <f t="shared" si="97"/>
        <v>7895.5485439999993</v>
      </c>
    </row>
    <row r="3092" spans="1:6" x14ac:dyDescent="0.2">
      <c r="A3092">
        <v>3091</v>
      </c>
      <c r="B3092">
        <v>13.968999999999999</v>
      </c>
      <c r="C3092">
        <v>75.736999999999995</v>
      </c>
      <c r="D3092">
        <v>14.417999999999999</v>
      </c>
      <c r="E3092">
        <f t="shared" si="96"/>
        <v>1091.9760659999999</v>
      </c>
      <c r="F3092">
        <f t="shared" si="97"/>
        <v>15253.813665954</v>
      </c>
    </row>
    <row r="3093" spans="1:6" x14ac:dyDescent="0.2">
      <c r="A3093">
        <v>3092</v>
      </c>
      <c r="B3093">
        <v>13.968999999999999</v>
      </c>
      <c r="C3093">
        <v>75.736999999999995</v>
      </c>
      <c r="D3093">
        <v>14.417999999999999</v>
      </c>
      <c r="E3093">
        <f t="shared" si="96"/>
        <v>1091.9760659999999</v>
      </c>
      <c r="F3093">
        <f t="shared" si="97"/>
        <v>15253.813665954</v>
      </c>
    </row>
    <row r="3094" spans="1:6" x14ac:dyDescent="0.2">
      <c r="A3094">
        <v>3093</v>
      </c>
      <c r="B3094">
        <v>13.968999999999999</v>
      </c>
      <c r="C3094">
        <v>63.716999999999999</v>
      </c>
      <c r="D3094">
        <v>14.259</v>
      </c>
      <c r="E3094">
        <f t="shared" si="96"/>
        <v>908.54070300000001</v>
      </c>
      <c r="F3094">
        <f t="shared" si="97"/>
        <v>12691.405080207</v>
      </c>
    </row>
    <row r="3095" spans="1:6" x14ac:dyDescent="0.2">
      <c r="A3095">
        <v>3094</v>
      </c>
      <c r="B3095">
        <v>8.4770000000000003</v>
      </c>
      <c r="C3095">
        <v>63.976999999999997</v>
      </c>
      <c r="D3095">
        <v>16</v>
      </c>
      <c r="E3095">
        <f t="shared" si="96"/>
        <v>1023.6319999999999</v>
      </c>
      <c r="F3095">
        <f t="shared" si="97"/>
        <v>8677.3284640000002</v>
      </c>
    </row>
    <row r="3096" spans="1:6" x14ac:dyDescent="0.2">
      <c r="A3096">
        <v>3095</v>
      </c>
      <c r="B3096">
        <v>13.968999999999999</v>
      </c>
      <c r="C3096">
        <v>63.716999999999999</v>
      </c>
      <c r="D3096">
        <v>14.259</v>
      </c>
      <c r="E3096">
        <f t="shared" si="96"/>
        <v>908.54070300000001</v>
      </c>
      <c r="F3096">
        <f t="shared" si="97"/>
        <v>12691.405080207</v>
      </c>
    </row>
    <row r="3097" spans="1:6" x14ac:dyDescent="0.2">
      <c r="A3097">
        <v>3096</v>
      </c>
      <c r="B3097">
        <v>4.3410000000000002</v>
      </c>
      <c r="C3097">
        <v>64.010000000000005</v>
      </c>
      <c r="D3097">
        <v>16</v>
      </c>
      <c r="E3097">
        <f t="shared" si="96"/>
        <v>1024.1600000000001</v>
      </c>
      <c r="F3097">
        <f t="shared" si="97"/>
        <v>4445.8785600000001</v>
      </c>
    </row>
    <row r="3098" spans="1:6" x14ac:dyDescent="0.2">
      <c r="A3098">
        <v>3097</v>
      </c>
      <c r="B3098">
        <v>99.584999999999994</v>
      </c>
      <c r="C3098">
        <v>189.56200000000001</v>
      </c>
      <c r="D3098">
        <v>122.613</v>
      </c>
      <c r="E3098">
        <f t="shared" si="96"/>
        <v>23242.765506</v>
      </c>
      <c r="F3098">
        <f t="shared" si="97"/>
        <v>2314630.8029150101</v>
      </c>
    </row>
    <row r="3099" spans="1:6" x14ac:dyDescent="0.2">
      <c r="A3099">
        <v>3098</v>
      </c>
      <c r="B3099">
        <v>34.848999999999997</v>
      </c>
      <c r="C3099">
        <v>351.96899999999999</v>
      </c>
      <c r="D3099">
        <v>128.93199999999999</v>
      </c>
      <c r="E3099">
        <f t="shared" si="96"/>
        <v>45380.067107999996</v>
      </c>
      <c r="F3099">
        <f t="shared" si="97"/>
        <v>1581449.9586466919</v>
      </c>
    </row>
    <row r="3100" spans="1:6" x14ac:dyDescent="0.2">
      <c r="A3100">
        <v>3099</v>
      </c>
      <c r="B3100">
        <v>82.143000000000001</v>
      </c>
      <c r="C3100">
        <v>205.441</v>
      </c>
      <c r="D3100">
        <v>145.92599999999999</v>
      </c>
      <c r="E3100">
        <f t="shared" si="96"/>
        <v>29979.183365999997</v>
      </c>
      <c r="F3100">
        <f t="shared" si="97"/>
        <v>2462580.0592333376</v>
      </c>
    </row>
    <row r="3101" spans="1:6" x14ac:dyDescent="0.2">
      <c r="A3101">
        <v>3100</v>
      </c>
      <c r="B3101">
        <v>7.835</v>
      </c>
      <c r="C3101">
        <v>145.029</v>
      </c>
      <c r="D3101">
        <v>100.70099999999999</v>
      </c>
      <c r="E3101">
        <f t="shared" si="96"/>
        <v>14604.565328999999</v>
      </c>
      <c r="F3101">
        <f t="shared" si="97"/>
        <v>114426.76935271498</v>
      </c>
    </row>
    <row r="3102" spans="1:6" x14ac:dyDescent="0.2">
      <c r="A3102">
        <v>3101</v>
      </c>
      <c r="B3102">
        <v>34.429000000000002</v>
      </c>
      <c r="C3102">
        <v>289.06099999999998</v>
      </c>
      <c r="D3102">
        <v>123.771</v>
      </c>
      <c r="E3102">
        <f t="shared" si="96"/>
        <v>35777.369030999995</v>
      </c>
      <c r="F3102">
        <f t="shared" si="97"/>
        <v>1231779.0383682989</v>
      </c>
    </row>
    <row r="3103" spans="1:6" x14ac:dyDescent="0.2">
      <c r="A3103">
        <v>3102</v>
      </c>
      <c r="B3103">
        <v>115.13800000000001</v>
      </c>
      <c r="C3103">
        <v>244.27699999999999</v>
      </c>
      <c r="D3103">
        <v>162.58500000000001</v>
      </c>
      <c r="E3103">
        <f t="shared" si="96"/>
        <v>39715.776044999999</v>
      </c>
      <c r="F3103">
        <f t="shared" si="97"/>
        <v>4572795.0222692098</v>
      </c>
    </row>
    <row r="3104" spans="1:6" x14ac:dyDescent="0.2">
      <c r="A3104">
        <v>3103</v>
      </c>
      <c r="B3104">
        <v>19.167000000000002</v>
      </c>
      <c r="C3104">
        <v>541.851</v>
      </c>
      <c r="D3104">
        <v>184.85499999999999</v>
      </c>
      <c r="E3104">
        <f t="shared" si="96"/>
        <v>100163.86660499999</v>
      </c>
      <c r="F3104">
        <f t="shared" si="97"/>
        <v>1919840.831218035</v>
      </c>
    </row>
    <row r="3105" spans="1:6" x14ac:dyDescent="0.2">
      <c r="A3105">
        <v>3104</v>
      </c>
      <c r="B3105">
        <v>32.149000000000001</v>
      </c>
      <c r="C3105">
        <v>668.49800000000005</v>
      </c>
      <c r="D3105">
        <v>196.357</v>
      </c>
      <c r="E3105">
        <f t="shared" si="96"/>
        <v>131264.26178600002</v>
      </c>
      <c r="F3105">
        <f t="shared" si="97"/>
        <v>4220014.7521581138</v>
      </c>
    </row>
    <row r="3106" spans="1:6" x14ac:dyDescent="0.2">
      <c r="A3106">
        <v>3105</v>
      </c>
      <c r="B3106">
        <v>39.634</v>
      </c>
      <c r="C3106">
        <v>652.56600000000003</v>
      </c>
      <c r="D3106">
        <v>284.08100000000002</v>
      </c>
      <c r="E3106">
        <f t="shared" si="96"/>
        <v>185381.60184600003</v>
      </c>
      <c r="F3106">
        <f t="shared" si="97"/>
        <v>7347414.4075643644</v>
      </c>
    </row>
    <row r="3107" spans="1:6" x14ac:dyDescent="0.2">
      <c r="A3107">
        <v>3106</v>
      </c>
      <c r="B3107">
        <v>5.98</v>
      </c>
      <c r="C3107">
        <v>258.95600000000002</v>
      </c>
      <c r="D3107">
        <v>10.576000000000001</v>
      </c>
      <c r="E3107">
        <f t="shared" si="96"/>
        <v>2738.7186560000005</v>
      </c>
      <c r="F3107">
        <f t="shared" si="97"/>
        <v>16377.537562880005</v>
      </c>
    </row>
    <row r="3108" spans="1:6" x14ac:dyDescent="0.2">
      <c r="A3108">
        <v>3107</v>
      </c>
      <c r="B3108">
        <v>58.68</v>
      </c>
      <c r="C3108">
        <v>651.67399999999998</v>
      </c>
      <c r="D3108">
        <v>154.66499999999999</v>
      </c>
      <c r="E3108">
        <f t="shared" si="96"/>
        <v>100791.15921</v>
      </c>
      <c r="F3108">
        <f t="shared" si="97"/>
        <v>5914425.2224427992</v>
      </c>
    </row>
    <row r="3109" spans="1:6" x14ac:dyDescent="0.2">
      <c r="A3109">
        <v>3108</v>
      </c>
      <c r="B3109">
        <v>32.543999999999997</v>
      </c>
      <c r="C3109">
        <v>645.37199999999996</v>
      </c>
      <c r="D3109">
        <v>135.21</v>
      </c>
      <c r="E3109">
        <f t="shared" si="96"/>
        <v>87260.748120000004</v>
      </c>
      <c r="F3109">
        <f t="shared" si="97"/>
        <v>2839813.7868172801</v>
      </c>
    </row>
    <row r="3110" spans="1:6" x14ac:dyDescent="0.2">
      <c r="A3110">
        <v>3109</v>
      </c>
      <c r="B3110">
        <v>72.102000000000004</v>
      </c>
      <c r="C3110">
        <v>528.54300000000001</v>
      </c>
      <c r="D3110">
        <v>135.45599999999999</v>
      </c>
      <c r="E3110">
        <f t="shared" si="96"/>
        <v>71594.320607999995</v>
      </c>
      <c r="F3110">
        <f t="shared" si="97"/>
        <v>5162093.7044780161</v>
      </c>
    </row>
    <row r="3111" spans="1:6" x14ac:dyDescent="0.2">
      <c r="A3111">
        <v>3110</v>
      </c>
      <c r="B3111">
        <v>34.258000000000003</v>
      </c>
      <c r="C3111">
        <v>583.93600000000004</v>
      </c>
      <c r="D3111">
        <v>162.81299999999999</v>
      </c>
      <c r="E3111">
        <f t="shared" si="96"/>
        <v>95072.371967999992</v>
      </c>
      <c r="F3111">
        <f t="shared" si="97"/>
        <v>3256989.3188797445</v>
      </c>
    </row>
    <row r="3112" spans="1:6" x14ac:dyDescent="0.2">
      <c r="A3112">
        <v>3111</v>
      </c>
      <c r="B3112">
        <v>10.065</v>
      </c>
      <c r="C3112">
        <v>216.54499999999999</v>
      </c>
      <c r="D3112">
        <v>31.062999999999999</v>
      </c>
      <c r="E3112">
        <f t="shared" si="96"/>
        <v>6726.5373349999991</v>
      </c>
      <c r="F3112">
        <f t="shared" si="97"/>
        <v>67702.598276774996</v>
      </c>
    </row>
    <row r="3113" spans="1:6" x14ac:dyDescent="0.2">
      <c r="A3113">
        <v>3112</v>
      </c>
      <c r="B3113">
        <v>2.04</v>
      </c>
      <c r="C3113">
        <v>50</v>
      </c>
      <c r="D3113">
        <v>12</v>
      </c>
      <c r="E3113">
        <f t="shared" si="96"/>
        <v>600</v>
      </c>
      <c r="F3113">
        <f t="shared" si="97"/>
        <v>1224</v>
      </c>
    </row>
    <row r="3114" spans="1:6" x14ac:dyDescent="0.2">
      <c r="A3114">
        <v>3113</v>
      </c>
      <c r="B3114">
        <v>1.42</v>
      </c>
      <c r="C3114">
        <v>64</v>
      </c>
      <c r="D3114">
        <v>12</v>
      </c>
      <c r="E3114">
        <f t="shared" si="96"/>
        <v>768</v>
      </c>
      <c r="F3114">
        <f t="shared" si="97"/>
        <v>1090.56</v>
      </c>
    </row>
    <row r="3115" spans="1:6" x14ac:dyDescent="0.2">
      <c r="A3115">
        <v>3114</v>
      </c>
      <c r="B3115">
        <v>38.790999999999997</v>
      </c>
      <c r="C3115">
        <v>214.584</v>
      </c>
      <c r="D3115">
        <v>73.123000000000005</v>
      </c>
      <c r="E3115">
        <f t="shared" si="96"/>
        <v>15691.025832000001</v>
      </c>
      <c r="F3115">
        <f t="shared" si="97"/>
        <v>608670.583049112</v>
      </c>
    </row>
    <row r="3116" spans="1:6" x14ac:dyDescent="0.2">
      <c r="A3116">
        <v>3115</v>
      </c>
      <c r="B3116">
        <v>50.762</v>
      </c>
      <c r="C3116">
        <v>458.87400000000002</v>
      </c>
      <c r="D3116">
        <v>93.869</v>
      </c>
      <c r="E3116">
        <f t="shared" si="96"/>
        <v>43074.043506000002</v>
      </c>
      <c r="F3116">
        <f t="shared" si="97"/>
        <v>2186524.5964515721</v>
      </c>
    </row>
    <row r="3117" spans="1:6" x14ac:dyDescent="0.2">
      <c r="A3117">
        <v>3116</v>
      </c>
      <c r="B3117">
        <v>45.125</v>
      </c>
      <c r="C3117">
        <v>440.839</v>
      </c>
      <c r="D3117">
        <v>153.89599999999999</v>
      </c>
      <c r="E3117">
        <f t="shared" si="96"/>
        <v>67843.358743999997</v>
      </c>
      <c r="F3117">
        <f t="shared" si="97"/>
        <v>3061431.5633229995</v>
      </c>
    </row>
    <row r="3118" spans="1:6" x14ac:dyDescent="0.2">
      <c r="A3118">
        <v>3117</v>
      </c>
      <c r="B3118">
        <v>36.823</v>
      </c>
      <c r="C3118">
        <v>299.23</v>
      </c>
      <c r="D3118">
        <v>68.936000000000007</v>
      </c>
      <c r="E3118">
        <f t="shared" si="96"/>
        <v>20627.719280000005</v>
      </c>
      <c r="F3118">
        <f t="shared" si="97"/>
        <v>759574.50704744004</v>
      </c>
    </row>
    <row r="3119" spans="1:6" x14ac:dyDescent="0.2">
      <c r="A3119">
        <v>3118</v>
      </c>
      <c r="B3119">
        <v>57.012999999999998</v>
      </c>
      <c r="C3119">
        <v>699.68600000000004</v>
      </c>
      <c r="D3119">
        <v>160.619</v>
      </c>
      <c r="E3119">
        <f t="shared" si="96"/>
        <v>112382.865634</v>
      </c>
      <c r="F3119">
        <f t="shared" si="97"/>
        <v>6407284.3183912421</v>
      </c>
    </row>
    <row r="3120" spans="1:6" x14ac:dyDescent="0.2">
      <c r="A3120">
        <v>3119</v>
      </c>
      <c r="B3120">
        <v>81.613</v>
      </c>
      <c r="C3120">
        <v>143.07900000000001</v>
      </c>
      <c r="D3120">
        <v>85.551000000000002</v>
      </c>
      <c r="E3120">
        <f t="shared" si="96"/>
        <v>12240.551529</v>
      </c>
      <c r="F3120">
        <f t="shared" si="97"/>
        <v>998988.13193627703</v>
      </c>
    </row>
    <row r="3121" spans="1:6" x14ac:dyDescent="0.2">
      <c r="A3121">
        <v>3120</v>
      </c>
      <c r="B3121">
        <v>22.216999999999999</v>
      </c>
      <c r="C3121">
        <v>434.72899999999998</v>
      </c>
      <c r="D3121">
        <v>43.805</v>
      </c>
      <c r="E3121">
        <f t="shared" si="96"/>
        <v>19043.303844999999</v>
      </c>
      <c r="F3121">
        <f t="shared" si="97"/>
        <v>423085.081524365</v>
      </c>
    </row>
    <row r="3122" spans="1:6" x14ac:dyDescent="0.2">
      <c r="A3122">
        <v>3121</v>
      </c>
      <c r="B3122">
        <v>35.140999999999998</v>
      </c>
      <c r="C3122">
        <v>553.25</v>
      </c>
      <c r="D3122">
        <v>81.066999999999993</v>
      </c>
      <c r="E3122">
        <f t="shared" si="96"/>
        <v>44850.317749999995</v>
      </c>
      <c r="F3122">
        <f t="shared" si="97"/>
        <v>1576085.0160527497</v>
      </c>
    </row>
    <row r="3123" spans="1:6" x14ac:dyDescent="0.2">
      <c r="A3123">
        <v>3122</v>
      </c>
      <c r="B3123">
        <v>99.435000000000002</v>
      </c>
      <c r="C3123">
        <v>576.322</v>
      </c>
      <c r="D3123">
        <v>246.452</v>
      </c>
      <c r="E3123">
        <f t="shared" si="96"/>
        <v>142035.70954400001</v>
      </c>
      <c r="F3123">
        <f t="shared" si="97"/>
        <v>14123320.778507641</v>
      </c>
    </row>
    <row r="3124" spans="1:6" x14ac:dyDescent="0.2">
      <c r="A3124">
        <v>3123</v>
      </c>
      <c r="B3124">
        <v>60.192</v>
      </c>
      <c r="C3124">
        <v>1123.604</v>
      </c>
      <c r="D3124">
        <v>144.03100000000001</v>
      </c>
      <c r="E3124">
        <f t="shared" si="96"/>
        <v>161833.80772400001</v>
      </c>
      <c r="F3124">
        <f t="shared" si="97"/>
        <v>9741100.5545230079</v>
      </c>
    </row>
    <row r="3125" spans="1:6" x14ac:dyDescent="0.2">
      <c r="A3125">
        <v>3124</v>
      </c>
      <c r="B3125">
        <v>44.804000000000002</v>
      </c>
      <c r="C3125">
        <v>1209.046</v>
      </c>
      <c r="D3125">
        <v>142.935</v>
      </c>
      <c r="E3125">
        <f t="shared" si="96"/>
        <v>172814.99001000001</v>
      </c>
      <c r="F3125">
        <f t="shared" si="97"/>
        <v>7742802.8124080403</v>
      </c>
    </row>
    <row r="3126" spans="1:6" x14ac:dyDescent="0.2">
      <c r="A3126">
        <v>3125</v>
      </c>
      <c r="B3126">
        <v>2.04</v>
      </c>
      <c r="C3126">
        <v>48</v>
      </c>
      <c r="D3126">
        <v>12</v>
      </c>
      <c r="E3126">
        <f t="shared" si="96"/>
        <v>576</v>
      </c>
      <c r="F3126">
        <f t="shared" si="97"/>
        <v>1175.04</v>
      </c>
    </row>
    <row r="3127" spans="1:6" x14ac:dyDescent="0.2">
      <c r="A3127">
        <v>3126</v>
      </c>
      <c r="B3127">
        <v>2.04</v>
      </c>
      <c r="C3127">
        <v>48</v>
      </c>
      <c r="D3127">
        <v>12</v>
      </c>
      <c r="E3127">
        <f t="shared" si="96"/>
        <v>576</v>
      </c>
      <c r="F3127">
        <f t="shared" si="97"/>
        <v>1175.04</v>
      </c>
    </row>
    <row r="3128" spans="1:6" x14ac:dyDescent="0.2">
      <c r="A3128">
        <v>3127</v>
      </c>
      <c r="B3128">
        <v>13.097</v>
      </c>
      <c r="C3128">
        <v>75.745999999999995</v>
      </c>
      <c r="D3128">
        <v>14.334</v>
      </c>
      <c r="E3128">
        <f t="shared" si="96"/>
        <v>1085.743164</v>
      </c>
      <c r="F3128">
        <f t="shared" si="97"/>
        <v>14219.978218908</v>
      </c>
    </row>
    <row r="3129" spans="1:6" x14ac:dyDescent="0.2">
      <c r="A3129">
        <v>3128</v>
      </c>
      <c r="B3129">
        <v>6.59</v>
      </c>
      <c r="C3129">
        <v>76.022999999999996</v>
      </c>
      <c r="D3129">
        <v>16</v>
      </c>
      <c r="E3129">
        <f t="shared" si="96"/>
        <v>1216.3679999999999</v>
      </c>
      <c r="F3129">
        <f t="shared" si="97"/>
        <v>8015.8651199999995</v>
      </c>
    </row>
    <row r="3130" spans="1:6" x14ac:dyDescent="0.2">
      <c r="A3130">
        <v>3129</v>
      </c>
      <c r="B3130">
        <v>13.097</v>
      </c>
      <c r="C3130">
        <v>75.745999999999995</v>
      </c>
      <c r="D3130">
        <v>14.335000000000001</v>
      </c>
      <c r="E3130">
        <f t="shared" si="96"/>
        <v>1085.81891</v>
      </c>
      <c r="F3130">
        <f t="shared" si="97"/>
        <v>14220.970264269999</v>
      </c>
    </row>
    <row r="3131" spans="1:6" x14ac:dyDescent="0.2">
      <c r="A3131">
        <v>3130</v>
      </c>
      <c r="B3131">
        <v>16</v>
      </c>
      <c r="C3131">
        <v>72.447999999999993</v>
      </c>
      <c r="D3131">
        <v>28.06</v>
      </c>
      <c r="E3131">
        <f t="shared" si="96"/>
        <v>2032.8908799999997</v>
      </c>
      <c r="F3131">
        <f t="shared" si="97"/>
        <v>32526.254079999995</v>
      </c>
    </row>
    <row r="3132" spans="1:6" x14ac:dyDescent="0.2">
      <c r="A3132">
        <v>3131</v>
      </c>
      <c r="B3132">
        <v>1.4750000000000001</v>
      </c>
      <c r="C3132">
        <v>62.000999999999998</v>
      </c>
      <c r="D3132">
        <v>12</v>
      </c>
      <c r="E3132">
        <f t="shared" si="96"/>
        <v>744.01199999999994</v>
      </c>
      <c r="F3132">
        <f t="shared" si="97"/>
        <v>1097.4177</v>
      </c>
    </row>
    <row r="3133" spans="1:6" x14ac:dyDescent="0.2">
      <c r="A3133">
        <v>3132</v>
      </c>
      <c r="B3133">
        <v>2.04</v>
      </c>
      <c r="C3133">
        <v>48</v>
      </c>
      <c r="D3133">
        <v>12</v>
      </c>
      <c r="E3133">
        <f t="shared" si="96"/>
        <v>576</v>
      </c>
      <c r="F3133">
        <f t="shared" si="97"/>
        <v>1175.04</v>
      </c>
    </row>
    <row r="3134" spans="1:6" x14ac:dyDescent="0.2">
      <c r="A3134">
        <v>3133</v>
      </c>
      <c r="B3134">
        <v>93.164000000000001</v>
      </c>
      <c r="C3134">
        <v>451.404</v>
      </c>
      <c r="D3134">
        <v>183.62700000000001</v>
      </c>
      <c r="E3134">
        <f t="shared" si="96"/>
        <v>82889.962308000002</v>
      </c>
      <c r="F3134">
        <f t="shared" si="97"/>
        <v>7722360.4484625123</v>
      </c>
    </row>
    <row r="3135" spans="1:6" x14ac:dyDescent="0.2">
      <c r="A3135">
        <v>3134</v>
      </c>
      <c r="B3135">
        <v>112.985</v>
      </c>
      <c r="C3135">
        <v>477.90199999999999</v>
      </c>
      <c r="D3135">
        <v>118.83799999999999</v>
      </c>
      <c r="E3135">
        <f t="shared" si="96"/>
        <v>56792.917875999992</v>
      </c>
      <c r="F3135">
        <f t="shared" si="97"/>
        <v>6416747.8262198595</v>
      </c>
    </row>
    <row r="3136" spans="1:6" x14ac:dyDescent="0.2">
      <c r="A3136">
        <v>3135</v>
      </c>
      <c r="B3136">
        <v>5.9710000000000001</v>
      </c>
      <c r="C3136">
        <v>56.061999999999998</v>
      </c>
      <c r="D3136">
        <v>6.01</v>
      </c>
      <c r="E3136">
        <f t="shared" si="96"/>
        <v>336.93261999999999</v>
      </c>
      <c r="F3136">
        <f t="shared" si="97"/>
        <v>2011.8246740199997</v>
      </c>
    </row>
    <row r="3137" spans="1:6" x14ac:dyDescent="0.2">
      <c r="A3137">
        <v>3136</v>
      </c>
      <c r="B3137">
        <v>69.986999999999995</v>
      </c>
      <c r="C3137">
        <v>223.57300000000001</v>
      </c>
      <c r="D3137">
        <v>136.07900000000001</v>
      </c>
      <c r="E3137">
        <f t="shared" si="96"/>
        <v>30423.590267000003</v>
      </c>
      <c r="F3137">
        <f t="shared" si="97"/>
        <v>2129255.812016529</v>
      </c>
    </row>
    <row r="3138" spans="1:6" x14ac:dyDescent="0.2">
      <c r="A3138">
        <v>3137</v>
      </c>
      <c r="B3138">
        <v>10.069000000000001</v>
      </c>
      <c r="C3138">
        <v>122.40600000000001</v>
      </c>
      <c r="D3138">
        <v>18.919</v>
      </c>
      <c r="E3138">
        <f t="shared" si="96"/>
        <v>2315.7991140000004</v>
      </c>
      <c r="F3138">
        <f t="shared" si="97"/>
        <v>23317.781278866001</v>
      </c>
    </row>
    <row r="3139" spans="1:6" x14ac:dyDescent="0.2">
      <c r="A3139">
        <v>3138</v>
      </c>
      <c r="B3139">
        <v>63.683</v>
      </c>
      <c r="C3139">
        <v>235.73400000000001</v>
      </c>
      <c r="D3139">
        <v>138.965</v>
      </c>
      <c r="E3139">
        <f t="shared" ref="E3139:E3202" si="98">C3139*D3139</f>
        <v>32758.775310000001</v>
      </c>
      <c r="F3139">
        <f t="shared" ref="F3139:F3202" si="99">B3139*C3139*D3139</f>
        <v>2086177.0880667302</v>
      </c>
    </row>
    <row r="3140" spans="1:6" x14ac:dyDescent="0.2">
      <c r="A3140">
        <v>3139</v>
      </c>
      <c r="B3140">
        <v>34.433</v>
      </c>
      <c r="C3140">
        <v>204.33</v>
      </c>
      <c r="D3140">
        <v>87.832999999999998</v>
      </c>
      <c r="E3140">
        <f t="shared" si="98"/>
        <v>17946.91689</v>
      </c>
      <c r="F3140">
        <f t="shared" si="99"/>
        <v>617966.18927337008</v>
      </c>
    </row>
    <row r="3141" spans="1:6" x14ac:dyDescent="0.2">
      <c r="A3141">
        <v>3140</v>
      </c>
      <c r="B3141">
        <v>8.0269999999999992</v>
      </c>
      <c r="C3141">
        <v>136.458</v>
      </c>
      <c r="D3141">
        <v>15.545</v>
      </c>
      <c r="E3141">
        <f t="shared" si="98"/>
        <v>2121.2396100000001</v>
      </c>
      <c r="F3141">
        <f t="shared" si="99"/>
        <v>17027.190349469998</v>
      </c>
    </row>
    <row r="3142" spans="1:6" x14ac:dyDescent="0.2">
      <c r="A3142">
        <v>3141</v>
      </c>
      <c r="B3142">
        <v>46.1</v>
      </c>
      <c r="C3142">
        <v>357.42599999999999</v>
      </c>
      <c r="D3142">
        <v>82.596999999999994</v>
      </c>
      <c r="E3142">
        <f t="shared" si="98"/>
        <v>29522.315321999999</v>
      </c>
      <c r="F3142">
        <f t="shared" si="99"/>
        <v>1360978.7363441999</v>
      </c>
    </row>
    <row r="3143" spans="1:6" x14ac:dyDescent="0.2">
      <c r="A3143">
        <v>3142</v>
      </c>
      <c r="B3143">
        <v>37.633000000000003</v>
      </c>
      <c r="C3143">
        <v>345.93700000000001</v>
      </c>
      <c r="D3143">
        <v>147.47200000000001</v>
      </c>
      <c r="E3143">
        <f t="shared" si="98"/>
        <v>51016.021264000003</v>
      </c>
      <c r="F3143">
        <f t="shared" si="99"/>
        <v>1919885.9282281124</v>
      </c>
    </row>
    <row r="3144" spans="1:6" x14ac:dyDescent="0.2">
      <c r="A3144">
        <v>3143</v>
      </c>
      <c r="B3144">
        <v>1.4750000000000001</v>
      </c>
      <c r="C3144">
        <v>62.000999999999998</v>
      </c>
      <c r="D3144">
        <v>12</v>
      </c>
      <c r="E3144">
        <f t="shared" si="98"/>
        <v>744.01199999999994</v>
      </c>
      <c r="F3144">
        <f t="shared" si="99"/>
        <v>1097.4177</v>
      </c>
    </row>
    <row r="3145" spans="1:6" x14ac:dyDescent="0.2">
      <c r="A3145">
        <v>3144</v>
      </c>
      <c r="B3145">
        <v>74.798000000000002</v>
      </c>
      <c r="C3145">
        <v>580.04200000000003</v>
      </c>
      <c r="D3145">
        <v>146.66499999999999</v>
      </c>
      <c r="E3145">
        <f t="shared" si="98"/>
        <v>85071.859930000006</v>
      </c>
      <c r="F3145">
        <f t="shared" si="99"/>
        <v>6363204.9790441394</v>
      </c>
    </row>
    <row r="3146" spans="1:6" x14ac:dyDescent="0.2">
      <c r="A3146">
        <v>3145</v>
      </c>
      <c r="B3146">
        <v>2.04</v>
      </c>
      <c r="C3146">
        <v>74</v>
      </c>
      <c r="D3146">
        <v>12</v>
      </c>
      <c r="E3146">
        <f t="shared" si="98"/>
        <v>888</v>
      </c>
      <c r="F3146">
        <f t="shared" si="99"/>
        <v>1811.52</v>
      </c>
    </row>
    <row r="3147" spans="1:6" x14ac:dyDescent="0.2">
      <c r="A3147">
        <v>3146</v>
      </c>
      <c r="B3147">
        <v>1.4750000000000001</v>
      </c>
      <c r="C3147">
        <v>62.000999999999998</v>
      </c>
      <c r="D3147">
        <v>12</v>
      </c>
      <c r="E3147">
        <f t="shared" si="98"/>
        <v>744.01199999999994</v>
      </c>
      <c r="F3147">
        <f t="shared" si="99"/>
        <v>1097.4177</v>
      </c>
    </row>
    <row r="3148" spans="1:6" x14ac:dyDescent="0.2">
      <c r="A3148">
        <v>3147</v>
      </c>
      <c r="B3148">
        <v>56.838999999999999</v>
      </c>
      <c r="C3148">
        <v>297.8</v>
      </c>
      <c r="D3148">
        <v>140.00299999999999</v>
      </c>
      <c r="E3148">
        <f t="shared" si="98"/>
        <v>41692.893400000001</v>
      </c>
      <c r="F3148">
        <f t="shared" si="99"/>
        <v>2369782.3679625997</v>
      </c>
    </row>
    <row r="3149" spans="1:6" x14ac:dyDescent="0.2">
      <c r="A3149">
        <v>3148</v>
      </c>
      <c r="B3149">
        <v>11.92</v>
      </c>
      <c r="C3149">
        <v>750.01499999999999</v>
      </c>
      <c r="D3149">
        <v>164.22900000000001</v>
      </c>
      <c r="E3149">
        <f t="shared" si="98"/>
        <v>123174.21343500001</v>
      </c>
      <c r="F3149">
        <f t="shared" si="99"/>
        <v>1468236.6241452</v>
      </c>
    </row>
    <row r="3150" spans="1:6" x14ac:dyDescent="0.2">
      <c r="A3150">
        <v>3149</v>
      </c>
      <c r="B3150">
        <v>22.143999999999998</v>
      </c>
      <c r="C3150">
        <v>694.23400000000004</v>
      </c>
      <c r="D3150">
        <v>177.64</v>
      </c>
      <c r="E3150">
        <f t="shared" si="98"/>
        <v>123323.72775999999</v>
      </c>
      <c r="F3150">
        <f t="shared" si="99"/>
        <v>2730880.6275174399</v>
      </c>
    </row>
    <row r="3151" spans="1:6" x14ac:dyDescent="0.2">
      <c r="A3151">
        <v>3150</v>
      </c>
      <c r="B3151">
        <v>2.04</v>
      </c>
      <c r="C3151">
        <v>42</v>
      </c>
      <c r="D3151">
        <v>12</v>
      </c>
      <c r="E3151">
        <f t="shared" si="98"/>
        <v>504</v>
      </c>
      <c r="F3151">
        <f t="shared" si="99"/>
        <v>1028.1600000000001</v>
      </c>
    </row>
    <row r="3152" spans="1:6" x14ac:dyDescent="0.2">
      <c r="A3152">
        <v>3151</v>
      </c>
      <c r="B3152">
        <v>1.42</v>
      </c>
      <c r="C3152">
        <v>56</v>
      </c>
      <c r="D3152">
        <v>12</v>
      </c>
      <c r="E3152">
        <f t="shared" si="98"/>
        <v>672</v>
      </c>
      <c r="F3152">
        <f t="shared" si="99"/>
        <v>954.24</v>
      </c>
    </row>
    <row r="3153" spans="1:6" x14ac:dyDescent="0.2">
      <c r="A3153">
        <v>3152</v>
      </c>
      <c r="B3153">
        <v>67.715000000000003</v>
      </c>
      <c r="C3153">
        <v>318.52600000000001</v>
      </c>
      <c r="D3153">
        <v>142.197</v>
      </c>
      <c r="E3153">
        <f t="shared" si="98"/>
        <v>45293.441622000006</v>
      </c>
      <c r="F3153">
        <f t="shared" si="99"/>
        <v>3067045.3994337306</v>
      </c>
    </row>
    <row r="3154" spans="1:6" x14ac:dyDescent="0.2">
      <c r="A3154">
        <v>3153</v>
      </c>
      <c r="B3154">
        <v>18.545999999999999</v>
      </c>
      <c r="C3154">
        <v>540.04200000000003</v>
      </c>
      <c r="D3154">
        <v>122.24299999999999</v>
      </c>
      <c r="E3154">
        <f t="shared" si="98"/>
        <v>66016.354206000004</v>
      </c>
      <c r="F3154">
        <f t="shared" si="99"/>
        <v>1224339.3051044759</v>
      </c>
    </row>
    <row r="3155" spans="1:6" x14ac:dyDescent="0.2">
      <c r="A3155">
        <v>3154</v>
      </c>
      <c r="B3155">
        <v>2.04</v>
      </c>
      <c r="C3155">
        <v>48</v>
      </c>
      <c r="D3155">
        <v>12</v>
      </c>
      <c r="E3155">
        <f t="shared" si="98"/>
        <v>576</v>
      </c>
      <c r="F3155">
        <f t="shared" si="99"/>
        <v>1175.04</v>
      </c>
    </row>
    <row r="3156" spans="1:6" x14ac:dyDescent="0.2">
      <c r="A3156">
        <v>3155</v>
      </c>
      <c r="B3156">
        <v>2.04</v>
      </c>
      <c r="C3156">
        <v>48</v>
      </c>
      <c r="D3156">
        <v>12</v>
      </c>
      <c r="E3156">
        <f t="shared" si="98"/>
        <v>576</v>
      </c>
      <c r="F3156">
        <f t="shared" si="99"/>
        <v>1175.04</v>
      </c>
    </row>
    <row r="3157" spans="1:6" x14ac:dyDescent="0.2">
      <c r="A3157">
        <v>3156</v>
      </c>
      <c r="B3157">
        <v>2.04</v>
      </c>
      <c r="C3157">
        <v>48</v>
      </c>
      <c r="D3157">
        <v>12</v>
      </c>
      <c r="E3157">
        <f t="shared" si="98"/>
        <v>576</v>
      </c>
      <c r="F3157">
        <f t="shared" si="99"/>
        <v>1175.04</v>
      </c>
    </row>
    <row r="3158" spans="1:6" x14ac:dyDescent="0.2">
      <c r="A3158">
        <v>3157</v>
      </c>
      <c r="B3158">
        <v>66.39</v>
      </c>
      <c r="C3158">
        <v>308.74299999999999</v>
      </c>
      <c r="D3158">
        <v>148.52600000000001</v>
      </c>
      <c r="E3158">
        <f t="shared" si="98"/>
        <v>45856.362818000001</v>
      </c>
      <c r="F3158">
        <f t="shared" si="99"/>
        <v>3044403.9274870199</v>
      </c>
    </row>
    <row r="3159" spans="1:6" x14ac:dyDescent="0.2">
      <c r="A3159">
        <v>3158</v>
      </c>
      <c r="B3159">
        <v>1.4750000000000001</v>
      </c>
      <c r="C3159">
        <v>62.000999999999998</v>
      </c>
      <c r="D3159">
        <v>12</v>
      </c>
      <c r="E3159">
        <f t="shared" si="98"/>
        <v>744.01199999999994</v>
      </c>
      <c r="F3159">
        <f t="shared" si="99"/>
        <v>1097.4177</v>
      </c>
    </row>
    <row r="3160" spans="1:6" x14ac:dyDescent="0.2">
      <c r="A3160">
        <v>3159</v>
      </c>
      <c r="B3160">
        <v>1.4750000000000001</v>
      </c>
      <c r="C3160">
        <v>62.000999999999998</v>
      </c>
      <c r="D3160">
        <v>12</v>
      </c>
      <c r="E3160">
        <f t="shared" si="98"/>
        <v>744.01199999999994</v>
      </c>
      <c r="F3160">
        <f t="shared" si="99"/>
        <v>1097.4177</v>
      </c>
    </row>
    <row r="3161" spans="1:6" x14ac:dyDescent="0.2">
      <c r="A3161">
        <v>3160</v>
      </c>
      <c r="B3161">
        <v>1.4750000000000001</v>
      </c>
      <c r="C3161">
        <v>62.000999999999998</v>
      </c>
      <c r="D3161">
        <v>12</v>
      </c>
      <c r="E3161">
        <f t="shared" si="98"/>
        <v>744.01199999999994</v>
      </c>
      <c r="F3161">
        <f t="shared" si="99"/>
        <v>1097.4177</v>
      </c>
    </row>
    <row r="3162" spans="1:6" x14ac:dyDescent="0.2">
      <c r="A3162">
        <v>3161</v>
      </c>
      <c r="B3162">
        <v>12</v>
      </c>
      <c r="C3162">
        <v>88</v>
      </c>
      <c r="D3162">
        <v>4.2729999999999997</v>
      </c>
      <c r="E3162">
        <f t="shared" si="98"/>
        <v>376.024</v>
      </c>
      <c r="F3162">
        <f t="shared" si="99"/>
        <v>4512.2879999999996</v>
      </c>
    </row>
    <row r="3163" spans="1:6" x14ac:dyDescent="0.2">
      <c r="A3163">
        <v>3162</v>
      </c>
      <c r="B3163">
        <v>195.13900000000001</v>
      </c>
      <c r="C3163">
        <v>964.51900000000001</v>
      </c>
      <c r="D3163">
        <v>235.43199999999999</v>
      </c>
      <c r="E3163">
        <f t="shared" si="98"/>
        <v>227078.637208</v>
      </c>
      <c r="F3163">
        <f t="shared" si="99"/>
        <v>44311898.186131909</v>
      </c>
    </row>
    <row r="3164" spans="1:6" x14ac:dyDescent="0.2">
      <c r="A3164">
        <v>3163</v>
      </c>
      <c r="B3164">
        <v>22.222999999999999</v>
      </c>
      <c r="C3164">
        <v>267.41899999999998</v>
      </c>
      <c r="D3164">
        <v>55.9</v>
      </c>
      <c r="E3164">
        <f t="shared" si="98"/>
        <v>14948.722099999999</v>
      </c>
      <c r="F3164">
        <f t="shared" si="99"/>
        <v>332205.45122829999</v>
      </c>
    </row>
    <row r="3165" spans="1:6" x14ac:dyDescent="0.2">
      <c r="A3165">
        <v>3164</v>
      </c>
      <c r="B3165">
        <v>29.215</v>
      </c>
      <c r="C3165">
        <v>283.20999999999998</v>
      </c>
      <c r="D3165">
        <v>47.959000000000003</v>
      </c>
      <c r="E3165">
        <f t="shared" si="98"/>
        <v>13582.46839</v>
      </c>
      <c r="F3165">
        <f t="shared" si="99"/>
        <v>396811.81401385</v>
      </c>
    </row>
    <row r="3166" spans="1:6" x14ac:dyDescent="0.2">
      <c r="A3166">
        <v>3165</v>
      </c>
      <c r="B3166">
        <v>27.789000000000001</v>
      </c>
      <c r="C3166">
        <v>283.68400000000003</v>
      </c>
      <c r="D3166">
        <v>43.862000000000002</v>
      </c>
      <c r="E3166">
        <f t="shared" si="98"/>
        <v>12442.947608000002</v>
      </c>
      <c r="F3166">
        <f t="shared" si="99"/>
        <v>345777.07107871206</v>
      </c>
    </row>
    <row r="3167" spans="1:6" x14ac:dyDescent="0.2">
      <c r="A3167">
        <v>3166</v>
      </c>
      <c r="B3167">
        <v>35.198999999999998</v>
      </c>
      <c r="C3167">
        <v>270.83499999999998</v>
      </c>
      <c r="D3167">
        <v>44.488999999999997</v>
      </c>
      <c r="E3167">
        <f t="shared" si="98"/>
        <v>12049.178314999999</v>
      </c>
      <c r="F3167">
        <f t="shared" si="99"/>
        <v>424119.02750968491</v>
      </c>
    </row>
    <row r="3168" spans="1:6" x14ac:dyDescent="0.2">
      <c r="A3168">
        <v>3167</v>
      </c>
      <c r="B3168">
        <v>21.855</v>
      </c>
      <c r="C3168">
        <v>278.358</v>
      </c>
      <c r="D3168">
        <v>48.529000000000003</v>
      </c>
      <c r="E3168">
        <f t="shared" si="98"/>
        <v>13508.435382000001</v>
      </c>
      <c r="F3168">
        <f t="shared" si="99"/>
        <v>295226.85527361004</v>
      </c>
    </row>
    <row r="3169" spans="1:6" x14ac:dyDescent="0.2">
      <c r="A3169">
        <v>3168</v>
      </c>
      <c r="B3169">
        <v>23.411999999999999</v>
      </c>
      <c r="C3169">
        <v>273.42</v>
      </c>
      <c r="D3169">
        <v>49.258000000000003</v>
      </c>
      <c r="E3169">
        <f t="shared" si="98"/>
        <v>13468.122360000001</v>
      </c>
      <c r="F3169">
        <f t="shared" si="99"/>
        <v>315315.68069232005</v>
      </c>
    </row>
    <row r="3170" spans="1:6" x14ac:dyDescent="0.2">
      <c r="A3170">
        <v>3169</v>
      </c>
      <c r="B3170">
        <v>31.469000000000001</v>
      </c>
      <c r="C3170">
        <v>269.86700000000002</v>
      </c>
      <c r="D3170">
        <v>45.107999999999997</v>
      </c>
      <c r="E3170">
        <f t="shared" si="98"/>
        <v>12173.160636000001</v>
      </c>
      <c r="F3170">
        <f t="shared" si="99"/>
        <v>383077.19205428404</v>
      </c>
    </row>
    <row r="3171" spans="1:6" x14ac:dyDescent="0.2">
      <c r="A3171">
        <v>3170</v>
      </c>
      <c r="B3171">
        <v>29.632000000000001</v>
      </c>
      <c r="C3171">
        <v>288.09300000000002</v>
      </c>
      <c r="D3171">
        <v>42.723999999999997</v>
      </c>
      <c r="E3171">
        <f t="shared" si="98"/>
        <v>12308.485332</v>
      </c>
      <c r="F3171">
        <f t="shared" si="99"/>
        <v>364725.03735782404</v>
      </c>
    </row>
    <row r="3172" spans="1:6" x14ac:dyDescent="0.2">
      <c r="A3172">
        <v>3171</v>
      </c>
      <c r="B3172">
        <v>65.745999999999995</v>
      </c>
      <c r="C3172">
        <v>152.20400000000001</v>
      </c>
      <c r="D3172">
        <v>89.787999999999997</v>
      </c>
      <c r="E3172">
        <f t="shared" si="98"/>
        <v>13666.092752</v>
      </c>
      <c r="F3172">
        <f t="shared" si="99"/>
        <v>898490.93407299207</v>
      </c>
    </row>
    <row r="3173" spans="1:6" x14ac:dyDescent="0.2">
      <c r="A3173">
        <v>3172</v>
      </c>
      <c r="B3173">
        <v>46.174999999999997</v>
      </c>
      <c r="C3173">
        <v>376.21600000000001</v>
      </c>
      <c r="D3173">
        <v>168.059</v>
      </c>
      <c r="E3173">
        <f t="shared" si="98"/>
        <v>63226.484744000001</v>
      </c>
      <c r="F3173">
        <f t="shared" si="99"/>
        <v>2919482.9330541999</v>
      </c>
    </row>
    <row r="3174" spans="1:6" x14ac:dyDescent="0.2">
      <c r="A3174">
        <v>3173</v>
      </c>
      <c r="B3174">
        <v>23.827999999999999</v>
      </c>
      <c r="C3174">
        <v>100.63</v>
      </c>
      <c r="D3174">
        <v>59.155999999999999</v>
      </c>
      <c r="E3174">
        <f t="shared" si="98"/>
        <v>5952.8682799999997</v>
      </c>
      <c r="F3174">
        <f t="shared" si="99"/>
        <v>141844.94537584</v>
      </c>
    </row>
    <row r="3175" spans="1:6" x14ac:dyDescent="0.2">
      <c r="A3175">
        <v>3174</v>
      </c>
      <c r="B3175">
        <v>16.542000000000002</v>
      </c>
      <c r="C3175">
        <v>88.552000000000007</v>
      </c>
      <c r="D3175">
        <v>67.992999999999995</v>
      </c>
      <c r="E3175">
        <f t="shared" si="98"/>
        <v>6020.9161359999998</v>
      </c>
      <c r="F3175">
        <f t="shared" si="99"/>
        <v>99597.994721712006</v>
      </c>
    </row>
    <row r="3176" spans="1:6" x14ac:dyDescent="0.2">
      <c r="A3176">
        <v>3175</v>
      </c>
      <c r="B3176">
        <v>146.61000000000001</v>
      </c>
      <c r="C3176">
        <v>262.29300000000001</v>
      </c>
      <c r="D3176">
        <v>191.31100000000001</v>
      </c>
      <c r="E3176">
        <f t="shared" si="98"/>
        <v>50179.536123000005</v>
      </c>
      <c r="F3176">
        <f t="shared" si="99"/>
        <v>7356821.7909930311</v>
      </c>
    </row>
    <row r="3177" spans="1:6" x14ac:dyDescent="0.2">
      <c r="A3177">
        <v>3176</v>
      </c>
      <c r="B3177">
        <v>55.012</v>
      </c>
      <c r="C3177">
        <v>160.17699999999999</v>
      </c>
      <c r="D3177">
        <v>85.593000000000004</v>
      </c>
      <c r="E3177">
        <f t="shared" si="98"/>
        <v>13710.029961</v>
      </c>
      <c r="F3177">
        <f t="shared" si="99"/>
        <v>754216.16821453196</v>
      </c>
    </row>
    <row r="3178" spans="1:6" x14ac:dyDescent="0.2">
      <c r="A3178">
        <v>3177</v>
      </c>
      <c r="B3178">
        <v>58.81</v>
      </c>
      <c r="C3178">
        <v>167.874</v>
      </c>
      <c r="D3178">
        <v>98.775999999999996</v>
      </c>
      <c r="E3178">
        <f t="shared" si="98"/>
        <v>16581.922223999998</v>
      </c>
      <c r="F3178">
        <f t="shared" si="99"/>
        <v>975182.8459934399</v>
      </c>
    </row>
    <row r="3179" spans="1:6" x14ac:dyDescent="0.2">
      <c r="A3179">
        <v>3178</v>
      </c>
      <c r="B3179">
        <v>18.323</v>
      </c>
      <c r="C3179">
        <v>92.96</v>
      </c>
      <c r="D3179">
        <v>31.544</v>
      </c>
      <c r="E3179">
        <f t="shared" si="98"/>
        <v>2932.3302399999998</v>
      </c>
      <c r="F3179">
        <f t="shared" si="99"/>
        <v>53729.086987519993</v>
      </c>
    </row>
    <row r="3180" spans="1:6" x14ac:dyDescent="0.2">
      <c r="A3180">
        <v>3179</v>
      </c>
      <c r="B3180">
        <v>13.097</v>
      </c>
      <c r="C3180">
        <v>75.745999999999995</v>
      </c>
      <c r="D3180">
        <v>14.334</v>
      </c>
      <c r="E3180">
        <f t="shared" si="98"/>
        <v>1085.743164</v>
      </c>
      <c r="F3180">
        <f t="shared" si="99"/>
        <v>14219.978218908</v>
      </c>
    </row>
    <row r="3181" spans="1:6" x14ac:dyDescent="0.2">
      <c r="A3181">
        <v>3180</v>
      </c>
      <c r="B3181">
        <v>6.59</v>
      </c>
      <c r="C3181">
        <v>76.022999999999996</v>
      </c>
      <c r="D3181">
        <v>16</v>
      </c>
      <c r="E3181">
        <f t="shared" si="98"/>
        <v>1216.3679999999999</v>
      </c>
      <c r="F3181">
        <f t="shared" si="99"/>
        <v>8015.8651199999995</v>
      </c>
    </row>
    <row r="3182" spans="1:6" x14ac:dyDescent="0.2">
      <c r="A3182">
        <v>3181</v>
      </c>
      <c r="B3182">
        <v>13.097</v>
      </c>
      <c r="C3182">
        <v>75.745999999999995</v>
      </c>
      <c r="D3182">
        <v>14.335000000000001</v>
      </c>
      <c r="E3182">
        <f t="shared" si="98"/>
        <v>1085.81891</v>
      </c>
      <c r="F3182">
        <f t="shared" si="99"/>
        <v>14220.970264269999</v>
      </c>
    </row>
    <row r="3183" spans="1:6" x14ac:dyDescent="0.2">
      <c r="A3183">
        <v>3182</v>
      </c>
      <c r="B3183">
        <v>16</v>
      </c>
      <c r="C3183">
        <v>72.447999999999993</v>
      </c>
      <c r="D3183">
        <v>28.06</v>
      </c>
      <c r="E3183">
        <f t="shared" si="98"/>
        <v>2032.8908799999997</v>
      </c>
      <c r="F3183">
        <f t="shared" si="99"/>
        <v>32526.254079999995</v>
      </c>
    </row>
    <row r="3184" spans="1:6" x14ac:dyDescent="0.2">
      <c r="A3184">
        <v>3183</v>
      </c>
      <c r="B3184">
        <v>8.93</v>
      </c>
      <c r="C3184">
        <v>272.072</v>
      </c>
      <c r="D3184">
        <v>26.001000000000001</v>
      </c>
      <c r="E3184">
        <f t="shared" si="98"/>
        <v>7074.1440720000001</v>
      </c>
      <c r="F3184">
        <f t="shared" si="99"/>
        <v>63172.106562960005</v>
      </c>
    </row>
    <row r="3185" spans="1:6" x14ac:dyDescent="0.2">
      <c r="A3185">
        <v>3184</v>
      </c>
      <c r="B3185">
        <v>11.994999999999999</v>
      </c>
      <c r="C3185">
        <v>303.55799999999999</v>
      </c>
      <c r="D3185">
        <v>18.149999999999999</v>
      </c>
      <c r="E3185">
        <f t="shared" si="98"/>
        <v>5509.5776999999998</v>
      </c>
      <c r="F3185">
        <f t="shared" si="99"/>
        <v>66087.384511499986</v>
      </c>
    </row>
    <row r="3186" spans="1:6" x14ac:dyDescent="0.2">
      <c r="A3186">
        <v>3185</v>
      </c>
      <c r="B3186">
        <v>11.993</v>
      </c>
      <c r="C3186">
        <v>183.05600000000001</v>
      </c>
      <c r="D3186">
        <v>11.949</v>
      </c>
      <c r="E3186">
        <f t="shared" si="98"/>
        <v>2187.3361440000003</v>
      </c>
      <c r="F3186">
        <f t="shared" si="99"/>
        <v>26232.722374992001</v>
      </c>
    </row>
    <row r="3187" spans="1:6" x14ac:dyDescent="0.2">
      <c r="A3187">
        <v>3186</v>
      </c>
      <c r="B3187">
        <v>12.036</v>
      </c>
      <c r="C3187">
        <v>466.78699999999998</v>
      </c>
      <c r="D3187">
        <v>109.989</v>
      </c>
      <c r="E3187">
        <f t="shared" si="98"/>
        <v>51341.435342999997</v>
      </c>
      <c r="F3187">
        <f t="shared" si="99"/>
        <v>617945.51578834793</v>
      </c>
    </row>
    <row r="3188" spans="1:6" x14ac:dyDescent="0.2">
      <c r="A3188">
        <v>3187</v>
      </c>
      <c r="B3188">
        <v>16.021999999999998</v>
      </c>
      <c r="C3188">
        <v>309.62700000000001</v>
      </c>
      <c r="D3188">
        <v>20.738</v>
      </c>
      <c r="E3188">
        <f t="shared" si="98"/>
        <v>6421.0447260000001</v>
      </c>
      <c r="F3188">
        <f t="shared" si="99"/>
        <v>102877.97859997199</v>
      </c>
    </row>
    <row r="3189" spans="1:6" x14ac:dyDescent="0.2">
      <c r="A3189">
        <v>3188</v>
      </c>
      <c r="B3189">
        <v>15.976000000000001</v>
      </c>
      <c r="C3189">
        <v>228.916</v>
      </c>
      <c r="D3189">
        <v>15.989000000000001</v>
      </c>
      <c r="E3189">
        <f t="shared" si="98"/>
        <v>3660.1379240000001</v>
      </c>
      <c r="F3189">
        <f t="shared" si="99"/>
        <v>58474.363473824007</v>
      </c>
    </row>
    <row r="3190" spans="1:6" x14ac:dyDescent="0.2">
      <c r="A3190">
        <v>3189</v>
      </c>
      <c r="B3190">
        <v>15.996</v>
      </c>
      <c r="C3190">
        <v>99.135999999999996</v>
      </c>
      <c r="D3190">
        <v>15.958</v>
      </c>
      <c r="E3190">
        <f t="shared" si="98"/>
        <v>1582.0122879999999</v>
      </c>
      <c r="F3190">
        <f t="shared" si="99"/>
        <v>25305.868558848</v>
      </c>
    </row>
    <row r="3191" spans="1:6" x14ac:dyDescent="0.2">
      <c r="A3191">
        <v>3190</v>
      </c>
      <c r="B3191">
        <v>71.992999999999995</v>
      </c>
      <c r="C3191">
        <v>297.10700000000003</v>
      </c>
      <c r="D3191">
        <v>84.346999999999994</v>
      </c>
      <c r="E3191">
        <f t="shared" si="98"/>
        <v>25060.084128999999</v>
      </c>
      <c r="F3191">
        <f t="shared" si="99"/>
        <v>1804150.636699097</v>
      </c>
    </row>
    <row r="3192" spans="1:6" x14ac:dyDescent="0.2">
      <c r="A3192">
        <v>3191</v>
      </c>
      <c r="B3192">
        <v>18.210999999999999</v>
      </c>
      <c r="C3192">
        <v>154.75899999999999</v>
      </c>
      <c r="D3192">
        <v>61.674999999999997</v>
      </c>
      <c r="E3192">
        <f t="shared" si="98"/>
        <v>9544.7613249999995</v>
      </c>
      <c r="F3192">
        <f t="shared" si="99"/>
        <v>173819.64848957496</v>
      </c>
    </row>
    <row r="3193" spans="1:6" x14ac:dyDescent="0.2">
      <c r="A3193">
        <v>3192</v>
      </c>
      <c r="B3193">
        <v>45.165999999999997</v>
      </c>
      <c r="C3193">
        <v>372.58499999999998</v>
      </c>
      <c r="D3193">
        <v>71.257999999999996</v>
      </c>
      <c r="E3193">
        <f t="shared" si="98"/>
        <v>26549.661929999998</v>
      </c>
      <c r="F3193">
        <f t="shared" si="99"/>
        <v>1199142.0307303797</v>
      </c>
    </row>
    <row r="3194" spans="1:6" x14ac:dyDescent="0.2">
      <c r="A3194">
        <v>3193</v>
      </c>
      <c r="B3194">
        <v>5.9950000000000001</v>
      </c>
      <c r="C3194">
        <v>94.882999999999996</v>
      </c>
      <c r="D3194">
        <v>41.386000000000003</v>
      </c>
      <c r="E3194">
        <f t="shared" si="98"/>
        <v>3926.8278380000002</v>
      </c>
      <c r="F3194">
        <f t="shared" si="99"/>
        <v>23541.33288881</v>
      </c>
    </row>
    <row r="3195" spans="1:6" x14ac:dyDescent="0.2">
      <c r="A3195">
        <v>3194</v>
      </c>
      <c r="B3195">
        <v>11.989000000000001</v>
      </c>
      <c r="C3195">
        <v>399.99</v>
      </c>
      <c r="D3195">
        <v>83.566999999999993</v>
      </c>
      <c r="E3195">
        <f t="shared" si="98"/>
        <v>33425.964329999995</v>
      </c>
      <c r="F3195">
        <f t="shared" si="99"/>
        <v>400743.88635237003</v>
      </c>
    </row>
    <row r="3196" spans="1:6" x14ac:dyDescent="0.2">
      <c r="A3196">
        <v>3195</v>
      </c>
      <c r="B3196">
        <v>79.67</v>
      </c>
      <c r="C3196">
        <v>422.40199999999999</v>
      </c>
      <c r="D3196">
        <v>233.69200000000001</v>
      </c>
      <c r="E3196">
        <f t="shared" si="98"/>
        <v>98711.968183999998</v>
      </c>
      <c r="F3196">
        <f t="shared" si="99"/>
        <v>7864382.5052192798</v>
      </c>
    </row>
    <row r="3197" spans="1:6" x14ac:dyDescent="0.2">
      <c r="A3197">
        <v>3196</v>
      </c>
      <c r="B3197">
        <v>87.275000000000006</v>
      </c>
      <c r="C3197">
        <v>370.15699999999998</v>
      </c>
      <c r="D3197">
        <v>88.489000000000004</v>
      </c>
      <c r="E3197">
        <f t="shared" si="98"/>
        <v>32754.822773</v>
      </c>
      <c r="F3197">
        <f t="shared" si="99"/>
        <v>2858677.1575135752</v>
      </c>
    </row>
    <row r="3198" spans="1:6" x14ac:dyDescent="0.2">
      <c r="A3198">
        <v>3197</v>
      </c>
      <c r="B3198">
        <v>12</v>
      </c>
      <c r="C3198">
        <v>36.835000000000001</v>
      </c>
      <c r="D3198">
        <v>21.298999999999999</v>
      </c>
      <c r="E3198">
        <f t="shared" si="98"/>
        <v>784.54866500000003</v>
      </c>
      <c r="F3198">
        <f t="shared" si="99"/>
        <v>9414.5839799999994</v>
      </c>
    </row>
    <row r="3199" spans="1:6" x14ac:dyDescent="0.2">
      <c r="A3199">
        <v>3198</v>
      </c>
      <c r="B3199">
        <v>14</v>
      </c>
      <c r="C3199">
        <v>25.56</v>
      </c>
      <c r="D3199">
        <v>24.07</v>
      </c>
      <c r="E3199">
        <f t="shared" si="98"/>
        <v>615.22919999999999</v>
      </c>
      <c r="F3199">
        <f t="shared" si="99"/>
        <v>8613.2088000000003</v>
      </c>
    </row>
    <row r="3200" spans="1:6" x14ac:dyDescent="0.2">
      <c r="A3200">
        <v>3199</v>
      </c>
      <c r="B3200">
        <v>106.636</v>
      </c>
      <c r="C3200">
        <v>502.214</v>
      </c>
      <c r="D3200">
        <v>209.679</v>
      </c>
      <c r="E3200">
        <f t="shared" si="98"/>
        <v>105303.72930599999</v>
      </c>
      <c r="F3200">
        <f t="shared" si="99"/>
        <v>11229168.478274615</v>
      </c>
    </row>
    <row r="3201" spans="1:6" x14ac:dyDescent="0.2">
      <c r="A3201">
        <v>3200</v>
      </c>
      <c r="B3201">
        <v>94.787999999999997</v>
      </c>
      <c r="C3201">
        <v>432.846</v>
      </c>
      <c r="D3201">
        <v>204.16200000000001</v>
      </c>
      <c r="E3201">
        <f t="shared" si="98"/>
        <v>88370.705052000005</v>
      </c>
      <c r="F3201">
        <f t="shared" si="99"/>
        <v>8376482.3904689765</v>
      </c>
    </row>
    <row r="3202" spans="1:6" x14ac:dyDescent="0.2">
      <c r="A3202">
        <v>3201</v>
      </c>
      <c r="B3202">
        <v>33.627000000000002</v>
      </c>
      <c r="C3202">
        <v>585.21900000000005</v>
      </c>
      <c r="D3202">
        <v>55.338000000000001</v>
      </c>
      <c r="E3202">
        <f t="shared" si="98"/>
        <v>32384.849022000002</v>
      </c>
      <c r="F3202">
        <f t="shared" si="99"/>
        <v>1089005.3180627942</v>
      </c>
    </row>
    <row r="3203" spans="1:6" x14ac:dyDescent="0.2">
      <c r="A3203">
        <v>3202</v>
      </c>
      <c r="B3203">
        <v>7.9669999999999996</v>
      </c>
      <c r="C3203">
        <v>68.938000000000002</v>
      </c>
      <c r="D3203">
        <v>7.9290000000000003</v>
      </c>
      <c r="E3203">
        <f t="shared" ref="E3203:E3266" si="100">C3203*D3203</f>
        <v>546.60940200000005</v>
      </c>
      <c r="F3203">
        <f t="shared" ref="F3203:F3266" si="101">B3203*C3203*D3203</f>
        <v>4354.837105734</v>
      </c>
    </row>
    <row r="3204" spans="1:6" x14ac:dyDescent="0.2">
      <c r="A3204">
        <v>3203</v>
      </c>
      <c r="B3204">
        <v>10.013999999999999</v>
      </c>
      <c r="C3204">
        <v>98.606999999999999</v>
      </c>
      <c r="D3204">
        <v>17.831</v>
      </c>
      <c r="E3204">
        <f t="shared" si="100"/>
        <v>1758.2614169999999</v>
      </c>
      <c r="F3204">
        <f t="shared" si="101"/>
        <v>17607.229829837997</v>
      </c>
    </row>
    <row r="3205" spans="1:6" x14ac:dyDescent="0.2">
      <c r="A3205">
        <v>3204</v>
      </c>
      <c r="B3205">
        <v>12.026</v>
      </c>
      <c r="C3205">
        <v>99.013000000000005</v>
      </c>
      <c r="D3205">
        <v>11.975</v>
      </c>
      <c r="E3205">
        <f t="shared" si="100"/>
        <v>1185.6806750000001</v>
      </c>
      <c r="F3205">
        <f t="shared" si="101"/>
        <v>14258.99579755</v>
      </c>
    </row>
    <row r="3206" spans="1:6" x14ac:dyDescent="0.2">
      <c r="A3206">
        <v>3205</v>
      </c>
      <c r="B3206">
        <v>41.893999999999998</v>
      </c>
      <c r="C3206">
        <v>186.72300000000001</v>
      </c>
      <c r="D3206">
        <v>112.56399999999999</v>
      </c>
      <c r="E3206">
        <f t="shared" si="100"/>
        <v>21018.287772</v>
      </c>
      <c r="F3206">
        <f t="shared" si="101"/>
        <v>880540.147920168</v>
      </c>
    </row>
    <row r="3207" spans="1:6" x14ac:dyDescent="0.2">
      <c r="A3207">
        <v>3206</v>
      </c>
      <c r="B3207">
        <v>30.271999999999998</v>
      </c>
      <c r="C3207">
        <v>182.41499999999999</v>
      </c>
      <c r="D3207">
        <v>105.044</v>
      </c>
      <c r="E3207">
        <f t="shared" si="100"/>
        <v>19161.601259999999</v>
      </c>
      <c r="F3207">
        <f t="shared" si="101"/>
        <v>580059.99334271997</v>
      </c>
    </row>
    <row r="3208" spans="1:6" x14ac:dyDescent="0.2">
      <c r="A3208">
        <v>3207</v>
      </c>
      <c r="B3208">
        <v>30.827999999999999</v>
      </c>
      <c r="C3208">
        <v>175.06299999999999</v>
      </c>
      <c r="D3208">
        <v>110.261</v>
      </c>
      <c r="E3208">
        <f t="shared" si="100"/>
        <v>19302.621442999996</v>
      </c>
      <c r="F3208">
        <f t="shared" si="101"/>
        <v>595061.21384480398</v>
      </c>
    </row>
    <row r="3209" spans="1:6" x14ac:dyDescent="0.2">
      <c r="A3209">
        <v>3208</v>
      </c>
      <c r="B3209">
        <v>21.402000000000001</v>
      </c>
      <c r="C3209">
        <v>51.433</v>
      </c>
      <c r="D3209">
        <v>40.46</v>
      </c>
      <c r="E3209">
        <f t="shared" si="100"/>
        <v>2080.9791799999998</v>
      </c>
      <c r="F3209">
        <f t="shared" si="101"/>
        <v>44537.116410360002</v>
      </c>
    </row>
    <row r="3210" spans="1:6" x14ac:dyDescent="0.2">
      <c r="A3210">
        <v>3209</v>
      </c>
      <c r="B3210">
        <v>1.42</v>
      </c>
      <c r="C3210">
        <v>56</v>
      </c>
      <c r="D3210">
        <v>12</v>
      </c>
      <c r="E3210">
        <f t="shared" si="100"/>
        <v>672</v>
      </c>
      <c r="F3210">
        <f t="shared" si="101"/>
        <v>954.24</v>
      </c>
    </row>
    <row r="3211" spans="1:6" x14ac:dyDescent="0.2">
      <c r="A3211">
        <v>3210</v>
      </c>
      <c r="B3211">
        <v>1.42</v>
      </c>
      <c r="C3211">
        <v>56</v>
      </c>
      <c r="D3211">
        <v>12</v>
      </c>
      <c r="E3211">
        <f t="shared" si="100"/>
        <v>672</v>
      </c>
      <c r="F3211">
        <f t="shared" si="101"/>
        <v>954.24</v>
      </c>
    </row>
    <row r="3212" spans="1:6" x14ac:dyDescent="0.2">
      <c r="A3212">
        <v>3211</v>
      </c>
      <c r="B3212">
        <v>1.42</v>
      </c>
      <c r="C3212">
        <v>56</v>
      </c>
      <c r="D3212">
        <v>12</v>
      </c>
      <c r="E3212">
        <f t="shared" si="100"/>
        <v>672</v>
      </c>
      <c r="F3212">
        <f t="shared" si="101"/>
        <v>954.24</v>
      </c>
    </row>
    <row r="3213" spans="1:6" x14ac:dyDescent="0.2">
      <c r="A3213">
        <v>3212</v>
      </c>
      <c r="B3213">
        <v>12</v>
      </c>
      <c r="C3213">
        <v>88</v>
      </c>
      <c r="D3213">
        <v>4.2729999999999997</v>
      </c>
      <c r="E3213">
        <f t="shared" si="100"/>
        <v>376.024</v>
      </c>
      <c r="F3213">
        <f t="shared" si="101"/>
        <v>4512.2879999999996</v>
      </c>
    </row>
    <row r="3214" spans="1:6" x14ac:dyDescent="0.2">
      <c r="A3214">
        <v>3213</v>
      </c>
      <c r="B3214">
        <v>96.382999999999996</v>
      </c>
      <c r="C3214">
        <v>639.00800000000004</v>
      </c>
      <c r="D3214">
        <v>157.54499999999999</v>
      </c>
      <c r="E3214">
        <f t="shared" si="100"/>
        <v>100672.51536</v>
      </c>
      <c r="F3214">
        <f t="shared" si="101"/>
        <v>9703119.0479428787</v>
      </c>
    </row>
    <row r="3215" spans="1:6" x14ac:dyDescent="0.2">
      <c r="A3215">
        <v>3214</v>
      </c>
      <c r="B3215">
        <v>2.04</v>
      </c>
      <c r="C3215">
        <v>42</v>
      </c>
      <c r="D3215">
        <v>12</v>
      </c>
      <c r="E3215">
        <f t="shared" si="100"/>
        <v>504</v>
      </c>
      <c r="F3215">
        <f t="shared" si="101"/>
        <v>1028.1600000000001</v>
      </c>
    </row>
    <row r="3216" spans="1:6" x14ac:dyDescent="0.2">
      <c r="A3216">
        <v>3215</v>
      </c>
      <c r="B3216">
        <v>2.04</v>
      </c>
      <c r="C3216">
        <v>42</v>
      </c>
      <c r="D3216">
        <v>12</v>
      </c>
      <c r="E3216">
        <f t="shared" si="100"/>
        <v>504</v>
      </c>
      <c r="F3216">
        <f t="shared" si="101"/>
        <v>1028.1600000000001</v>
      </c>
    </row>
    <row r="3217" spans="1:6" x14ac:dyDescent="0.2">
      <c r="A3217">
        <v>3216</v>
      </c>
      <c r="B3217">
        <v>2.04</v>
      </c>
      <c r="C3217">
        <v>42</v>
      </c>
      <c r="D3217">
        <v>12</v>
      </c>
      <c r="E3217">
        <f t="shared" si="100"/>
        <v>504</v>
      </c>
      <c r="F3217">
        <f t="shared" si="101"/>
        <v>1028.1600000000001</v>
      </c>
    </row>
    <row r="3218" spans="1:6" x14ac:dyDescent="0.2">
      <c r="A3218">
        <v>3217</v>
      </c>
      <c r="B3218">
        <v>2.04</v>
      </c>
      <c r="C3218">
        <v>74</v>
      </c>
      <c r="D3218">
        <v>12</v>
      </c>
      <c r="E3218">
        <f t="shared" si="100"/>
        <v>888</v>
      </c>
      <c r="F3218">
        <f t="shared" si="101"/>
        <v>1811.52</v>
      </c>
    </row>
    <row r="3219" spans="1:6" x14ac:dyDescent="0.2">
      <c r="A3219">
        <v>3218</v>
      </c>
      <c r="B3219">
        <v>13.583</v>
      </c>
      <c r="C3219">
        <v>59.704999999999998</v>
      </c>
      <c r="D3219">
        <v>14.988</v>
      </c>
      <c r="E3219">
        <f t="shared" si="100"/>
        <v>894.85853999999995</v>
      </c>
      <c r="F3219">
        <f t="shared" si="101"/>
        <v>12154.86354882</v>
      </c>
    </row>
    <row r="3220" spans="1:6" x14ac:dyDescent="0.2">
      <c r="A3220">
        <v>3219</v>
      </c>
      <c r="B3220">
        <v>13.582000000000001</v>
      </c>
      <c r="C3220">
        <v>59.704999999999998</v>
      </c>
      <c r="D3220">
        <v>14.988</v>
      </c>
      <c r="E3220">
        <f t="shared" si="100"/>
        <v>894.85853999999995</v>
      </c>
      <c r="F3220">
        <f t="shared" si="101"/>
        <v>12153.96869028</v>
      </c>
    </row>
    <row r="3221" spans="1:6" x14ac:dyDescent="0.2">
      <c r="A3221">
        <v>3220</v>
      </c>
      <c r="B3221">
        <v>4.3230000000000004</v>
      </c>
      <c r="C3221">
        <v>60.002000000000002</v>
      </c>
      <c r="D3221">
        <v>16.085999999999999</v>
      </c>
      <c r="E3221">
        <f t="shared" si="100"/>
        <v>965.19217199999991</v>
      </c>
      <c r="F3221">
        <f t="shared" si="101"/>
        <v>4172.5257595560006</v>
      </c>
    </row>
    <row r="3222" spans="1:6" x14ac:dyDescent="0.2">
      <c r="A3222">
        <v>3221</v>
      </c>
      <c r="B3222">
        <v>4.38</v>
      </c>
      <c r="C3222">
        <v>60.006999999999998</v>
      </c>
      <c r="D3222">
        <v>16.088000000000001</v>
      </c>
      <c r="E3222">
        <f t="shared" si="100"/>
        <v>965.39261599999998</v>
      </c>
      <c r="F3222">
        <f t="shared" si="101"/>
        <v>4228.4196580799999</v>
      </c>
    </row>
    <row r="3223" spans="1:6" x14ac:dyDescent="0.2">
      <c r="A3223">
        <v>3222</v>
      </c>
      <c r="B3223">
        <v>2.04</v>
      </c>
      <c r="C3223">
        <v>58</v>
      </c>
      <c r="D3223">
        <v>12</v>
      </c>
      <c r="E3223">
        <f t="shared" si="100"/>
        <v>696</v>
      </c>
      <c r="F3223">
        <f t="shared" si="101"/>
        <v>1419.8400000000001</v>
      </c>
    </row>
    <row r="3224" spans="1:6" x14ac:dyDescent="0.2">
      <c r="A3224">
        <v>3223</v>
      </c>
      <c r="B3224">
        <v>76.881</v>
      </c>
      <c r="C3224">
        <v>469.88</v>
      </c>
      <c r="D3224">
        <v>147.245</v>
      </c>
      <c r="E3224">
        <f t="shared" si="100"/>
        <v>69187.480599999995</v>
      </c>
      <c r="F3224">
        <f t="shared" si="101"/>
        <v>5319202.6960085994</v>
      </c>
    </row>
    <row r="3225" spans="1:6" x14ac:dyDescent="0.2">
      <c r="A3225">
        <v>3224</v>
      </c>
      <c r="B3225">
        <v>63.701999999999998</v>
      </c>
      <c r="C3225">
        <v>397.43</v>
      </c>
      <c r="D3225">
        <v>155.679</v>
      </c>
      <c r="E3225">
        <f t="shared" si="100"/>
        <v>61871.504970000002</v>
      </c>
      <c r="F3225">
        <f t="shared" si="101"/>
        <v>3941338.6095989398</v>
      </c>
    </row>
    <row r="3226" spans="1:6" x14ac:dyDescent="0.2">
      <c r="A3226">
        <v>3225</v>
      </c>
      <c r="B3226">
        <v>8.0419999999999998</v>
      </c>
      <c r="C3226">
        <v>93.153999999999996</v>
      </c>
      <c r="D3226">
        <v>15.09</v>
      </c>
      <c r="E3226">
        <f t="shared" si="100"/>
        <v>1405.6938599999999</v>
      </c>
      <c r="F3226">
        <f t="shared" si="101"/>
        <v>11304.590022119999</v>
      </c>
    </row>
    <row r="3227" spans="1:6" x14ac:dyDescent="0.2">
      <c r="A3227">
        <v>3226</v>
      </c>
      <c r="B3227">
        <v>9.9260000000000002</v>
      </c>
      <c r="C3227">
        <v>84.959000000000003</v>
      </c>
      <c r="D3227">
        <v>9.9789999999999992</v>
      </c>
      <c r="E3227">
        <f t="shared" si="100"/>
        <v>847.80586099999994</v>
      </c>
      <c r="F3227">
        <f t="shared" si="101"/>
        <v>8415.3209762859988</v>
      </c>
    </row>
    <row r="3228" spans="1:6" x14ac:dyDescent="0.2">
      <c r="A3228">
        <v>3227</v>
      </c>
      <c r="B3228">
        <v>2.04</v>
      </c>
      <c r="C3228">
        <v>52</v>
      </c>
      <c r="D3228">
        <v>12</v>
      </c>
      <c r="E3228">
        <f t="shared" si="100"/>
        <v>624</v>
      </c>
      <c r="F3228">
        <f t="shared" si="101"/>
        <v>1272.96</v>
      </c>
    </row>
    <row r="3229" spans="1:6" x14ac:dyDescent="0.2">
      <c r="A3229">
        <v>3228</v>
      </c>
      <c r="B3229">
        <v>1.589</v>
      </c>
      <c r="C3229">
        <v>66.003</v>
      </c>
      <c r="D3229">
        <v>12</v>
      </c>
      <c r="E3229">
        <f t="shared" si="100"/>
        <v>792.03600000000006</v>
      </c>
      <c r="F3229">
        <f t="shared" si="101"/>
        <v>1258.545204</v>
      </c>
    </row>
    <row r="3230" spans="1:6" x14ac:dyDescent="0.2">
      <c r="A3230">
        <v>3229</v>
      </c>
      <c r="B3230">
        <v>32.703000000000003</v>
      </c>
      <c r="C3230">
        <v>238.62100000000001</v>
      </c>
      <c r="D3230">
        <v>139.83000000000001</v>
      </c>
      <c r="E3230">
        <f t="shared" si="100"/>
        <v>33366.374430000003</v>
      </c>
      <c r="F3230">
        <f t="shared" si="101"/>
        <v>1091180.5429842903</v>
      </c>
    </row>
    <row r="3231" spans="1:6" x14ac:dyDescent="0.2">
      <c r="A3231">
        <v>3230</v>
      </c>
      <c r="B3231">
        <v>73.088999999999999</v>
      </c>
      <c r="C3231">
        <v>359.74099999999999</v>
      </c>
      <c r="D3231">
        <v>194.876</v>
      </c>
      <c r="E3231">
        <f t="shared" si="100"/>
        <v>70104.887115999998</v>
      </c>
      <c r="F3231">
        <f t="shared" si="101"/>
        <v>5123896.0944213234</v>
      </c>
    </row>
    <row r="3232" spans="1:6" x14ac:dyDescent="0.2">
      <c r="A3232">
        <v>3231</v>
      </c>
      <c r="B3232">
        <v>85.415000000000006</v>
      </c>
      <c r="C3232">
        <v>489.85500000000002</v>
      </c>
      <c r="D3232">
        <v>162.173</v>
      </c>
      <c r="E3232">
        <f t="shared" si="100"/>
        <v>79441.254914999998</v>
      </c>
      <c r="F3232">
        <f t="shared" si="101"/>
        <v>6785474.7885647258</v>
      </c>
    </row>
    <row r="3233" spans="1:6" x14ac:dyDescent="0.2">
      <c r="A3233">
        <v>3232</v>
      </c>
      <c r="B3233">
        <v>115.73399999999999</v>
      </c>
      <c r="C3233">
        <v>724.03099999999995</v>
      </c>
      <c r="D3233">
        <v>311.23500000000001</v>
      </c>
      <c r="E3233">
        <f t="shared" si="100"/>
        <v>225343.78828499999</v>
      </c>
      <c r="F3233">
        <f t="shared" si="101"/>
        <v>26079937.993376188</v>
      </c>
    </row>
    <row r="3234" spans="1:6" x14ac:dyDescent="0.2">
      <c r="A3234">
        <v>3233</v>
      </c>
      <c r="B3234">
        <v>41.856999999999999</v>
      </c>
      <c r="C3234">
        <v>276.16899999999998</v>
      </c>
      <c r="D3234">
        <v>123.87</v>
      </c>
      <c r="E3234">
        <f t="shared" si="100"/>
        <v>34209.054029999999</v>
      </c>
      <c r="F3234">
        <f t="shared" si="101"/>
        <v>1431888.3745337101</v>
      </c>
    </row>
    <row r="3235" spans="1:6" x14ac:dyDescent="0.2">
      <c r="A3235">
        <v>3234</v>
      </c>
      <c r="B3235">
        <v>85.465000000000003</v>
      </c>
      <c r="C3235">
        <v>317.25599999999997</v>
      </c>
      <c r="D3235">
        <v>151.54599999999999</v>
      </c>
      <c r="E3235">
        <f t="shared" si="100"/>
        <v>48078.877775999994</v>
      </c>
      <c r="F3235">
        <f t="shared" si="101"/>
        <v>4109061.2891258397</v>
      </c>
    </row>
    <row r="3236" spans="1:6" x14ac:dyDescent="0.2">
      <c r="A3236">
        <v>3235</v>
      </c>
      <c r="B3236">
        <v>78.475999999999999</v>
      </c>
      <c r="C3236">
        <v>225.58799999999999</v>
      </c>
      <c r="D3236">
        <v>98.673000000000002</v>
      </c>
      <c r="E3236">
        <f t="shared" si="100"/>
        <v>22259.444724000001</v>
      </c>
      <c r="F3236">
        <f t="shared" si="101"/>
        <v>1746832.1841606242</v>
      </c>
    </row>
    <row r="3237" spans="1:6" x14ac:dyDescent="0.2">
      <c r="A3237">
        <v>3236</v>
      </c>
      <c r="B3237">
        <v>31.288</v>
      </c>
      <c r="C3237">
        <v>391.14699999999999</v>
      </c>
      <c r="D3237">
        <v>125.696</v>
      </c>
      <c r="E3237">
        <f t="shared" si="100"/>
        <v>49165.613312000001</v>
      </c>
      <c r="F3237">
        <f t="shared" si="101"/>
        <v>1538293.7093058559</v>
      </c>
    </row>
    <row r="3238" spans="1:6" x14ac:dyDescent="0.2">
      <c r="A3238">
        <v>3237</v>
      </c>
      <c r="B3238">
        <v>141.255</v>
      </c>
      <c r="C3238">
        <v>565.82799999999997</v>
      </c>
      <c r="D3238">
        <v>250.28299999999999</v>
      </c>
      <c r="E3238">
        <f t="shared" si="100"/>
        <v>141617.12932399998</v>
      </c>
      <c r="F3238">
        <f t="shared" si="101"/>
        <v>20004127.602661617</v>
      </c>
    </row>
    <row r="3239" spans="1:6" x14ac:dyDescent="0.2">
      <c r="A3239">
        <v>3238</v>
      </c>
      <c r="B3239">
        <v>95.605999999999995</v>
      </c>
      <c r="C3239">
        <v>460.37799999999999</v>
      </c>
      <c r="D3239">
        <v>132.41200000000001</v>
      </c>
      <c r="E3239">
        <f t="shared" si="100"/>
        <v>60959.571735999998</v>
      </c>
      <c r="F3239">
        <f t="shared" si="101"/>
        <v>5828100.8153920164</v>
      </c>
    </row>
    <row r="3240" spans="1:6" x14ac:dyDescent="0.2">
      <c r="A3240">
        <v>3239</v>
      </c>
      <c r="B3240">
        <v>69.103999999999999</v>
      </c>
      <c r="C3240">
        <v>611.46600000000001</v>
      </c>
      <c r="D3240">
        <v>304.42500000000001</v>
      </c>
      <c r="E3240">
        <f t="shared" si="100"/>
        <v>186145.53705000001</v>
      </c>
      <c r="F3240">
        <f t="shared" si="101"/>
        <v>12863401.192303201</v>
      </c>
    </row>
    <row r="3241" spans="1:6" x14ac:dyDescent="0.2">
      <c r="A3241">
        <v>3240</v>
      </c>
      <c r="B3241">
        <v>61.034999999999997</v>
      </c>
      <c r="C3241">
        <v>338.77499999999998</v>
      </c>
      <c r="D3241">
        <v>94.216999999999999</v>
      </c>
      <c r="E3241">
        <f t="shared" si="100"/>
        <v>31918.364174999999</v>
      </c>
      <c r="F3241">
        <f t="shared" si="101"/>
        <v>1948137.3574211246</v>
      </c>
    </row>
    <row r="3242" spans="1:6" x14ac:dyDescent="0.2">
      <c r="A3242">
        <v>3241</v>
      </c>
      <c r="B3242">
        <v>34.084000000000003</v>
      </c>
      <c r="C3242">
        <v>269.88900000000001</v>
      </c>
      <c r="D3242">
        <v>97.557000000000002</v>
      </c>
      <c r="E3242">
        <f t="shared" si="100"/>
        <v>26329.561173000002</v>
      </c>
      <c r="F3242">
        <f t="shared" si="101"/>
        <v>897416.76302053209</v>
      </c>
    </row>
    <row r="3243" spans="1:6" x14ac:dyDescent="0.2">
      <c r="A3243">
        <v>3242</v>
      </c>
      <c r="B3243">
        <v>53.606999999999999</v>
      </c>
      <c r="C3243">
        <v>157.315</v>
      </c>
      <c r="D3243">
        <v>98.727999999999994</v>
      </c>
      <c r="E3243">
        <f t="shared" si="100"/>
        <v>15531.39532</v>
      </c>
      <c r="F3243">
        <f t="shared" si="101"/>
        <v>832591.50891923998</v>
      </c>
    </row>
    <row r="3244" spans="1:6" x14ac:dyDescent="0.2">
      <c r="A3244">
        <v>3243</v>
      </c>
      <c r="B3244">
        <v>9.9719999999999995</v>
      </c>
      <c r="C3244">
        <v>72.641000000000005</v>
      </c>
      <c r="D3244">
        <v>10.035</v>
      </c>
      <c r="E3244">
        <f t="shared" si="100"/>
        <v>728.95243500000004</v>
      </c>
      <c r="F3244">
        <f t="shared" si="101"/>
        <v>7269.1136818200011</v>
      </c>
    </row>
    <row r="3245" spans="1:6" x14ac:dyDescent="0.2">
      <c r="A3245">
        <v>3244</v>
      </c>
      <c r="B3245">
        <v>37.566000000000003</v>
      </c>
      <c r="C3245">
        <v>817.46199999999999</v>
      </c>
      <c r="D3245">
        <v>100.876</v>
      </c>
      <c r="E3245">
        <f t="shared" si="100"/>
        <v>82462.296711999996</v>
      </c>
      <c r="F3245">
        <f t="shared" si="101"/>
        <v>3097778.6382829924</v>
      </c>
    </row>
    <row r="3246" spans="1:6" x14ac:dyDescent="0.2">
      <c r="A3246">
        <v>3245</v>
      </c>
      <c r="B3246">
        <v>59.975999999999999</v>
      </c>
      <c r="C3246">
        <v>408.25799999999998</v>
      </c>
      <c r="D3246">
        <v>209.44499999999999</v>
      </c>
      <c r="E3246">
        <f t="shared" si="100"/>
        <v>85507.596809999988</v>
      </c>
      <c r="F3246">
        <f t="shared" si="101"/>
        <v>5128403.6262765592</v>
      </c>
    </row>
    <row r="3247" spans="1:6" x14ac:dyDescent="0.2">
      <c r="A3247">
        <v>3246</v>
      </c>
      <c r="B3247">
        <v>51.655999999999999</v>
      </c>
      <c r="C3247">
        <v>352.99200000000002</v>
      </c>
      <c r="D3247">
        <v>124.985</v>
      </c>
      <c r="E3247">
        <f t="shared" si="100"/>
        <v>44118.705119999999</v>
      </c>
      <c r="F3247">
        <f t="shared" si="101"/>
        <v>2278995.8316787202</v>
      </c>
    </row>
    <row r="3248" spans="1:6" x14ac:dyDescent="0.2">
      <c r="A3248">
        <v>3247</v>
      </c>
      <c r="B3248">
        <v>126.919</v>
      </c>
      <c r="C3248">
        <v>426.11799999999999</v>
      </c>
      <c r="D3248">
        <v>319.524</v>
      </c>
      <c r="E3248">
        <f t="shared" si="100"/>
        <v>136154.92783199999</v>
      </c>
      <c r="F3248">
        <f t="shared" si="101"/>
        <v>17280647.285509609</v>
      </c>
    </row>
    <row r="3249" spans="1:6" x14ac:dyDescent="0.2">
      <c r="A3249">
        <v>3248</v>
      </c>
      <c r="B3249">
        <v>41.633000000000003</v>
      </c>
      <c r="C3249">
        <v>363.154</v>
      </c>
      <c r="D3249">
        <v>61.811999999999998</v>
      </c>
      <c r="E3249">
        <f t="shared" si="100"/>
        <v>22447.275048</v>
      </c>
      <c r="F3249">
        <f t="shared" si="101"/>
        <v>934547.40207338391</v>
      </c>
    </row>
    <row r="3250" spans="1:6" x14ac:dyDescent="0.2">
      <c r="A3250">
        <v>3249</v>
      </c>
      <c r="B3250">
        <v>100.482</v>
      </c>
      <c r="C3250">
        <v>442.40699999999998</v>
      </c>
      <c r="D3250">
        <v>247.95500000000001</v>
      </c>
      <c r="E3250">
        <f t="shared" si="100"/>
        <v>109697.02768500001</v>
      </c>
      <c r="F3250">
        <f t="shared" si="101"/>
        <v>11022576.735844169</v>
      </c>
    </row>
    <row r="3251" spans="1:6" x14ac:dyDescent="0.2">
      <c r="A3251">
        <v>3250</v>
      </c>
      <c r="B3251">
        <v>34.01</v>
      </c>
      <c r="C3251">
        <v>189.29900000000001</v>
      </c>
      <c r="D3251">
        <v>120.236</v>
      </c>
      <c r="E3251">
        <f t="shared" si="100"/>
        <v>22760.554564000002</v>
      </c>
      <c r="F3251">
        <f t="shared" si="101"/>
        <v>774086.46072163992</v>
      </c>
    </row>
    <row r="3252" spans="1:6" x14ac:dyDescent="0.2">
      <c r="A3252">
        <v>3251</v>
      </c>
      <c r="B3252">
        <v>86.584999999999994</v>
      </c>
      <c r="C3252">
        <v>239.00299999999999</v>
      </c>
      <c r="D3252">
        <v>103.508</v>
      </c>
      <c r="E3252">
        <f t="shared" si="100"/>
        <v>24738.722523999997</v>
      </c>
      <c r="F3252">
        <f t="shared" si="101"/>
        <v>2142002.2897405396</v>
      </c>
    </row>
    <row r="3253" spans="1:6" x14ac:dyDescent="0.2">
      <c r="A3253">
        <v>3252</v>
      </c>
      <c r="B3253">
        <v>150.233</v>
      </c>
      <c r="C3253">
        <v>432.25099999999998</v>
      </c>
      <c r="D3253">
        <v>190.48599999999999</v>
      </c>
      <c r="E3253">
        <f t="shared" si="100"/>
        <v>82337.763985999991</v>
      </c>
      <c r="F3253">
        <f t="shared" si="101"/>
        <v>12369849.296908736</v>
      </c>
    </row>
    <row r="3254" spans="1:6" x14ac:dyDescent="0.2">
      <c r="A3254">
        <v>3253</v>
      </c>
      <c r="B3254">
        <v>12.134</v>
      </c>
      <c r="C3254">
        <v>57.704000000000001</v>
      </c>
      <c r="D3254">
        <v>13.968999999999999</v>
      </c>
      <c r="E3254">
        <f t="shared" si="100"/>
        <v>806.06717600000002</v>
      </c>
      <c r="F3254">
        <f t="shared" si="101"/>
        <v>9780.8191135839988</v>
      </c>
    </row>
    <row r="3255" spans="1:6" x14ac:dyDescent="0.2">
      <c r="A3255">
        <v>3254</v>
      </c>
      <c r="B3255">
        <v>4</v>
      </c>
      <c r="C3255">
        <v>58</v>
      </c>
      <c r="D3255">
        <v>16</v>
      </c>
      <c r="E3255">
        <f t="shared" si="100"/>
        <v>928</v>
      </c>
      <c r="F3255">
        <f t="shared" si="101"/>
        <v>3712</v>
      </c>
    </row>
    <row r="3256" spans="1:6" x14ac:dyDescent="0.2">
      <c r="A3256">
        <v>3255</v>
      </c>
      <c r="B3256">
        <v>12.134</v>
      </c>
      <c r="C3256">
        <v>57.704000000000001</v>
      </c>
      <c r="D3256">
        <v>13.968999999999999</v>
      </c>
      <c r="E3256">
        <f t="shared" si="100"/>
        <v>806.06717600000002</v>
      </c>
      <c r="F3256">
        <f t="shared" si="101"/>
        <v>9780.8191135839988</v>
      </c>
    </row>
    <row r="3257" spans="1:6" x14ac:dyDescent="0.2">
      <c r="A3257">
        <v>3256</v>
      </c>
      <c r="B3257">
        <v>4</v>
      </c>
      <c r="C3257">
        <v>58</v>
      </c>
      <c r="D3257">
        <v>16</v>
      </c>
      <c r="E3257">
        <f t="shared" si="100"/>
        <v>928</v>
      </c>
      <c r="F3257">
        <f t="shared" si="101"/>
        <v>3712</v>
      </c>
    </row>
    <row r="3258" spans="1:6" x14ac:dyDescent="0.2">
      <c r="A3258">
        <v>3257</v>
      </c>
      <c r="B3258">
        <v>12.134</v>
      </c>
      <c r="C3258">
        <v>57.704000000000001</v>
      </c>
      <c r="D3258">
        <v>13.968999999999999</v>
      </c>
      <c r="E3258">
        <f t="shared" si="100"/>
        <v>806.06717600000002</v>
      </c>
      <c r="F3258">
        <f t="shared" si="101"/>
        <v>9780.8191135839988</v>
      </c>
    </row>
    <row r="3259" spans="1:6" x14ac:dyDescent="0.2">
      <c r="A3259">
        <v>3258</v>
      </c>
      <c r="B3259">
        <v>4</v>
      </c>
      <c r="C3259">
        <v>58</v>
      </c>
      <c r="D3259">
        <v>16</v>
      </c>
      <c r="E3259">
        <f t="shared" si="100"/>
        <v>928</v>
      </c>
      <c r="F3259">
        <f t="shared" si="101"/>
        <v>3712</v>
      </c>
    </row>
    <row r="3260" spans="1:6" x14ac:dyDescent="0.2">
      <c r="A3260">
        <v>3259</v>
      </c>
      <c r="B3260">
        <v>12.134</v>
      </c>
      <c r="C3260">
        <v>57.704000000000001</v>
      </c>
      <c r="D3260">
        <v>13.968999999999999</v>
      </c>
      <c r="E3260">
        <f t="shared" si="100"/>
        <v>806.06717600000002</v>
      </c>
      <c r="F3260">
        <f t="shared" si="101"/>
        <v>9780.8191135839988</v>
      </c>
    </row>
    <row r="3261" spans="1:6" x14ac:dyDescent="0.2">
      <c r="A3261">
        <v>3260</v>
      </c>
      <c r="B3261">
        <v>4</v>
      </c>
      <c r="C3261">
        <v>58</v>
      </c>
      <c r="D3261">
        <v>16</v>
      </c>
      <c r="E3261">
        <f t="shared" si="100"/>
        <v>928</v>
      </c>
      <c r="F3261">
        <f t="shared" si="101"/>
        <v>3712</v>
      </c>
    </row>
    <row r="3262" spans="1:6" x14ac:dyDescent="0.2">
      <c r="A3262">
        <v>3261</v>
      </c>
      <c r="B3262">
        <v>53.12</v>
      </c>
      <c r="C3262">
        <v>293.40899999999999</v>
      </c>
      <c r="D3262">
        <v>79.393000000000001</v>
      </c>
      <c r="E3262">
        <f t="shared" si="100"/>
        <v>23294.620737000001</v>
      </c>
      <c r="F3262">
        <f t="shared" si="101"/>
        <v>1237410.2535494398</v>
      </c>
    </row>
    <row r="3263" spans="1:6" x14ac:dyDescent="0.2">
      <c r="A3263">
        <v>3262</v>
      </c>
      <c r="B3263">
        <v>2.04</v>
      </c>
      <c r="C3263">
        <v>56</v>
      </c>
      <c r="D3263">
        <v>12</v>
      </c>
      <c r="E3263">
        <f t="shared" si="100"/>
        <v>672</v>
      </c>
      <c r="F3263">
        <f t="shared" si="101"/>
        <v>1370.88</v>
      </c>
    </row>
    <row r="3264" spans="1:6" x14ac:dyDescent="0.2">
      <c r="A3264">
        <v>3263</v>
      </c>
      <c r="B3264">
        <v>2.04</v>
      </c>
      <c r="C3264">
        <v>56</v>
      </c>
      <c r="D3264">
        <v>12</v>
      </c>
      <c r="E3264">
        <f t="shared" si="100"/>
        <v>672</v>
      </c>
      <c r="F3264">
        <f t="shared" si="101"/>
        <v>1370.88</v>
      </c>
    </row>
    <row r="3265" spans="1:6" x14ac:dyDescent="0.2">
      <c r="A3265">
        <v>3264</v>
      </c>
      <c r="B3265">
        <v>2.04</v>
      </c>
      <c r="C3265">
        <v>56</v>
      </c>
      <c r="D3265">
        <v>12</v>
      </c>
      <c r="E3265">
        <f t="shared" si="100"/>
        <v>672</v>
      </c>
      <c r="F3265">
        <f t="shared" si="101"/>
        <v>1370.88</v>
      </c>
    </row>
    <row r="3266" spans="1:6" x14ac:dyDescent="0.2">
      <c r="A3266">
        <v>3265</v>
      </c>
      <c r="B3266">
        <v>12.134</v>
      </c>
      <c r="C3266">
        <v>57.704000000000001</v>
      </c>
      <c r="D3266">
        <v>13.968999999999999</v>
      </c>
      <c r="E3266">
        <f t="shared" si="100"/>
        <v>806.06717600000002</v>
      </c>
      <c r="F3266">
        <f t="shared" si="101"/>
        <v>9780.8191135839988</v>
      </c>
    </row>
    <row r="3267" spans="1:6" x14ac:dyDescent="0.2">
      <c r="A3267">
        <v>3266</v>
      </c>
      <c r="B3267">
        <v>4</v>
      </c>
      <c r="C3267">
        <v>58</v>
      </c>
      <c r="D3267">
        <v>16</v>
      </c>
      <c r="E3267">
        <f t="shared" ref="E3267:E3330" si="102">C3267*D3267</f>
        <v>928</v>
      </c>
      <c r="F3267">
        <f t="shared" ref="F3267:F3330" si="103">B3267*C3267*D3267</f>
        <v>3712</v>
      </c>
    </row>
    <row r="3268" spans="1:6" x14ac:dyDescent="0.2">
      <c r="A3268">
        <v>3267</v>
      </c>
      <c r="B3268">
        <v>12.134</v>
      </c>
      <c r="C3268">
        <v>57.704000000000001</v>
      </c>
      <c r="D3268">
        <v>13.968999999999999</v>
      </c>
      <c r="E3268">
        <f t="shared" si="102"/>
        <v>806.06717600000002</v>
      </c>
      <c r="F3268">
        <f t="shared" si="103"/>
        <v>9780.8191135839988</v>
      </c>
    </row>
    <row r="3269" spans="1:6" x14ac:dyDescent="0.2">
      <c r="A3269">
        <v>3268</v>
      </c>
      <c r="B3269">
        <v>4</v>
      </c>
      <c r="C3269">
        <v>58</v>
      </c>
      <c r="D3269">
        <v>16</v>
      </c>
      <c r="E3269">
        <f t="shared" si="102"/>
        <v>928</v>
      </c>
      <c r="F3269">
        <f t="shared" si="103"/>
        <v>3712</v>
      </c>
    </row>
    <row r="3270" spans="1:6" x14ac:dyDescent="0.2">
      <c r="A3270">
        <v>3269</v>
      </c>
      <c r="B3270">
        <v>21.808</v>
      </c>
      <c r="C3270">
        <v>736.36</v>
      </c>
      <c r="D3270">
        <v>96.150999999999996</v>
      </c>
      <c r="E3270">
        <f t="shared" si="102"/>
        <v>70801.750360000005</v>
      </c>
      <c r="F3270">
        <f t="shared" si="103"/>
        <v>1544044.57185088</v>
      </c>
    </row>
    <row r="3271" spans="1:6" x14ac:dyDescent="0.2">
      <c r="A3271">
        <v>3270</v>
      </c>
      <c r="B3271">
        <v>1.4490000000000001</v>
      </c>
      <c r="C3271">
        <v>70</v>
      </c>
      <c r="D3271">
        <v>12.005000000000001</v>
      </c>
      <c r="E3271">
        <f t="shared" si="102"/>
        <v>840.35</v>
      </c>
      <c r="F3271">
        <f t="shared" si="103"/>
        <v>1217.6671500000002</v>
      </c>
    </row>
    <row r="3272" spans="1:6" x14ac:dyDescent="0.2">
      <c r="A3272">
        <v>3271</v>
      </c>
      <c r="B3272">
        <v>1.4490000000000001</v>
      </c>
      <c r="C3272">
        <v>70</v>
      </c>
      <c r="D3272">
        <v>12.005000000000001</v>
      </c>
      <c r="E3272">
        <f t="shared" si="102"/>
        <v>840.35</v>
      </c>
      <c r="F3272">
        <f t="shared" si="103"/>
        <v>1217.6671500000002</v>
      </c>
    </row>
    <row r="3273" spans="1:6" x14ac:dyDescent="0.2">
      <c r="A3273">
        <v>3272</v>
      </c>
      <c r="B3273">
        <v>1.4490000000000001</v>
      </c>
      <c r="C3273">
        <v>70</v>
      </c>
      <c r="D3273">
        <v>12.005000000000001</v>
      </c>
      <c r="E3273">
        <f t="shared" si="102"/>
        <v>840.35</v>
      </c>
      <c r="F3273">
        <f t="shared" si="103"/>
        <v>1217.6671500000002</v>
      </c>
    </row>
    <row r="3274" spans="1:6" x14ac:dyDescent="0.2">
      <c r="A3274">
        <v>3273</v>
      </c>
      <c r="B3274">
        <v>1.4490000000000001</v>
      </c>
      <c r="C3274">
        <v>70</v>
      </c>
      <c r="D3274">
        <v>12.005000000000001</v>
      </c>
      <c r="E3274">
        <f t="shared" si="102"/>
        <v>840.35</v>
      </c>
      <c r="F3274">
        <f t="shared" si="103"/>
        <v>1217.6671500000002</v>
      </c>
    </row>
    <row r="3275" spans="1:6" x14ac:dyDescent="0.2">
      <c r="A3275">
        <v>3274</v>
      </c>
      <c r="B3275">
        <v>56.354999999999997</v>
      </c>
      <c r="C3275">
        <v>156.44300000000001</v>
      </c>
      <c r="D3275">
        <v>135.72900000000001</v>
      </c>
      <c r="E3275">
        <f t="shared" si="102"/>
        <v>21233.851947000003</v>
      </c>
      <c r="F3275">
        <f t="shared" si="103"/>
        <v>1196633.726473185</v>
      </c>
    </row>
    <row r="3276" spans="1:6" x14ac:dyDescent="0.2">
      <c r="A3276">
        <v>3275</v>
      </c>
      <c r="B3276">
        <v>74.543000000000006</v>
      </c>
      <c r="C3276">
        <v>159.227</v>
      </c>
      <c r="D3276">
        <v>129.66800000000001</v>
      </c>
      <c r="E3276">
        <f t="shared" si="102"/>
        <v>20646.646636000001</v>
      </c>
      <c r="F3276">
        <f t="shared" si="103"/>
        <v>1539062.9801873481</v>
      </c>
    </row>
    <row r="3277" spans="1:6" x14ac:dyDescent="0.2">
      <c r="A3277">
        <v>3276</v>
      </c>
      <c r="B3277">
        <v>94.983999999999995</v>
      </c>
      <c r="C3277">
        <v>315.16800000000001</v>
      </c>
      <c r="D3277">
        <v>155.971</v>
      </c>
      <c r="E3277">
        <f t="shared" si="102"/>
        <v>49157.068127999999</v>
      </c>
      <c r="F3277">
        <f t="shared" si="103"/>
        <v>4669134.9590699514</v>
      </c>
    </row>
    <row r="3278" spans="1:6" x14ac:dyDescent="0.2">
      <c r="A3278">
        <v>3277</v>
      </c>
      <c r="B3278">
        <v>20.709</v>
      </c>
      <c r="C3278">
        <v>605.12300000000005</v>
      </c>
      <c r="D3278">
        <v>311.05599999999998</v>
      </c>
      <c r="E3278">
        <f t="shared" si="102"/>
        <v>188227.13988800001</v>
      </c>
      <c r="F3278">
        <f t="shared" si="103"/>
        <v>3897995.8399405922</v>
      </c>
    </row>
    <row r="3279" spans="1:6" x14ac:dyDescent="0.2">
      <c r="A3279">
        <v>3278</v>
      </c>
      <c r="B3279">
        <v>188.99700000000001</v>
      </c>
      <c r="C3279">
        <v>518.13900000000001</v>
      </c>
      <c r="D3279">
        <v>282.66899999999998</v>
      </c>
      <c r="E3279">
        <f t="shared" si="102"/>
        <v>146461.832991</v>
      </c>
      <c r="F3279">
        <f t="shared" si="103"/>
        <v>27680847.049800031</v>
      </c>
    </row>
    <row r="3280" spans="1:6" x14ac:dyDescent="0.2">
      <c r="A3280">
        <v>3279</v>
      </c>
      <c r="B3280">
        <v>117.122</v>
      </c>
      <c r="C3280">
        <v>640.91600000000005</v>
      </c>
      <c r="D3280">
        <v>269.89499999999998</v>
      </c>
      <c r="E3280">
        <f t="shared" si="102"/>
        <v>172980.02382</v>
      </c>
      <c r="F3280">
        <f t="shared" si="103"/>
        <v>20259766.349846039</v>
      </c>
    </row>
    <row r="3281" spans="1:6" x14ac:dyDescent="0.2">
      <c r="A3281">
        <v>3280</v>
      </c>
      <c r="B3281">
        <v>42.076999999999998</v>
      </c>
      <c r="C3281">
        <v>673.59799999999996</v>
      </c>
      <c r="D3281">
        <v>76.137</v>
      </c>
      <c r="E3281">
        <f t="shared" si="102"/>
        <v>51285.730925999997</v>
      </c>
      <c r="F3281">
        <f t="shared" si="103"/>
        <v>2157949.7001733016</v>
      </c>
    </row>
    <row r="3282" spans="1:6" x14ac:dyDescent="0.2">
      <c r="A3282">
        <v>3281</v>
      </c>
      <c r="B3282">
        <v>25.07</v>
      </c>
      <c r="C3282">
        <v>463.60700000000003</v>
      </c>
      <c r="D3282">
        <v>70.418999999999997</v>
      </c>
      <c r="E3282">
        <f t="shared" si="102"/>
        <v>32646.741333000002</v>
      </c>
      <c r="F3282">
        <f t="shared" si="103"/>
        <v>818453.80521830998</v>
      </c>
    </row>
    <row r="3283" spans="1:6" x14ac:dyDescent="0.2">
      <c r="A3283">
        <v>3282</v>
      </c>
      <c r="B3283">
        <v>74.105999999999995</v>
      </c>
      <c r="C3283">
        <v>464.27800000000002</v>
      </c>
      <c r="D3283">
        <v>125.348</v>
      </c>
      <c r="E3283">
        <f t="shared" si="102"/>
        <v>58196.318744000004</v>
      </c>
      <c r="F3283">
        <f t="shared" si="103"/>
        <v>4312696.3968428643</v>
      </c>
    </row>
    <row r="3284" spans="1:6" x14ac:dyDescent="0.2">
      <c r="A3284">
        <v>3283</v>
      </c>
      <c r="B3284">
        <v>82.56</v>
      </c>
      <c r="C3284">
        <v>549.30200000000002</v>
      </c>
      <c r="D3284">
        <v>151.05500000000001</v>
      </c>
      <c r="E3284">
        <f t="shared" si="102"/>
        <v>82974.813610000012</v>
      </c>
      <c r="F3284">
        <f t="shared" si="103"/>
        <v>6850400.6116416007</v>
      </c>
    </row>
    <row r="3285" spans="1:6" x14ac:dyDescent="0.2">
      <c r="A3285">
        <v>3284</v>
      </c>
      <c r="B3285">
        <v>34.746000000000002</v>
      </c>
      <c r="C3285">
        <v>539.57299999999998</v>
      </c>
      <c r="D3285">
        <v>132.24799999999999</v>
      </c>
      <c r="E3285">
        <f t="shared" si="102"/>
        <v>71357.450103999989</v>
      </c>
      <c r="F3285">
        <f t="shared" si="103"/>
        <v>2479385.9613135839</v>
      </c>
    </row>
    <row r="3286" spans="1:6" x14ac:dyDescent="0.2">
      <c r="A3286">
        <v>3285</v>
      </c>
      <c r="B3286">
        <v>58.261000000000003</v>
      </c>
      <c r="C3286">
        <v>536.40599999999995</v>
      </c>
      <c r="D3286">
        <v>195.012</v>
      </c>
      <c r="E3286">
        <f t="shared" si="102"/>
        <v>104605.60687199999</v>
      </c>
      <c r="F3286">
        <f t="shared" si="103"/>
        <v>6094427.2619695915</v>
      </c>
    </row>
    <row r="3287" spans="1:6" x14ac:dyDescent="0.2">
      <c r="A3287">
        <v>3286</v>
      </c>
      <c r="B3287">
        <v>13.968999999999999</v>
      </c>
      <c r="C3287">
        <v>63.716999999999999</v>
      </c>
      <c r="D3287">
        <v>14.259</v>
      </c>
      <c r="E3287">
        <f t="shared" si="102"/>
        <v>908.54070300000001</v>
      </c>
      <c r="F3287">
        <f t="shared" si="103"/>
        <v>12691.405080207</v>
      </c>
    </row>
    <row r="3288" spans="1:6" x14ac:dyDescent="0.2">
      <c r="A3288">
        <v>3287</v>
      </c>
      <c r="B3288">
        <v>8.4770000000000003</v>
      </c>
      <c r="C3288">
        <v>63.976999999999997</v>
      </c>
      <c r="D3288">
        <v>16</v>
      </c>
      <c r="E3288">
        <f t="shared" si="102"/>
        <v>1023.6319999999999</v>
      </c>
      <c r="F3288">
        <f t="shared" si="103"/>
        <v>8677.3284640000002</v>
      </c>
    </row>
    <row r="3289" spans="1:6" x14ac:dyDescent="0.2">
      <c r="A3289">
        <v>3288</v>
      </c>
      <c r="B3289">
        <v>13.968999999999999</v>
      </c>
      <c r="C3289">
        <v>63.716999999999999</v>
      </c>
      <c r="D3289">
        <v>14.259</v>
      </c>
      <c r="E3289">
        <f t="shared" si="102"/>
        <v>908.54070300000001</v>
      </c>
      <c r="F3289">
        <f t="shared" si="103"/>
        <v>12691.405080207</v>
      </c>
    </row>
    <row r="3290" spans="1:6" x14ac:dyDescent="0.2">
      <c r="A3290">
        <v>3289</v>
      </c>
      <c r="B3290">
        <v>4.3410000000000002</v>
      </c>
      <c r="C3290">
        <v>64.010000000000005</v>
      </c>
      <c r="D3290">
        <v>16</v>
      </c>
      <c r="E3290">
        <f t="shared" si="102"/>
        <v>1024.1600000000001</v>
      </c>
      <c r="F3290">
        <f t="shared" si="103"/>
        <v>4445.8785600000001</v>
      </c>
    </row>
    <row r="3291" spans="1:6" x14ac:dyDescent="0.2">
      <c r="A3291">
        <v>3290</v>
      </c>
      <c r="B3291">
        <v>13.968999999999999</v>
      </c>
      <c r="C3291">
        <v>63.716999999999999</v>
      </c>
      <c r="D3291">
        <v>14.259</v>
      </c>
      <c r="E3291">
        <f t="shared" si="102"/>
        <v>908.54070300000001</v>
      </c>
      <c r="F3291">
        <f t="shared" si="103"/>
        <v>12691.405080207</v>
      </c>
    </row>
    <row r="3292" spans="1:6" x14ac:dyDescent="0.2">
      <c r="A3292">
        <v>3291</v>
      </c>
      <c r="B3292">
        <v>8.4770000000000003</v>
      </c>
      <c r="C3292">
        <v>63.976999999999997</v>
      </c>
      <c r="D3292">
        <v>16</v>
      </c>
      <c r="E3292">
        <f t="shared" si="102"/>
        <v>1023.6319999999999</v>
      </c>
      <c r="F3292">
        <f t="shared" si="103"/>
        <v>8677.3284640000002</v>
      </c>
    </row>
    <row r="3293" spans="1:6" x14ac:dyDescent="0.2">
      <c r="A3293">
        <v>3292</v>
      </c>
      <c r="B3293">
        <v>13.968999999999999</v>
      </c>
      <c r="C3293">
        <v>63.716999999999999</v>
      </c>
      <c r="D3293">
        <v>14.259</v>
      </c>
      <c r="E3293">
        <f t="shared" si="102"/>
        <v>908.54070300000001</v>
      </c>
      <c r="F3293">
        <f t="shared" si="103"/>
        <v>12691.405080207</v>
      </c>
    </row>
    <row r="3294" spans="1:6" x14ac:dyDescent="0.2">
      <c r="A3294">
        <v>3293</v>
      </c>
      <c r="B3294">
        <v>4.3410000000000002</v>
      </c>
      <c r="C3294">
        <v>64.010000000000005</v>
      </c>
      <c r="D3294">
        <v>16</v>
      </c>
      <c r="E3294">
        <f t="shared" si="102"/>
        <v>1024.1600000000001</v>
      </c>
      <c r="F3294">
        <f t="shared" si="103"/>
        <v>4445.8785600000001</v>
      </c>
    </row>
    <row r="3295" spans="1:6" x14ac:dyDescent="0.2">
      <c r="A3295">
        <v>3294</v>
      </c>
      <c r="B3295">
        <v>2.04</v>
      </c>
      <c r="C3295">
        <v>62</v>
      </c>
      <c r="D3295">
        <v>12</v>
      </c>
      <c r="E3295">
        <f t="shared" si="102"/>
        <v>744</v>
      </c>
      <c r="F3295">
        <f t="shared" si="103"/>
        <v>1517.76</v>
      </c>
    </row>
    <row r="3296" spans="1:6" x14ac:dyDescent="0.2">
      <c r="A3296">
        <v>3295</v>
      </c>
      <c r="B3296">
        <v>2.04</v>
      </c>
      <c r="C3296">
        <v>62</v>
      </c>
      <c r="D3296">
        <v>12</v>
      </c>
      <c r="E3296">
        <f t="shared" si="102"/>
        <v>744</v>
      </c>
      <c r="F3296">
        <f t="shared" si="103"/>
        <v>1517.76</v>
      </c>
    </row>
    <row r="3297" spans="1:6" x14ac:dyDescent="0.2">
      <c r="A3297">
        <v>3296</v>
      </c>
      <c r="B3297">
        <v>9.2959999999999994</v>
      </c>
      <c r="C3297">
        <v>75.736999999999995</v>
      </c>
      <c r="D3297">
        <v>12</v>
      </c>
      <c r="E3297">
        <f t="shared" si="102"/>
        <v>908.84399999999994</v>
      </c>
      <c r="F3297">
        <f t="shared" si="103"/>
        <v>8448.6138239999982</v>
      </c>
    </row>
    <row r="3298" spans="1:6" x14ac:dyDescent="0.2">
      <c r="A3298">
        <v>3297</v>
      </c>
      <c r="B3298">
        <v>9.2959999999999994</v>
      </c>
      <c r="C3298">
        <v>75.736999999999995</v>
      </c>
      <c r="D3298">
        <v>12</v>
      </c>
      <c r="E3298">
        <f t="shared" si="102"/>
        <v>908.84399999999994</v>
      </c>
      <c r="F3298">
        <f t="shared" si="103"/>
        <v>8448.6138239999982</v>
      </c>
    </row>
    <row r="3299" spans="1:6" x14ac:dyDescent="0.2">
      <c r="A3299">
        <v>3298</v>
      </c>
      <c r="B3299">
        <v>12.134</v>
      </c>
      <c r="C3299">
        <v>57.704000000000001</v>
      </c>
      <c r="D3299">
        <v>13.968999999999999</v>
      </c>
      <c r="E3299">
        <f t="shared" si="102"/>
        <v>806.06717600000002</v>
      </c>
      <c r="F3299">
        <f t="shared" si="103"/>
        <v>9780.8191135839988</v>
      </c>
    </row>
    <row r="3300" spans="1:6" x14ac:dyDescent="0.2">
      <c r="A3300">
        <v>3299</v>
      </c>
      <c r="B3300">
        <v>4</v>
      </c>
      <c r="C3300">
        <v>58</v>
      </c>
      <c r="D3300">
        <v>16</v>
      </c>
      <c r="E3300">
        <f t="shared" si="102"/>
        <v>928</v>
      </c>
      <c r="F3300">
        <f t="shared" si="103"/>
        <v>3712</v>
      </c>
    </row>
    <row r="3301" spans="1:6" x14ac:dyDescent="0.2">
      <c r="A3301">
        <v>3300</v>
      </c>
      <c r="B3301">
        <v>12.134</v>
      </c>
      <c r="C3301">
        <v>57.704000000000001</v>
      </c>
      <c r="D3301">
        <v>13.968999999999999</v>
      </c>
      <c r="E3301">
        <f t="shared" si="102"/>
        <v>806.06717600000002</v>
      </c>
      <c r="F3301">
        <f t="shared" si="103"/>
        <v>9780.8191135839988</v>
      </c>
    </row>
    <row r="3302" spans="1:6" x14ac:dyDescent="0.2">
      <c r="A3302">
        <v>3301</v>
      </c>
      <c r="B3302">
        <v>4</v>
      </c>
      <c r="C3302">
        <v>58</v>
      </c>
      <c r="D3302">
        <v>16</v>
      </c>
      <c r="E3302">
        <f t="shared" si="102"/>
        <v>928</v>
      </c>
      <c r="F3302">
        <f t="shared" si="103"/>
        <v>3712</v>
      </c>
    </row>
    <row r="3303" spans="1:6" x14ac:dyDescent="0.2">
      <c r="A3303">
        <v>3302</v>
      </c>
      <c r="B3303">
        <v>2.04</v>
      </c>
      <c r="C3303">
        <v>56</v>
      </c>
      <c r="D3303">
        <v>12</v>
      </c>
      <c r="E3303">
        <f t="shared" si="102"/>
        <v>672</v>
      </c>
      <c r="F3303">
        <f t="shared" si="103"/>
        <v>1370.88</v>
      </c>
    </row>
    <row r="3304" spans="1:6" x14ac:dyDescent="0.2">
      <c r="A3304">
        <v>3303</v>
      </c>
      <c r="B3304">
        <v>1.4490000000000001</v>
      </c>
      <c r="C3304">
        <v>70</v>
      </c>
      <c r="D3304">
        <v>12.005000000000001</v>
      </c>
      <c r="E3304">
        <f t="shared" si="102"/>
        <v>840.35</v>
      </c>
      <c r="F3304">
        <f t="shared" si="103"/>
        <v>1217.6671500000002</v>
      </c>
    </row>
    <row r="3305" spans="1:6" x14ac:dyDescent="0.2">
      <c r="A3305">
        <v>3304</v>
      </c>
      <c r="B3305">
        <v>58.551000000000002</v>
      </c>
      <c r="C3305">
        <v>667.19299999999998</v>
      </c>
      <c r="D3305">
        <v>163.84</v>
      </c>
      <c r="E3305">
        <f t="shared" si="102"/>
        <v>109312.90111999999</v>
      </c>
      <c r="F3305">
        <f t="shared" si="103"/>
        <v>6400379.6734771207</v>
      </c>
    </row>
    <row r="3306" spans="1:6" x14ac:dyDescent="0.2">
      <c r="A3306">
        <v>3305</v>
      </c>
      <c r="B3306">
        <v>54.610999999999997</v>
      </c>
      <c r="C3306">
        <v>338.10300000000001</v>
      </c>
      <c r="D3306">
        <v>152.81800000000001</v>
      </c>
      <c r="E3306">
        <f t="shared" si="102"/>
        <v>51668.224254000008</v>
      </c>
      <c r="F3306">
        <f t="shared" si="103"/>
        <v>2821653.3947351943</v>
      </c>
    </row>
    <row r="3307" spans="1:6" x14ac:dyDescent="0.2">
      <c r="A3307">
        <v>3306</v>
      </c>
      <c r="B3307">
        <v>17.242000000000001</v>
      </c>
      <c r="C3307">
        <v>32</v>
      </c>
      <c r="D3307">
        <v>30.515000000000001</v>
      </c>
      <c r="E3307">
        <f t="shared" si="102"/>
        <v>976.48</v>
      </c>
      <c r="F3307">
        <f t="shared" si="103"/>
        <v>16836.46816</v>
      </c>
    </row>
    <row r="3308" spans="1:6" x14ac:dyDescent="0.2">
      <c r="A3308">
        <v>3307</v>
      </c>
      <c r="B3308">
        <v>13.276999999999999</v>
      </c>
      <c r="C3308">
        <v>226.726</v>
      </c>
      <c r="D3308">
        <v>139.68100000000001</v>
      </c>
      <c r="E3308">
        <f t="shared" si="102"/>
        <v>31669.314406000001</v>
      </c>
      <c r="F3308">
        <f t="shared" si="103"/>
        <v>420473.48736846203</v>
      </c>
    </row>
    <row r="3309" spans="1:6" x14ac:dyDescent="0.2">
      <c r="A3309">
        <v>3308</v>
      </c>
      <c r="B3309">
        <v>9.9450000000000003</v>
      </c>
      <c r="C3309">
        <v>67.393000000000001</v>
      </c>
      <c r="D3309">
        <v>10.039</v>
      </c>
      <c r="E3309">
        <f t="shared" si="102"/>
        <v>676.55832699999996</v>
      </c>
      <c r="F3309">
        <f t="shared" si="103"/>
        <v>6728.3725620149999</v>
      </c>
    </row>
    <row r="3310" spans="1:6" x14ac:dyDescent="0.2">
      <c r="A3310">
        <v>3309</v>
      </c>
      <c r="B3310">
        <v>37.706000000000003</v>
      </c>
      <c r="C3310">
        <v>173.62100000000001</v>
      </c>
      <c r="D3310">
        <v>64.558000000000007</v>
      </c>
      <c r="E3310">
        <f t="shared" si="102"/>
        <v>11208.624518000002</v>
      </c>
      <c r="F3310">
        <f t="shared" si="103"/>
        <v>422632.39607570815</v>
      </c>
    </row>
    <row r="3311" spans="1:6" x14ac:dyDescent="0.2">
      <c r="A3311">
        <v>3310</v>
      </c>
      <c r="B3311">
        <v>7.9489999999999998</v>
      </c>
      <c r="C3311">
        <v>101.82</v>
      </c>
      <c r="D3311">
        <v>7.9669999999999996</v>
      </c>
      <c r="E3311">
        <f t="shared" si="102"/>
        <v>811.19993999999986</v>
      </c>
      <c r="F3311">
        <f t="shared" si="103"/>
        <v>6448.2283230599996</v>
      </c>
    </row>
    <row r="3312" spans="1:6" x14ac:dyDescent="0.2">
      <c r="A3312">
        <v>3311</v>
      </c>
      <c r="B3312">
        <v>8.0169999999999995</v>
      </c>
      <c r="C3312">
        <v>137.696</v>
      </c>
      <c r="D3312">
        <v>45.09</v>
      </c>
      <c r="E3312">
        <f t="shared" si="102"/>
        <v>6208.7126400000006</v>
      </c>
      <c r="F3312">
        <f t="shared" si="103"/>
        <v>49775.249234879993</v>
      </c>
    </row>
    <row r="3313" spans="1:6" x14ac:dyDescent="0.2">
      <c r="A3313">
        <v>3312</v>
      </c>
      <c r="B3313">
        <v>98.997</v>
      </c>
      <c r="C3313">
        <v>302.68700000000001</v>
      </c>
      <c r="D3313">
        <v>176.42699999999999</v>
      </c>
      <c r="E3313">
        <f t="shared" si="102"/>
        <v>53402.159349000001</v>
      </c>
      <c r="F3313">
        <f t="shared" si="103"/>
        <v>5286653.5690729525</v>
      </c>
    </row>
    <row r="3314" spans="1:6" x14ac:dyDescent="0.2">
      <c r="A3314">
        <v>3313</v>
      </c>
      <c r="B3314">
        <v>22.425000000000001</v>
      </c>
      <c r="C3314">
        <v>175.26</v>
      </c>
      <c r="D3314">
        <v>65.16</v>
      </c>
      <c r="E3314">
        <f t="shared" si="102"/>
        <v>11419.941599999998</v>
      </c>
      <c r="F3314">
        <f t="shared" si="103"/>
        <v>256092.19037999999</v>
      </c>
    </row>
    <row r="3315" spans="1:6" x14ac:dyDescent="0.2">
      <c r="A3315">
        <v>3314</v>
      </c>
      <c r="B3315">
        <v>42.503</v>
      </c>
      <c r="C3315">
        <v>214.191</v>
      </c>
      <c r="D3315">
        <v>119.485</v>
      </c>
      <c r="E3315">
        <f t="shared" si="102"/>
        <v>25592.611635000001</v>
      </c>
      <c r="F3315">
        <f t="shared" si="103"/>
        <v>1087762.7723224049</v>
      </c>
    </row>
    <row r="3316" spans="1:6" x14ac:dyDescent="0.2">
      <c r="A3316">
        <v>3315</v>
      </c>
      <c r="B3316">
        <v>81.93</v>
      </c>
      <c r="C3316">
        <v>729.03200000000004</v>
      </c>
      <c r="D3316">
        <v>173.78200000000001</v>
      </c>
      <c r="E3316">
        <f t="shared" si="102"/>
        <v>126692.63902400002</v>
      </c>
      <c r="F3316">
        <f t="shared" si="103"/>
        <v>10379927.915236322</v>
      </c>
    </row>
    <row r="3317" spans="1:6" x14ac:dyDescent="0.2">
      <c r="A3317">
        <v>3316</v>
      </c>
      <c r="B3317">
        <v>2.04</v>
      </c>
      <c r="C3317">
        <v>56</v>
      </c>
      <c r="D3317">
        <v>12</v>
      </c>
      <c r="E3317">
        <f t="shared" si="102"/>
        <v>672</v>
      </c>
      <c r="F3317">
        <f t="shared" si="103"/>
        <v>1370.88</v>
      </c>
    </row>
    <row r="3318" spans="1:6" x14ac:dyDescent="0.2">
      <c r="A3318">
        <v>3317</v>
      </c>
      <c r="B3318">
        <v>12.134</v>
      </c>
      <c r="C3318">
        <v>57.704000000000001</v>
      </c>
      <c r="D3318">
        <v>13.968999999999999</v>
      </c>
      <c r="E3318">
        <f t="shared" si="102"/>
        <v>806.06717600000002</v>
      </c>
      <c r="F3318">
        <f t="shared" si="103"/>
        <v>9780.8191135839988</v>
      </c>
    </row>
    <row r="3319" spans="1:6" x14ac:dyDescent="0.2">
      <c r="A3319">
        <v>3318</v>
      </c>
      <c r="B3319">
        <v>4</v>
      </c>
      <c r="C3319">
        <v>58</v>
      </c>
      <c r="D3319">
        <v>16</v>
      </c>
      <c r="E3319">
        <f t="shared" si="102"/>
        <v>928</v>
      </c>
      <c r="F3319">
        <f t="shared" si="103"/>
        <v>3712</v>
      </c>
    </row>
    <row r="3320" spans="1:6" x14ac:dyDescent="0.2">
      <c r="A3320">
        <v>3319</v>
      </c>
      <c r="B3320">
        <v>12.134</v>
      </c>
      <c r="C3320">
        <v>57.704000000000001</v>
      </c>
      <c r="D3320">
        <v>13.968999999999999</v>
      </c>
      <c r="E3320">
        <f t="shared" si="102"/>
        <v>806.06717600000002</v>
      </c>
      <c r="F3320">
        <f t="shared" si="103"/>
        <v>9780.8191135839988</v>
      </c>
    </row>
    <row r="3321" spans="1:6" x14ac:dyDescent="0.2">
      <c r="A3321">
        <v>3320</v>
      </c>
      <c r="B3321">
        <v>4</v>
      </c>
      <c r="C3321">
        <v>58</v>
      </c>
      <c r="D3321">
        <v>16</v>
      </c>
      <c r="E3321">
        <f t="shared" si="102"/>
        <v>928</v>
      </c>
      <c r="F3321">
        <f t="shared" si="103"/>
        <v>3712</v>
      </c>
    </row>
    <row r="3322" spans="1:6" x14ac:dyDescent="0.2">
      <c r="A3322">
        <v>3321</v>
      </c>
      <c r="B3322">
        <v>9.9969999999999999</v>
      </c>
      <c r="C3322">
        <v>26</v>
      </c>
      <c r="D3322">
        <v>9.9969999999999999</v>
      </c>
      <c r="E3322">
        <f t="shared" si="102"/>
        <v>259.92200000000003</v>
      </c>
      <c r="F3322">
        <f t="shared" si="103"/>
        <v>2598.4402340000001</v>
      </c>
    </row>
    <row r="3323" spans="1:6" x14ac:dyDescent="0.2">
      <c r="A3323">
        <v>3322</v>
      </c>
      <c r="B3323">
        <v>43.613</v>
      </c>
      <c r="C3323">
        <v>195.684</v>
      </c>
      <c r="D3323">
        <v>63.826000000000001</v>
      </c>
      <c r="E3323">
        <f t="shared" si="102"/>
        <v>12489.726984000001</v>
      </c>
      <c r="F3323">
        <f t="shared" si="103"/>
        <v>544714.46295319207</v>
      </c>
    </row>
    <row r="3324" spans="1:6" x14ac:dyDescent="0.2">
      <c r="A3324">
        <v>3323</v>
      </c>
      <c r="B3324">
        <v>10.039</v>
      </c>
      <c r="C3324">
        <v>66.935000000000002</v>
      </c>
      <c r="D3324">
        <v>9.9849999999999994</v>
      </c>
      <c r="E3324">
        <f t="shared" si="102"/>
        <v>668.34597499999995</v>
      </c>
      <c r="F3324">
        <f t="shared" si="103"/>
        <v>6709.5252430249993</v>
      </c>
    </row>
    <row r="3325" spans="1:6" x14ac:dyDescent="0.2">
      <c r="A3325">
        <v>3324</v>
      </c>
      <c r="B3325">
        <v>7.9619999999999997</v>
      </c>
      <c r="C3325">
        <v>75.512</v>
      </c>
      <c r="D3325">
        <v>7.9930000000000003</v>
      </c>
      <c r="E3325">
        <f t="shared" si="102"/>
        <v>603.56741599999998</v>
      </c>
      <c r="F3325">
        <f t="shared" si="103"/>
        <v>4805.603766192</v>
      </c>
    </row>
    <row r="3326" spans="1:6" x14ac:dyDescent="0.2">
      <c r="A3326">
        <v>3325</v>
      </c>
      <c r="B3326">
        <v>22.204000000000001</v>
      </c>
      <c r="C3326">
        <v>34.347000000000001</v>
      </c>
      <c r="D3326">
        <v>34.493000000000002</v>
      </c>
      <c r="E3326">
        <f t="shared" si="102"/>
        <v>1184.7310710000002</v>
      </c>
      <c r="F3326">
        <f t="shared" si="103"/>
        <v>26305.768700484005</v>
      </c>
    </row>
    <row r="3327" spans="1:6" x14ac:dyDescent="0.2">
      <c r="A3327">
        <v>3326</v>
      </c>
      <c r="B3327">
        <v>30.96</v>
      </c>
      <c r="C3327">
        <v>24.637</v>
      </c>
      <c r="D3327">
        <v>30.622</v>
      </c>
      <c r="E3327">
        <f t="shared" si="102"/>
        <v>754.434214</v>
      </c>
      <c r="F3327">
        <f t="shared" si="103"/>
        <v>23357.283265440001</v>
      </c>
    </row>
    <row r="3328" spans="1:6" x14ac:dyDescent="0.2">
      <c r="A3328">
        <v>3327</v>
      </c>
      <c r="B3328">
        <v>9.9969999999999999</v>
      </c>
      <c r="C3328">
        <v>26</v>
      </c>
      <c r="D3328">
        <v>9.9969999999999999</v>
      </c>
      <c r="E3328">
        <f t="shared" si="102"/>
        <v>259.92200000000003</v>
      </c>
      <c r="F3328">
        <f t="shared" si="103"/>
        <v>2598.4402340000001</v>
      </c>
    </row>
    <row r="3329" spans="1:6" x14ac:dyDescent="0.2">
      <c r="A3329">
        <v>3328</v>
      </c>
      <c r="B3329">
        <v>9.9960000000000004</v>
      </c>
      <c r="C3329">
        <v>26</v>
      </c>
      <c r="D3329">
        <v>9.9960000000000004</v>
      </c>
      <c r="E3329">
        <f t="shared" si="102"/>
        <v>259.89600000000002</v>
      </c>
      <c r="F3329">
        <f t="shared" si="103"/>
        <v>2597.9204160000004</v>
      </c>
    </row>
    <row r="3330" spans="1:6" x14ac:dyDescent="0.2">
      <c r="A3330">
        <v>3329</v>
      </c>
      <c r="B3330">
        <v>9.9969999999999999</v>
      </c>
      <c r="C3330">
        <v>26</v>
      </c>
      <c r="D3330">
        <v>9.9969999999999999</v>
      </c>
      <c r="E3330">
        <f t="shared" si="102"/>
        <v>259.92200000000003</v>
      </c>
      <c r="F3330">
        <f t="shared" si="103"/>
        <v>2598.4402340000001</v>
      </c>
    </row>
    <row r="3331" spans="1:6" x14ac:dyDescent="0.2">
      <c r="A3331">
        <v>3330</v>
      </c>
      <c r="B3331">
        <v>13.968</v>
      </c>
      <c r="C3331">
        <v>23</v>
      </c>
      <c r="D3331">
        <v>14.845000000000001</v>
      </c>
      <c r="E3331">
        <f t="shared" ref="E3331:E3394" si="104">C3331*D3331</f>
        <v>341.435</v>
      </c>
      <c r="F3331">
        <f t="shared" ref="F3331:F3394" si="105">B3331*C3331*D3331</f>
        <v>4769.1640800000005</v>
      </c>
    </row>
    <row r="3332" spans="1:6" x14ac:dyDescent="0.2">
      <c r="A3332">
        <v>3331</v>
      </c>
      <c r="B3332">
        <v>13.178000000000001</v>
      </c>
      <c r="C3332">
        <v>23</v>
      </c>
      <c r="D3332">
        <v>15.007</v>
      </c>
      <c r="E3332">
        <f t="shared" si="104"/>
        <v>345.161</v>
      </c>
      <c r="F3332">
        <f t="shared" si="105"/>
        <v>4548.5316579999999</v>
      </c>
    </row>
    <row r="3333" spans="1:6" x14ac:dyDescent="0.2">
      <c r="A3333">
        <v>3332</v>
      </c>
      <c r="B3333">
        <v>13.151</v>
      </c>
      <c r="C3333">
        <v>23</v>
      </c>
      <c r="D3333">
        <v>15.007999999999999</v>
      </c>
      <c r="E3333">
        <f t="shared" si="104"/>
        <v>345.18399999999997</v>
      </c>
      <c r="F3333">
        <f t="shared" si="105"/>
        <v>4539.514784</v>
      </c>
    </row>
    <row r="3334" spans="1:6" x14ac:dyDescent="0.2">
      <c r="A3334">
        <v>3333</v>
      </c>
      <c r="B3334">
        <v>13.24</v>
      </c>
      <c r="C3334">
        <v>23</v>
      </c>
      <c r="D3334">
        <v>15.003</v>
      </c>
      <c r="E3334">
        <f t="shared" si="104"/>
        <v>345.06900000000002</v>
      </c>
      <c r="F3334">
        <f t="shared" si="105"/>
        <v>4568.7135600000001</v>
      </c>
    </row>
    <row r="3335" spans="1:6" x14ac:dyDescent="0.2">
      <c r="A3335">
        <v>3334</v>
      </c>
      <c r="B3335">
        <v>13.045</v>
      </c>
      <c r="C3335">
        <v>23</v>
      </c>
      <c r="D3335">
        <v>15.010999999999999</v>
      </c>
      <c r="E3335">
        <f t="shared" si="104"/>
        <v>345.25299999999999</v>
      </c>
      <c r="F3335">
        <f t="shared" si="105"/>
        <v>4503.8253850000001</v>
      </c>
    </row>
    <row r="3336" spans="1:6" x14ac:dyDescent="0.2">
      <c r="A3336">
        <v>3335</v>
      </c>
      <c r="B3336">
        <v>13.241</v>
      </c>
      <c r="C3336">
        <v>23</v>
      </c>
      <c r="D3336">
        <v>15.003</v>
      </c>
      <c r="E3336">
        <f t="shared" si="104"/>
        <v>345.06900000000002</v>
      </c>
      <c r="F3336">
        <f t="shared" si="105"/>
        <v>4569.0586290000001</v>
      </c>
    </row>
    <row r="3337" spans="1:6" x14ac:dyDescent="0.2">
      <c r="A3337">
        <v>3336</v>
      </c>
      <c r="B3337">
        <v>13.057</v>
      </c>
      <c r="C3337">
        <v>23</v>
      </c>
      <c r="D3337">
        <v>15.010999999999999</v>
      </c>
      <c r="E3337">
        <f t="shared" si="104"/>
        <v>345.25299999999999</v>
      </c>
      <c r="F3337">
        <f t="shared" si="105"/>
        <v>4507.9684210000005</v>
      </c>
    </row>
    <row r="3338" spans="1:6" x14ac:dyDescent="0.2">
      <c r="A3338">
        <v>3337</v>
      </c>
      <c r="B3338">
        <v>13.26</v>
      </c>
      <c r="C3338">
        <v>23</v>
      </c>
      <c r="D3338">
        <v>15.002000000000001</v>
      </c>
      <c r="E3338">
        <f t="shared" si="104"/>
        <v>345.04599999999999</v>
      </c>
      <c r="F3338">
        <f t="shared" si="105"/>
        <v>4575.3099600000005</v>
      </c>
    </row>
    <row r="3339" spans="1:6" x14ac:dyDescent="0.2">
      <c r="A3339">
        <v>3338</v>
      </c>
      <c r="B3339">
        <v>14.016</v>
      </c>
      <c r="C3339">
        <v>23</v>
      </c>
      <c r="D3339">
        <v>14.824999999999999</v>
      </c>
      <c r="E3339">
        <f t="shared" si="104"/>
        <v>340.97499999999997</v>
      </c>
      <c r="F3339">
        <f t="shared" si="105"/>
        <v>4779.1055999999999</v>
      </c>
    </row>
    <row r="3340" spans="1:6" x14ac:dyDescent="0.2">
      <c r="A3340">
        <v>3339</v>
      </c>
      <c r="B3340">
        <v>13.212</v>
      </c>
      <c r="C3340">
        <v>23</v>
      </c>
      <c r="D3340">
        <v>15.005000000000001</v>
      </c>
      <c r="E3340">
        <f t="shared" si="104"/>
        <v>345.11500000000001</v>
      </c>
      <c r="F3340">
        <f t="shared" si="105"/>
        <v>4559.6593800000001</v>
      </c>
    </row>
    <row r="3341" spans="1:6" x14ac:dyDescent="0.2">
      <c r="A3341">
        <v>3340</v>
      </c>
      <c r="B3341">
        <v>13.023</v>
      </c>
      <c r="C3341">
        <v>23</v>
      </c>
      <c r="D3341">
        <v>15.010999999999999</v>
      </c>
      <c r="E3341">
        <f t="shared" si="104"/>
        <v>345.25299999999999</v>
      </c>
      <c r="F3341">
        <f t="shared" si="105"/>
        <v>4496.2298190000001</v>
      </c>
    </row>
    <row r="3342" spans="1:6" x14ac:dyDescent="0.2">
      <c r="A3342">
        <v>3341</v>
      </c>
      <c r="B3342">
        <v>13.736000000000001</v>
      </c>
      <c r="C3342">
        <v>23</v>
      </c>
      <c r="D3342">
        <v>14.923</v>
      </c>
      <c r="E3342">
        <f t="shared" si="104"/>
        <v>343.22899999999998</v>
      </c>
      <c r="F3342">
        <f t="shared" si="105"/>
        <v>4714.5935440000003</v>
      </c>
    </row>
    <row r="3343" spans="1:6" x14ac:dyDescent="0.2">
      <c r="A3343">
        <v>3342</v>
      </c>
      <c r="B3343">
        <v>14.179</v>
      </c>
      <c r="C3343">
        <v>23</v>
      </c>
      <c r="D3343">
        <v>14.743</v>
      </c>
      <c r="E3343">
        <f t="shared" si="104"/>
        <v>339.089</v>
      </c>
      <c r="F3343">
        <f t="shared" si="105"/>
        <v>4807.9429310000005</v>
      </c>
    </row>
    <row r="3344" spans="1:6" x14ac:dyDescent="0.2">
      <c r="A3344">
        <v>3343</v>
      </c>
      <c r="B3344">
        <v>14.183</v>
      </c>
      <c r="C3344">
        <v>23</v>
      </c>
      <c r="D3344">
        <v>14.741</v>
      </c>
      <c r="E3344">
        <f t="shared" si="104"/>
        <v>339.04300000000001</v>
      </c>
      <c r="F3344">
        <f t="shared" si="105"/>
        <v>4808.6468690000002</v>
      </c>
    </row>
    <row r="3345" spans="1:6" x14ac:dyDescent="0.2">
      <c r="A3345">
        <v>3344</v>
      </c>
      <c r="B3345">
        <v>13.688000000000001</v>
      </c>
      <c r="C3345">
        <v>23</v>
      </c>
      <c r="D3345">
        <v>14.935</v>
      </c>
      <c r="E3345">
        <f t="shared" si="104"/>
        <v>343.505</v>
      </c>
      <c r="F3345">
        <f t="shared" si="105"/>
        <v>4701.8964400000004</v>
      </c>
    </row>
    <row r="3346" spans="1:6" x14ac:dyDescent="0.2">
      <c r="A3346">
        <v>3345</v>
      </c>
      <c r="B3346">
        <v>13.349</v>
      </c>
      <c r="C3346">
        <v>23</v>
      </c>
      <c r="D3346">
        <v>14.993</v>
      </c>
      <c r="E3346">
        <f t="shared" si="104"/>
        <v>344.839</v>
      </c>
      <c r="F3346">
        <f t="shared" si="105"/>
        <v>4603.255811</v>
      </c>
    </row>
    <row r="3347" spans="1:6" x14ac:dyDescent="0.2">
      <c r="A3347">
        <v>3346</v>
      </c>
      <c r="B3347">
        <v>79.406999999999996</v>
      </c>
      <c r="C3347">
        <v>484.94799999999998</v>
      </c>
      <c r="D3347">
        <v>226.92099999999999</v>
      </c>
      <c r="E3347">
        <f t="shared" si="104"/>
        <v>110044.88510799999</v>
      </c>
      <c r="F3347">
        <f t="shared" si="105"/>
        <v>8738334.1917709559</v>
      </c>
    </row>
    <row r="3348" spans="1:6" x14ac:dyDescent="0.2">
      <c r="A3348">
        <v>3347</v>
      </c>
      <c r="B3348">
        <v>12.199</v>
      </c>
      <c r="C3348">
        <v>64.953000000000003</v>
      </c>
      <c r="D3348">
        <v>71.900000000000006</v>
      </c>
      <c r="E3348">
        <f t="shared" si="104"/>
        <v>4670.1207000000004</v>
      </c>
      <c r="F3348">
        <f t="shared" si="105"/>
        <v>56970.802419300009</v>
      </c>
    </row>
    <row r="3349" spans="1:6" x14ac:dyDescent="0.2">
      <c r="A3349">
        <v>3348</v>
      </c>
      <c r="B3349">
        <v>12.154</v>
      </c>
      <c r="C3349">
        <v>91.728999999999999</v>
      </c>
      <c r="D3349">
        <v>67.897999999999996</v>
      </c>
      <c r="E3349">
        <f t="shared" si="104"/>
        <v>6228.2156419999992</v>
      </c>
      <c r="F3349">
        <f t="shared" si="105"/>
        <v>75697.732912867999</v>
      </c>
    </row>
    <row r="3350" spans="1:6" x14ac:dyDescent="0.2">
      <c r="A3350">
        <v>3349</v>
      </c>
      <c r="B3350">
        <v>19.760000000000002</v>
      </c>
      <c r="C3350">
        <v>113.872</v>
      </c>
      <c r="D3350">
        <v>58.143999999999998</v>
      </c>
      <c r="E3350">
        <f t="shared" si="104"/>
        <v>6620.9735679999994</v>
      </c>
      <c r="F3350">
        <f t="shared" si="105"/>
        <v>130830.43770368</v>
      </c>
    </row>
    <row r="3351" spans="1:6" x14ac:dyDescent="0.2">
      <c r="A3351">
        <v>3350</v>
      </c>
      <c r="B3351">
        <v>27.122</v>
      </c>
      <c r="C3351">
        <v>91.331000000000003</v>
      </c>
      <c r="D3351">
        <v>58.351999999999997</v>
      </c>
      <c r="E3351">
        <f t="shared" si="104"/>
        <v>5329.3465120000001</v>
      </c>
      <c r="F3351">
        <f t="shared" si="105"/>
        <v>144542.53609846398</v>
      </c>
    </row>
    <row r="3352" spans="1:6" x14ac:dyDescent="0.2">
      <c r="A3352">
        <v>3351</v>
      </c>
      <c r="B3352">
        <v>7.8360000000000003</v>
      </c>
      <c r="C3352">
        <v>78.88</v>
      </c>
      <c r="D3352">
        <v>43.567999999999998</v>
      </c>
      <c r="E3352">
        <f t="shared" si="104"/>
        <v>3436.6438399999997</v>
      </c>
      <c r="F3352">
        <f t="shared" si="105"/>
        <v>26929.541130239995</v>
      </c>
    </row>
    <row r="3353" spans="1:6" x14ac:dyDescent="0.2">
      <c r="A3353">
        <v>3352</v>
      </c>
      <c r="B3353">
        <v>15.624000000000001</v>
      </c>
      <c r="C3353">
        <v>102.627</v>
      </c>
      <c r="D3353">
        <v>62.465000000000003</v>
      </c>
      <c r="E3353">
        <f t="shared" si="104"/>
        <v>6410.5955549999999</v>
      </c>
      <c r="F3353">
        <f t="shared" si="105"/>
        <v>100159.14495132001</v>
      </c>
    </row>
    <row r="3354" spans="1:6" x14ac:dyDescent="0.2">
      <c r="A3354">
        <v>3353</v>
      </c>
      <c r="B3354">
        <v>13.618</v>
      </c>
      <c r="C3354">
        <v>110.616</v>
      </c>
      <c r="D3354">
        <v>53.524000000000001</v>
      </c>
      <c r="E3354">
        <f t="shared" si="104"/>
        <v>5920.6107840000004</v>
      </c>
      <c r="F3354">
        <f t="shared" si="105"/>
        <v>80626.877656512006</v>
      </c>
    </row>
    <row r="3355" spans="1:6" x14ac:dyDescent="0.2">
      <c r="A3355">
        <v>3354</v>
      </c>
      <c r="B3355">
        <v>11.741</v>
      </c>
      <c r="C3355">
        <v>87.305000000000007</v>
      </c>
      <c r="D3355">
        <v>62.445</v>
      </c>
      <c r="E3355">
        <f t="shared" si="104"/>
        <v>5451.7607250000001</v>
      </c>
      <c r="F3355">
        <f t="shared" si="105"/>
        <v>64009.122672225007</v>
      </c>
    </row>
    <row r="3356" spans="1:6" x14ac:dyDescent="0.2">
      <c r="A3356">
        <v>3355</v>
      </c>
      <c r="B3356">
        <v>42.854999999999997</v>
      </c>
      <c r="C3356">
        <v>222.495</v>
      </c>
      <c r="D3356">
        <v>78.584000000000003</v>
      </c>
      <c r="E3356">
        <f t="shared" si="104"/>
        <v>17484.54708</v>
      </c>
      <c r="F3356">
        <f t="shared" si="105"/>
        <v>749300.26511339995</v>
      </c>
    </row>
    <row r="3357" spans="1:6" x14ac:dyDescent="0.2">
      <c r="A3357">
        <v>3356</v>
      </c>
      <c r="B3357">
        <v>112.86199999999999</v>
      </c>
      <c r="C3357">
        <v>388.75299999999999</v>
      </c>
      <c r="D3357">
        <v>162.91900000000001</v>
      </c>
      <c r="E3357">
        <f t="shared" si="104"/>
        <v>63335.250007000002</v>
      </c>
      <c r="F3357">
        <f t="shared" si="105"/>
        <v>7148142.9862900339</v>
      </c>
    </row>
    <row r="3358" spans="1:6" x14ac:dyDescent="0.2">
      <c r="A3358">
        <v>3357</v>
      </c>
      <c r="B3358">
        <v>10.246</v>
      </c>
      <c r="C3358">
        <v>244.57</v>
      </c>
      <c r="D3358">
        <v>34.076000000000001</v>
      </c>
      <c r="E3358">
        <f t="shared" si="104"/>
        <v>8333.9673199999997</v>
      </c>
      <c r="F3358">
        <f t="shared" si="105"/>
        <v>85389.829160719994</v>
      </c>
    </row>
    <row r="3359" spans="1:6" x14ac:dyDescent="0.2">
      <c r="A3359">
        <v>3358</v>
      </c>
      <c r="B3359">
        <v>71.727999999999994</v>
      </c>
      <c r="C3359">
        <v>322.08499999999998</v>
      </c>
      <c r="D3359">
        <v>177.739</v>
      </c>
      <c r="E3359">
        <f t="shared" si="104"/>
        <v>57247.065814999994</v>
      </c>
      <c r="F3359">
        <f t="shared" si="105"/>
        <v>4106217.5367783196</v>
      </c>
    </row>
    <row r="3360" spans="1:6" x14ac:dyDescent="0.2">
      <c r="A3360">
        <v>3359</v>
      </c>
      <c r="B3360">
        <v>11.958</v>
      </c>
      <c r="C3360">
        <v>233.86600000000001</v>
      </c>
      <c r="D3360">
        <v>29.021999999999998</v>
      </c>
      <c r="E3360">
        <f t="shared" si="104"/>
        <v>6787.2590520000003</v>
      </c>
      <c r="F3360">
        <f t="shared" si="105"/>
        <v>81162.043743816001</v>
      </c>
    </row>
    <row r="3361" spans="1:6" x14ac:dyDescent="0.2">
      <c r="A3361">
        <v>3360</v>
      </c>
      <c r="B3361">
        <v>115.37</v>
      </c>
      <c r="C3361">
        <v>354.90800000000002</v>
      </c>
      <c r="D3361">
        <v>248.25200000000001</v>
      </c>
      <c r="E3361">
        <f t="shared" si="104"/>
        <v>88106.62081600001</v>
      </c>
      <c r="F3361">
        <f t="shared" si="105"/>
        <v>10164860.843541922</v>
      </c>
    </row>
    <row r="3362" spans="1:6" x14ac:dyDescent="0.2">
      <c r="A3362">
        <v>3361</v>
      </c>
      <c r="B3362">
        <v>6.8179999999999996</v>
      </c>
      <c r="C3362">
        <v>213.57499999999999</v>
      </c>
      <c r="D3362">
        <v>45.417000000000002</v>
      </c>
      <c r="E3362">
        <f t="shared" si="104"/>
        <v>9699.9357749999999</v>
      </c>
      <c r="F3362">
        <f t="shared" si="105"/>
        <v>66134.162113949991</v>
      </c>
    </row>
    <row r="3363" spans="1:6" x14ac:dyDescent="0.2">
      <c r="A3363">
        <v>3362</v>
      </c>
      <c r="B3363">
        <v>9.9529999999999994</v>
      </c>
      <c r="C3363">
        <v>55.923999999999999</v>
      </c>
      <c r="D3363">
        <v>9.9710000000000001</v>
      </c>
      <c r="E3363">
        <f t="shared" si="104"/>
        <v>557.61820399999999</v>
      </c>
      <c r="F3363">
        <f t="shared" si="105"/>
        <v>5549.9739844119995</v>
      </c>
    </row>
    <row r="3364" spans="1:6" x14ac:dyDescent="0.2">
      <c r="A3364">
        <v>3363</v>
      </c>
      <c r="B3364">
        <v>49.783999999999999</v>
      </c>
      <c r="C3364">
        <v>179.977</v>
      </c>
      <c r="D3364">
        <v>84.742000000000004</v>
      </c>
      <c r="E3364">
        <f t="shared" si="104"/>
        <v>15251.610934</v>
      </c>
      <c r="F3364">
        <f t="shared" si="105"/>
        <v>759286.19873825612</v>
      </c>
    </row>
    <row r="3365" spans="1:6" x14ac:dyDescent="0.2">
      <c r="A3365">
        <v>3364</v>
      </c>
      <c r="B3365">
        <v>9.1020000000000003</v>
      </c>
      <c r="C3365">
        <v>224.48599999999999</v>
      </c>
      <c r="D3365">
        <v>71.073999999999998</v>
      </c>
      <c r="E3365">
        <f t="shared" si="104"/>
        <v>15955.117963999999</v>
      </c>
      <c r="F3365">
        <f t="shared" si="105"/>
        <v>145223.48370832799</v>
      </c>
    </row>
    <row r="3366" spans="1:6" x14ac:dyDescent="0.2">
      <c r="A3366">
        <v>3365</v>
      </c>
      <c r="B3366">
        <v>46.546999999999997</v>
      </c>
      <c r="C3366">
        <v>203.44200000000001</v>
      </c>
      <c r="D3366">
        <v>127.002</v>
      </c>
      <c r="E3366">
        <f t="shared" si="104"/>
        <v>25837.540883999998</v>
      </c>
      <c r="F3366">
        <f t="shared" si="105"/>
        <v>1202660.0155275478</v>
      </c>
    </row>
    <row r="3367" spans="1:6" x14ac:dyDescent="0.2">
      <c r="A3367">
        <v>3366</v>
      </c>
      <c r="B3367">
        <v>54.134</v>
      </c>
      <c r="C3367">
        <v>264.589</v>
      </c>
      <c r="D3367">
        <v>123.93300000000001</v>
      </c>
      <c r="E3367">
        <f t="shared" si="104"/>
        <v>32791.308537000004</v>
      </c>
      <c r="F3367">
        <f t="shared" si="105"/>
        <v>1775124.6963419581</v>
      </c>
    </row>
    <row r="3368" spans="1:6" x14ac:dyDescent="0.2">
      <c r="A3368">
        <v>3367</v>
      </c>
      <c r="B3368">
        <v>9</v>
      </c>
      <c r="C3368">
        <v>45.988999999999997</v>
      </c>
      <c r="D3368">
        <v>45.988999999999997</v>
      </c>
      <c r="E3368">
        <f t="shared" si="104"/>
        <v>2114.9881209999999</v>
      </c>
      <c r="F3368">
        <f t="shared" si="105"/>
        <v>19034.893088999997</v>
      </c>
    </row>
    <row r="3369" spans="1:6" x14ac:dyDescent="0.2">
      <c r="A3369">
        <v>3368</v>
      </c>
      <c r="B3369">
        <v>9.0020000000000007</v>
      </c>
      <c r="C3369">
        <v>45.987000000000002</v>
      </c>
      <c r="D3369">
        <v>45.987000000000002</v>
      </c>
      <c r="E3369">
        <f t="shared" si="104"/>
        <v>2114.804169</v>
      </c>
      <c r="F3369">
        <f t="shared" si="105"/>
        <v>19037.467129338002</v>
      </c>
    </row>
    <row r="3370" spans="1:6" x14ac:dyDescent="0.2">
      <c r="A3370">
        <v>3369</v>
      </c>
      <c r="B3370">
        <v>10.006</v>
      </c>
      <c r="C3370">
        <v>133.584</v>
      </c>
      <c r="D3370">
        <v>47.817</v>
      </c>
      <c r="E3370">
        <f t="shared" si="104"/>
        <v>6387.5861279999999</v>
      </c>
      <c r="F3370">
        <f t="shared" si="105"/>
        <v>63914.186796768008</v>
      </c>
    </row>
    <row r="3371" spans="1:6" x14ac:dyDescent="0.2">
      <c r="A3371">
        <v>3370</v>
      </c>
      <c r="B3371">
        <v>62.804000000000002</v>
      </c>
      <c r="C3371">
        <v>280.14299999999997</v>
      </c>
      <c r="D3371">
        <v>188.70599999999999</v>
      </c>
      <c r="E3371">
        <f t="shared" si="104"/>
        <v>52864.664957999994</v>
      </c>
      <c r="F3371">
        <f t="shared" si="105"/>
        <v>3320112.4180222317</v>
      </c>
    </row>
    <row r="3372" spans="1:6" x14ac:dyDescent="0.2">
      <c r="A3372">
        <v>3371</v>
      </c>
      <c r="B3372">
        <v>15.000999999999999</v>
      </c>
      <c r="C3372">
        <v>26.93</v>
      </c>
      <c r="D3372">
        <v>26.93</v>
      </c>
      <c r="E3372">
        <f t="shared" si="104"/>
        <v>725.22489999999993</v>
      </c>
      <c r="F3372">
        <f t="shared" si="105"/>
        <v>10879.098724899999</v>
      </c>
    </row>
    <row r="3373" spans="1:6" x14ac:dyDescent="0.2">
      <c r="A3373">
        <v>3372</v>
      </c>
      <c r="B3373">
        <v>111.404</v>
      </c>
      <c r="C3373">
        <v>612.78599999999994</v>
      </c>
      <c r="D3373">
        <v>160.345</v>
      </c>
      <c r="E3373">
        <f t="shared" si="104"/>
        <v>98257.171169999987</v>
      </c>
      <c r="F3373">
        <f t="shared" si="105"/>
        <v>10946241.897022679</v>
      </c>
    </row>
    <row r="3374" spans="1:6" x14ac:dyDescent="0.2">
      <c r="A3374">
        <v>3373</v>
      </c>
      <c r="B3374">
        <v>34.901000000000003</v>
      </c>
      <c r="C3374">
        <v>368.20699999999999</v>
      </c>
      <c r="D3374">
        <v>183.155</v>
      </c>
      <c r="E3374">
        <f t="shared" si="104"/>
        <v>67438.953085000001</v>
      </c>
      <c r="F3374">
        <f t="shared" si="105"/>
        <v>2353686.9016195852</v>
      </c>
    </row>
    <row r="3375" spans="1:6" x14ac:dyDescent="0.2">
      <c r="A3375">
        <v>3374</v>
      </c>
      <c r="B3375">
        <v>49.573999999999998</v>
      </c>
      <c r="C3375">
        <v>488.16899999999998</v>
      </c>
      <c r="D3375">
        <v>115.071</v>
      </c>
      <c r="E3375">
        <f t="shared" si="104"/>
        <v>56174.094998999994</v>
      </c>
      <c r="F3375">
        <f t="shared" si="105"/>
        <v>2784774.585480426</v>
      </c>
    </row>
    <row r="3376" spans="1:6" x14ac:dyDescent="0.2">
      <c r="A3376">
        <v>3375</v>
      </c>
      <c r="B3376">
        <v>37.613</v>
      </c>
      <c r="C3376">
        <v>397.47899999999998</v>
      </c>
      <c r="D3376">
        <v>173.518</v>
      </c>
      <c r="E3376">
        <f t="shared" si="104"/>
        <v>68969.761121999996</v>
      </c>
      <c r="F3376">
        <f t="shared" si="105"/>
        <v>2594159.625081786</v>
      </c>
    </row>
    <row r="3377" spans="1:6" x14ac:dyDescent="0.2">
      <c r="A3377">
        <v>3376</v>
      </c>
      <c r="B3377">
        <v>37.698</v>
      </c>
      <c r="C3377">
        <v>172.77799999999999</v>
      </c>
      <c r="D3377">
        <v>137.88</v>
      </c>
      <c r="E3377">
        <f t="shared" si="104"/>
        <v>23822.630639999999</v>
      </c>
      <c r="F3377">
        <f t="shared" si="105"/>
        <v>898065.52986671997</v>
      </c>
    </row>
    <row r="3378" spans="1:6" x14ac:dyDescent="0.2">
      <c r="A3378">
        <v>3377</v>
      </c>
      <c r="B3378">
        <v>35.365000000000002</v>
      </c>
      <c r="C3378">
        <v>357.73399999999998</v>
      </c>
      <c r="D3378">
        <v>97.533000000000001</v>
      </c>
      <c r="E3378">
        <f t="shared" si="104"/>
        <v>34890.870221999998</v>
      </c>
      <c r="F3378">
        <f t="shared" si="105"/>
        <v>1233915.6254010301</v>
      </c>
    </row>
    <row r="3379" spans="1:6" x14ac:dyDescent="0.2">
      <c r="A3379">
        <v>3378</v>
      </c>
      <c r="B3379">
        <v>118.336</v>
      </c>
      <c r="C3379">
        <v>669.31</v>
      </c>
      <c r="D3379">
        <v>168.11600000000001</v>
      </c>
      <c r="E3379">
        <f t="shared" si="104"/>
        <v>112521.71996</v>
      </c>
      <c r="F3379">
        <f t="shared" si="105"/>
        <v>13315370.253186559</v>
      </c>
    </row>
    <row r="3380" spans="1:6" x14ac:dyDescent="0.2">
      <c r="A3380">
        <v>3379</v>
      </c>
      <c r="B3380">
        <v>49.801000000000002</v>
      </c>
      <c r="C3380">
        <v>476.267</v>
      </c>
      <c r="D3380">
        <v>117.83</v>
      </c>
      <c r="E3380">
        <f t="shared" si="104"/>
        <v>56118.540609999996</v>
      </c>
      <c r="F3380">
        <f t="shared" si="105"/>
        <v>2794759.44091861</v>
      </c>
    </row>
    <row r="3381" spans="1:6" x14ac:dyDescent="0.2">
      <c r="A3381">
        <v>3380</v>
      </c>
      <c r="B3381">
        <v>24.928999999999998</v>
      </c>
      <c r="C3381">
        <v>441.09699999999998</v>
      </c>
      <c r="D3381">
        <v>108.512</v>
      </c>
      <c r="E3381">
        <f t="shared" si="104"/>
        <v>47864.317663999995</v>
      </c>
      <c r="F3381">
        <f t="shared" si="105"/>
        <v>1193209.5750458557</v>
      </c>
    </row>
    <row r="3382" spans="1:6" x14ac:dyDescent="0.2">
      <c r="A3382">
        <v>3381</v>
      </c>
      <c r="B3382">
        <v>27.687000000000001</v>
      </c>
      <c r="C3382">
        <v>149.67599999999999</v>
      </c>
      <c r="D3382">
        <v>58.3</v>
      </c>
      <c r="E3382">
        <f t="shared" si="104"/>
        <v>8726.1107999999986</v>
      </c>
      <c r="F3382">
        <f t="shared" si="105"/>
        <v>241599.82971959998</v>
      </c>
    </row>
    <row r="3383" spans="1:6" x14ac:dyDescent="0.2">
      <c r="A3383">
        <v>3382</v>
      </c>
      <c r="B3383">
        <v>12</v>
      </c>
      <c r="C3383">
        <v>36.835000000000001</v>
      </c>
      <c r="D3383">
        <v>21.298999999999999</v>
      </c>
      <c r="E3383">
        <f t="shared" si="104"/>
        <v>784.54866500000003</v>
      </c>
      <c r="F3383">
        <f t="shared" si="105"/>
        <v>9414.5839799999994</v>
      </c>
    </row>
    <row r="3384" spans="1:6" x14ac:dyDescent="0.2">
      <c r="A3384">
        <v>3383</v>
      </c>
      <c r="B3384">
        <v>14</v>
      </c>
      <c r="C3384">
        <v>25.56</v>
      </c>
      <c r="D3384">
        <v>24.07</v>
      </c>
      <c r="E3384">
        <f t="shared" si="104"/>
        <v>615.22919999999999</v>
      </c>
      <c r="F3384">
        <f t="shared" si="105"/>
        <v>8613.2088000000003</v>
      </c>
    </row>
    <row r="3385" spans="1:6" x14ac:dyDescent="0.2">
      <c r="A3385">
        <v>3384</v>
      </c>
      <c r="B3385">
        <v>12</v>
      </c>
      <c r="C3385">
        <v>36.835000000000001</v>
      </c>
      <c r="D3385">
        <v>21.298999999999999</v>
      </c>
      <c r="E3385">
        <f t="shared" si="104"/>
        <v>784.54866500000003</v>
      </c>
      <c r="F3385">
        <f t="shared" si="105"/>
        <v>9414.5839799999994</v>
      </c>
    </row>
    <row r="3386" spans="1:6" x14ac:dyDescent="0.2">
      <c r="A3386">
        <v>3385</v>
      </c>
      <c r="B3386">
        <v>14</v>
      </c>
      <c r="C3386">
        <v>25.56</v>
      </c>
      <c r="D3386">
        <v>24.07</v>
      </c>
      <c r="E3386">
        <f t="shared" si="104"/>
        <v>615.22919999999999</v>
      </c>
      <c r="F3386">
        <f t="shared" si="105"/>
        <v>8613.2088000000003</v>
      </c>
    </row>
    <row r="3387" spans="1:6" x14ac:dyDescent="0.2">
      <c r="A3387">
        <v>3386</v>
      </c>
      <c r="B3387">
        <v>15.356999999999999</v>
      </c>
      <c r="C3387">
        <v>84.391999999999996</v>
      </c>
      <c r="D3387">
        <v>55.133000000000003</v>
      </c>
      <c r="E3387">
        <f t="shared" si="104"/>
        <v>4652.7841360000002</v>
      </c>
      <c r="F3387">
        <f t="shared" si="105"/>
        <v>71452.805976552001</v>
      </c>
    </row>
    <row r="3388" spans="1:6" x14ac:dyDescent="0.2">
      <c r="A3388">
        <v>3387</v>
      </c>
      <c r="B3388">
        <v>24.48</v>
      </c>
      <c r="C3388">
        <v>195.70699999999999</v>
      </c>
      <c r="D3388">
        <v>53.92</v>
      </c>
      <c r="E3388">
        <f t="shared" si="104"/>
        <v>10552.52144</v>
      </c>
      <c r="F3388">
        <f t="shared" si="105"/>
        <v>258325.72485120001</v>
      </c>
    </row>
    <row r="3389" spans="1:6" x14ac:dyDescent="0.2">
      <c r="A3389">
        <v>3388</v>
      </c>
      <c r="B3389">
        <v>7.1</v>
      </c>
      <c r="C3389">
        <v>139.10900000000001</v>
      </c>
      <c r="D3389">
        <v>53.5</v>
      </c>
      <c r="E3389">
        <f t="shared" si="104"/>
        <v>7442.3315000000002</v>
      </c>
      <c r="F3389">
        <f t="shared" si="105"/>
        <v>52840.553650000002</v>
      </c>
    </row>
    <row r="3390" spans="1:6" x14ac:dyDescent="0.2">
      <c r="A3390">
        <v>3389</v>
      </c>
      <c r="B3390">
        <v>11.997999999999999</v>
      </c>
      <c r="C3390">
        <v>13.000999999999999</v>
      </c>
      <c r="D3390">
        <v>11.750999999999999</v>
      </c>
      <c r="E3390">
        <f t="shared" si="104"/>
        <v>152.77475099999998</v>
      </c>
      <c r="F3390">
        <f t="shared" si="105"/>
        <v>1832.9914624979999</v>
      </c>
    </row>
    <row r="3391" spans="1:6" x14ac:dyDescent="0.2">
      <c r="A3391">
        <v>3390</v>
      </c>
      <c r="B3391">
        <v>5.0010000000000003</v>
      </c>
      <c r="C3391">
        <v>11.996</v>
      </c>
      <c r="D3391">
        <v>11.762</v>
      </c>
      <c r="E3391">
        <f t="shared" si="104"/>
        <v>141.09695200000002</v>
      </c>
      <c r="F3391">
        <f t="shared" si="105"/>
        <v>705.62585695200016</v>
      </c>
    </row>
    <row r="3392" spans="1:6" x14ac:dyDescent="0.2">
      <c r="A3392">
        <v>3391</v>
      </c>
      <c r="B3392">
        <v>10.997</v>
      </c>
      <c r="C3392">
        <v>15.635</v>
      </c>
      <c r="D3392">
        <v>12.244</v>
      </c>
      <c r="E3392">
        <f t="shared" si="104"/>
        <v>191.43493999999998</v>
      </c>
      <c r="F3392">
        <f t="shared" si="105"/>
        <v>2105.21003518</v>
      </c>
    </row>
    <row r="3393" spans="1:6" x14ac:dyDescent="0.2">
      <c r="A3393">
        <v>3392</v>
      </c>
      <c r="B3393">
        <v>12</v>
      </c>
      <c r="C3393">
        <v>18</v>
      </c>
      <c r="D3393">
        <v>11.704000000000001</v>
      </c>
      <c r="E3393">
        <f t="shared" si="104"/>
        <v>210.67200000000003</v>
      </c>
      <c r="F3393">
        <f t="shared" si="105"/>
        <v>2528.0640000000003</v>
      </c>
    </row>
    <row r="3394" spans="1:6" x14ac:dyDescent="0.2">
      <c r="A3394">
        <v>3393</v>
      </c>
      <c r="B3394">
        <v>20.654</v>
      </c>
      <c r="C3394">
        <v>233.595</v>
      </c>
      <c r="D3394">
        <v>64.423000000000002</v>
      </c>
      <c r="E3394">
        <f t="shared" si="104"/>
        <v>15048.890685</v>
      </c>
      <c r="F3394">
        <f t="shared" si="105"/>
        <v>310819.78820799</v>
      </c>
    </row>
    <row r="3395" spans="1:6" x14ac:dyDescent="0.2">
      <c r="A3395">
        <v>3394</v>
      </c>
      <c r="B3395">
        <v>1</v>
      </c>
      <c r="C3395">
        <v>10.15</v>
      </c>
      <c r="D3395">
        <v>10.15</v>
      </c>
      <c r="E3395">
        <f t="shared" ref="E3395:E3458" si="106">C3395*D3395</f>
        <v>103.02250000000001</v>
      </c>
      <c r="F3395">
        <f t="shared" ref="F3395:F3458" si="107">B3395*C3395*D3395</f>
        <v>103.02250000000001</v>
      </c>
    </row>
    <row r="3396" spans="1:6" x14ac:dyDescent="0.2">
      <c r="A3396">
        <v>3395</v>
      </c>
      <c r="B3396">
        <v>1</v>
      </c>
      <c r="C3396">
        <v>10.15</v>
      </c>
      <c r="D3396">
        <v>10.15</v>
      </c>
      <c r="E3396">
        <f t="shared" si="106"/>
        <v>103.02250000000001</v>
      </c>
      <c r="F3396">
        <f t="shared" si="107"/>
        <v>103.02250000000001</v>
      </c>
    </row>
    <row r="3397" spans="1:6" x14ac:dyDescent="0.2">
      <c r="A3397">
        <v>3396</v>
      </c>
      <c r="B3397">
        <v>11.087999999999999</v>
      </c>
      <c r="C3397">
        <v>14.817</v>
      </c>
      <c r="D3397">
        <v>10.997</v>
      </c>
      <c r="E3397">
        <f t="shared" si="106"/>
        <v>162.94254900000001</v>
      </c>
      <c r="F3397">
        <f t="shared" si="107"/>
        <v>1806.7069833119999</v>
      </c>
    </row>
    <row r="3398" spans="1:6" x14ac:dyDescent="0.2">
      <c r="A3398">
        <v>3397</v>
      </c>
      <c r="B3398">
        <v>33.03</v>
      </c>
      <c r="C3398">
        <v>304.49</v>
      </c>
      <c r="D3398">
        <v>161.333</v>
      </c>
      <c r="E3398">
        <f t="shared" si="106"/>
        <v>49124.285170000003</v>
      </c>
      <c r="F3398">
        <f t="shared" si="107"/>
        <v>1622575.1391651002</v>
      </c>
    </row>
    <row r="3399" spans="1:6" x14ac:dyDescent="0.2">
      <c r="A3399">
        <v>3398</v>
      </c>
      <c r="B3399">
        <v>45.131</v>
      </c>
      <c r="C3399">
        <v>436.041</v>
      </c>
      <c r="D3399">
        <v>213.82599999999999</v>
      </c>
      <c r="E3399">
        <f t="shared" si="106"/>
        <v>93236.902865999989</v>
      </c>
      <c r="F3399">
        <f t="shared" si="107"/>
        <v>4207874.6632454451</v>
      </c>
    </row>
    <row r="3400" spans="1:6" x14ac:dyDescent="0.2">
      <c r="A3400">
        <v>3399</v>
      </c>
      <c r="B3400">
        <v>26.396999999999998</v>
      </c>
      <c r="C3400">
        <v>378.10500000000002</v>
      </c>
      <c r="D3400">
        <v>203.55099999999999</v>
      </c>
      <c r="E3400">
        <f t="shared" si="106"/>
        <v>76963.650855</v>
      </c>
      <c r="F3400">
        <f t="shared" si="107"/>
        <v>2031609.4916194349</v>
      </c>
    </row>
    <row r="3401" spans="1:6" x14ac:dyDescent="0.2">
      <c r="A3401">
        <v>3400</v>
      </c>
      <c r="B3401">
        <v>21.751000000000001</v>
      </c>
      <c r="C3401">
        <v>89.376000000000005</v>
      </c>
      <c r="D3401">
        <v>36.901000000000003</v>
      </c>
      <c r="E3401">
        <f t="shared" si="106"/>
        <v>3298.0637760000004</v>
      </c>
      <c r="F3401">
        <f t="shared" si="107"/>
        <v>71736.185191776021</v>
      </c>
    </row>
    <row r="3402" spans="1:6" x14ac:dyDescent="0.2">
      <c r="A3402">
        <v>3401</v>
      </c>
      <c r="B3402">
        <v>49.951000000000001</v>
      </c>
      <c r="C3402">
        <v>412.33600000000001</v>
      </c>
      <c r="D3402">
        <v>154.22800000000001</v>
      </c>
      <c r="E3402">
        <f t="shared" si="106"/>
        <v>63593.756608000003</v>
      </c>
      <c r="F3402">
        <f t="shared" si="107"/>
        <v>3176571.7363262083</v>
      </c>
    </row>
    <row r="3403" spans="1:6" x14ac:dyDescent="0.2">
      <c r="A3403">
        <v>3402</v>
      </c>
      <c r="B3403">
        <v>27.561</v>
      </c>
      <c r="C3403">
        <v>197.78399999999999</v>
      </c>
      <c r="D3403">
        <v>101.206</v>
      </c>
      <c r="E3403">
        <f t="shared" si="106"/>
        <v>20016.927503999999</v>
      </c>
      <c r="F3403">
        <f t="shared" si="107"/>
        <v>551686.53893774399</v>
      </c>
    </row>
    <row r="3404" spans="1:6" x14ac:dyDescent="0.2">
      <c r="A3404">
        <v>3403</v>
      </c>
      <c r="B3404">
        <v>25.777999999999999</v>
      </c>
      <c r="C3404">
        <v>416.233</v>
      </c>
      <c r="D3404">
        <v>234.86699999999999</v>
      </c>
      <c r="E3404">
        <f t="shared" si="106"/>
        <v>97759.39601099999</v>
      </c>
      <c r="F3404">
        <f t="shared" si="107"/>
        <v>2520041.7103715581</v>
      </c>
    </row>
    <row r="3405" spans="1:6" x14ac:dyDescent="0.2">
      <c r="A3405">
        <v>3404</v>
      </c>
      <c r="B3405">
        <v>56.63</v>
      </c>
      <c r="C3405">
        <v>280.08100000000002</v>
      </c>
      <c r="D3405">
        <v>192.68600000000001</v>
      </c>
      <c r="E3405">
        <f t="shared" si="106"/>
        <v>53967.687566000008</v>
      </c>
      <c r="F3405">
        <f t="shared" si="107"/>
        <v>3056190.1468625804</v>
      </c>
    </row>
    <row r="3406" spans="1:6" x14ac:dyDescent="0.2">
      <c r="A3406">
        <v>3405</v>
      </c>
      <c r="B3406">
        <v>23.481000000000002</v>
      </c>
      <c r="C3406">
        <v>314.65899999999999</v>
      </c>
      <c r="D3406">
        <v>97.435000000000002</v>
      </c>
      <c r="E3406">
        <f t="shared" si="106"/>
        <v>30658.799664999999</v>
      </c>
      <c r="F3406">
        <f t="shared" si="107"/>
        <v>719899.27493386506</v>
      </c>
    </row>
    <row r="3407" spans="1:6" x14ac:dyDescent="0.2">
      <c r="A3407">
        <v>3406</v>
      </c>
      <c r="B3407">
        <v>42.036999999999999</v>
      </c>
      <c r="C3407">
        <v>94.268000000000001</v>
      </c>
      <c r="D3407">
        <v>96.385000000000005</v>
      </c>
      <c r="E3407">
        <f t="shared" si="106"/>
        <v>9086.0211799999997</v>
      </c>
      <c r="F3407">
        <f t="shared" si="107"/>
        <v>381949.07234365999</v>
      </c>
    </row>
    <row r="3408" spans="1:6" x14ac:dyDescent="0.2">
      <c r="A3408">
        <v>3407</v>
      </c>
      <c r="B3408">
        <v>42.036999999999999</v>
      </c>
      <c r="C3408">
        <v>94.268000000000001</v>
      </c>
      <c r="D3408">
        <v>96.385000000000005</v>
      </c>
      <c r="E3408">
        <f t="shared" si="106"/>
        <v>9086.0211799999997</v>
      </c>
      <c r="F3408">
        <f t="shared" si="107"/>
        <v>381949.07234365999</v>
      </c>
    </row>
    <row r="3409" spans="1:6" x14ac:dyDescent="0.2">
      <c r="A3409">
        <v>3408</v>
      </c>
      <c r="B3409">
        <v>30.082999999999998</v>
      </c>
      <c r="C3409">
        <v>108.214</v>
      </c>
      <c r="D3409">
        <v>69.698999999999998</v>
      </c>
      <c r="E3409">
        <f t="shared" si="106"/>
        <v>7542.4075859999994</v>
      </c>
      <c r="F3409">
        <f t="shared" si="107"/>
        <v>226898.24740963799</v>
      </c>
    </row>
    <row r="3410" spans="1:6" x14ac:dyDescent="0.2">
      <c r="A3410">
        <v>3409</v>
      </c>
      <c r="B3410">
        <v>30.030999999999999</v>
      </c>
      <c r="C3410">
        <v>91.320999999999998</v>
      </c>
      <c r="D3410">
        <v>74.043999999999997</v>
      </c>
      <c r="E3410">
        <f t="shared" si="106"/>
        <v>6761.7721239999992</v>
      </c>
      <c r="F3410">
        <f t="shared" si="107"/>
        <v>203062.77865584398</v>
      </c>
    </row>
    <row r="3411" spans="1:6" x14ac:dyDescent="0.2">
      <c r="A3411">
        <v>3410</v>
      </c>
      <c r="B3411">
        <v>12</v>
      </c>
      <c r="C3411">
        <v>60.798999999999999</v>
      </c>
      <c r="D3411">
        <v>60.798999999999999</v>
      </c>
      <c r="E3411">
        <f t="shared" si="106"/>
        <v>3696.5184009999998</v>
      </c>
      <c r="F3411">
        <f t="shared" si="107"/>
        <v>44358.220812</v>
      </c>
    </row>
    <row r="3412" spans="1:6" x14ac:dyDescent="0.2">
      <c r="A3412">
        <v>3411</v>
      </c>
      <c r="B3412">
        <v>12</v>
      </c>
      <c r="C3412">
        <v>60.798999999999999</v>
      </c>
      <c r="D3412">
        <v>60.798999999999999</v>
      </c>
      <c r="E3412">
        <f t="shared" si="106"/>
        <v>3696.5184009999998</v>
      </c>
      <c r="F3412">
        <f t="shared" si="107"/>
        <v>44358.220812</v>
      </c>
    </row>
    <row r="3413" spans="1:6" x14ac:dyDescent="0.2">
      <c r="A3413">
        <v>3412</v>
      </c>
      <c r="B3413">
        <v>9.9039999999999999</v>
      </c>
      <c r="C3413">
        <v>46.893000000000001</v>
      </c>
      <c r="D3413">
        <v>46.875999999999998</v>
      </c>
      <c r="E3413">
        <f t="shared" si="106"/>
        <v>2198.1562679999997</v>
      </c>
      <c r="F3413">
        <f t="shared" si="107"/>
        <v>21770.539678271998</v>
      </c>
    </row>
    <row r="3414" spans="1:6" x14ac:dyDescent="0.2">
      <c r="A3414">
        <v>3413</v>
      </c>
      <c r="B3414">
        <v>9.9039999999999999</v>
      </c>
      <c r="C3414">
        <v>46.893000000000001</v>
      </c>
      <c r="D3414">
        <v>46.875999999999998</v>
      </c>
      <c r="E3414">
        <f t="shared" si="106"/>
        <v>2198.1562679999997</v>
      </c>
      <c r="F3414">
        <f t="shared" si="107"/>
        <v>21770.539678271998</v>
      </c>
    </row>
    <row r="3415" spans="1:6" x14ac:dyDescent="0.2">
      <c r="A3415">
        <v>3414</v>
      </c>
      <c r="B3415">
        <v>12.574</v>
      </c>
      <c r="C3415">
        <v>90.537999999999997</v>
      </c>
      <c r="D3415">
        <v>53.482999999999997</v>
      </c>
      <c r="E3415">
        <f t="shared" si="106"/>
        <v>4842.2438539999994</v>
      </c>
      <c r="F3415">
        <f t="shared" si="107"/>
        <v>60886.374220195998</v>
      </c>
    </row>
    <row r="3416" spans="1:6" x14ac:dyDescent="0.2">
      <c r="A3416">
        <v>3415</v>
      </c>
      <c r="B3416">
        <v>9.7579999999999991</v>
      </c>
      <c r="C3416">
        <v>31</v>
      </c>
      <c r="D3416">
        <v>9.7579999999999991</v>
      </c>
      <c r="E3416">
        <f t="shared" si="106"/>
        <v>302.49799999999999</v>
      </c>
      <c r="F3416">
        <f t="shared" si="107"/>
        <v>2951.7754839999998</v>
      </c>
    </row>
    <row r="3417" spans="1:6" x14ac:dyDescent="0.2">
      <c r="A3417">
        <v>3416</v>
      </c>
      <c r="B3417">
        <v>9.7729999999999997</v>
      </c>
      <c r="C3417">
        <v>31</v>
      </c>
      <c r="D3417">
        <v>9.7729999999999997</v>
      </c>
      <c r="E3417">
        <f t="shared" si="106"/>
        <v>302.96299999999997</v>
      </c>
      <c r="F3417">
        <f t="shared" si="107"/>
        <v>2960.8573989999995</v>
      </c>
    </row>
    <row r="3418" spans="1:6" x14ac:dyDescent="0.2">
      <c r="A3418">
        <v>3417</v>
      </c>
      <c r="B3418">
        <v>9.6940000000000008</v>
      </c>
      <c r="C3418">
        <v>31</v>
      </c>
      <c r="D3418">
        <v>9.6940000000000008</v>
      </c>
      <c r="E3418">
        <f t="shared" si="106"/>
        <v>300.51400000000001</v>
      </c>
      <c r="F3418">
        <f t="shared" si="107"/>
        <v>2913.1827160000003</v>
      </c>
    </row>
    <row r="3419" spans="1:6" x14ac:dyDescent="0.2">
      <c r="A3419">
        <v>3418</v>
      </c>
      <c r="B3419">
        <v>9.6920000000000002</v>
      </c>
      <c r="C3419">
        <v>31</v>
      </c>
      <c r="D3419">
        <v>9.6920000000000002</v>
      </c>
      <c r="E3419">
        <f t="shared" si="106"/>
        <v>300.452</v>
      </c>
      <c r="F3419">
        <f t="shared" si="107"/>
        <v>2911.9807839999999</v>
      </c>
    </row>
    <row r="3420" spans="1:6" x14ac:dyDescent="0.2">
      <c r="A3420">
        <v>3419</v>
      </c>
      <c r="B3420">
        <v>9.7680000000000007</v>
      </c>
      <c r="C3420">
        <v>31</v>
      </c>
      <c r="D3420">
        <v>9.7680000000000007</v>
      </c>
      <c r="E3420">
        <f t="shared" si="106"/>
        <v>302.80799999999999</v>
      </c>
      <c r="F3420">
        <f t="shared" si="107"/>
        <v>2957.828544</v>
      </c>
    </row>
    <row r="3421" spans="1:6" x14ac:dyDescent="0.2">
      <c r="A3421">
        <v>3420</v>
      </c>
      <c r="B3421">
        <v>9.734</v>
      </c>
      <c r="C3421">
        <v>31</v>
      </c>
      <c r="D3421">
        <v>9.734</v>
      </c>
      <c r="E3421">
        <f t="shared" si="106"/>
        <v>301.75400000000002</v>
      </c>
      <c r="F3421">
        <f t="shared" si="107"/>
        <v>2937.2734360000004</v>
      </c>
    </row>
    <row r="3422" spans="1:6" x14ac:dyDescent="0.2">
      <c r="A3422">
        <v>3421</v>
      </c>
      <c r="B3422">
        <v>9.7669999999999995</v>
      </c>
      <c r="C3422">
        <v>31</v>
      </c>
      <c r="D3422">
        <v>9.7669999999999995</v>
      </c>
      <c r="E3422">
        <f t="shared" si="106"/>
        <v>302.77699999999999</v>
      </c>
      <c r="F3422">
        <f t="shared" si="107"/>
        <v>2957.2229589999997</v>
      </c>
    </row>
    <row r="3423" spans="1:6" x14ac:dyDescent="0.2">
      <c r="A3423">
        <v>3422</v>
      </c>
      <c r="B3423">
        <v>9.7680000000000007</v>
      </c>
      <c r="C3423">
        <v>31</v>
      </c>
      <c r="D3423">
        <v>9.7680000000000007</v>
      </c>
      <c r="E3423">
        <f t="shared" si="106"/>
        <v>302.80799999999999</v>
      </c>
      <c r="F3423">
        <f t="shared" si="107"/>
        <v>2957.828544</v>
      </c>
    </row>
    <row r="3424" spans="1:6" x14ac:dyDescent="0.2">
      <c r="A3424">
        <v>3423</v>
      </c>
      <c r="B3424">
        <v>9.73</v>
      </c>
      <c r="C3424">
        <v>31</v>
      </c>
      <c r="D3424">
        <v>9.73</v>
      </c>
      <c r="E3424">
        <f t="shared" si="106"/>
        <v>301.63</v>
      </c>
      <c r="F3424">
        <f t="shared" si="107"/>
        <v>2934.8598999999999</v>
      </c>
    </row>
    <row r="3425" spans="1:6" x14ac:dyDescent="0.2">
      <c r="A3425">
        <v>3424</v>
      </c>
      <c r="B3425">
        <v>9.7620000000000005</v>
      </c>
      <c r="C3425">
        <v>31</v>
      </c>
      <c r="D3425">
        <v>9.7620000000000005</v>
      </c>
      <c r="E3425">
        <f t="shared" si="106"/>
        <v>302.62200000000001</v>
      </c>
      <c r="F3425">
        <f t="shared" si="107"/>
        <v>2954.1959640000005</v>
      </c>
    </row>
    <row r="3426" spans="1:6" x14ac:dyDescent="0.2">
      <c r="A3426">
        <v>3425</v>
      </c>
      <c r="B3426">
        <v>9.7680000000000007</v>
      </c>
      <c r="C3426">
        <v>31</v>
      </c>
      <c r="D3426">
        <v>9.7680000000000007</v>
      </c>
      <c r="E3426">
        <f t="shared" si="106"/>
        <v>302.80799999999999</v>
      </c>
      <c r="F3426">
        <f t="shared" si="107"/>
        <v>2957.828544</v>
      </c>
    </row>
    <row r="3427" spans="1:6" x14ac:dyDescent="0.2">
      <c r="A3427">
        <v>3426</v>
      </c>
      <c r="B3427">
        <v>9.7609999999999992</v>
      </c>
      <c r="C3427">
        <v>31</v>
      </c>
      <c r="D3427">
        <v>9.7609999999999992</v>
      </c>
      <c r="E3427">
        <f t="shared" si="106"/>
        <v>302.59099999999995</v>
      </c>
      <c r="F3427">
        <f t="shared" si="107"/>
        <v>2953.5907509999993</v>
      </c>
    </row>
    <row r="3428" spans="1:6" x14ac:dyDescent="0.2">
      <c r="A3428">
        <v>3427</v>
      </c>
      <c r="B3428">
        <v>12.5</v>
      </c>
      <c r="C3428">
        <v>73</v>
      </c>
      <c r="D3428">
        <v>12.194000000000001</v>
      </c>
      <c r="E3428">
        <f t="shared" si="106"/>
        <v>890.16200000000003</v>
      </c>
      <c r="F3428">
        <f t="shared" si="107"/>
        <v>11127.025000000001</v>
      </c>
    </row>
    <row r="3429" spans="1:6" x14ac:dyDescent="0.2">
      <c r="A3429">
        <v>3428</v>
      </c>
      <c r="B3429">
        <v>12.5</v>
      </c>
      <c r="C3429">
        <v>73</v>
      </c>
      <c r="D3429">
        <v>12.195</v>
      </c>
      <c r="E3429">
        <f t="shared" si="106"/>
        <v>890.23500000000001</v>
      </c>
      <c r="F3429">
        <f t="shared" si="107"/>
        <v>11127.9375</v>
      </c>
    </row>
    <row r="3430" spans="1:6" x14ac:dyDescent="0.2">
      <c r="A3430">
        <v>3429</v>
      </c>
      <c r="B3430">
        <v>12.5</v>
      </c>
      <c r="C3430">
        <v>73</v>
      </c>
      <c r="D3430">
        <v>12.194000000000001</v>
      </c>
      <c r="E3430">
        <f t="shared" si="106"/>
        <v>890.16200000000003</v>
      </c>
      <c r="F3430">
        <f t="shared" si="107"/>
        <v>11127.025000000001</v>
      </c>
    </row>
    <row r="3431" spans="1:6" x14ac:dyDescent="0.2">
      <c r="A3431">
        <v>3430</v>
      </c>
      <c r="B3431">
        <v>12.206</v>
      </c>
      <c r="C3431">
        <v>73</v>
      </c>
      <c r="D3431">
        <v>12.5</v>
      </c>
      <c r="E3431">
        <f t="shared" si="106"/>
        <v>912.5</v>
      </c>
      <c r="F3431">
        <f t="shared" si="107"/>
        <v>11137.975</v>
      </c>
    </row>
    <row r="3432" spans="1:6" x14ac:dyDescent="0.2">
      <c r="A3432">
        <v>3431</v>
      </c>
      <c r="B3432">
        <v>12.403</v>
      </c>
      <c r="C3432">
        <v>73.001000000000005</v>
      </c>
      <c r="D3432">
        <v>12.438000000000001</v>
      </c>
      <c r="E3432">
        <f t="shared" si="106"/>
        <v>907.98643800000013</v>
      </c>
      <c r="F3432">
        <f t="shared" si="107"/>
        <v>11261.755790514002</v>
      </c>
    </row>
    <row r="3433" spans="1:6" x14ac:dyDescent="0.2">
      <c r="A3433">
        <v>3432</v>
      </c>
      <c r="B3433">
        <v>12.423</v>
      </c>
      <c r="C3433">
        <v>73.001000000000005</v>
      </c>
      <c r="D3433">
        <v>12.42</v>
      </c>
      <c r="E3433">
        <f t="shared" si="106"/>
        <v>906.6724200000001</v>
      </c>
      <c r="F3433">
        <f t="shared" si="107"/>
        <v>11263.591473660001</v>
      </c>
    </row>
    <row r="3434" spans="1:6" x14ac:dyDescent="0.2">
      <c r="A3434">
        <v>3433</v>
      </c>
      <c r="B3434">
        <v>12.41</v>
      </c>
      <c r="C3434">
        <v>73.001000000000005</v>
      </c>
      <c r="D3434">
        <v>12.432</v>
      </c>
      <c r="E3434">
        <f t="shared" si="106"/>
        <v>907.54843200000005</v>
      </c>
      <c r="F3434">
        <f t="shared" si="107"/>
        <v>11262.676041120001</v>
      </c>
    </row>
    <row r="3435" spans="1:6" x14ac:dyDescent="0.2">
      <c r="A3435">
        <v>3434</v>
      </c>
      <c r="B3435">
        <v>12.423999999999999</v>
      </c>
      <c r="C3435">
        <v>73.001999999999995</v>
      </c>
      <c r="D3435">
        <v>12.42</v>
      </c>
      <c r="E3435">
        <f t="shared" si="106"/>
        <v>906.68483999999989</v>
      </c>
      <c r="F3435">
        <f t="shared" si="107"/>
        <v>11264.652452159999</v>
      </c>
    </row>
    <row r="3436" spans="1:6" x14ac:dyDescent="0.2">
      <c r="A3436">
        <v>3435</v>
      </c>
      <c r="B3436">
        <v>12.427</v>
      </c>
      <c r="C3436">
        <v>93</v>
      </c>
      <c r="D3436">
        <v>12.416</v>
      </c>
      <c r="E3436">
        <f t="shared" si="106"/>
        <v>1154.6880000000001</v>
      </c>
      <c r="F3436">
        <f t="shared" si="107"/>
        <v>14349.307776000001</v>
      </c>
    </row>
    <row r="3437" spans="1:6" x14ac:dyDescent="0.2">
      <c r="A3437">
        <v>3436</v>
      </c>
      <c r="B3437">
        <v>12.228999999999999</v>
      </c>
      <c r="C3437">
        <v>93</v>
      </c>
      <c r="D3437">
        <v>12.497999999999999</v>
      </c>
      <c r="E3437">
        <f t="shared" si="106"/>
        <v>1162.3139999999999</v>
      </c>
      <c r="F3437">
        <f t="shared" si="107"/>
        <v>14213.937905999999</v>
      </c>
    </row>
    <row r="3438" spans="1:6" x14ac:dyDescent="0.2">
      <c r="A3438">
        <v>3437</v>
      </c>
      <c r="B3438">
        <v>12.391</v>
      </c>
      <c r="C3438">
        <v>121</v>
      </c>
      <c r="D3438">
        <v>12.446999999999999</v>
      </c>
      <c r="E3438">
        <f t="shared" si="106"/>
        <v>1506.087</v>
      </c>
      <c r="F3438">
        <f t="shared" si="107"/>
        <v>18661.924016999998</v>
      </c>
    </row>
    <row r="3439" spans="1:6" x14ac:dyDescent="0.2">
      <c r="A3439">
        <v>3438</v>
      </c>
      <c r="B3439">
        <v>12.5</v>
      </c>
      <c r="C3439">
        <v>121</v>
      </c>
      <c r="D3439">
        <v>12.196</v>
      </c>
      <c r="E3439">
        <f t="shared" si="106"/>
        <v>1475.7159999999999</v>
      </c>
      <c r="F3439">
        <f t="shared" si="107"/>
        <v>18446.45</v>
      </c>
    </row>
    <row r="3440" spans="1:6" x14ac:dyDescent="0.2">
      <c r="A3440">
        <v>3439</v>
      </c>
      <c r="B3440">
        <v>12</v>
      </c>
      <c r="C3440">
        <v>28.751999999999999</v>
      </c>
      <c r="D3440">
        <v>14.948</v>
      </c>
      <c r="E3440">
        <f t="shared" si="106"/>
        <v>429.784896</v>
      </c>
      <c r="F3440">
        <f t="shared" si="107"/>
        <v>5157.4187520000005</v>
      </c>
    </row>
    <row r="3441" spans="1:6" x14ac:dyDescent="0.2">
      <c r="A3441">
        <v>3440</v>
      </c>
      <c r="B3441">
        <v>19.036000000000001</v>
      </c>
      <c r="C3441">
        <v>16.004999999999999</v>
      </c>
      <c r="D3441">
        <v>19</v>
      </c>
      <c r="E3441">
        <f t="shared" si="106"/>
        <v>304.09499999999997</v>
      </c>
      <c r="F3441">
        <f t="shared" si="107"/>
        <v>5788.7524199999998</v>
      </c>
    </row>
    <row r="3442" spans="1:6" x14ac:dyDescent="0.2">
      <c r="A3442">
        <v>3441</v>
      </c>
      <c r="B3442">
        <v>12</v>
      </c>
      <c r="C3442">
        <v>28.751999999999999</v>
      </c>
      <c r="D3442">
        <v>14.948</v>
      </c>
      <c r="E3442">
        <f t="shared" si="106"/>
        <v>429.784896</v>
      </c>
      <c r="F3442">
        <f t="shared" si="107"/>
        <v>5157.4187520000005</v>
      </c>
    </row>
    <row r="3443" spans="1:6" x14ac:dyDescent="0.2">
      <c r="A3443">
        <v>3442</v>
      </c>
      <c r="B3443">
        <v>19.036000000000001</v>
      </c>
      <c r="C3443">
        <v>16.004999999999999</v>
      </c>
      <c r="D3443">
        <v>19</v>
      </c>
      <c r="E3443">
        <f t="shared" si="106"/>
        <v>304.09499999999997</v>
      </c>
      <c r="F3443">
        <f t="shared" si="107"/>
        <v>5788.7524199999998</v>
      </c>
    </row>
    <row r="3444" spans="1:6" x14ac:dyDescent="0.2">
      <c r="A3444">
        <v>3443</v>
      </c>
      <c r="B3444">
        <v>12</v>
      </c>
      <c r="C3444">
        <v>28.751999999999999</v>
      </c>
      <c r="D3444">
        <v>14.948</v>
      </c>
      <c r="E3444">
        <f t="shared" si="106"/>
        <v>429.784896</v>
      </c>
      <c r="F3444">
        <f t="shared" si="107"/>
        <v>5157.4187520000005</v>
      </c>
    </row>
    <row r="3445" spans="1:6" x14ac:dyDescent="0.2">
      <c r="A3445">
        <v>3444</v>
      </c>
      <c r="B3445">
        <v>19.036000000000001</v>
      </c>
      <c r="C3445">
        <v>16.004999999999999</v>
      </c>
      <c r="D3445">
        <v>19</v>
      </c>
      <c r="E3445">
        <f t="shared" si="106"/>
        <v>304.09499999999997</v>
      </c>
      <c r="F3445">
        <f t="shared" si="107"/>
        <v>5788.7524199999998</v>
      </c>
    </row>
    <row r="3446" spans="1:6" x14ac:dyDescent="0.2">
      <c r="A3446">
        <v>3445</v>
      </c>
      <c r="B3446">
        <v>23.917000000000002</v>
      </c>
      <c r="C3446">
        <v>39.207000000000001</v>
      </c>
      <c r="D3446">
        <v>35.027000000000001</v>
      </c>
      <c r="E3446">
        <f t="shared" si="106"/>
        <v>1373.3035890000001</v>
      </c>
      <c r="F3446">
        <f t="shared" si="107"/>
        <v>32845.301938113</v>
      </c>
    </row>
    <row r="3447" spans="1:6" x14ac:dyDescent="0.2">
      <c r="A3447">
        <v>3446</v>
      </c>
      <c r="B3447">
        <v>58.612000000000002</v>
      </c>
      <c r="C3447">
        <v>1506.182</v>
      </c>
      <c r="D3447">
        <v>72.567999999999998</v>
      </c>
      <c r="E3447">
        <f t="shared" si="106"/>
        <v>109300.615376</v>
      </c>
      <c r="F3447">
        <f t="shared" si="107"/>
        <v>6406327.6684181122</v>
      </c>
    </row>
    <row r="3448" spans="1:6" x14ac:dyDescent="0.2">
      <c r="A3448">
        <v>3447</v>
      </c>
      <c r="B3448">
        <v>73.736000000000004</v>
      </c>
      <c r="C3448">
        <v>1459.962</v>
      </c>
      <c r="D3448">
        <v>54.904000000000003</v>
      </c>
      <c r="E3448">
        <f t="shared" si="106"/>
        <v>80157.753647999998</v>
      </c>
      <c r="F3448">
        <f t="shared" si="107"/>
        <v>5910512.122988929</v>
      </c>
    </row>
    <row r="3449" spans="1:6" x14ac:dyDescent="0.2">
      <c r="A3449">
        <v>3448</v>
      </c>
      <c r="B3449">
        <v>17.988</v>
      </c>
      <c r="C3449">
        <v>29.26</v>
      </c>
      <c r="D3449">
        <v>18.074999999999999</v>
      </c>
      <c r="E3449">
        <f t="shared" si="106"/>
        <v>528.87450000000001</v>
      </c>
      <c r="F3449">
        <f t="shared" si="107"/>
        <v>9513.3945060000005</v>
      </c>
    </row>
    <row r="3450" spans="1:6" x14ac:dyDescent="0.2">
      <c r="A3450">
        <v>3449</v>
      </c>
      <c r="B3450">
        <v>12</v>
      </c>
      <c r="C3450">
        <v>48.814</v>
      </c>
      <c r="D3450">
        <v>17.478000000000002</v>
      </c>
      <c r="E3450">
        <f t="shared" si="106"/>
        <v>853.17109200000004</v>
      </c>
      <c r="F3450">
        <f t="shared" si="107"/>
        <v>10238.053104000001</v>
      </c>
    </row>
    <row r="3451" spans="1:6" x14ac:dyDescent="0.2">
      <c r="A3451">
        <v>3450</v>
      </c>
      <c r="B3451">
        <v>17.077000000000002</v>
      </c>
      <c r="C3451">
        <v>16.001000000000001</v>
      </c>
      <c r="D3451">
        <v>16.786999999999999</v>
      </c>
      <c r="E3451">
        <f t="shared" si="106"/>
        <v>268.60878700000001</v>
      </c>
      <c r="F3451">
        <f t="shared" si="107"/>
        <v>4587.0322555990006</v>
      </c>
    </row>
    <row r="3452" spans="1:6" x14ac:dyDescent="0.2">
      <c r="A3452">
        <v>3451</v>
      </c>
      <c r="B3452">
        <v>12</v>
      </c>
      <c r="C3452">
        <v>26.541</v>
      </c>
      <c r="D3452">
        <v>12.849</v>
      </c>
      <c r="E3452">
        <f t="shared" si="106"/>
        <v>341.02530899999999</v>
      </c>
      <c r="F3452">
        <f t="shared" si="107"/>
        <v>4092.3037080000004</v>
      </c>
    </row>
    <row r="3453" spans="1:6" x14ac:dyDescent="0.2">
      <c r="A3453">
        <v>3452</v>
      </c>
      <c r="B3453">
        <v>17.077000000000002</v>
      </c>
      <c r="C3453">
        <v>16.001000000000001</v>
      </c>
      <c r="D3453">
        <v>16.786999999999999</v>
      </c>
      <c r="E3453">
        <f t="shared" si="106"/>
        <v>268.60878700000001</v>
      </c>
      <c r="F3453">
        <f t="shared" si="107"/>
        <v>4587.0322555990006</v>
      </c>
    </row>
    <row r="3454" spans="1:6" x14ac:dyDescent="0.2">
      <c r="A3454">
        <v>3453</v>
      </c>
      <c r="B3454">
        <v>12</v>
      </c>
      <c r="C3454">
        <v>26.541</v>
      </c>
      <c r="D3454">
        <v>12.849</v>
      </c>
      <c r="E3454">
        <f t="shared" si="106"/>
        <v>341.02530899999999</v>
      </c>
      <c r="F3454">
        <f t="shared" si="107"/>
        <v>4092.3037080000004</v>
      </c>
    </row>
    <row r="3455" spans="1:6" x14ac:dyDescent="0.2">
      <c r="A3455">
        <v>3454</v>
      </c>
      <c r="B3455">
        <v>17.077000000000002</v>
      </c>
      <c r="C3455">
        <v>16.001000000000001</v>
      </c>
      <c r="D3455">
        <v>16.786999999999999</v>
      </c>
      <c r="E3455">
        <f t="shared" si="106"/>
        <v>268.60878700000001</v>
      </c>
      <c r="F3455">
        <f t="shared" si="107"/>
        <v>4587.0322555990006</v>
      </c>
    </row>
    <row r="3456" spans="1:6" x14ac:dyDescent="0.2">
      <c r="A3456">
        <v>3455</v>
      </c>
      <c r="B3456">
        <v>12</v>
      </c>
      <c r="C3456">
        <v>26.541</v>
      </c>
      <c r="D3456">
        <v>12.849</v>
      </c>
      <c r="E3456">
        <f t="shared" si="106"/>
        <v>341.02530899999999</v>
      </c>
      <c r="F3456">
        <f t="shared" si="107"/>
        <v>4092.3037080000004</v>
      </c>
    </row>
    <row r="3457" spans="1:6" x14ac:dyDescent="0.2">
      <c r="A3457">
        <v>3456</v>
      </c>
      <c r="B3457">
        <v>17.077000000000002</v>
      </c>
      <c r="C3457">
        <v>16.001000000000001</v>
      </c>
      <c r="D3457">
        <v>16.786999999999999</v>
      </c>
      <c r="E3457">
        <f t="shared" si="106"/>
        <v>268.60878700000001</v>
      </c>
      <c r="F3457">
        <f t="shared" si="107"/>
        <v>4587.0322555990006</v>
      </c>
    </row>
    <row r="3458" spans="1:6" x14ac:dyDescent="0.2">
      <c r="A3458">
        <v>3457</v>
      </c>
      <c r="B3458">
        <v>12</v>
      </c>
      <c r="C3458">
        <v>26.541</v>
      </c>
      <c r="D3458">
        <v>12.849</v>
      </c>
      <c r="E3458">
        <f t="shared" si="106"/>
        <v>341.02530899999999</v>
      </c>
      <c r="F3458">
        <f t="shared" si="107"/>
        <v>4092.3037080000004</v>
      </c>
    </row>
    <row r="3459" spans="1:6" x14ac:dyDescent="0.2">
      <c r="A3459">
        <v>3458</v>
      </c>
      <c r="B3459">
        <v>17.077000000000002</v>
      </c>
      <c r="C3459">
        <v>16.001000000000001</v>
      </c>
      <c r="D3459">
        <v>16.786999999999999</v>
      </c>
      <c r="E3459">
        <f t="shared" ref="E3459:E3522" si="108">C3459*D3459</f>
        <v>268.60878700000001</v>
      </c>
      <c r="F3459">
        <f t="shared" ref="F3459:F3522" si="109">B3459*C3459*D3459</f>
        <v>4587.0322555990006</v>
      </c>
    </row>
    <row r="3460" spans="1:6" x14ac:dyDescent="0.2">
      <c r="A3460">
        <v>3459</v>
      </c>
      <c r="B3460">
        <v>12</v>
      </c>
      <c r="C3460">
        <v>26.541</v>
      </c>
      <c r="D3460">
        <v>12.849</v>
      </c>
      <c r="E3460">
        <f t="shared" si="108"/>
        <v>341.02530899999999</v>
      </c>
      <c r="F3460">
        <f t="shared" si="109"/>
        <v>4092.3037080000004</v>
      </c>
    </row>
    <row r="3461" spans="1:6" x14ac:dyDescent="0.2">
      <c r="A3461">
        <v>3460</v>
      </c>
      <c r="B3461">
        <v>17.077000000000002</v>
      </c>
      <c r="C3461">
        <v>16.001000000000001</v>
      </c>
      <c r="D3461">
        <v>16.786999999999999</v>
      </c>
      <c r="E3461">
        <f t="shared" si="108"/>
        <v>268.60878700000001</v>
      </c>
      <c r="F3461">
        <f t="shared" si="109"/>
        <v>4587.0322555990006</v>
      </c>
    </row>
    <row r="3462" spans="1:6" x14ac:dyDescent="0.2">
      <c r="A3462">
        <v>3461</v>
      </c>
      <c r="B3462">
        <v>12</v>
      </c>
      <c r="C3462">
        <v>26.541</v>
      </c>
      <c r="D3462">
        <v>12.849</v>
      </c>
      <c r="E3462">
        <f t="shared" si="108"/>
        <v>341.02530899999999</v>
      </c>
      <c r="F3462">
        <f t="shared" si="109"/>
        <v>4092.3037080000004</v>
      </c>
    </row>
    <row r="3463" spans="1:6" x14ac:dyDescent="0.2">
      <c r="A3463">
        <v>3462</v>
      </c>
      <c r="B3463">
        <v>12</v>
      </c>
      <c r="C3463">
        <v>28.751999999999999</v>
      </c>
      <c r="D3463">
        <v>14.948</v>
      </c>
      <c r="E3463">
        <f t="shared" si="108"/>
        <v>429.784896</v>
      </c>
      <c r="F3463">
        <f t="shared" si="109"/>
        <v>5157.4187520000005</v>
      </c>
    </row>
    <row r="3464" spans="1:6" x14ac:dyDescent="0.2">
      <c r="A3464">
        <v>3463</v>
      </c>
      <c r="B3464">
        <v>19.036000000000001</v>
      </c>
      <c r="C3464">
        <v>16.004999999999999</v>
      </c>
      <c r="D3464">
        <v>19</v>
      </c>
      <c r="E3464">
        <f t="shared" si="108"/>
        <v>304.09499999999997</v>
      </c>
      <c r="F3464">
        <f t="shared" si="109"/>
        <v>5788.7524199999998</v>
      </c>
    </row>
    <row r="3465" spans="1:6" x14ac:dyDescent="0.2">
      <c r="A3465">
        <v>3464</v>
      </c>
      <c r="B3465">
        <v>12</v>
      </c>
      <c r="C3465">
        <v>28.751999999999999</v>
      </c>
      <c r="D3465">
        <v>14.948</v>
      </c>
      <c r="E3465">
        <f t="shared" si="108"/>
        <v>429.784896</v>
      </c>
      <c r="F3465">
        <f t="shared" si="109"/>
        <v>5157.4187520000005</v>
      </c>
    </row>
    <row r="3466" spans="1:6" x14ac:dyDescent="0.2">
      <c r="A3466">
        <v>3465</v>
      </c>
      <c r="B3466">
        <v>19.036000000000001</v>
      </c>
      <c r="C3466">
        <v>16.004999999999999</v>
      </c>
      <c r="D3466">
        <v>19</v>
      </c>
      <c r="E3466">
        <f t="shared" si="108"/>
        <v>304.09499999999997</v>
      </c>
      <c r="F3466">
        <f t="shared" si="109"/>
        <v>5788.7524199999998</v>
      </c>
    </row>
    <row r="3467" spans="1:6" x14ac:dyDescent="0.2">
      <c r="A3467">
        <v>3466</v>
      </c>
      <c r="B3467">
        <v>12</v>
      </c>
      <c r="C3467">
        <v>28.751999999999999</v>
      </c>
      <c r="D3467">
        <v>14.948</v>
      </c>
      <c r="E3467">
        <f t="shared" si="108"/>
        <v>429.784896</v>
      </c>
      <c r="F3467">
        <f t="shared" si="109"/>
        <v>5157.4187520000005</v>
      </c>
    </row>
    <row r="3468" spans="1:6" x14ac:dyDescent="0.2">
      <c r="A3468">
        <v>3467</v>
      </c>
      <c r="B3468">
        <v>19.036000000000001</v>
      </c>
      <c r="C3468">
        <v>16.004999999999999</v>
      </c>
      <c r="D3468">
        <v>19</v>
      </c>
      <c r="E3468">
        <f t="shared" si="108"/>
        <v>304.09499999999997</v>
      </c>
      <c r="F3468">
        <f t="shared" si="109"/>
        <v>5788.7524199999998</v>
      </c>
    </row>
    <row r="3469" spans="1:6" x14ac:dyDescent="0.2">
      <c r="A3469">
        <v>3468</v>
      </c>
      <c r="B3469">
        <v>12</v>
      </c>
      <c r="C3469">
        <v>28.751999999999999</v>
      </c>
      <c r="D3469">
        <v>14.948</v>
      </c>
      <c r="E3469">
        <f t="shared" si="108"/>
        <v>429.784896</v>
      </c>
      <c r="F3469">
        <f t="shared" si="109"/>
        <v>5157.4187520000005</v>
      </c>
    </row>
    <row r="3470" spans="1:6" x14ac:dyDescent="0.2">
      <c r="A3470">
        <v>3469</v>
      </c>
      <c r="B3470">
        <v>19.036000000000001</v>
      </c>
      <c r="C3470">
        <v>16.004999999999999</v>
      </c>
      <c r="D3470">
        <v>19</v>
      </c>
      <c r="E3470">
        <f t="shared" si="108"/>
        <v>304.09499999999997</v>
      </c>
      <c r="F3470">
        <f t="shared" si="109"/>
        <v>5788.7524199999998</v>
      </c>
    </row>
    <row r="3471" spans="1:6" x14ac:dyDescent="0.2">
      <c r="A3471">
        <v>3470</v>
      </c>
      <c r="B3471">
        <v>12</v>
      </c>
      <c r="C3471">
        <v>28.751999999999999</v>
      </c>
      <c r="D3471">
        <v>14.948</v>
      </c>
      <c r="E3471">
        <f t="shared" si="108"/>
        <v>429.784896</v>
      </c>
      <c r="F3471">
        <f t="shared" si="109"/>
        <v>5157.4187520000005</v>
      </c>
    </row>
    <row r="3472" spans="1:6" x14ac:dyDescent="0.2">
      <c r="A3472">
        <v>3471</v>
      </c>
      <c r="B3472">
        <v>19.036000000000001</v>
      </c>
      <c r="C3472">
        <v>16.004999999999999</v>
      </c>
      <c r="D3472">
        <v>19</v>
      </c>
      <c r="E3472">
        <f t="shared" si="108"/>
        <v>304.09499999999997</v>
      </c>
      <c r="F3472">
        <f t="shared" si="109"/>
        <v>5788.7524199999998</v>
      </c>
    </row>
    <row r="3473" spans="1:6" x14ac:dyDescent="0.2">
      <c r="A3473">
        <v>3472</v>
      </c>
      <c r="B3473">
        <v>12</v>
      </c>
      <c r="C3473">
        <v>28.751999999999999</v>
      </c>
      <c r="D3473">
        <v>14.948</v>
      </c>
      <c r="E3473">
        <f t="shared" si="108"/>
        <v>429.784896</v>
      </c>
      <c r="F3473">
        <f t="shared" si="109"/>
        <v>5157.4187520000005</v>
      </c>
    </row>
    <row r="3474" spans="1:6" x14ac:dyDescent="0.2">
      <c r="A3474">
        <v>3473</v>
      </c>
      <c r="B3474">
        <v>19.036000000000001</v>
      </c>
      <c r="C3474">
        <v>16.004999999999999</v>
      </c>
      <c r="D3474">
        <v>19</v>
      </c>
      <c r="E3474">
        <f t="shared" si="108"/>
        <v>304.09499999999997</v>
      </c>
      <c r="F3474">
        <f t="shared" si="109"/>
        <v>5788.7524199999998</v>
      </c>
    </row>
    <row r="3475" spans="1:6" x14ac:dyDescent="0.2">
      <c r="A3475">
        <v>3474</v>
      </c>
      <c r="B3475">
        <v>12</v>
      </c>
      <c r="C3475">
        <v>28.751999999999999</v>
      </c>
      <c r="D3475">
        <v>14.948</v>
      </c>
      <c r="E3475">
        <f t="shared" si="108"/>
        <v>429.784896</v>
      </c>
      <c r="F3475">
        <f t="shared" si="109"/>
        <v>5157.4187520000005</v>
      </c>
    </row>
    <row r="3476" spans="1:6" x14ac:dyDescent="0.2">
      <c r="A3476">
        <v>3475</v>
      </c>
      <c r="B3476">
        <v>19.036000000000001</v>
      </c>
      <c r="C3476">
        <v>16.004999999999999</v>
      </c>
      <c r="D3476">
        <v>19</v>
      </c>
      <c r="E3476">
        <f t="shared" si="108"/>
        <v>304.09499999999997</v>
      </c>
      <c r="F3476">
        <f t="shared" si="109"/>
        <v>5788.7524199999998</v>
      </c>
    </row>
    <row r="3477" spans="1:6" x14ac:dyDescent="0.2">
      <c r="A3477">
        <v>3476</v>
      </c>
      <c r="B3477">
        <v>12</v>
      </c>
      <c r="C3477">
        <v>28.751999999999999</v>
      </c>
      <c r="D3477">
        <v>14.948</v>
      </c>
      <c r="E3477">
        <f t="shared" si="108"/>
        <v>429.784896</v>
      </c>
      <c r="F3477">
        <f t="shared" si="109"/>
        <v>5157.4187520000005</v>
      </c>
    </row>
    <row r="3478" spans="1:6" x14ac:dyDescent="0.2">
      <c r="A3478">
        <v>3477</v>
      </c>
      <c r="B3478">
        <v>19.036000000000001</v>
      </c>
      <c r="C3478">
        <v>16.004999999999999</v>
      </c>
      <c r="D3478">
        <v>19</v>
      </c>
      <c r="E3478">
        <f t="shared" si="108"/>
        <v>304.09499999999997</v>
      </c>
      <c r="F3478">
        <f t="shared" si="109"/>
        <v>5788.7524199999998</v>
      </c>
    </row>
    <row r="3479" spans="1:6" x14ac:dyDescent="0.2">
      <c r="A3479">
        <v>3478</v>
      </c>
      <c r="B3479">
        <v>23.917000000000002</v>
      </c>
      <c r="C3479">
        <v>39.207000000000001</v>
      </c>
      <c r="D3479">
        <v>35.027000000000001</v>
      </c>
      <c r="E3479">
        <f t="shared" si="108"/>
        <v>1373.3035890000001</v>
      </c>
      <c r="F3479">
        <f t="shared" si="109"/>
        <v>32845.301938113</v>
      </c>
    </row>
    <row r="3480" spans="1:6" x14ac:dyDescent="0.2">
      <c r="A3480">
        <v>3479</v>
      </c>
      <c r="B3480">
        <v>17.077000000000002</v>
      </c>
      <c r="C3480">
        <v>16.001000000000001</v>
      </c>
      <c r="D3480">
        <v>16.786999999999999</v>
      </c>
      <c r="E3480">
        <f t="shared" si="108"/>
        <v>268.60878700000001</v>
      </c>
      <c r="F3480">
        <f t="shared" si="109"/>
        <v>4587.0322555990006</v>
      </c>
    </row>
    <row r="3481" spans="1:6" x14ac:dyDescent="0.2">
      <c r="A3481">
        <v>3480</v>
      </c>
      <c r="B3481">
        <v>12</v>
      </c>
      <c r="C3481">
        <v>26.541</v>
      </c>
      <c r="D3481">
        <v>12.849</v>
      </c>
      <c r="E3481">
        <f t="shared" si="108"/>
        <v>341.02530899999999</v>
      </c>
      <c r="F3481">
        <f t="shared" si="109"/>
        <v>4092.3037080000004</v>
      </c>
    </row>
    <row r="3482" spans="1:6" x14ac:dyDescent="0.2">
      <c r="A3482">
        <v>3481</v>
      </c>
      <c r="B3482">
        <v>12</v>
      </c>
      <c r="C3482">
        <v>28.751999999999999</v>
      </c>
      <c r="D3482">
        <v>14.948</v>
      </c>
      <c r="E3482">
        <f t="shared" si="108"/>
        <v>429.784896</v>
      </c>
      <c r="F3482">
        <f t="shared" si="109"/>
        <v>5157.4187520000005</v>
      </c>
    </row>
    <row r="3483" spans="1:6" x14ac:dyDescent="0.2">
      <c r="A3483">
        <v>3482</v>
      </c>
      <c r="B3483">
        <v>19.036000000000001</v>
      </c>
      <c r="C3483">
        <v>16.004999999999999</v>
      </c>
      <c r="D3483">
        <v>19</v>
      </c>
      <c r="E3483">
        <f t="shared" si="108"/>
        <v>304.09499999999997</v>
      </c>
      <c r="F3483">
        <f t="shared" si="109"/>
        <v>5788.7524199999998</v>
      </c>
    </row>
    <row r="3484" spans="1:6" x14ac:dyDescent="0.2">
      <c r="A3484">
        <v>3483</v>
      </c>
      <c r="B3484">
        <v>17.077000000000002</v>
      </c>
      <c r="C3484">
        <v>16.001000000000001</v>
      </c>
      <c r="D3484">
        <v>16.786999999999999</v>
      </c>
      <c r="E3484">
        <f t="shared" si="108"/>
        <v>268.60878700000001</v>
      </c>
      <c r="F3484">
        <f t="shared" si="109"/>
        <v>4587.0322555990006</v>
      </c>
    </row>
    <row r="3485" spans="1:6" x14ac:dyDescent="0.2">
      <c r="A3485">
        <v>3484</v>
      </c>
      <c r="B3485">
        <v>12</v>
      </c>
      <c r="C3485">
        <v>26.541</v>
      </c>
      <c r="D3485">
        <v>12.849</v>
      </c>
      <c r="E3485">
        <f t="shared" si="108"/>
        <v>341.02530899999999</v>
      </c>
      <c r="F3485">
        <f t="shared" si="109"/>
        <v>4092.3037080000004</v>
      </c>
    </row>
    <row r="3486" spans="1:6" x14ac:dyDescent="0.2">
      <c r="A3486">
        <v>3485</v>
      </c>
      <c r="B3486">
        <v>12</v>
      </c>
      <c r="C3486">
        <v>28.751999999999999</v>
      </c>
      <c r="D3486">
        <v>14.948</v>
      </c>
      <c r="E3486">
        <f t="shared" si="108"/>
        <v>429.784896</v>
      </c>
      <c r="F3486">
        <f t="shared" si="109"/>
        <v>5157.4187520000005</v>
      </c>
    </row>
    <row r="3487" spans="1:6" x14ac:dyDescent="0.2">
      <c r="A3487">
        <v>3486</v>
      </c>
      <c r="B3487">
        <v>19.036000000000001</v>
      </c>
      <c r="C3487">
        <v>16.004999999999999</v>
      </c>
      <c r="D3487">
        <v>19</v>
      </c>
      <c r="E3487">
        <f t="shared" si="108"/>
        <v>304.09499999999997</v>
      </c>
      <c r="F3487">
        <f t="shared" si="109"/>
        <v>5788.7524199999998</v>
      </c>
    </row>
    <row r="3488" spans="1:6" x14ac:dyDescent="0.2">
      <c r="A3488">
        <v>3487</v>
      </c>
      <c r="B3488">
        <v>5</v>
      </c>
      <c r="C3488">
        <v>11.958</v>
      </c>
      <c r="D3488">
        <v>11.881</v>
      </c>
      <c r="E3488">
        <f t="shared" si="108"/>
        <v>142.07299800000001</v>
      </c>
      <c r="F3488">
        <f t="shared" si="109"/>
        <v>710.36499000000003</v>
      </c>
    </row>
    <row r="3489" spans="1:6" x14ac:dyDescent="0.2">
      <c r="A3489">
        <v>3488</v>
      </c>
      <c r="B3489">
        <v>5</v>
      </c>
      <c r="C3489">
        <v>11.74</v>
      </c>
      <c r="D3489">
        <v>11.999000000000001</v>
      </c>
      <c r="E3489">
        <f t="shared" si="108"/>
        <v>140.86826000000002</v>
      </c>
      <c r="F3489">
        <f t="shared" si="109"/>
        <v>704.34130000000005</v>
      </c>
    </row>
    <row r="3490" spans="1:6" x14ac:dyDescent="0.2">
      <c r="A3490">
        <v>3489</v>
      </c>
      <c r="B3490">
        <v>12</v>
      </c>
      <c r="C3490">
        <v>28.751999999999999</v>
      </c>
      <c r="D3490">
        <v>14.948</v>
      </c>
      <c r="E3490">
        <f t="shared" si="108"/>
        <v>429.784896</v>
      </c>
      <c r="F3490">
        <f t="shared" si="109"/>
        <v>5157.4187520000005</v>
      </c>
    </row>
    <row r="3491" spans="1:6" x14ac:dyDescent="0.2">
      <c r="A3491">
        <v>3490</v>
      </c>
      <c r="B3491">
        <v>19.036000000000001</v>
      </c>
      <c r="C3491">
        <v>16.004999999999999</v>
      </c>
      <c r="D3491">
        <v>19</v>
      </c>
      <c r="E3491">
        <f t="shared" si="108"/>
        <v>304.09499999999997</v>
      </c>
      <c r="F3491">
        <f t="shared" si="109"/>
        <v>5788.7524199999998</v>
      </c>
    </row>
    <row r="3492" spans="1:6" x14ac:dyDescent="0.2">
      <c r="A3492">
        <v>3491</v>
      </c>
      <c r="B3492">
        <v>17.077000000000002</v>
      </c>
      <c r="C3492">
        <v>16.001000000000001</v>
      </c>
      <c r="D3492">
        <v>16.786999999999999</v>
      </c>
      <c r="E3492">
        <f t="shared" si="108"/>
        <v>268.60878700000001</v>
      </c>
      <c r="F3492">
        <f t="shared" si="109"/>
        <v>4587.0322555990006</v>
      </c>
    </row>
    <row r="3493" spans="1:6" x14ac:dyDescent="0.2">
      <c r="A3493">
        <v>3492</v>
      </c>
      <c r="B3493">
        <v>12</v>
      </c>
      <c r="C3493">
        <v>26.541</v>
      </c>
      <c r="D3493">
        <v>12.849</v>
      </c>
      <c r="E3493">
        <f t="shared" si="108"/>
        <v>341.02530899999999</v>
      </c>
      <c r="F3493">
        <f t="shared" si="109"/>
        <v>4092.3037080000004</v>
      </c>
    </row>
    <row r="3494" spans="1:6" x14ac:dyDescent="0.2">
      <c r="A3494">
        <v>3493</v>
      </c>
      <c r="B3494">
        <v>5</v>
      </c>
      <c r="C3494">
        <v>11.866</v>
      </c>
      <c r="D3494">
        <v>11.967000000000001</v>
      </c>
      <c r="E3494">
        <f t="shared" si="108"/>
        <v>142.00042200000001</v>
      </c>
      <c r="F3494">
        <f t="shared" si="109"/>
        <v>710.00211000000002</v>
      </c>
    </row>
    <row r="3495" spans="1:6" x14ac:dyDescent="0.2">
      <c r="A3495">
        <v>3494</v>
      </c>
      <c r="B3495">
        <v>20.391999999999999</v>
      </c>
      <c r="C3495">
        <v>219.518</v>
      </c>
      <c r="D3495">
        <v>29.108000000000001</v>
      </c>
      <c r="E3495">
        <f t="shared" si="108"/>
        <v>6389.7299439999997</v>
      </c>
      <c r="F3495">
        <f t="shared" si="109"/>
        <v>130299.37301804801</v>
      </c>
    </row>
    <row r="3496" spans="1:6" x14ac:dyDescent="0.2">
      <c r="A3496">
        <v>3495</v>
      </c>
      <c r="B3496">
        <v>20.456</v>
      </c>
      <c r="C3496">
        <v>226.179</v>
      </c>
      <c r="D3496">
        <v>32.091000000000001</v>
      </c>
      <c r="E3496">
        <f t="shared" si="108"/>
        <v>7258.310289</v>
      </c>
      <c r="F3496">
        <f t="shared" si="109"/>
        <v>148475.99527178399</v>
      </c>
    </row>
    <row r="3497" spans="1:6" x14ac:dyDescent="0.2">
      <c r="A3497">
        <v>3496</v>
      </c>
      <c r="B3497">
        <v>20.773</v>
      </c>
      <c r="C3497">
        <v>225.43299999999999</v>
      </c>
      <c r="D3497">
        <v>31.962</v>
      </c>
      <c r="E3497">
        <f t="shared" si="108"/>
        <v>7205.289546</v>
      </c>
      <c r="F3497">
        <f t="shared" si="109"/>
        <v>149675.47973905801</v>
      </c>
    </row>
    <row r="3498" spans="1:6" x14ac:dyDescent="0.2">
      <c r="A3498">
        <v>3497</v>
      </c>
      <c r="B3498">
        <v>20.114999999999998</v>
      </c>
      <c r="C3498">
        <v>218.869</v>
      </c>
      <c r="D3498">
        <v>29.555</v>
      </c>
      <c r="E3498">
        <f t="shared" si="108"/>
        <v>6468.6732949999996</v>
      </c>
      <c r="F3498">
        <f t="shared" si="109"/>
        <v>130117.363328925</v>
      </c>
    </row>
    <row r="3499" spans="1:6" x14ac:dyDescent="0.2">
      <c r="A3499">
        <v>3498</v>
      </c>
      <c r="B3499">
        <v>12</v>
      </c>
      <c r="C3499">
        <v>28.751999999999999</v>
      </c>
      <c r="D3499">
        <v>14.948</v>
      </c>
      <c r="E3499">
        <f t="shared" si="108"/>
        <v>429.784896</v>
      </c>
      <c r="F3499">
        <f t="shared" si="109"/>
        <v>5157.4187520000005</v>
      </c>
    </row>
    <row r="3500" spans="1:6" x14ac:dyDescent="0.2">
      <c r="A3500">
        <v>3499</v>
      </c>
      <c r="B3500">
        <v>19.036000000000001</v>
      </c>
      <c r="C3500">
        <v>16.004999999999999</v>
      </c>
      <c r="D3500">
        <v>19</v>
      </c>
      <c r="E3500">
        <f t="shared" si="108"/>
        <v>304.09499999999997</v>
      </c>
      <c r="F3500">
        <f t="shared" si="109"/>
        <v>5788.7524199999998</v>
      </c>
    </row>
    <row r="3501" spans="1:6" x14ac:dyDescent="0.2">
      <c r="A3501">
        <v>3500</v>
      </c>
      <c r="B3501">
        <v>11.993</v>
      </c>
      <c r="C3501">
        <v>19</v>
      </c>
      <c r="D3501">
        <v>11.787000000000001</v>
      </c>
      <c r="E3501">
        <f t="shared" si="108"/>
        <v>223.953</v>
      </c>
      <c r="F3501">
        <f t="shared" si="109"/>
        <v>2685.8683290000004</v>
      </c>
    </row>
    <row r="3502" spans="1:6" x14ac:dyDescent="0.2">
      <c r="A3502">
        <v>3501</v>
      </c>
      <c r="B3502">
        <v>5</v>
      </c>
      <c r="C3502">
        <v>11.992000000000001</v>
      </c>
      <c r="D3502">
        <v>11.79</v>
      </c>
      <c r="E3502">
        <f t="shared" si="108"/>
        <v>141.38568000000001</v>
      </c>
      <c r="F3502">
        <f t="shared" si="109"/>
        <v>706.92840000000001</v>
      </c>
    </row>
    <row r="3503" spans="1:6" x14ac:dyDescent="0.2">
      <c r="A3503">
        <v>3502</v>
      </c>
      <c r="B3503">
        <v>11.904</v>
      </c>
      <c r="C3503">
        <v>19</v>
      </c>
      <c r="D3503">
        <v>11.942</v>
      </c>
      <c r="E3503">
        <f t="shared" si="108"/>
        <v>226.898</v>
      </c>
      <c r="F3503">
        <f t="shared" si="109"/>
        <v>2700.9937919999998</v>
      </c>
    </row>
    <row r="3504" spans="1:6" x14ac:dyDescent="0.2">
      <c r="A3504">
        <v>3503</v>
      </c>
      <c r="B3504">
        <v>5</v>
      </c>
      <c r="C3504">
        <v>11.803000000000001</v>
      </c>
      <c r="D3504">
        <v>11.989000000000001</v>
      </c>
      <c r="E3504">
        <f t="shared" si="108"/>
        <v>141.506167</v>
      </c>
      <c r="F3504">
        <f t="shared" si="109"/>
        <v>707.53083500000002</v>
      </c>
    </row>
    <row r="3505" spans="1:6" x14ac:dyDescent="0.2">
      <c r="A3505">
        <v>3504</v>
      </c>
      <c r="B3505">
        <v>5</v>
      </c>
      <c r="C3505">
        <v>11.785</v>
      </c>
      <c r="D3505">
        <v>11.993</v>
      </c>
      <c r="E3505">
        <f t="shared" si="108"/>
        <v>141.33750499999999</v>
      </c>
      <c r="F3505">
        <f t="shared" si="109"/>
        <v>706.68752499999994</v>
      </c>
    </row>
    <row r="3506" spans="1:6" x14ac:dyDescent="0.2">
      <c r="A3506">
        <v>3505</v>
      </c>
      <c r="B3506">
        <v>5</v>
      </c>
      <c r="C3506">
        <v>11.743</v>
      </c>
      <c r="D3506">
        <v>11.997999999999999</v>
      </c>
      <c r="E3506">
        <f t="shared" si="108"/>
        <v>140.89251400000001</v>
      </c>
      <c r="F3506">
        <f t="shared" si="109"/>
        <v>704.46257000000003</v>
      </c>
    </row>
    <row r="3507" spans="1:6" x14ac:dyDescent="0.2">
      <c r="A3507">
        <v>3506</v>
      </c>
      <c r="B3507">
        <v>5</v>
      </c>
      <c r="C3507">
        <v>11.743</v>
      </c>
      <c r="D3507">
        <v>11.997999999999999</v>
      </c>
      <c r="E3507">
        <f t="shared" si="108"/>
        <v>140.89251400000001</v>
      </c>
      <c r="F3507">
        <f t="shared" si="109"/>
        <v>704.46257000000003</v>
      </c>
    </row>
    <row r="3508" spans="1:6" x14ac:dyDescent="0.2">
      <c r="A3508">
        <v>3507</v>
      </c>
      <c r="B3508">
        <v>17.077000000000002</v>
      </c>
      <c r="C3508">
        <v>16.001000000000001</v>
      </c>
      <c r="D3508">
        <v>16.786999999999999</v>
      </c>
      <c r="E3508">
        <f t="shared" si="108"/>
        <v>268.60878700000001</v>
      </c>
      <c r="F3508">
        <f t="shared" si="109"/>
        <v>4587.0322555990006</v>
      </c>
    </row>
    <row r="3509" spans="1:6" x14ac:dyDescent="0.2">
      <c r="A3509">
        <v>3508</v>
      </c>
      <c r="B3509">
        <v>12</v>
      </c>
      <c r="C3509">
        <v>26.541</v>
      </c>
      <c r="D3509">
        <v>12.849</v>
      </c>
      <c r="E3509">
        <f t="shared" si="108"/>
        <v>341.02530899999999</v>
      </c>
      <c r="F3509">
        <f t="shared" si="109"/>
        <v>4092.3037080000004</v>
      </c>
    </row>
    <row r="3510" spans="1:6" x14ac:dyDescent="0.2">
      <c r="A3510">
        <v>3509</v>
      </c>
      <c r="B3510">
        <v>65.929000000000002</v>
      </c>
      <c r="C3510">
        <v>1507.992</v>
      </c>
      <c r="D3510">
        <v>68.286000000000001</v>
      </c>
      <c r="E3510">
        <f t="shared" si="108"/>
        <v>102974.741712</v>
      </c>
      <c r="F3510">
        <f t="shared" si="109"/>
        <v>6789021.7463304484</v>
      </c>
    </row>
    <row r="3511" spans="1:6" x14ac:dyDescent="0.2">
      <c r="A3511">
        <v>3510</v>
      </c>
      <c r="B3511">
        <v>50.459000000000003</v>
      </c>
      <c r="C3511">
        <v>1460.136</v>
      </c>
      <c r="D3511">
        <v>65.873000000000005</v>
      </c>
      <c r="E3511">
        <f t="shared" si="108"/>
        <v>96183.538728</v>
      </c>
      <c r="F3511">
        <f t="shared" si="109"/>
        <v>4853325.1806761529</v>
      </c>
    </row>
    <row r="3512" spans="1:6" x14ac:dyDescent="0.2">
      <c r="A3512">
        <v>3511</v>
      </c>
      <c r="B3512">
        <v>67.144000000000005</v>
      </c>
      <c r="C3512">
        <v>501.53500000000003</v>
      </c>
      <c r="D3512">
        <v>134.46</v>
      </c>
      <c r="E3512">
        <f t="shared" si="108"/>
        <v>67436.396100000013</v>
      </c>
      <c r="F3512">
        <f t="shared" si="109"/>
        <v>4527949.3797384007</v>
      </c>
    </row>
    <row r="3513" spans="1:6" x14ac:dyDescent="0.2">
      <c r="A3513">
        <v>3512</v>
      </c>
      <c r="B3513">
        <v>67.188999999999993</v>
      </c>
      <c r="C3513">
        <v>501.584</v>
      </c>
      <c r="D3513">
        <v>134.44300000000001</v>
      </c>
      <c r="E3513">
        <f t="shared" si="108"/>
        <v>67434.457712000003</v>
      </c>
      <c r="F3513">
        <f t="shared" si="109"/>
        <v>4530853.7792115686</v>
      </c>
    </row>
    <row r="3514" spans="1:6" x14ac:dyDescent="0.2">
      <c r="A3514">
        <v>3513</v>
      </c>
      <c r="B3514">
        <v>5</v>
      </c>
      <c r="C3514">
        <v>12</v>
      </c>
      <c r="D3514">
        <v>11.7</v>
      </c>
      <c r="E3514">
        <f t="shared" si="108"/>
        <v>140.39999999999998</v>
      </c>
      <c r="F3514">
        <f t="shared" si="109"/>
        <v>702</v>
      </c>
    </row>
    <row r="3515" spans="1:6" x14ac:dyDescent="0.2">
      <c r="A3515">
        <v>3514</v>
      </c>
      <c r="B3515">
        <v>5</v>
      </c>
      <c r="C3515">
        <v>11.888</v>
      </c>
      <c r="D3515">
        <v>11.954000000000001</v>
      </c>
      <c r="E3515">
        <f t="shared" si="108"/>
        <v>142.10915199999999</v>
      </c>
      <c r="F3515">
        <f t="shared" si="109"/>
        <v>710.54575999999997</v>
      </c>
    </row>
    <row r="3516" spans="1:6" x14ac:dyDescent="0.2">
      <c r="A3516">
        <v>3515</v>
      </c>
      <c r="B3516">
        <v>17.077000000000002</v>
      </c>
      <c r="C3516">
        <v>16.001000000000001</v>
      </c>
      <c r="D3516">
        <v>16.786999999999999</v>
      </c>
      <c r="E3516">
        <f t="shared" si="108"/>
        <v>268.60878700000001</v>
      </c>
      <c r="F3516">
        <f t="shared" si="109"/>
        <v>4587.0322555990006</v>
      </c>
    </row>
    <row r="3517" spans="1:6" x14ac:dyDescent="0.2">
      <c r="A3517">
        <v>3516</v>
      </c>
      <c r="B3517">
        <v>12</v>
      </c>
      <c r="C3517">
        <v>26.541</v>
      </c>
      <c r="D3517">
        <v>12.849</v>
      </c>
      <c r="E3517">
        <f t="shared" si="108"/>
        <v>341.02530899999999</v>
      </c>
      <c r="F3517">
        <f t="shared" si="109"/>
        <v>4092.3037080000004</v>
      </c>
    </row>
    <row r="3518" spans="1:6" x14ac:dyDescent="0.2">
      <c r="A3518">
        <v>3517</v>
      </c>
      <c r="B3518">
        <v>17.077000000000002</v>
      </c>
      <c r="C3518">
        <v>16.001000000000001</v>
      </c>
      <c r="D3518">
        <v>16.786999999999999</v>
      </c>
      <c r="E3518">
        <f t="shared" si="108"/>
        <v>268.60878700000001</v>
      </c>
      <c r="F3518">
        <f t="shared" si="109"/>
        <v>4587.0322555990006</v>
      </c>
    </row>
    <row r="3519" spans="1:6" x14ac:dyDescent="0.2">
      <c r="A3519">
        <v>3518</v>
      </c>
      <c r="B3519">
        <v>12</v>
      </c>
      <c r="C3519">
        <v>26.541</v>
      </c>
      <c r="D3519">
        <v>12.849</v>
      </c>
      <c r="E3519">
        <f t="shared" si="108"/>
        <v>341.02530899999999</v>
      </c>
      <c r="F3519">
        <f t="shared" si="109"/>
        <v>4092.3037080000004</v>
      </c>
    </row>
    <row r="3520" spans="1:6" x14ac:dyDescent="0.2">
      <c r="A3520">
        <v>3519</v>
      </c>
      <c r="B3520">
        <v>17.077000000000002</v>
      </c>
      <c r="C3520">
        <v>16.001000000000001</v>
      </c>
      <c r="D3520">
        <v>16.786999999999999</v>
      </c>
      <c r="E3520">
        <f t="shared" si="108"/>
        <v>268.60878700000001</v>
      </c>
      <c r="F3520">
        <f t="shared" si="109"/>
        <v>4587.0322555990006</v>
      </c>
    </row>
    <row r="3521" spans="1:6" x14ac:dyDescent="0.2">
      <c r="A3521">
        <v>3520</v>
      </c>
      <c r="B3521">
        <v>12</v>
      </c>
      <c r="C3521">
        <v>26.541</v>
      </c>
      <c r="D3521">
        <v>12.849</v>
      </c>
      <c r="E3521">
        <f t="shared" si="108"/>
        <v>341.02530899999999</v>
      </c>
      <c r="F3521">
        <f t="shared" si="109"/>
        <v>4092.3037080000004</v>
      </c>
    </row>
    <row r="3522" spans="1:6" x14ac:dyDescent="0.2">
      <c r="A3522">
        <v>3521</v>
      </c>
      <c r="B3522">
        <v>17.077000000000002</v>
      </c>
      <c r="C3522">
        <v>16.001000000000001</v>
      </c>
      <c r="D3522">
        <v>16.786999999999999</v>
      </c>
      <c r="E3522">
        <f t="shared" si="108"/>
        <v>268.60878700000001</v>
      </c>
      <c r="F3522">
        <f t="shared" si="109"/>
        <v>4587.0322555990006</v>
      </c>
    </row>
    <row r="3523" spans="1:6" x14ac:dyDescent="0.2">
      <c r="A3523">
        <v>3522</v>
      </c>
      <c r="B3523">
        <v>12</v>
      </c>
      <c r="C3523">
        <v>26.541</v>
      </c>
      <c r="D3523">
        <v>12.849</v>
      </c>
      <c r="E3523">
        <f t="shared" ref="E3523:E3586" si="110">C3523*D3523</f>
        <v>341.02530899999999</v>
      </c>
      <c r="F3523">
        <f t="shared" ref="F3523:F3586" si="111">B3523*C3523*D3523</f>
        <v>4092.3037080000004</v>
      </c>
    </row>
    <row r="3524" spans="1:6" x14ac:dyDescent="0.2">
      <c r="A3524">
        <v>3523</v>
      </c>
      <c r="B3524">
        <v>30.396999999999998</v>
      </c>
      <c r="C3524">
        <v>480.13499999999999</v>
      </c>
      <c r="D3524">
        <v>115.28700000000001</v>
      </c>
      <c r="E3524">
        <f t="shared" si="110"/>
        <v>55353.323745000002</v>
      </c>
      <c r="F3524">
        <f t="shared" si="111"/>
        <v>1682574.9818767649</v>
      </c>
    </row>
    <row r="3525" spans="1:6" x14ac:dyDescent="0.2">
      <c r="A3525">
        <v>3524</v>
      </c>
      <c r="B3525">
        <v>29.605</v>
      </c>
      <c r="C3525">
        <v>478.00299999999999</v>
      </c>
      <c r="D3525">
        <v>115.518</v>
      </c>
      <c r="E3525">
        <f t="shared" si="110"/>
        <v>55217.950553999995</v>
      </c>
      <c r="F3525">
        <f t="shared" si="111"/>
        <v>1634727.4261511699</v>
      </c>
    </row>
    <row r="3526" spans="1:6" x14ac:dyDescent="0.2">
      <c r="A3526">
        <v>3525</v>
      </c>
      <c r="B3526">
        <v>17.988</v>
      </c>
      <c r="C3526">
        <v>29.26</v>
      </c>
      <c r="D3526">
        <v>18.074999999999999</v>
      </c>
      <c r="E3526">
        <f t="shared" si="110"/>
        <v>528.87450000000001</v>
      </c>
      <c r="F3526">
        <f t="shared" si="111"/>
        <v>9513.3945060000005</v>
      </c>
    </row>
    <row r="3527" spans="1:6" x14ac:dyDescent="0.2">
      <c r="A3527">
        <v>3526</v>
      </c>
      <c r="B3527">
        <v>12</v>
      </c>
      <c r="C3527">
        <v>48.814</v>
      </c>
      <c r="D3527">
        <v>17.478000000000002</v>
      </c>
      <c r="E3527">
        <f t="shared" si="110"/>
        <v>853.17109200000004</v>
      </c>
      <c r="F3527">
        <f t="shared" si="111"/>
        <v>10238.053104000001</v>
      </c>
    </row>
    <row r="3528" spans="1:6" x14ac:dyDescent="0.2">
      <c r="A3528">
        <v>3527</v>
      </c>
      <c r="B3528">
        <v>5</v>
      </c>
      <c r="C3528">
        <v>12</v>
      </c>
      <c r="D3528">
        <v>11.7</v>
      </c>
      <c r="E3528">
        <f t="shared" si="110"/>
        <v>140.39999999999998</v>
      </c>
      <c r="F3528">
        <f t="shared" si="111"/>
        <v>702</v>
      </c>
    </row>
    <row r="3529" spans="1:6" x14ac:dyDescent="0.2">
      <c r="A3529">
        <v>3528</v>
      </c>
      <c r="B3529">
        <v>5</v>
      </c>
      <c r="C3529">
        <v>12</v>
      </c>
      <c r="D3529">
        <v>11.7</v>
      </c>
      <c r="E3529">
        <f t="shared" si="110"/>
        <v>140.39999999999998</v>
      </c>
      <c r="F3529">
        <f t="shared" si="111"/>
        <v>702</v>
      </c>
    </row>
    <row r="3530" spans="1:6" x14ac:dyDescent="0.2">
      <c r="A3530">
        <v>3529</v>
      </c>
      <c r="B3530">
        <v>17.077000000000002</v>
      </c>
      <c r="C3530">
        <v>16.001000000000001</v>
      </c>
      <c r="D3530">
        <v>16.786999999999999</v>
      </c>
      <c r="E3530">
        <f t="shared" si="110"/>
        <v>268.60878700000001</v>
      </c>
      <c r="F3530">
        <f t="shared" si="111"/>
        <v>4587.0322555990006</v>
      </c>
    </row>
    <row r="3531" spans="1:6" x14ac:dyDescent="0.2">
      <c r="A3531">
        <v>3530</v>
      </c>
      <c r="B3531">
        <v>12</v>
      </c>
      <c r="C3531">
        <v>26.541</v>
      </c>
      <c r="D3531">
        <v>12.849</v>
      </c>
      <c r="E3531">
        <f t="shared" si="110"/>
        <v>341.02530899999999</v>
      </c>
      <c r="F3531">
        <f t="shared" si="111"/>
        <v>4092.3037080000004</v>
      </c>
    </row>
    <row r="3532" spans="1:6" x14ac:dyDescent="0.2">
      <c r="A3532">
        <v>3531</v>
      </c>
      <c r="B3532">
        <v>17.077000000000002</v>
      </c>
      <c r="C3532">
        <v>16.001000000000001</v>
      </c>
      <c r="D3532">
        <v>16.786999999999999</v>
      </c>
      <c r="E3532">
        <f t="shared" si="110"/>
        <v>268.60878700000001</v>
      </c>
      <c r="F3532">
        <f t="shared" si="111"/>
        <v>4587.0322555990006</v>
      </c>
    </row>
    <row r="3533" spans="1:6" x14ac:dyDescent="0.2">
      <c r="A3533">
        <v>3532</v>
      </c>
      <c r="B3533">
        <v>12</v>
      </c>
      <c r="C3533">
        <v>26.541</v>
      </c>
      <c r="D3533">
        <v>12.849</v>
      </c>
      <c r="E3533">
        <f t="shared" si="110"/>
        <v>341.02530899999999</v>
      </c>
      <c r="F3533">
        <f t="shared" si="111"/>
        <v>4092.3037080000004</v>
      </c>
    </row>
    <row r="3534" spans="1:6" x14ac:dyDescent="0.2">
      <c r="A3534">
        <v>3533</v>
      </c>
      <c r="B3534">
        <v>17.077000000000002</v>
      </c>
      <c r="C3534">
        <v>16.001000000000001</v>
      </c>
      <c r="D3534">
        <v>16.786999999999999</v>
      </c>
      <c r="E3534">
        <f t="shared" si="110"/>
        <v>268.60878700000001</v>
      </c>
      <c r="F3534">
        <f t="shared" si="111"/>
        <v>4587.0322555990006</v>
      </c>
    </row>
    <row r="3535" spans="1:6" x14ac:dyDescent="0.2">
      <c r="A3535">
        <v>3534</v>
      </c>
      <c r="B3535">
        <v>12</v>
      </c>
      <c r="C3535">
        <v>26.541</v>
      </c>
      <c r="D3535">
        <v>12.849</v>
      </c>
      <c r="E3535">
        <f t="shared" si="110"/>
        <v>341.02530899999999</v>
      </c>
      <c r="F3535">
        <f t="shared" si="111"/>
        <v>4092.3037080000004</v>
      </c>
    </row>
    <row r="3536" spans="1:6" x14ac:dyDescent="0.2">
      <c r="A3536">
        <v>3535</v>
      </c>
      <c r="B3536">
        <v>17.077000000000002</v>
      </c>
      <c r="C3536">
        <v>16.001000000000001</v>
      </c>
      <c r="D3536">
        <v>16.786999999999999</v>
      </c>
      <c r="E3536">
        <f t="shared" si="110"/>
        <v>268.60878700000001</v>
      </c>
      <c r="F3536">
        <f t="shared" si="111"/>
        <v>4587.0322555990006</v>
      </c>
    </row>
    <row r="3537" spans="1:6" x14ac:dyDescent="0.2">
      <c r="A3537">
        <v>3536</v>
      </c>
      <c r="B3537">
        <v>12</v>
      </c>
      <c r="C3537">
        <v>26.541</v>
      </c>
      <c r="D3537">
        <v>12.849</v>
      </c>
      <c r="E3537">
        <f t="shared" si="110"/>
        <v>341.02530899999999</v>
      </c>
      <c r="F3537">
        <f t="shared" si="111"/>
        <v>4092.3037080000004</v>
      </c>
    </row>
    <row r="3538" spans="1:6" x14ac:dyDescent="0.2">
      <c r="A3538">
        <v>3537</v>
      </c>
      <c r="B3538">
        <v>17.077000000000002</v>
      </c>
      <c r="C3538">
        <v>16.001000000000001</v>
      </c>
      <c r="D3538">
        <v>16.786999999999999</v>
      </c>
      <c r="E3538">
        <f t="shared" si="110"/>
        <v>268.60878700000001</v>
      </c>
      <c r="F3538">
        <f t="shared" si="111"/>
        <v>4587.0322555990006</v>
      </c>
    </row>
    <row r="3539" spans="1:6" x14ac:dyDescent="0.2">
      <c r="A3539">
        <v>3538</v>
      </c>
      <c r="B3539">
        <v>12</v>
      </c>
      <c r="C3539">
        <v>26.541</v>
      </c>
      <c r="D3539">
        <v>12.849</v>
      </c>
      <c r="E3539">
        <f t="shared" si="110"/>
        <v>341.02530899999999</v>
      </c>
      <c r="F3539">
        <f t="shared" si="111"/>
        <v>4092.3037080000004</v>
      </c>
    </row>
    <row r="3540" spans="1:6" x14ac:dyDescent="0.2">
      <c r="A3540">
        <v>3539</v>
      </c>
      <c r="B3540">
        <v>17.077000000000002</v>
      </c>
      <c r="C3540">
        <v>16.001000000000001</v>
      </c>
      <c r="D3540">
        <v>16.786999999999999</v>
      </c>
      <c r="E3540">
        <f t="shared" si="110"/>
        <v>268.60878700000001</v>
      </c>
      <c r="F3540">
        <f t="shared" si="111"/>
        <v>4587.0322555990006</v>
      </c>
    </row>
    <row r="3541" spans="1:6" x14ac:dyDescent="0.2">
      <c r="A3541">
        <v>3540</v>
      </c>
      <c r="B3541">
        <v>12</v>
      </c>
      <c r="C3541">
        <v>26.541</v>
      </c>
      <c r="D3541">
        <v>12.849</v>
      </c>
      <c r="E3541">
        <f t="shared" si="110"/>
        <v>341.02530899999999</v>
      </c>
      <c r="F3541">
        <f t="shared" si="111"/>
        <v>4092.3037080000004</v>
      </c>
    </row>
    <row r="3542" spans="1:6" x14ac:dyDescent="0.2">
      <c r="A3542">
        <v>3541</v>
      </c>
      <c r="B3542">
        <v>12</v>
      </c>
      <c r="C3542">
        <v>28.751999999999999</v>
      </c>
      <c r="D3542">
        <v>14.948</v>
      </c>
      <c r="E3542">
        <f t="shared" si="110"/>
        <v>429.784896</v>
      </c>
      <c r="F3542">
        <f t="shared" si="111"/>
        <v>5157.4187520000005</v>
      </c>
    </row>
    <row r="3543" spans="1:6" x14ac:dyDescent="0.2">
      <c r="A3543">
        <v>3542</v>
      </c>
      <c r="B3543">
        <v>19.036000000000001</v>
      </c>
      <c r="C3543">
        <v>16.004999999999999</v>
      </c>
      <c r="D3543">
        <v>19</v>
      </c>
      <c r="E3543">
        <f t="shared" si="110"/>
        <v>304.09499999999997</v>
      </c>
      <c r="F3543">
        <f t="shared" si="111"/>
        <v>5788.7524199999998</v>
      </c>
    </row>
    <row r="3544" spans="1:6" x14ac:dyDescent="0.2">
      <c r="A3544">
        <v>3543</v>
      </c>
      <c r="B3544">
        <v>12</v>
      </c>
      <c r="C3544">
        <v>28.751999999999999</v>
      </c>
      <c r="D3544">
        <v>14.948</v>
      </c>
      <c r="E3544">
        <f t="shared" si="110"/>
        <v>429.784896</v>
      </c>
      <c r="F3544">
        <f t="shared" si="111"/>
        <v>5157.4187520000005</v>
      </c>
    </row>
    <row r="3545" spans="1:6" x14ac:dyDescent="0.2">
      <c r="A3545">
        <v>3544</v>
      </c>
      <c r="B3545">
        <v>19.036000000000001</v>
      </c>
      <c r="C3545">
        <v>16.004999999999999</v>
      </c>
      <c r="D3545">
        <v>19</v>
      </c>
      <c r="E3545">
        <f t="shared" si="110"/>
        <v>304.09499999999997</v>
      </c>
      <c r="F3545">
        <f t="shared" si="111"/>
        <v>5788.7524199999998</v>
      </c>
    </row>
    <row r="3546" spans="1:6" x14ac:dyDescent="0.2">
      <c r="A3546">
        <v>3545</v>
      </c>
      <c r="B3546">
        <v>12</v>
      </c>
      <c r="C3546">
        <v>28.751999999999999</v>
      </c>
      <c r="D3546">
        <v>14.948</v>
      </c>
      <c r="E3546">
        <f t="shared" si="110"/>
        <v>429.784896</v>
      </c>
      <c r="F3546">
        <f t="shared" si="111"/>
        <v>5157.4187520000005</v>
      </c>
    </row>
    <row r="3547" spans="1:6" x14ac:dyDescent="0.2">
      <c r="A3547">
        <v>3546</v>
      </c>
      <c r="B3547">
        <v>19.036000000000001</v>
      </c>
      <c r="C3547">
        <v>16.004999999999999</v>
      </c>
      <c r="D3547">
        <v>19</v>
      </c>
      <c r="E3547">
        <f t="shared" si="110"/>
        <v>304.09499999999997</v>
      </c>
      <c r="F3547">
        <f t="shared" si="111"/>
        <v>5788.7524199999998</v>
      </c>
    </row>
    <row r="3548" spans="1:6" x14ac:dyDescent="0.2">
      <c r="A3548">
        <v>3547</v>
      </c>
      <c r="B3548">
        <v>12</v>
      </c>
      <c r="C3548">
        <v>28.751999999999999</v>
      </c>
      <c r="D3548">
        <v>14.948</v>
      </c>
      <c r="E3548">
        <f t="shared" si="110"/>
        <v>429.784896</v>
      </c>
      <c r="F3548">
        <f t="shared" si="111"/>
        <v>5157.4187520000005</v>
      </c>
    </row>
    <row r="3549" spans="1:6" x14ac:dyDescent="0.2">
      <c r="A3549">
        <v>3548</v>
      </c>
      <c r="B3549">
        <v>19.036000000000001</v>
      </c>
      <c r="C3549">
        <v>16.004999999999999</v>
      </c>
      <c r="D3549">
        <v>19</v>
      </c>
      <c r="E3549">
        <f t="shared" si="110"/>
        <v>304.09499999999997</v>
      </c>
      <c r="F3549">
        <f t="shared" si="111"/>
        <v>5788.7524199999998</v>
      </c>
    </row>
    <row r="3550" spans="1:6" x14ac:dyDescent="0.2">
      <c r="A3550">
        <v>3549</v>
      </c>
      <c r="B3550">
        <v>12</v>
      </c>
      <c r="C3550">
        <v>28.751999999999999</v>
      </c>
      <c r="D3550">
        <v>14.948</v>
      </c>
      <c r="E3550">
        <f t="shared" si="110"/>
        <v>429.784896</v>
      </c>
      <c r="F3550">
        <f t="shared" si="111"/>
        <v>5157.4187520000005</v>
      </c>
    </row>
    <row r="3551" spans="1:6" x14ac:dyDescent="0.2">
      <c r="A3551">
        <v>3550</v>
      </c>
      <c r="B3551">
        <v>19.036000000000001</v>
      </c>
      <c r="C3551">
        <v>16.004999999999999</v>
      </c>
      <c r="D3551">
        <v>19</v>
      </c>
      <c r="E3551">
        <f t="shared" si="110"/>
        <v>304.09499999999997</v>
      </c>
      <c r="F3551">
        <f t="shared" si="111"/>
        <v>5788.7524199999998</v>
      </c>
    </row>
    <row r="3552" spans="1:6" x14ac:dyDescent="0.2">
      <c r="A3552">
        <v>3551</v>
      </c>
      <c r="B3552">
        <v>31.381</v>
      </c>
      <c r="C3552">
        <v>423.24400000000003</v>
      </c>
      <c r="D3552">
        <v>168.11</v>
      </c>
      <c r="E3552">
        <f t="shared" si="110"/>
        <v>71151.548840000018</v>
      </c>
      <c r="F3552">
        <f t="shared" si="111"/>
        <v>2232806.7541480404</v>
      </c>
    </row>
    <row r="3553" spans="1:6" x14ac:dyDescent="0.2">
      <c r="A3553">
        <v>3552</v>
      </c>
      <c r="B3553">
        <v>32.935000000000002</v>
      </c>
      <c r="C3553">
        <v>531.14800000000002</v>
      </c>
      <c r="D3553">
        <v>206.756</v>
      </c>
      <c r="E3553">
        <f t="shared" si="110"/>
        <v>109818.035888</v>
      </c>
      <c r="F3553">
        <f t="shared" si="111"/>
        <v>3616857.0119712804</v>
      </c>
    </row>
    <row r="3554" spans="1:6" x14ac:dyDescent="0.2">
      <c r="A3554">
        <v>3553</v>
      </c>
      <c r="B3554">
        <v>29.553000000000001</v>
      </c>
      <c r="C3554">
        <v>315.23899999999998</v>
      </c>
      <c r="D3554">
        <v>183.761</v>
      </c>
      <c r="E3554">
        <f t="shared" si="110"/>
        <v>57928.633878999994</v>
      </c>
      <c r="F3554">
        <f t="shared" si="111"/>
        <v>1711964.9170260869</v>
      </c>
    </row>
    <row r="3555" spans="1:6" x14ac:dyDescent="0.2">
      <c r="A3555">
        <v>3554</v>
      </c>
      <c r="B3555">
        <v>86.828000000000003</v>
      </c>
      <c r="C3555">
        <v>276.54000000000002</v>
      </c>
      <c r="D3555">
        <v>133.245</v>
      </c>
      <c r="E3555">
        <f t="shared" si="110"/>
        <v>36847.572300000007</v>
      </c>
      <c r="F3555">
        <f t="shared" si="111"/>
        <v>3199401.0076644002</v>
      </c>
    </row>
    <row r="3556" spans="1:6" x14ac:dyDescent="0.2">
      <c r="A3556">
        <v>3555</v>
      </c>
      <c r="B3556">
        <v>72.269000000000005</v>
      </c>
      <c r="C3556">
        <v>954.52300000000002</v>
      </c>
      <c r="D3556">
        <v>544.36</v>
      </c>
      <c r="E3556">
        <f t="shared" si="110"/>
        <v>519604.14028000005</v>
      </c>
      <c r="F3556">
        <f t="shared" si="111"/>
        <v>37551271.613895327</v>
      </c>
    </row>
    <row r="3557" spans="1:6" x14ac:dyDescent="0.2">
      <c r="A3557">
        <v>3556</v>
      </c>
      <c r="B3557">
        <v>131.63499999999999</v>
      </c>
      <c r="C3557">
        <v>359.44499999999999</v>
      </c>
      <c r="D3557">
        <v>213.05199999999999</v>
      </c>
      <c r="E3557">
        <f t="shared" si="110"/>
        <v>76580.476139999999</v>
      </c>
      <c r="F3557">
        <f t="shared" si="111"/>
        <v>10080670.976688897</v>
      </c>
    </row>
    <row r="3558" spans="1:6" x14ac:dyDescent="0.2">
      <c r="A3558">
        <v>3557</v>
      </c>
      <c r="B3558">
        <v>8.0139999999999993</v>
      </c>
      <c r="C3558">
        <v>100.616</v>
      </c>
      <c r="D3558">
        <v>17.844999999999999</v>
      </c>
      <c r="E3558">
        <f t="shared" si="110"/>
        <v>1795.4925199999998</v>
      </c>
      <c r="F3558">
        <f t="shared" si="111"/>
        <v>14389.077055279997</v>
      </c>
    </row>
    <row r="3559" spans="1:6" x14ac:dyDescent="0.2">
      <c r="A3559">
        <v>3558</v>
      </c>
      <c r="B3559">
        <v>41.845999999999997</v>
      </c>
      <c r="C3559">
        <v>266.08199999999999</v>
      </c>
      <c r="D3559">
        <v>114.80200000000001</v>
      </c>
      <c r="E3559">
        <f t="shared" si="110"/>
        <v>30546.745763999999</v>
      </c>
      <c r="F3559">
        <f t="shared" si="111"/>
        <v>1278259.123240344</v>
      </c>
    </row>
    <row r="3560" spans="1:6" x14ac:dyDescent="0.2">
      <c r="A3560">
        <v>3559</v>
      </c>
      <c r="B3560">
        <v>77.423000000000002</v>
      </c>
      <c r="C3560">
        <v>953.67700000000002</v>
      </c>
      <c r="D3560">
        <v>550.44399999999996</v>
      </c>
      <c r="E3560">
        <f t="shared" si="110"/>
        <v>524945.78258799994</v>
      </c>
      <c r="F3560">
        <f t="shared" si="111"/>
        <v>40642877.325310722</v>
      </c>
    </row>
    <row r="3561" spans="1:6" x14ac:dyDescent="0.2">
      <c r="A3561">
        <v>3560</v>
      </c>
      <c r="B3561">
        <v>35.982999999999997</v>
      </c>
      <c r="C3561">
        <v>280.68099999999998</v>
      </c>
      <c r="D3561">
        <v>120.02200000000001</v>
      </c>
      <c r="E3561">
        <f t="shared" si="110"/>
        <v>33687.894981999998</v>
      </c>
      <c r="F3561">
        <f t="shared" si="111"/>
        <v>1212191.525137306</v>
      </c>
    </row>
    <row r="3562" spans="1:6" x14ac:dyDescent="0.2">
      <c r="A3562">
        <v>3561</v>
      </c>
      <c r="B3562">
        <v>68.644000000000005</v>
      </c>
      <c r="C3562">
        <v>904.96900000000005</v>
      </c>
      <c r="D3562">
        <v>161.536</v>
      </c>
      <c r="E3562">
        <f t="shared" si="110"/>
        <v>146185.072384</v>
      </c>
      <c r="F3562">
        <f t="shared" si="111"/>
        <v>10034728.108727297</v>
      </c>
    </row>
    <row r="3563" spans="1:6" x14ac:dyDescent="0.2">
      <c r="A3563">
        <v>3562</v>
      </c>
      <c r="B3563">
        <v>45.814</v>
      </c>
      <c r="C3563">
        <v>791.71400000000006</v>
      </c>
      <c r="D3563">
        <v>133.63</v>
      </c>
      <c r="E3563">
        <f t="shared" si="110"/>
        <v>105796.74182000001</v>
      </c>
      <c r="F3563">
        <f t="shared" si="111"/>
        <v>4846971.9297414795</v>
      </c>
    </row>
    <row r="3564" spans="1:6" x14ac:dyDescent="0.2">
      <c r="A3564">
        <v>3563</v>
      </c>
      <c r="B3564">
        <v>10.012</v>
      </c>
      <c r="C3564">
        <v>129.44200000000001</v>
      </c>
      <c r="D3564">
        <v>9.984</v>
      </c>
      <c r="E3564">
        <f t="shared" si="110"/>
        <v>1292.3489280000001</v>
      </c>
      <c r="F3564">
        <f t="shared" si="111"/>
        <v>12938.997467136001</v>
      </c>
    </row>
    <row r="3565" spans="1:6" x14ac:dyDescent="0.2">
      <c r="A3565">
        <v>3564</v>
      </c>
      <c r="B3565">
        <v>8.3490000000000002</v>
      </c>
      <c r="C3565">
        <v>182.96600000000001</v>
      </c>
      <c r="D3565">
        <v>38.456000000000003</v>
      </c>
      <c r="E3565">
        <f t="shared" si="110"/>
        <v>7036.1404960000009</v>
      </c>
      <c r="F3565">
        <f t="shared" si="111"/>
        <v>58744.737001104011</v>
      </c>
    </row>
    <row r="3566" spans="1:6" x14ac:dyDescent="0.2">
      <c r="A3566">
        <v>3565</v>
      </c>
      <c r="B3566">
        <v>130.52500000000001</v>
      </c>
      <c r="C3566">
        <v>414.76600000000002</v>
      </c>
      <c r="D3566">
        <v>203.315</v>
      </c>
      <c r="E3566">
        <f t="shared" si="110"/>
        <v>84328.149290000001</v>
      </c>
      <c r="F3566">
        <f t="shared" si="111"/>
        <v>11006931.68607725</v>
      </c>
    </row>
    <row r="3567" spans="1:6" x14ac:dyDescent="0.2">
      <c r="A3567">
        <v>3566</v>
      </c>
      <c r="B3567">
        <v>37.378999999999998</v>
      </c>
      <c r="C3567">
        <v>654.78</v>
      </c>
      <c r="D3567">
        <v>141.39699999999999</v>
      </c>
      <c r="E3567">
        <f t="shared" si="110"/>
        <v>92583.927659999987</v>
      </c>
      <c r="F3567">
        <f t="shared" si="111"/>
        <v>3460694.6320031392</v>
      </c>
    </row>
    <row r="3568" spans="1:6" x14ac:dyDescent="0.2">
      <c r="A3568">
        <v>3567</v>
      </c>
      <c r="B3568">
        <v>57.72</v>
      </c>
      <c r="C3568">
        <v>938.125</v>
      </c>
      <c r="D3568">
        <v>145.77099999999999</v>
      </c>
      <c r="E3568">
        <f t="shared" si="110"/>
        <v>136751.419375</v>
      </c>
      <c r="F3568">
        <f t="shared" si="111"/>
        <v>7893291.926324999</v>
      </c>
    </row>
    <row r="3569" spans="1:6" x14ac:dyDescent="0.2">
      <c r="A3569">
        <v>3568</v>
      </c>
      <c r="B3569">
        <v>92.435000000000002</v>
      </c>
      <c r="C3569">
        <v>656.13400000000001</v>
      </c>
      <c r="D3569">
        <v>149.59299999999999</v>
      </c>
      <c r="E3569">
        <f t="shared" si="110"/>
        <v>98153.053461999996</v>
      </c>
      <c r="F3569">
        <f t="shared" si="111"/>
        <v>9072777.4967599697</v>
      </c>
    </row>
    <row r="3570" spans="1:6" x14ac:dyDescent="0.2">
      <c r="A3570">
        <v>3569</v>
      </c>
      <c r="B3570">
        <v>10.015000000000001</v>
      </c>
      <c r="C3570">
        <v>114.327</v>
      </c>
      <c r="D3570">
        <v>10.022</v>
      </c>
      <c r="E3570">
        <f t="shared" si="110"/>
        <v>1145.785194</v>
      </c>
      <c r="F3570">
        <f t="shared" si="111"/>
        <v>11475.03871791</v>
      </c>
    </row>
    <row r="3571" spans="1:6" x14ac:dyDescent="0.2">
      <c r="A3571">
        <v>3570</v>
      </c>
      <c r="B3571">
        <v>8.32</v>
      </c>
      <c r="C3571">
        <v>174.28100000000001</v>
      </c>
      <c r="D3571">
        <v>29.198</v>
      </c>
      <c r="E3571">
        <f t="shared" si="110"/>
        <v>5088.6566380000004</v>
      </c>
      <c r="F3571">
        <f t="shared" si="111"/>
        <v>42337.623228160002</v>
      </c>
    </row>
    <row r="3572" spans="1:6" x14ac:dyDescent="0.2">
      <c r="A3572">
        <v>3571</v>
      </c>
      <c r="B3572">
        <v>113.96899999999999</v>
      </c>
      <c r="C3572">
        <v>367.01100000000002</v>
      </c>
      <c r="D3572">
        <v>146.57900000000001</v>
      </c>
      <c r="E3572">
        <f t="shared" si="110"/>
        <v>53796.105369000004</v>
      </c>
      <c r="F3572">
        <f t="shared" si="111"/>
        <v>6131088.3327995613</v>
      </c>
    </row>
    <row r="3573" spans="1:6" x14ac:dyDescent="0.2">
      <c r="A3573">
        <v>3572</v>
      </c>
      <c r="B3573">
        <v>26.887</v>
      </c>
      <c r="C3573">
        <v>650.61699999999996</v>
      </c>
      <c r="D3573">
        <v>142.512</v>
      </c>
      <c r="E3573">
        <f t="shared" si="110"/>
        <v>92720.729903999993</v>
      </c>
      <c r="F3573">
        <f t="shared" si="111"/>
        <v>2492982.264928848</v>
      </c>
    </row>
    <row r="3574" spans="1:6" x14ac:dyDescent="0.2">
      <c r="A3574">
        <v>3573</v>
      </c>
      <c r="B3574">
        <v>30.96</v>
      </c>
      <c r="C3574">
        <v>249.29900000000001</v>
      </c>
      <c r="D3574">
        <v>87.132999999999996</v>
      </c>
      <c r="E3574">
        <f t="shared" si="110"/>
        <v>21722.169766999999</v>
      </c>
      <c r="F3574">
        <f t="shared" si="111"/>
        <v>672518.37598631997</v>
      </c>
    </row>
    <row r="3575" spans="1:6" x14ac:dyDescent="0.2">
      <c r="A3575">
        <v>3574</v>
      </c>
      <c r="B3575">
        <v>22.452000000000002</v>
      </c>
      <c r="C3575">
        <v>199.77099999999999</v>
      </c>
      <c r="D3575">
        <v>129.29499999999999</v>
      </c>
      <c r="E3575">
        <f t="shared" si="110"/>
        <v>25829.391444999997</v>
      </c>
      <c r="F3575">
        <f t="shared" si="111"/>
        <v>579921.49672313989</v>
      </c>
    </row>
    <row r="3576" spans="1:6" x14ac:dyDescent="0.2">
      <c r="A3576">
        <v>3575</v>
      </c>
      <c r="B3576">
        <v>32.450000000000003</v>
      </c>
      <c r="C3576">
        <v>610.94899999999996</v>
      </c>
      <c r="D3576">
        <v>97.983999999999995</v>
      </c>
      <c r="E3576">
        <f t="shared" si="110"/>
        <v>59863.226815999995</v>
      </c>
      <c r="F3576">
        <f t="shared" si="111"/>
        <v>1942561.7101791999</v>
      </c>
    </row>
    <row r="3577" spans="1:6" x14ac:dyDescent="0.2">
      <c r="A3577">
        <v>3576</v>
      </c>
      <c r="B3577">
        <v>27.471</v>
      </c>
      <c r="C3577">
        <v>581.61300000000006</v>
      </c>
      <c r="D3577">
        <v>77.135999999999996</v>
      </c>
      <c r="E3577">
        <f t="shared" si="110"/>
        <v>44863.300368000004</v>
      </c>
      <c r="F3577">
        <f t="shared" si="111"/>
        <v>1232439.7244093281</v>
      </c>
    </row>
    <row r="3578" spans="1:6" x14ac:dyDescent="0.2">
      <c r="A3578">
        <v>3577</v>
      </c>
      <c r="B3578">
        <v>44.957999999999998</v>
      </c>
      <c r="C3578">
        <v>215.99199999999999</v>
      </c>
      <c r="D3578">
        <v>84.091999999999999</v>
      </c>
      <c r="E3578">
        <f t="shared" si="110"/>
        <v>18163.199263999999</v>
      </c>
      <c r="F3578">
        <f t="shared" si="111"/>
        <v>816581.11251091189</v>
      </c>
    </row>
    <row r="3579" spans="1:6" x14ac:dyDescent="0.2">
      <c r="A3579">
        <v>3578</v>
      </c>
      <c r="B3579">
        <v>14.731999999999999</v>
      </c>
      <c r="C3579">
        <v>42</v>
      </c>
      <c r="D3579">
        <v>18</v>
      </c>
      <c r="E3579">
        <f t="shared" si="110"/>
        <v>756</v>
      </c>
      <c r="F3579">
        <f t="shared" si="111"/>
        <v>11137.391999999998</v>
      </c>
    </row>
    <row r="3580" spans="1:6" x14ac:dyDescent="0.2">
      <c r="A3580">
        <v>3579</v>
      </c>
      <c r="B3580">
        <v>14.731999999999999</v>
      </c>
      <c r="C3580">
        <v>42</v>
      </c>
      <c r="D3580">
        <v>18</v>
      </c>
      <c r="E3580">
        <f t="shared" si="110"/>
        <v>756</v>
      </c>
      <c r="F3580">
        <f t="shared" si="111"/>
        <v>11137.391999999998</v>
      </c>
    </row>
    <row r="3581" spans="1:6" x14ac:dyDescent="0.2">
      <c r="A3581">
        <v>3580</v>
      </c>
      <c r="B3581">
        <v>49.505000000000003</v>
      </c>
      <c r="C3581">
        <v>307.63299999999998</v>
      </c>
      <c r="D3581">
        <v>157.86199999999999</v>
      </c>
      <c r="E3581">
        <f t="shared" si="110"/>
        <v>48563.560645999998</v>
      </c>
      <c r="F3581">
        <f t="shared" si="111"/>
        <v>2404139.0697802301</v>
      </c>
    </row>
    <row r="3582" spans="1:6" x14ac:dyDescent="0.2">
      <c r="A3582">
        <v>3581</v>
      </c>
      <c r="B3582">
        <v>28.398</v>
      </c>
      <c r="C3582">
        <v>194.55600000000001</v>
      </c>
      <c r="D3582">
        <v>75.706999999999994</v>
      </c>
      <c r="E3582">
        <f t="shared" si="110"/>
        <v>14729.251092</v>
      </c>
      <c r="F3582">
        <f t="shared" si="111"/>
        <v>418281.27251061599</v>
      </c>
    </row>
    <row r="3583" spans="1:6" x14ac:dyDescent="0.2">
      <c r="A3583">
        <v>3582</v>
      </c>
      <c r="B3583">
        <v>29.754000000000001</v>
      </c>
      <c r="C3583">
        <v>22.5</v>
      </c>
      <c r="D3583">
        <v>29.754000000000001</v>
      </c>
      <c r="E3583">
        <f t="shared" si="110"/>
        <v>669.46500000000003</v>
      </c>
      <c r="F3583">
        <f t="shared" si="111"/>
        <v>19919.261610000001</v>
      </c>
    </row>
    <row r="3584" spans="1:6" x14ac:dyDescent="0.2">
      <c r="A3584">
        <v>3583</v>
      </c>
      <c r="B3584">
        <v>62.451000000000001</v>
      </c>
      <c r="C3584">
        <v>260.77100000000002</v>
      </c>
      <c r="D3584">
        <v>109.691</v>
      </c>
      <c r="E3584">
        <f t="shared" si="110"/>
        <v>28604.231761000003</v>
      </c>
      <c r="F3584">
        <f t="shared" si="111"/>
        <v>1786362.8777062113</v>
      </c>
    </row>
    <row r="3585" spans="1:6" x14ac:dyDescent="0.2">
      <c r="A3585">
        <v>3584</v>
      </c>
      <c r="B3585">
        <v>9.9909999999999997</v>
      </c>
      <c r="C3585">
        <v>144.30500000000001</v>
      </c>
      <c r="D3585">
        <v>10.050000000000001</v>
      </c>
      <c r="E3585">
        <f t="shared" si="110"/>
        <v>1450.2652500000002</v>
      </c>
      <c r="F3585">
        <f t="shared" si="111"/>
        <v>14489.600112750002</v>
      </c>
    </row>
    <row r="3586" spans="1:6" x14ac:dyDescent="0.2">
      <c r="A3586">
        <v>3585</v>
      </c>
      <c r="B3586">
        <v>12.02</v>
      </c>
      <c r="C3586">
        <v>214.39400000000001</v>
      </c>
      <c r="D3586">
        <v>11.997999999999999</v>
      </c>
      <c r="E3586">
        <f t="shared" si="110"/>
        <v>2572.2992119999999</v>
      </c>
      <c r="F3586">
        <f t="shared" si="111"/>
        <v>30919.036528239998</v>
      </c>
    </row>
    <row r="3587" spans="1:6" x14ac:dyDescent="0.2">
      <c r="A3587">
        <v>3586</v>
      </c>
      <c r="B3587">
        <v>13.833</v>
      </c>
      <c r="C3587">
        <v>279.96300000000002</v>
      </c>
      <c r="D3587">
        <v>22.13</v>
      </c>
      <c r="E3587">
        <f t="shared" ref="E3587:E3650" si="112">C3587*D3587</f>
        <v>6195.5811899999999</v>
      </c>
      <c r="F3587">
        <f t="shared" ref="F3587:F3650" si="113">B3587*C3587*D3587</f>
        <v>85703.474601270005</v>
      </c>
    </row>
    <row r="3588" spans="1:6" x14ac:dyDescent="0.2">
      <c r="A3588">
        <v>3587</v>
      </c>
      <c r="B3588">
        <v>16.388000000000002</v>
      </c>
      <c r="C3588">
        <v>278.07</v>
      </c>
      <c r="D3588">
        <v>23.812000000000001</v>
      </c>
      <c r="E3588">
        <f t="shared" si="112"/>
        <v>6621.4028399999997</v>
      </c>
      <c r="F3588">
        <f t="shared" si="113"/>
        <v>108511.54974192001</v>
      </c>
    </row>
    <row r="3589" spans="1:6" x14ac:dyDescent="0.2">
      <c r="A3589">
        <v>3588</v>
      </c>
      <c r="B3589">
        <v>29.794</v>
      </c>
      <c r="C3589">
        <v>22.5</v>
      </c>
      <c r="D3589">
        <v>29.794</v>
      </c>
      <c r="E3589">
        <f t="shared" si="112"/>
        <v>670.36500000000001</v>
      </c>
      <c r="F3589">
        <f t="shared" si="113"/>
        <v>19972.854810000001</v>
      </c>
    </row>
    <row r="3590" spans="1:6" x14ac:dyDescent="0.2">
      <c r="A3590">
        <v>3589</v>
      </c>
      <c r="B3590">
        <v>22</v>
      </c>
      <c r="C3590">
        <v>34.426000000000002</v>
      </c>
      <c r="D3590">
        <v>34.396999999999998</v>
      </c>
      <c r="E3590">
        <f t="shared" si="112"/>
        <v>1184.151122</v>
      </c>
      <c r="F3590">
        <f t="shared" si="113"/>
        <v>26051.324684000003</v>
      </c>
    </row>
    <row r="3591" spans="1:6" x14ac:dyDescent="0.2">
      <c r="A3591">
        <v>3590</v>
      </c>
      <c r="B3591">
        <v>1.589</v>
      </c>
      <c r="C3591">
        <v>66.003</v>
      </c>
      <c r="D3591">
        <v>12</v>
      </c>
      <c r="E3591">
        <f t="shared" si="112"/>
        <v>792.03600000000006</v>
      </c>
      <c r="F3591">
        <f t="shared" si="113"/>
        <v>1258.545204</v>
      </c>
    </row>
    <row r="3592" spans="1:6" x14ac:dyDescent="0.2">
      <c r="A3592">
        <v>3591</v>
      </c>
      <c r="B3592">
        <v>1.589</v>
      </c>
      <c r="C3592">
        <v>66.003</v>
      </c>
      <c r="D3592">
        <v>12</v>
      </c>
      <c r="E3592">
        <f t="shared" si="112"/>
        <v>792.03600000000006</v>
      </c>
      <c r="F3592">
        <f t="shared" si="113"/>
        <v>1258.545204</v>
      </c>
    </row>
    <row r="3593" spans="1:6" x14ac:dyDescent="0.2">
      <c r="A3593">
        <v>3592</v>
      </c>
      <c r="B3593">
        <v>1.42</v>
      </c>
      <c r="C3593">
        <v>60</v>
      </c>
      <c r="D3593">
        <v>12</v>
      </c>
      <c r="E3593">
        <f t="shared" si="112"/>
        <v>720</v>
      </c>
      <c r="F3593">
        <f t="shared" si="113"/>
        <v>1022.3999999999999</v>
      </c>
    </row>
    <row r="3594" spans="1:6" x14ac:dyDescent="0.2">
      <c r="A3594">
        <v>3593</v>
      </c>
      <c r="B3594">
        <v>1.42</v>
      </c>
      <c r="C3594">
        <v>60</v>
      </c>
      <c r="D3594">
        <v>12</v>
      </c>
      <c r="E3594">
        <f t="shared" si="112"/>
        <v>720</v>
      </c>
      <c r="F3594">
        <f t="shared" si="113"/>
        <v>1022.3999999999999</v>
      </c>
    </row>
    <row r="3595" spans="1:6" x14ac:dyDescent="0.2">
      <c r="A3595">
        <v>3594</v>
      </c>
      <c r="B3595">
        <v>1.42</v>
      </c>
      <c r="C3595">
        <v>60</v>
      </c>
      <c r="D3595">
        <v>12</v>
      </c>
      <c r="E3595">
        <f t="shared" si="112"/>
        <v>720</v>
      </c>
      <c r="F3595">
        <f t="shared" si="113"/>
        <v>1022.3999999999999</v>
      </c>
    </row>
    <row r="3596" spans="1:6" x14ac:dyDescent="0.2">
      <c r="A3596">
        <v>3595</v>
      </c>
      <c r="B3596">
        <v>1.42</v>
      </c>
      <c r="C3596">
        <v>60</v>
      </c>
      <c r="D3596">
        <v>12</v>
      </c>
      <c r="E3596">
        <f t="shared" si="112"/>
        <v>720</v>
      </c>
      <c r="F3596">
        <f t="shared" si="113"/>
        <v>1022.3999999999999</v>
      </c>
    </row>
    <row r="3597" spans="1:6" x14ac:dyDescent="0.2">
      <c r="A3597">
        <v>3596</v>
      </c>
      <c r="B3597">
        <v>1.42</v>
      </c>
      <c r="C3597">
        <v>56</v>
      </c>
      <c r="D3597">
        <v>12</v>
      </c>
      <c r="E3597">
        <f t="shared" si="112"/>
        <v>672</v>
      </c>
      <c r="F3597">
        <f t="shared" si="113"/>
        <v>954.24</v>
      </c>
    </row>
    <row r="3598" spans="1:6" x14ac:dyDescent="0.2">
      <c r="A3598">
        <v>3597</v>
      </c>
      <c r="B3598">
        <v>1.42</v>
      </c>
      <c r="C3598">
        <v>56</v>
      </c>
      <c r="D3598">
        <v>12</v>
      </c>
      <c r="E3598">
        <f t="shared" si="112"/>
        <v>672</v>
      </c>
      <c r="F3598">
        <f t="shared" si="113"/>
        <v>954.24</v>
      </c>
    </row>
    <row r="3599" spans="1:6" x14ac:dyDescent="0.2">
      <c r="A3599">
        <v>3598</v>
      </c>
      <c r="B3599">
        <v>5</v>
      </c>
      <c r="C3599">
        <v>12</v>
      </c>
      <c r="D3599">
        <v>11.712</v>
      </c>
      <c r="E3599">
        <f t="shared" si="112"/>
        <v>140.54399999999998</v>
      </c>
      <c r="F3599">
        <f t="shared" si="113"/>
        <v>702.72</v>
      </c>
    </row>
    <row r="3600" spans="1:6" x14ac:dyDescent="0.2">
      <c r="A3600">
        <v>3599</v>
      </c>
      <c r="B3600">
        <v>5</v>
      </c>
      <c r="C3600">
        <v>12</v>
      </c>
      <c r="D3600">
        <v>11.712</v>
      </c>
      <c r="E3600">
        <f t="shared" si="112"/>
        <v>140.54399999999998</v>
      </c>
      <c r="F3600">
        <f t="shared" si="113"/>
        <v>702.72</v>
      </c>
    </row>
    <row r="3601" spans="1:6" x14ac:dyDescent="0.2">
      <c r="A3601">
        <v>3600</v>
      </c>
      <c r="B3601">
        <v>14.731999999999999</v>
      </c>
      <c r="C3601">
        <v>42</v>
      </c>
      <c r="D3601">
        <v>18</v>
      </c>
      <c r="E3601">
        <f t="shared" si="112"/>
        <v>756</v>
      </c>
      <c r="F3601">
        <f t="shared" si="113"/>
        <v>11137.391999999998</v>
      </c>
    </row>
    <row r="3602" spans="1:6" x14ac:dyDescent="0.2">
      <c r="A3602">
        <v>3601</v>
      </c>
      <c r="B3602">
        <v>14.731999999999999</v>
      </c>
      <c r="C3602">
        <v>42</v>
      </c>
      <c r="D3602">
        <v>18</v>
      </c>
      <c r="E3602">
        <f t="shared" si="112"/>
        <v>756</v>
      </c>
      <c r="F3602">
        <f t="shared" si="113"/>
        <v>11137.391999999998</v>
      </c>
    </row>
    <row r="3603" spans="1:6" x14ac:dyDescent="0.2">
      <c r="A3603">
        <v>3602</v>
      </c>
      <c r="B3603">
        <v>2.04</v>
      </c>
      <c r="C3603">
        <v>46</v>
      </c>
      <c r="D3603">
        <v>12</v>
      </c>
      <c r="E3603">
        <f t="shared" si="112"/>
        <v>552</v>
      </c>
      <c r="F3603">
        <f t="shared" si="113"/>
        <v>1126.08</v>
      </c>
    </row>
    <row r="3604" spans="1:6" x14ac:dyDescent="0.2">
      <c r="A3604">
        <v>3603</v>
      </c>
      <c r="B3604">
        <v>2.04</v>
      </c>
      <c r="C3604">
        <v>46</v>
      </c>
      <c r="D3604">
        <v>12</v>
      </c>
      <c r="E3604">
        <f t="shared" si="112"/>
        <v>552</v>
      </c>
      <c r="F3604">
        <f t="shared" si="113"/>
        <v>1126.08</v>
      </c>
    </row>
    <row r="3605" spans="1:6" x14ac:dyDescent="0.2">
      <c r="A3605">
        <v>3604</v>
      </c>
      <c r="B3605">
        <v>2.04</v>
      </c>
      <c r="C3605">
        <v>46</v>
      </c>
      <c r="D3605">
        <v>12</v>
      </c>
      <c r="E3605">
        <f t="shared" si="112"/>
        <v>552</v>
      </c>
      <c r="F3605">
        <f t="shared" si="113"/>
        <v>1126.08</v>
      </c>
    </row>
    <row r="3606" spans="1:6" x14ac:dyDescent="0.2">
      <c r="A3606">
        <v>3605</v>
      </c>
      <c r="B3606">
        <v>2.04</v>
      </c>
      <c r="C3606">
        <v>46</v>
      </c>
      <c r="D3606">
        <v>12</v>
      </c>
      <c r="E3606">
        <f t="shared" si="112"/>
        <v>552</v>
      </c>
      <c r="F3606">
        <f t="shared" si="113"/>
        <v>1126.08</v>
      </c>
    </row>
    <row r="3607" spans="1:6" x14ac:dyDescent="0.2">
      <c r="A3607">
        <v>3606</v>
      </c>
      <c r="B3607">
        <v>1.42</v>
      </c>
      <c r="C3607">
        <v>56</v>
      </c>
      <c r="D3607">
        <v>12</v>
      </c>
      <c r="E3607">
        <f t="shared" si="112"/>
        <v>672</v>
      </c>
      <c r="F3607">
        <f t="shared" si="113"/>
        <v>954.24</v>
      </c>
    </row>
    <row r="3608" spans="1:6" x14ac:dyDescent="0.2">
      <c r="A3608">
        <v>3607</v>
      </c>
      <c r="B3608">
        <v>2.04</v>
      </c>
      <c r="C3608">
        <v>42</v>
      </c>
      <c r="D3608">
        <v>12</v>
      </c>
      <c r="E3608">
        <f t="shared" si="112"/>
        <v>504</v>
      </c>
      <c r="F3608">
        <f t="shared" si="113"/>
        <v>1028.1600000000001</v>
      </c>
    </row>
    <row r="3609" spans="1:6" x14ac:dyDescent="0.2">
      <c r="A3609">
        <v>3608</v>
      </c>
      <c r="B3609">
        <v>2.04</v>
      </c>
      <c r="C3609">
        <v>42</v>
      </c>
      <c r="D3609">
        <v>12</v>
      </c>
      <c r="E3609">
        <f t="shared" si="112"/>
        <v>504</v>
      </c>
      <c r="F3609">
        <f t="shared" si="113"/>
        <v>1028.1600000000001</v>
      </c>
    </row>
    <row r="3610" spans="1:6" x14ac:dyDescent="0.2">
      <c r="A3610">
        <v>3609</v>
      </c>
      <c r="B3610">
        <v>2.04</v>
      </c>
      <c r="C3610">
        <v>42</v>
      </c>
      <c r="D3610">
        <v>12</v>
      </c>
      <c r="E3610">
        <f t="shared" si="112"/>
        <v>504</v>
      </c>
      <c r="F3610">
        <f t="shared" si="113"/>
        <v>1028.1600000000001</v>
      </c>
    </row>
    <row r="3611" spans="1:6" x14ac:dyDescent="0.2">
      <c r="A3611">
        <v>3610</v>
      </c>
      <c r="B3611">
        <v>2.04</v>
      </c>
      <c r="C3611">
        <v>42</v>
      </c>
      <c r="D3611">
        <v>12</v>
      </c>
      <c r="E3611">
        <f t="shared" si="112"/>
        <v>504</v>
      </c>
      <c r="F3611">
        <f t="shared" si="113"/>
        <v>1028.1600000000001</v>
      </c>
    </row>
    <row r="3612" spans="1:6" x14ac:dyDescent="0.2">
      <c r="A3612">
        <v>3611</v>
      </c>
      <c r="B3612">
        <v>1.42</v>
      </c>
      <c r="C3612">
        <v>56</v>
      </c>
      <c r="D3612">
        <v>12</v>
      </c>
      <c r="E3612">
        <f t="shared" si="112"/>
        <v>672</v>
      </c>
      <c r="F3612">
        <f t="shared" si="113"/>
        <v>954.24</v>
      </c>
    </row>
    <row r="3613" spans="1:6" x14ac:dyDescent="0.2">
      <c r="A3613">
        <v>3612</v>
      </c>
      <c r="B3613">
        <v>2.04</v>
      </c>
      <c r="C3613">
        <v>52</v>
      </c>
      <c r="D3613">
        <v>12</v>
      </c>
      <c r="E3613">
        <f t="shared" si="112"/>
        <v>624</v>
      </c>
      <c r="F3613">
        <f t="shared" si="113"/>
        <v>1272.96</v>
      </c>
    </row>
    <row r="3614" spans="1:6" x14ac:dyDescent="0.2">
      <c r="A3614">
        <v>3613</v>
      </c>
      <c r="B3614">
        <v>2.04</v>
      </c>
      <c r="C3614">
        <v>52</v>
      </c>
      <c r="D3614">
        <v>12</v>
      </c>
      <c r="E3614">
        <f t="shared" si="112"/>
        <v>624</v>
      </c>
      <c r="F3614">
        <f t="shared" si="113"/>
        <v>1272.96</v>
      </c>
    </row>
    <row r="3615" spans="1:6" x14ac:dyDescent="0.2">
      <c r="A3615">
        <v>3614</v>
      </c>
      <c r="B3615">
        <v>1.42</v>
      </c>
      <c r="C3615">
        <v>61</v>
      </c>
      <c r="D3615">
        <v>12</v>
      </c>
      <c r="E3615">
        <f t="shared" si="112"/>
        <v>732</v>
      </c>
      <c r="F3615">
        <f t="shared" si="113"/>
        <v>1039.4399999999998</v>
      </c>
    </row>
    <row r="3616" spans="1:6" x14ac:dyDescent="0.2">
      <c r="A3616">
        <v>3615</v>
      </c>
      <c r="B3616">
        <v>2.04</v>
      </c>
      <c r="C3616">
        <v>54</v>
      </c>
      <c r="D3616">
        <v>12</v>
      </c>
      <c r="E3616">
        <f t="shared" si="112"/>
        <v>648</v>
      </c>
      <c r="F3616">
        <f t="shared" si="113"/>
        <v>1321.92</v>
      </c>
    </row>
    <row r="3617" spans="1:6" x14ac:dyDescent="0.2">
      <c r="A3617">
        <v>3616</v>
      </c>
      <c r="B3617">
        <v>2.04</v>
      </c>
      <c r="C3617">
        <v>54</v>
      </c>
      <c r="D3617">
        <v>12</v>
      </c>
      <c r="E3617">
        <f t="shared" si="112"/>
        <v>648</v>
      </c>
      <c r="F3617">
        <f t="shared" si="113"/>
        <v>1321.92</v>
      </c>
    </row>
    <row r="3618" spans="1:6" x14ac:dyDescent="0.2">
      <c r="A3618">
        <v>3617</v>
      </c>
      <c r="B3618">
        <v>1.42</v>
      </c>
      <c r="C3618">
        <v>61</v>
      </c>
      <c r="D3618">
        <v>12</v>
      </c>
      <c r="E3618">
        <f t="shared" si="112"/>
        <v>732</v>
      </c>
      <c r="F3618">
        <f t="shared" si="113"/>
        <v>1039.4399999999998</v>
      </c>
    </row>
    <row r="3619" spans="1:6" x14ac:dyDescent="0.2">
      <c r="A3619">
        <v>3618</v>
      </c>
      <c r="B3619">
        <v>2.04</v>
      </c>
      <c r="C3619">
        <v>46</v>
      </c>
      <c r="D3619">
        <v>12</v>
      </c>
      <c r="E3619">
        <f t="shared" si="112"/>
        <v>552</v>
      </c>
      <c r="F3619">
        <f t="shared" si="113"/>
        <v>1126.08</v>
      </c>
    </row>
    <row r="3620" spans="1:6" x14ac:dyDescent="0.2">
      <c r="A3620">
        <v>3619</v>
      </c>
      <c r="B3620">
        <v>8</v>
      </c>
      <c r="C3620">
        <v>11.71</v>
      </c>
      <c r="D3620">
        <v>12</v>
      </c>
      <c r="E3620">
        <f t="shared" si="112"/>
        <v>140.52000000000001</v>
      </c>
      <c r="F3620">
        <f t="shared" si="113"/>
        <v>1124.1600000000001</v>
      </c>
    </row>
    <row r="3621" spans="1:6" x14ac:dyDescent="0.2">
      <c r="A3621">
        <v>3620</v>
      </c>
      <c r="B3621">
        <v>22</v>
      </c>
      <c r="C3621">
        <v>31.716000000000001</v>
      </c>
      <c r="D3621">
        <v>31.716000000000001</v>
      </c>
      <c r="E3621">
        <f t="shared" si="112"/>
        <v>1005.904656</v>
      </c>
      <c r="F3621">
        <f t="shared" si="113"/>
        <v>22129.902432000003</v>
      </c>
    </row>
    <row r="3622" spans="1:6" x14ac:dyDescent="0.2">
      <c r="A3622">
        <v>3621</v>
      </c>
      <c r="B3622">
        <v>30.745000000000001</v>
      </c>
      <c r="C3622">
        <v>22</v>
      </c>
      <c r="D3622">
        <v>30.745000000000001</v>
      </c>
      <c r="E3622">
        <f t="shared" si="112"/>
        <v>676.39</v>
      </c>
      <c r="F3622">
        <f t="shared" si="113"/>
        <v>20795.610550000001</v>
      </c>
    </row>
    <row r="3623" spans="1:6" x14ac:dyDescent="0.2">
      <c r="A3623">
        <v>3622</v>
      </c>
      <c r="B3623">
        <v>22</v>
      </c>
      <c r="C3623">
        <v>34.426000000000002</v>
      </c>
      <c r="D3623">
        <v>34.396999999999998</v>
      </c>
      <c r="E3623">
        <f t="shared" si="112"/>
        <v>1184.151122</v>
      </c>
      <c r="F3623">
        <f t="shared" si="113"/>
        <v>26051.324684000003</v>
      </c>
    </row>
    <row r="3624" spans="1:6" x14ac:dyDescent="0.2">
      <c r="A3624">
        <v>3623</v>
      </c>
      <c r="B3624">
        <v>12</v>
      </c>
      <c r="C3624">
        <v>19</v>
      </c>
      <c r="D3624">
        <v>11.7</v>
      </c>
      <c r="E3624">
        <f t="shared" si="112"/>
        <v>222.29999999999998</v>
      </c>
      <c r="F3624">
        <f t="shared" si="113"/>
        <v>2667.6</v>
      </c>
    </row>
    <row r="3625" spans="1:6" x14ac:dyDescent="0.2">
      <c r="A3625">
        <v>3624</v>
      </c>
      <c r="B3625">
        <v>8.3000000000000007</v>
      </c>
      <c r="C3625">
        <v>14.714</v>
      </c>
      <c r="D3625">
        <v>14.994</v>
      </c>
      <c r="E3625">
        <f t="shared" si="112"/>
        <v>220.62171599999999</v>
      </c>
      <c r="F3625">
        <f t="shared" si="113"/>
        <v>1831.1602428000001</v>
      </c>
    </row>
    <row r="3626" spans="1:6" x14ac:dyDescent="0.2">
      <c r="A3626">
        <v>3625</v>
      </c>
      <c r="B3626">
        <v>8.3000000000000007</v>
      </c>
      <c r="C3626">
        <v>14.715</v>
      </c>
      <c r="D3626">
        <v>14.994</v>
      </c>
      <c r="E3626">
        <f t="shared" si="112"/>
        <v>220.63670999999999</v>
      </c>
      <c r="F3626">
        <f t="shared" si="113"/>
        <v>1831.2846930000001</v>
      </c>
    </row>
    <row r="3627" spans="1:6" x14ac:dyDescent="0.2">
      <c r="A3627">
        <v>3626</v>
      </c>
      <c r="B3627">
        <v>8.3000000000000007</v>
      </c>
      <c r="C3627">
        <v>14.715</v>
      </c>
      <c r="D3627">
        <v>14.994</v>
      </c>
      <c r="E3627">
        <f t="shared" si="112"/>
        <v>220.63670999999999</v>
      </c>
      <c r="F3627">
        <f t="shared" si="113"/>
        <v>1831.2846930000001</v>
      </c>
    </row>
    <row r="3628" spans="1:6" x14ac:dyDescent="0.2">
      <c r="A3628">
        <v>3627</v>
      </c>
      <c r="B3628">
        <v>8.3000000000000007</v>
      </c>
      <c r="C3628">
        <v>14.715</v>
      </c>
      <c r="D3628">
        <v>14.994</v>
      </c>
      <c r="E3628">
        <f t="shared" si="112"/>
        <v>220.63670999999999</v>
      </c>
      <c r="F3628">
        <f t="shared" si="113"/>
        <v>1831.2846930000001</v>
      </c>
    </row>
    <row r="3629" spans="1:6" x14ac:dyDescent="0.2">
      <c r="A3629">
        <v>3628</v>
      </c>
      <c r="B3629">
        <v>6.5220000000000002</v>
      </c>
      <c r="C3629">
        <v>275.82400000000001</v>
      </c>
      <c r="D3629">
        <v>52.935000000000002</v>
      </c>
      <c r="E3629">
        <f t="shared" si="112"/>
        <v>14600.743440000002</v>
      </c>
      <c r="F3629">
        <f t="shared" si="113"/>
        <v>95226.048715680008</v>
      </c>
    </row>
    <row r="3630" spans="1:6" x14ac:dyDescent="0.2">
      <c r="A3630">
        <v>3629</v>
      </c>
      <c r="B3630">
        <v>10.558999999999999</v>
      </c>
      <c r="C3630">
        <v>283.173</v>
      </c>
      <c r="D3630">
        <v>66.224999999999994</v>
      </c>
      <c r="E3630">
        <f t="shared" si="112"/>
        <v>18753.131924999998</v>
      </c>
      <c r="F3630">
        <f t="shared" si="113"/>
        <v>198014.31999607498</v>
      </c>
    </row>
    <row r="3631" spans="1:6" x14ac:dyDescent="0.2">
      <c r="A3631">
        <v>3630</v>
      </c>
      <c r="B3631">
        <v>3.8420000000000001</v>
      </c>
      <c r="C3631">
        <v>10.66</v>
      </c>
      <c r="D3631">
        <v>10.66</v>
      </c>
      <c r="E3631">
        <f t="shared" si="112"/>
        <v>113.6356</v>
      </c>
      <c r="F3631">
        <f t="shared" si="113"/>
        <v>436.58797520000002</v>
      </c>
    </row>
    <row r="3632" spans="1:6" x14ac:dyDescent="0.2">
      <c r="A3632">
        <v>3631</v>
      </c>
      <c r="B3632">
        <v>3.8420000000000001</v>
      </c>
      <c r="C3632">
        <v>10.66</v>
      </c>
      <c r="D3632">
        <v>10.66</v>
      </c>
      <c r="E3632">
        <f t="shared" si="112"/>
        <v>113.6356</v>
      </c>
      <c r="F3632">
        <f t="shared" si="113"/>
        <v>436.58797520000002</v>
      </c>
    </row>
    <row r="3633" spans="1:6" x14ac:dyDescent="0.2">
      <c r="A3633">
        <v>3632</v>
      </c>
      <c r="B3633">
        <v>12.031000000000001</v>
      </c>
      <c r="C3633">
        <v>59.496000000000002</v>
      </c>
      <c r="D3633">
        <v>34.835000000000001</v>
      </c>
      <c r="E3633">
        <f t="shared" si="112"/>
        <v>2072.5431600000002</v>
      </c>
      <c r="F3633">
        <f t="shared" si="113"/>
        <v>24934.766757960002</v>
      </c>
    </row>
    <row r="3634" spans="1:6" x14ac:dyDescent="0.2">
      <c r="A3634">
        <v>3633</v>
      </c>
      <c r="B3634">
        <v>23.158999999999999</v>
      </c>
      <c r="C3634">
        <v>60.481000000000002</v>
      </c>
      <c r="D3634">
        <v>40.328000000000003</v>
      </c>
      <c r="E3634">
        <f t="shared" si="112"/>
        <v>2439.0777680000001</v>
      </c>
      <c r="F3634">
        <f t="shared" si="113"/>
        <v>56486.602029112</v>
      </c>
    </row>
    <row r="3635" spans="1:6" x14ac:dyDescent="0.2">
      <c r="A3635">
        <v>3634</v>
      </c>
      <c r="B3635">
        <v>15.634</v>
      </c>
      <c r="C3635">
        <v>60.377000000000002</v>
      </c>
      <c r="D3635">
        <v>36.695999999999998</v>
      </c>
      <c r="E3635">
        <f t="shared" si="112"/>
        <v>2215.594392</v>
      </c>
      <c r="F3635">
        <f t="shared" si="113"/>
        <v>34638.602724527998</v>
      </c>
    </row>
    <row r="3636" spans="1:6" x14ac:dyDescent="0.2">
      <c r="A3636">
        <v>3635</v>
      </c>
      <c r="B3636">
        <v>22.600999999999999</v>
      </c>
      <c r="C3636">
        <v>59.612000000000002</v>
      </c>
      <c r="D3636">
        <v>38.049999999999997</v>
      </c>
      <c r="E3636">
        <f t="shared" si="112"/>
        <v>2268.2365999999997</v>
      </c>
      <c r="F3636">
        <f t="shared" si="113"/>
        <v>51264.415396599994</v>
      </c>
    </row>
    <row r="3637" spans="1:6" x14ac:dyDescent="0.2">
      <c r="A3637">
        <v>3636</v>
      </c>
      <c r="B3637">
        <v>49.994</v>
      </c>
      <c r="C3637">
        <v>213.40600000000001</v>
      </c>
      <c r="D3637">
        <v>96.456999999999994</v>
      </c>
      <c r="E3637">
        <f t="shared" si="112"/>
        <v>20584.502541999998</v>
      </c>
      <c r="F3637">
        <f t="shared" si="113"/>
        <v>1029101.6200847479</v>
      </c>
    </row>
    <row r="3638" spans="1:6" x14ac:dyDescent="0.2">
      <c r="A3638">
        <v>3637</v>
      </c>
      <c r="B3638">
        <v>65.682000000000002</v>
      </c>
      <c r="C3638">
        <v>392.226</v>
      </c>
      <c r="D3638">
        <v>220.63</v>
      </c>
      <c r="E3638">
        <f t="shared" si="112"/>
        <v>86536.822379999998</v>
      </c>
      <c r="F3638">
        <f t="shared" si="113"/>
        <v>5683911.5675631594</v>
      </c>
    </row>
    <row r="3639" spans="1:6" x14ac:dyDescent="0.2">
      <c r="A3639">
        <v>3638</v>
      </c>
      <c r="B3639">
        <v>78.89</v>
      </c>
      <c r="C3639">
        <v>187.65199999999999</v>
      </c>
      <c r="D3639">
        <v>123.643</v>
      </c>
      <c r="E3639">
        <f t="shared" si="112"/>
        <v>23201.856236</v>
      </c>
      <c r="F3639">
        <f t="shared" si="113"/>
        <v>1830394.4384580399</v>
      </c>
    </row>
    <row r="3640" spans="1:6" x14ac:dyDescent="0.2">
      <c r="A3640">
        <v>3639</v>
      </c>
      <c r="B3640">
        <v>64.721000000000004</v>
      </c>
      <c r="C3640">
        <v>404.84100000000001</v>
      </c>
      <c r="D3640">
        <v>188.13300000000001</v>
      </c>
      <c r="E3640">
        <f t="shared" si="112"/>
        <v>76163.951853000006</v>
      </c>
      <c r="F3640">
        <f t="shared" si="113"/>
        <v>4929407.127878014</v>
      </c>
    </row>
    <row r="3641" spans="1:6" x14ac:dyDescent="0.2">
      <c r="A3641">
        <v>3640</v>
      </c>
      <c r="B3641">
        <v>19.347999999999999</v>
      </c>
      <c r="C3641">
        <v>439.16300000000001</v>
      </c>
      <c r="D3641">
        <v>22.919</v>
      </c>
      <c r="E3641">
        <f t="shared" si="112"/>
        <v>10065.176797</v>
      </c>
      <c r="F3641">
        <f t="shared" si="113"/>
        <v>194741.04066835603</v>
      </c>
    </row>
    <row r="3642" spans="1:6" x14ac:dyDescent="0.2">
      <c r="A3642">
        <v>3641</v>
      </c>
      <c r="B3642">
        <v>24.838000000000001</v>
      </c>
      <c r="C3642">
        <v>360.00299999999999</v>
      </c>
      <c r="D3642">
        <v>61.012999999999998</v>
      </c>
      <c r="E3642">
        <f t="shared" si="112"/>
        <v>21964.863039</v>
      </c>
      <c r="F3642">
        <f t="shared" si="113"/>
        <v>545563.26816268195</v>
      </c>
    </row>
    <row r="3643" spans="1:6" x14ac:dyDescent="0.2">
      <c r="A3643">
        <v>3642</v>
      </c>
      <c r="B3643">
        <v>12.036</v>
      </c>
      <c r="C3643">
        <v>320.76400000000001</v>
      </c>
      <c r="D3643">
        <v>12.01</v>
      </c>
      <c r="E3643">
        <f t="shared" si="112"/>
        <v>3852.3756400000002</v>
      </c>
      <c r="F3643">
        <f t="shared" si="113"/>
        <v>46367.193203039998</v>
      </c>
    </row>
    <row r="3644" spans="1:6" x14ac:dyDescent="0.2">
      <c r="A3644">
        <v>3643</v>
      </c>
      <c r="B3644">
        <v>9.9760000000000009</v>
      </c>
      <c r="C3644">
        <v>230.21</v>
      </c>
      <c r="D3644">
        <v>9.9239999999999995</v>
      </c>
      <c r="E3644">
        <f t="shared" si="112"/>
        <v>2284.6040400000002</v>
      </c>
      <c r="F3644">
        <f t="shared" si="113"/>
        <v>22791.209903040002</v>
      </c>
    </row>
    <row r="3645" spans="1:6" x14ac:dyDescent="0.2">
      <c r="A3645">
        <v>3644</v>
      </c>
      <c r="B3645">
        <v>44.942999999999998</v>
      </c>
      <c r="C3645">
        <v>567.69500000000005</v>
      </c>
      <c r="D3645">
        <v>180.18899999999999</v>
      </c>
      <c r="E3645">
        <f t="shared" si="112"/>
        <v>102292.39435500001</v>
      </c>
      <c r="F3645">
        <f t="shared" si="113"/>
        <v>4597327.0794967646</v>
      </c>
    </row>
    <row r="3646" spans="1:6" x14ac:dyDescent="0.2">
      <c r="A3646">
        <v>3645</v>
      </c>
      <c r="B3646">
        <v>59.472999999999999</v>
      </c>
      <c r="C3646">
        <v>574.55100000000004</v>
      </c>
      <c r="D3646">
        <v>179.303</v>
      </c>
      <c r="E3646">
        <f t="shared" si="112"/>
        <v>103018.717953</v>
      </c>
      <c r="F3646">
        <f t="shared" si="113"/>
        <v>6126832.2128187688</v>
      </c>
    </row>
    <row r="3647" spans="1:6" x14ac:dyDescent="0.2">
      <c r="A3647">
        <v>3646</v>
      </c>
      <c r="B3647">
        <v>29.794</v>
      </c>
      <c r="C3647">
        <v>22.5</v>
      </c>
      <c r="D3647">
        <v>29.794</v>
      </c>
      <c r="E3647">
        <f t="shared" si="112"/>
        <v>670.36500000000001</v>
      </c>
      <c r="F3647">
        <f t="shared" si="113"/>
        <v>19972.854810000001</v>
      </c>
    </row>
    <row r="3648" spans="1:6" x14ac:dyDescent="0.2">
      <c r="A3648">
        <v>3647</v>
      </c>
      <c r="B3648">
        <v>22</v>
      </c>
      <c r="C3648">
        <v>31.716999999999999</v>
      </c>
      <c r="D3648">
        <v>31.716999999999999</v>
      </c>
      <c r="E3648">
        <f t="shared" si="112"/>
        <v>1005.968089</v>
      </c>
      <c r="F3648">
        <f t="shared" si="113"/>
        <v>22131.297957999999</v>
      </c>
    </row>
    <row r="3649" spans="1:6" x14ac:dyDescent="0.2">
      <c r="A3649">
        <v>3648</v>
      </c>
      <c r="B3649">
        <v>37.893000000000001</v>
      </c>
      <c r="C3649">
        <v>263.60300000000001</v>
      </c>
      <c r="D3649">
        <v>58.567</v>
      </c>
      <c r="E3649">
        <f t="shared" si="112"/>
        <v>15438.436901000001</v>
      </c>
      <c r="F3649">
        <f t="shared" si="113"/>
        <v>585008.68948959303</v>
      </c>
    </row>
    <row r="3650" spans="1:6" x14ac:dyDescent="0.2">
      <c r="A3650">
        <v>3649</v>
      </c>
      <c r="B3650">
        <v>14.055999999999999</v>
      </c>
      <c r="C3650">
        <v>323.97699999999998</v>
      </c>
      <c r="D3650">
        <v>60.404000000000003</v>
      </c>
      <c r="E3650">
        <f t="shared" si="112"/>
        <v>19569.506708000001</v>
      </c>
      <c r="F3650">
        <f t="shared" si="113"/>
        <v>275068.98628764797</v>
      </c>
    </row>
    <row r="3651" spans="1:6" x14ac:dyDescent="0.2">
      <c r="A3651">
        <v>3650</v>
      </c>
      <c r="B3651">
        <v>13.180999999999999</v>
      </c>
      <c r="C3651">
        <v>405.15499999999997</v>
      </c>
      <c r="D3651">
        <v>73.102999999999994</v>
      </c>
      <c r="E3651">
        <f t="shared" ref="E3651:E3714" si="114">C3651*D3651</f>
        <v>29618.045964999998</v>
      </c>
      <c r="F3651">
        <f t="shared" ref="F3651:F3714" si="115">B3651*C3651*D3651</f>
        <v>390395.46386466495</v>
      </c>
    </row>
    <row r="3652" spans="1:6" x14ac:dyDescent="0.2">
      <c r="A3652">
        <v>3651</v>
      </c>
      <c r="B3652">
        <v>12.791</v>
      </c>
      <c r="C3652">
        <v>45</v>
      </c>
      <c r="D3652">
        <v>23.402999999999999</v>
      </c>
      <c r="E3652">
        <f t="shared" si="114"/>
        <v>1053.135</v>
      </c>
      <c r="F3652">
        <f t="shared" si="115"/>
        <v>13470.649785</v>
      </c>
    </row>
    <row r="3653" spans="1:6" x14ac:dyDescent="0.2">
      <c r="A3653">
        <v>3652</v>
      </c>
      <c r="B3653">
        <v>12.791</v>
      </c>
      <c r="C3653">
        <v>45</v>
      </c>
      <c r="D3653">
        <v>23.402999999999999</v>
      </c>
      <c r="E3653">
        <f t="shared" si="114"/>
        <v>1053.135</v>
      </c>
      <c r="F3653">
        <f t="shared" si="115"/>
        <v>13470.649785</v>
      </c>
    </row>
    <row r="3654" spans="1:6" x14ac:dyDescent="0.2">
      <c r="A3654">
        <v>3653</v>
      </c>
      <c r="B3654">
        <v>12.791</v>
      </c>
      <c r="C3654">
        <v>45</v>
      </c>
      <c r="D3654">
        <v>23.402999999999999</v>
      </c>
      <c r="E3654">
        <f t="shared" si="114"/>
        <v>1053.135</v>
      </c>
      <c r="F3654">
        <f t="shared" si="115"/>
        <v>13470.649785</v>
      </c>
    </row>
    <row r="3655" spans="1:6" x14ac:dyDescent="0.2">
      <c r="A3655">
        <v>3654</v>
      </c>
      <c r="B3655">
        <v>12.791</v>
      </c>
      <c r="C3655">
        <v>45</v>
      </c>
      <c r="D3655">
        <v>23.402999999999999</v>
      </c>
      <c r="E3655">
        <f t="shared" si="114"/>
        <v>1053.135</v>
      </c>
      <c r="F3655">
        <f t="shared" si="115"/>
        <v>13470.649785</v>
      </c>
    </row>
    <row r="3656" spans="1:6" x14ac:dyDescent="0.2">
      <c r="A3656">
        <v>3655</v>
      </c>
      <c r="B3656">
        <v>24.128</v>
      </c>
      <c r="C3656">
        <v>364.036</v>
      </c>
      <c r="D3656">
        <v>29.696000000000002</v>
      </c>
      <c r="E3656">
        <f t="shared" si="114"/>
        <v>10810.413056000001</v>
      </c>
      <c r="F3656">
        <f t="shared" si="115"/>
        <v>260833.646215168</v>
      </c>
    </row>
    <row r="3657" spans="1:6" x14ac:dyDescent="0.2">
      <c r="A3657">
        <v>3656</v>
      </c>
      <c r="B3657">
        <v>29.065000000000001</v>
      </c>
      <c r="C3657">
        <v>398.71</v>
      </c>
      <c r="D3657">
        <v>51.281999999999996</v>
      </c>
      <c r="E3657">
        <f t="shared" si="114"/>
        <v>20446.646219999999</v>
      </c>
      <c r="F3657">
        <f t="shared" si="115"/>
        <v>594281.7723842999</v>
      </c>
    </row>
    <row r="3658" spans="1:6" x14ac:dyDescent="0.2">
      <c r="A3658">
        <v>3657</v>
      </c>
      <c r="B3658">
        <v>17.251000000000001</v>
      </c>
      <c r="C3658">
        <v>30.013000000000002</v>
      </c>
      <c r="D3658">
        <v>17.559000000000001</v>
      </c>
      <c r="E3658">
        <f t="shared" si="114"/>
        <v>526.99826700000006</v>
      </c>
      <c r="F3658">
        <f t="shared" si="115"/>
        <v>9091.2471040170003</v>
      </c>
    </row>
    <row r="3659" spans="1:6" x14ac:dyDescent="0.2">
      <c r="A3659">
        <v>3658</v>
      </c>
      <c r="B3659">
        <v>12.379</v>
      </c>
      <c r="C3659">
        <v>323.45</v>
      </c>
      <c r="D3659">
        <v>110.73399999999999</v>
      </c>
      <c r="E3659">
        <f t="shared" si="114"/>
        <v>35816.912299999996</v>
      </c>
      <c r="F3659">
        <f t="shared" si="115"/>
        <v>443377.55736169993</v>
      </c>
    </row>
    <row r="3660" spans="1:6" x14ac:dyDescent="0.2">
      <c r="A3660">
        <v>3659</v>
      </c>
      <c r="B3660">
        <v>15.006</v>
      </c>
      <c r="C3660">
        <v>23.88</v>
      </c>
      <c r="D3660">
        <v>23.933</v>
      </c>
      <c r="E3660">
        <f t="shared" si="114"/>
        <v>571.52003999999999</v>
      </c>
      <c r="F3660">
        <f t="shared" si="115"/>
        <v>8576.2297202400005</v>
      </c>
    </row>
    <row r="3661" spans="1:6" x14ac:dyDescent="0.2">
      <c r="A3661">
        <v>3660</v>
      </c>
      <c r="B3661">
        <v>11.462999999999999</v>
      </c>
      <c r="C3661">
        <v>10.007999999999999</v>
      </c>
      <c r="D3661">
        <v>11.462999999999999</v>
      </c>
      <c r="E3661">
        <f t="shared" si="114"/>
        <v>114.72170399999999</v>
      </c>
      <c r="F3661">
        <f t="shared" si="115"/>
        <v>1315.0548929519998</v>
      </c>
    </row>
    <row r="3662" spans="1:6" x14ac:dyDescent="0.2">
      <c r="A3662">
        <v>3661</v>
      </c>
      <c r="B3662">
        <v>27.806000000000001</v>
      </c>
      <c r="C3662">
        <v>331.01499999999999</v>
      </c>
      <c r="D3662">
        <v>114.36</v>
      </c>
      <c r="E3662">
        <f t="shared" si="114"/>
        <v>37854.875399999997</v>
      </c>
      <c r="F3662">
        <f t="shared" si="115"/>
        <v>1052592.6653723998</v>
      </c>
    </row>
    <row r="3663" spans="1:6" x14ac:dyDescent="0.2">
      <c r="A3663">
        <v>3662</v>
      </c>
      <c r="B3663">
        <v>14.006</v>
      </c>
      <c r="C3663">
        <v>24.457999999999998</v>
      </c>
      <c r="D3663">
        <v>22.677</v>
      </c>
      <c r="E3663">
        <f t="shared" si="114"/>
        <v>554.63406599999996</v>
      </c>
      <c r="F3663">
        <f t="shared" si="115"/>
        <v>7768.2047283959992</v>
      </c>
    </row>
    <row r="3664" spans="1:6" x14ac:dyDescent="0.2">
      <c r="A3664">
        <v>3663</v>
      </c>
      <c r="B3664">
        <v>13.6</v>
      </c>
      <c r="C3664">
        <v>32.200000000000003</v>
      </c>
      <c r="D3664">
        <v>13.292999999999999</v>
      </c>
      <c r="E3664">
        <f t="shared" si="114"/>
        <v>428.03460000000001</v>
      </c>
      <c r="F3664">
        <f t="shared" si="115"/>
        <v>5821.2705599999999</v>
      </c>
    </row>
    <row r="3665" spans="1:6" x14ac:dyDescent="0.2">
      <c r="A3665">
        <v>3664</v>
      </c>
      <c r="B3665">
        <v>19.63</v>
      </c>
      <c r="C3665">
        <v>20.2</v>
      </c>
      <c r="D3665">
        <v>17.047999999999998</v>
      </c>
      <c r="E3665">
        <f t="shared" si="114"/>
        <v>344.36959999999993</v>
      </c>
      <c r="F3665">
        <f t="shared" si="115"/>
        <v>6759.9752479999988</v>
      </c>
    </row>
    <row r="3666" spans="1:6" x14ac:dyDescent="0.2">
      <c r="A3666">
        <v>3665</v>
      </c>
      <c r="B3666">
        <v>38.378</v>
      </c>
      <c r="C3666">
        <v>119.765</v>
      </c>
      <c r="D3666">
        <v>93.224000000000004</v>
      </c>
      <c r="E3666">
        <f t="shared" si="114"/>
        <v>11164.97236</v>
      </c>
      <c r="F3666">
        <f t="shared" si="115"/>
        <v>428489.30923208001</v>
      </c>
    </row>
    <row r="3667" spans="1:6" x14ac:dyDescent="0.2">
      <c r="A3667">
        <v>3666</v>
      </c>
      <c r="B3667">
        <v>58.844999999999999</v>
      </c>
      <c r="C3667">
        <v>94.891000000000005</v>
      </c>
      <c r="D3667">
        <v>84.822999999999993</v>
      </c>
      <c r="E3667">
        <f t="shared" si="114"/>
        <v>8048.9392929999995</v>
      </c>
      <c r="F3667">
        <f t="shared" si="115"/>
        <v>473639.83269658493</v>
      </c>
    </row>
    <row r="3668" spans="1:6" x14ac:dyDescent="0.2">
      <c r="A3668">
        <v>3667</v>
      </c>
      <c r="B3668">
        <v>50.874000000000002</v>
      </c>
      <c r="C3668">
        <v>118.465</v>
      </c>
      <c r="D3668">
        <v>91.966999999999999</v>
      </c>
      <c r="E3668">
        <f t="shared" si="114"/>
        <v>10894.870655000001</v>
      </c>
      <c r="F3668">
        <f t="shared" si="115"/>
        <v>554265.64970247005</v>
      </c>
    </row>
    <row r="3669" spans="1:6" x14ac:dyDescent="0.2">
      <c r="A3669">
        <v>3668</v>
      </c>
      <c r="B3669">
        <v>109.812</v>
      </c>
      <c r="C3669">
        <v>174.048</v>
      </c>
      <c r="D3669">
        <v>150.17099999999999</v>
      </c>
      <c r="E3669">
        <f t="shared" si="114"/>
        <v>26136.962207999997</v>
      </c>
      <c r="F3669">
        <f t="shared" si="115"/>
        <v>2870152.0939848959</v>
      </c>
    </row>
    <row r="3670" spans="1:6" x14ac:dyDescent="0.2">
      <c r="A3670">
        <v>3669</v>
      </c>
      <c r="B3670">
        <v>150.453</v>
      </c>
      <c r="C3670">
        <v>145.834</v>
      </c>
      <c r="D3670">
        <v>113.895</v>
      </c>
      <c r="E3670">
        <f t="shared" si="114"/>
        <v>16609.763429999999</v>
      </c>
      <c r="F3670">
        <f t="shared" si="115"/>
        <v>2498988.7373337904</v>
      </c>
    </row>
    <row r="3671" spans="1:6" x14ac:dyDescent="0.2">
      <c r="A3671">
        <v>3670</v>
      </c>
      <c r="B3671">
        <v>68.244</v>
      </c>
      <c r="C3671">
        <v>129.02600000000001</v>
      </c>
      <c r="D3671">
        <v>95.168000000000006</v>
      </c>
      <c r="E3671">
        <f t="shared" si="114"/>
        <v>12279.146368000002</v>
      </c>
      <c r="F3671">
        <f t="shared" si="115"/>
        <v>837978.06473779201</v>
      </c>
    </row>
    <row r="3672" spans="1:6" x14ac:dyDescent="0.2">
      <c r="A3672">
        <v>3671</v>
      </c>
      <c r="B3672">
        <v>17.091999999999999</v>
      </c>
      <c r="C3672">
        <v>110.93600000000001</v>
      </c>
      <c r="D3672">
        <v>107.42700000000001</v>
      </c>
      <c r="E3672">
        <f t="shared" si="114"/>
        <v>11917.521672000001</v>
      </c>
      <c r="F3672">
        <f t="shared" si="115"/>
        <v>203694.28041782399</v>
      </c>
    </row>
    <row r="3673" spans="1:6" x14ac:dyDescent="0.2">
      <c r="A3673">
        <v>3672</v>
      </c>
      <c r="B3673">
        <v>78.069000000000003</v>
      </c>
      <c r="C3673">
        <v>113.773</v>
      </c>
      <c r="D3673">
        <v>108.29300000000001</v>
      </c>
      <c r="E3673">
        <f t="shared" si="114"/>
        <v>12320.819489</v>
      </c>
      <c r="F3673">
        <f t="shared" si="115"/>
        <v>961874.05668674107</v>
      </c>
    </row>
    <row r="3674" spans="1:6" x14ac:dyDescent="0.2">
      <c r="A3674">
        <v>3673</v>
      </c>
      <c r="B3674">
        <v>90.521000000000001</v>
      </c>
      <c r="C3674">
        <v>123.824</v>
      </c>
      <c r="D3674">
        <v>83.001000000000005</v>
      </c>
      <c r="E3674">
        <f t="shared" si="114"/>
        <v>10277.515824</v>
      </c>
      <c r="F3674">
        <f t="shared" si="115"/>
        <v>930331.00990430405</v>
      </c>
    </row>
    <row r="3675" spans="1:6" x14ac:dyDescent="0.2">
      <c r="A3675">
        <v>3674</v>
      </c>
      <c r="B3675">
        <v>9.0489999999999995</v>
      </c>
      <c r="C3675">
        <v>114.50700000000001</v>
      </c>
      <c r="D3675">
        <v>110.645</v>
      </c>
      <c r="E3675">
        <f t="shared" si="114"/>
        <v>12669.627015</v>
      </c>
      <c r="F3675">
        <f t="shared" si="115"/>
        <v>114647.454858735</v>
      </c>
    </row>
    <row r="3676" spans="1:6" x14ac:dyDescent="0.2">
      <c r="A3676">
        <v>3675</v>
      </c>
      <c r="B3676">
        <v>3.8</v>
      </c>
      <c r="C3676">
        <v>11.707000000000001</v>
      </c>
      <c r="D3676">
        <v>12</v>
      </c>
      <c r="E3676">
        <f t="shared" si="114"/>
        <v>140.48400000000001</v>
      </c>
      <c r="F3676">
        <f t="shared" si="115"/>
        <v>533.83920000000001</v>
      </c>
    </row>
    <row r="3677" spans="1:6" x14ac:dyDescent="0.2">
      <c r="A3677">
        <v>3676</v>
      </c>
      <c r="B3677">
        <v>3.8</v>
      </c>
      <c r="C3677">
        <v>11.712</v>
      </c>
      <c r="D3677">
        <v>12</v>
      </c>
      <c r="E3677">
        <f t="shared" si="114"/>
        <v>140.54399999999998</v>
      </c>
      <c r="F3677">
        <f t="shared" si="115"/>
        <v>534.06719999999996</v>
      </c>
    </row>
    <row r="3678" spans="1:6" x14ac:dyDescent="0.2">
      <c r="A3678">
        <v>3677</v>
      </c>
      <c r="B3678">
        <v>1.42</v>
      </c>
      <c r="C3678">
        <v>14.624000000000001</v>
      </c>
      <c r="D3678">
        <v>15</v>
      </c>
      <c r="E3678">
        <f t="shared" si="114"/>
        <v>219.36</v>
      </c>
      <c r="F3678">
        <f t="shared" si="115"/>
        <v>311.49119999999999</v>
      </c>
    </row>
    <row r="3679" spans="1:6" x14ac:dyDescent="0.2">
      <c r="A3679">
        <v>3678</v>
      </c>
      <c r="B3679">
        <v>1.42</v>
      </c>
      <c r="C3679">
        <v>14.624000000000001</v>
      </c>
      <c r="D3679">
        <v>15</v>
      </c>
      <c r="E3679">
        <f t="shared" si="114"/>
        <v>219.36</v>
      </c>
      <c r="F3679">
        <f t="shared" si="115"/>
        <v>311.49119999999999</v>
      </c>
    </row>
    <row r="3680" spans="1:6" x14ac:dyDescent="0.2">
      <c r="A3680">
        <v>3679</v>
      </c>
      <c r="B3680">
        <v>1.42</v>
      </c>
      <c r="C3680">
        <v>14.624000000000001</v>
      </c>
      <c r="D3680">
        <v>15</v>
      </c>
      <c r="E3680">
        <f t="shared" si="114"/>
        <v>219.36</v>
      </c>
      <c r="F3680">
        <f t="shared" si="115"/>
        <v>311.49119999999999</v>
      </c>
    </row>
    <row r="3681" spans="1:6" x14ac:dyDescent="0.2">
      <c r="A3681">
        <v>3680</v>
      </c>
      <c r="B3681">
        <v>1.42</v>
      </c>
      <c r="C3681">
        <v>14.624000000000001</v>
      </c>
      <c r="D3681">
        <v>15</v>
      </c>
      <c r="E3681">
        <f t="shared" si="114"/>
        <v>219.36</v>
      </c>
      <c r="F3681">
        <f t="shared" si="115"/>
        <v>311.49119999999999</v>
      </c>
    </row>
    <row r="3682" spans="1:6" x14ac:dyDescent="0.2">
      <c r="A3682">
        <v>3681</v>
      </c>
      <c r="B3682">
        <v>9.9960000000000004</v>
      </c>
      <c r="C3682">
        <v>132.226</v>
      </c>
      <c r="D3682">
        <v>128.58500000000001</v>
      </c>
      <c r="E3682">
        <f t="shared" si="114"/>
        <v>17002.280210000001</v>
      </c>
      <c r="F3682">
        <f t="shared" si="115"/>
        <v>169954.79297916</v>
      </c>
    </row>
    <row r="3683" spans="1:6" x14ac:dyDescent="0.2">
      <c r="A3683">
        <v>3682</v>
      </c>
      <c r="B3683">
        <v>1.42</v>
      </c>
      <c r="C3683">
        <v>14.983000000000001</v>
      </c>
      <c r="D3683">
        <v>14.768000000000001</v>
      </c>
      <c r="E3683">
        <f t="shared" si="114"/>
        <v>221.268944</v>
      </c>
      <c r="F3683">
        <f t="shared" si="115"/>
        <v>314.20190048000001</v>
      </c>
    </row>
    <row r="3684" spans="1:6" x14ac:dyDescent="0.2">
      <c r="A3684">
        <v>3683</v>
      </c>
      <c r="B3684">
        <v>1.42</v>
      </c>
      <c r="C3684">
        <v>14.981999999999999</v>
      </c>
      <c r="D3684">
        <v>14.77</v>
      </c>
      <c r="E3684">
        <f t="shared" si="114"/>
        <v>221.28413999999998</v>
      </c>
      <c r="F3684">
        <f t="shared" si="115"/>
        <v>314.22347879999995</v>
      </c>
    </row>
    <row r="3685" spans="1:6" x14ac:dyDescent="0.2">
      <c r="A3685">
        <v>3684</v>
      </c>
      <c r="B3685">
        <v>1.42</v>
      </c>
      <c r="C3685">
        <v>14.981999999999999</v>
      </c>
      <c r="D3685">
        <v>14.77</v>
      </c>
      <c r="E3685">
        <f t="shared" si="114"/>
        <v>221.28413999999998</v>
      </c>
      <c r="F3685">
        <f t="shared" si="115"/>
        <v>314.22347879999995</v>
      </c>
    </row>
    <row r="3686" spans="1:6" x14ac:dyDescent="0.2">
      <c r="A3686">
        <v>3685</v>
      </c>
      <c r="B3686">
        <v>1.42</v>
      </c>
      <c r="C3686">
        <v>14.98</v>
      </c>
      <c r="D3686">
        <v>14.776</v>
      </c>
      <c r="E3686">
        <f t="shared" si="114"/>
        <v>221.34448</v>
      </c>
      <c r="F3686">
        <f t="shared" si="115"/>
        <v>314.30916159999998</v>
      </c>
    </row>
    <row r="3687" spans="1:6" x14ac:dyDescent="0.2">
      <c r="A3687">
        <v>3686</v>
      </c>
      <c r="B3687">
        <v>1.42</v>
      </c>
      <c r="C3687">
        <v>14.773</v>
      </c>
      <c r="D3687">
        <v>14.981</v>
      </c>
      <c r="E3687">
        <f t="shared" si="114"/>
        <v>221.314313</v>
      </c>
      <c r="F3687">
        <f t="shared" si="115"/>
        <v>314.26632446000002</v>
      </c>
    </row>
    <row r="3688" spans="1:6" x14ac:dyDescent="0.2">
      <c r="A3688">
        <v>3687</v>
      </c>
      <c r="B3688">
        <v>1.42</v>
      </c>
      <c r="C3688">
        <v>14.983000000000001</v>
      </c>
      <c r="D3688">
        <v>14.765000000000001</v>
      </c>
      <c r="E3688">
        <f t="shared" si="114"/>
        <v>221.22399500000003</v>
      </c>
      <c r="F3688">
        <f t="shared" si="115"/>
        <v>314.1380729</v>
      </c>
    </row>
    <row r="3689" spans="1:6" x14ac:dyDescent="0.2">
      <c r="A3689">
        <v>3688</v>
      </c>
      <c r="B3689">
        <v>1.42</v>
      </c>
      <c r="C3689">
        <v>14.771000000000001</v>
      </c>
      <c r="D3689">
        <v>14.981999999999999</v>
      </c>
      <c r="E3689">
        <f t="shared" si="114"/>
        <v>221.29912200000001</v>
      </c>
      <c r="F3689">
        <f t="shared" si="115"/>
        <v>314.24475324000002</v>
      </c>
    </row>
    <row r="3690" spans="1:6" x14ac:dyDescent="0.2">
      <c r="A3690">
        <v>3689</v>
      </c>
      <c r="B3690">
        <v>141.62100000000001</v>
      </c>
      <c r="C3690">
        <v>286.17899999999997</v>
      </c>
      <c r="D3690">
        <v>213.21799999999999</v>
      </c>
      <c r="E3690">
        <f t="shared" si="114"/>
        <v>61018.514021999988</v>
      </c>
      <c r="F3690">
        <f t="shared" si="115"/>
        <v>8641502.9743096624</v>
      </c>
    </row>
    <row r="3691" spans="1:6" x14ac:dyDescent="0.2">
      <c r="A3691">
        <v>3690</v>
      </c>
      <c r="B3691">
        <v>83.546999999999997</v>
      </c>
      <c r="C3691">
        <v>267.233</v>
      </c>
      <c r="D3691">
        <v>185.92500000000001</v>
      </c>
      <c r="E3691">
        <f t="shared" si="114"/>
        <v>49685.295525000001</v>
      </c>
      <c r="F3691">
        <f t="shared" si="115"/>
        <v>4151057.385227175</v>
      </c>
    </row>
    <row r="3692" spans="1:6" x14ac:dyDescent="0.2">
      <c r="A3692">
        <v>3691</v>
      </c>
      <c r="B3692">
        <v>44.637999999999998</v>
      </c>
      <c r="C3692">
        <v>143.07599999999999</v>
      </c>
      <c r="D3692">
        <v>121.15</v>
      </c>
      <c r="E3692">
        <f t="shared" si="114"/>
        <v>17333.6574</v>
      </c>
      <c r="F3692">
        <f t="shared" si="115"/>
        <v>773739.79902120004</v>
      </c>
    </row>
    <row r="3693" spans="1:6" x14ac:dyDescent="0.2">
      <c r="A3693">
        <v>3692</v>
      </c>
      <c r="B3693">
        <v>35.35</v>
      </c>
      <c r="C3693">
        <v>67.429000000000002</v>
      </c>
      <c r="D3693">
        <v>51.366999999999997</v>
      </c>
      <c r="E3693">
        <f t="shared" si="114"/>
        <v>3463.6254429999999</v>
      </c>
      <c r="F3693">
        <f t="shared" si="115"/>
        <v>122439.15941004999</v>
      </c>
    </row>
    <row r="3694" spans="1:6" x14ac:dyDescent="0.2">
      <c r="A3694">
        <v>3693</v>
      </c>
      <c r="B3694">
        <v>11.545</v>
      </c>
      <c r="C3694">
        <v>82</v>
      </c>
      <c r="D3694">
        <v>10.991</v>
      </c>
      <c r="E3694">
        <f t="shared" si="114"/>
        <v>901.26199999999994</v>
      </c>
      <c r="F3694">
        <f t="shared" si="115"/>
        <v>10405.06979</v>
      </c>
    </row>
    <row r="3695" spans="1:6" x14ac:dyDescent="0.2">
      <c r="A3695">
        <v>3694</v>
      </c>
      <c r="B3695">
        <v>29.920999999999999</v>
      </c>
      <c r="C3695">
        <v>33.223999999999997</v>
      </c>
      <c r="D3695">
        <v>30.975000000000001</v>
      </c>
      <c r="E3695">
        <f t="shared" si="114"/>
        <v>1029.1134</v>
      </c>
      <c r="F3695">
        <f t="shared" si="115"/>
        <v>30792.102041399998</v>
      </c>
    </row>
    <row r="3696" spans="1:6" x14ac:dyDescent="0.2">
      <c r="A3696">
        <v>3695</v>
      </c>
      <c r="B3696">
        <v>1.421</v>
      </c>
      <c r="C3696">
        <v>14.991</v>
      </c>
      <c r="D3696">
        <v>14.733000000000001</v>
      </c>
      <c r="E3696">
        <f t="shared" si="114"/>
        <v>220.862403</v>
      </c>
      <c r="F3696">
        <f t="shared" si="115"/>
        <v>313.845474663</v>
      </c>
    </row>
    <row r="3697" spans="1:6" x14ac:dyDescent="0.2">
      <c r="A3697">
        <v>3696</v>
      </c>
      <c r="B3697">
        <v>1.4350000000000001</v>
      </c>
      <c r="C3697">
        <v>14.715999999999999</v>
      </c>
      <c r="D3697">
        <v>14.994999999999999</v>
      </c>
      <c r="E3697">
        <f t="shared" si="114"/>
        <v>220.66641999999999</v>
      </c>
      <c r="F3697">
        <f t="shared" si="115"/>
        <v>316.6563127</v>
      </c>
    </row>
    <row r="3698" spans="1:6" x14ac:dyDescent="0.2">
      <c r="A3698">
        <v>3697</v>
      </c>
      <c r="B3698">
        <v>1.421</v>
      </c>
      <c r="C3698">
        <v>14.997999999999999</v>
      </c>
      <c r="D3698">
        <v>14.682</v>
      </c>
      <c r="E3698">
        <f t="shared" si="114"/>
        <v>220.200636</v>
      </c>
      <c r="F3698">
        <f t="shared" si="115"/>
        <v>312.90510375600002</v>
      </c>
    </row>
    <row r="3699" spans="1:6" x14ac:dyDescent="0.2">
      <c r="A3699">
        <v>3698</v>
      </c>
      <c r="B3699">
        <v>1.4219999999999999</v>
      </c>
      <c r="C3699">
        <v>14.994999999999999</v>
      </c>
      <c r="D3699">
        <v>14.709</v>
      </c>
      <c r="E3699">
        <f t="shared" si="114"/>
        <v>220.561455</v>
      </c>
      <c r="F3699">
        <f t="shared" si="115"/>
        <v>313.63838900999997</v>
      </c>
    </row>
    <row r="3700" spans="1:6" x14ac:dyDescent="0.2">
      <c r="A3700">
        <v>3699</v>
      </c>
      <c r="B3700">
        <v>10.997999999999999</v>
      </c>
      <c r="C3700">
        <v>36.5</v>
      </c>
      <c r="D3700">
        <v>11.547000000000001</v>
      </c>
      <c r="E3700">
        <f t="shared" si="114"/>
        <v>421.46550000000002</v>
      </c>
      <c r="F3700">
        <f t="shared" si="115"/>
        <v>4635.2775689999999</v>
      </c>
    </row>
    <row r="3701" spans="1:6" x14ac:dyDescent="0.2">
      <c r="A3701">
        <v>3700</v>
      </c>
      <c r="B3701">
        <v>59.204999999999998</v>
      </c>
      <c r="C3701">
        <v>142.40899999999999</v>
      </c>
      <c r="D3701">
        <v>117.295</v>
      </c>
      <c r="E3701">
        <f t="shared" si="114"/>
        <v>16703.863655000001</v>
      </c>
      <c r="F3701">
        <f t="shared" si="115"/>
        <v>988952.24769427488</v>
      </c>
    </row>
    <row r="3702" spans="1:6" x14ac:dyDescent="0.2">
      <c r="A3702">
        <v>3701</v>
      </c>
      <c r="B3702">
        <v>1.42</v>
      </c>
      <c r="C3702">
        <v>14.983000000000001</v>
      </c>
      <c r="D3702">
        <v>14.766999999999999</v>
      </c>
      <c r="E3702">
        <f t="shared" si="114"/>
        <v>221.253961</v>
      </c>
      <c r="F3702">
        <f t="shared" si="115"/>
        <v>314.18062461999995</v>
      </c>
    </row>
    <row r="3703" spans="1:6" x14ac:dyDescent="0.2">
      <c r="A3703">
        <v>3702</v>
      </c>
      <c r="B3703">
        <v>34.500999999999998</v>
      </c>
      <c r="C3703">
        <v>257.52999999999997</v>
      </c>
      <c r="D3703">
        <v>99.316999999999993</v>
      </c>
      <c r="E3703">
        <f t="shared" si="114"/>
        <v>25577.107009999996</v>
      </c>
      <c r="F3703">
        <f t="shared" si="115"/>
        <v>882435.76895200985</v>
      </c>
    </row>
    <row r="3704" spans="1:6" x14ac:dyDescent="0.2">
      <c r="A3704">
        <v>3703</v>
      </c>
      <c r="B3704">
        <v>23.608000000000001</v>
      </c>
      <c r="C3704">
        <v>28.437000000000001</v>
      </c>
      <c r="D3704">
        <v>23.503</v>
      </c>
      <c r="E3704">
        <f t="shared" si="114"/>
        <v>668.35481100000004</v>
      </c>
      <c r="F3704">
        <f t="shared" si="115"/>
        <v>15778.520378088002</v>
      </c>
    </row>
    <row r="3705" spans="1:6" x14ac:dyDescent="0.2">
      <c r="A3705">
        <v>3704</v>
      </c>
      <c r="B3705">
        <v>25.239000000000001</v>
      </c>
      <c r="C3705">
        <v>30.010999999999999</v>
      </c>
      <c r="D3705">
        <v>26.081</v>
      </c>
      <c r="E3705">
        <f t="shared" si="114"/>
        <v>782.71689099999992</v>
      </c>
      <c r="F3705">
        <f t="shared" si="115"/>
        <v>19754.991611949001</v>
      </c>
    </row>
    <row r="3706" spans="1:6" x14ac:dyDescent="0.2">
      <c r="A3706">
        <v>3705</v>
      </c>
      <c r="B3706">
        <v>19.629000000000001</v>
      </c>
      <c r="C3706">
        <v>32.5</v>
      </c>
      <c r="D3706">
        <v>17.109000000000002</v>
      </c>
      <c r="E3706">
        <f t="shared" si="114"/>
        <v>556.04250000000002</v>
      </c>
      <c r="F3706">
        <f t="shared" si="115"/>
        <v>10914.558232500001</v>
      </c>
    </row>
    <row r="3707" spans="1:6" x14ac:dyDescent="0.2">
      <c r="A3707">
        <v>3706</v>
      </c>
      <c r="B3707">
        <v>19.63</v>
      </c>
      <c r="C3707">
        <v>20.2</v>
      </c>
      <c r="D3707">
        <v>17.048999999999999</v>
      </c>
      <c r="E3707">
        <f t="shared" si="114"/>
        <v>344.38979999999998</v>
      </c>
      <c r="F3707">
        <f t="shared" si="115"/>
        <v>6760.3717739999993</v>
      </c>
    </row>
    <row r="3708" spans="1:6" x14ac:dyDescent="0.2">
      <c r="A3708">
        <v>3707</v>
      </c>
      <c r="B3708">
        <v>13.6</v>
      </c>
      <c r="C3708">
        <v>22</v>
      </c>
      <c r="D3708">
        <v>13.259</v>
      </c>
      <c r="E3708">
        <f t="shared" si="114"/>
        <v>291.69799999999998</v>
      </c>
      <c r="F3708">
        <f t="shared" si="115"/>
        <v>3967.0927999999999</v>
      </c>
    </row>
    <row r="3709" spans="1:6" x14ac:dyDescent="0.2">
      <c r="A3709">
        <v>3708</v>
      </c>
      <c r="B3709">
        <v>23.478000000000002</v>
      </c>
      <c r="C3709">
        <v>258.51799999999997</v>
      </c>
      <c r="D3709">
        <v>98.150999999999996</v>
      </c>
      <c r="E3709">
        <f t="shared" si="114"/>
        <v>25373.800217999997</v>
      </c>
      <c r="F3709">
        <f t="shared" si="115"/>
        <v>595726.08151820395</v>
      </c>
    </row>
    <row r="3710" spans="1:6" x14ac:dyDescent="0.2">
      <c r="A3710">
        <v>3709</v>
      </c>
      <c r="B3710">
        <v>4.1349999999999998</v>
      </c>
      <c r="C3710">
        <v>135.87299999999999</v>
      </c>
      <c r="D3710">
        <v>111.881</v>
      </c>
      <c r="E3710">
        <f t="shared" si="114"/>
        <v>15201.607112999998</v>
      </c>
      <c r="F3710">
        <f t="shared" si="115"/>
        <v>62858.645412254991</v>
      </c>
    </row>
    <row r="3711" spans="1:6" x14ac:dyDescent="0.2">
      <c r="A3711">
        <v>3710</v>
      </c>
      <c r="B3711">
        <v>11.579000000000001</v>
      </c>
      <c r="C3711">
        <v>73.442999999999998</v>
      </c>
      <c r="D3711">
        <v>63.856000000000002</v>
      </c>
      <c r="E3711">
        <f t="shared" si="114"/>
        <v>4689.7762080000002</v>
      </c>
      <c r="F3711">
        <f t="shared" si="115"/>
        <v>54302.918712432009</v>
      </c>
    </row>
    <row r="3712" spans="1:6" x14ac:dyDescent="0.2">
      <c r="A3712">
        <v>3711</v>
      </c>
      <c r="B3712">
        <v>6</v>
      </c>
      <c r="C3712">
        <v>12</v>
      </c>
      <c r="D3712">
        <v>11.7</v>
      </c>
      <c r="E3712">
        <f t="shared" si="114"/>
        <v>140.39999999999998</v>
      </c>
      <c r="F3712">
        <f t="shared" si="115"/>
        <v>842.4</v>
      </c>
    </row>
    <row r="3713" spans="1:6" x14ac:dyDescent="0.2">
      <c r="A3713">
        <v>3712</v>
      </c>
      <c r="B3713">
        <v>11.981999999999999</v>
      </c>
      <c r="C3713">
        <v>25</v>
      </c>
      <c r="D3713">
        <v>11.829000000000001</v>
      </c>
      <c r="E3713">
        <f t="shared" si="114"/>
        <v>295.72500000000002</v>
      </c>
      <c r="F3713">
        <f t="shared" si="115"/>
        <v>3543.3769499999999</v>
      </c>
    </row>
    <row r="3714" spans="1:6" x14ac:dyDescent="0.2">
      <c r="A3714">
        <v>3713</v>
      </c>
      <c r="B3714">
        <v>10.054</v>
      </c>
      <c r="C3714">
        <v>30.5</v>
      </c>
      <c r="D3714">
        <v>11.547000000000001</v>
      </c>
      <c r="E3714">
        <f t="shared" si="114"/>
        <v>352.18350000000004</v>
      </c>
      <c r="F3714">
        <f t="shared" si="115"/>
        <v>3540.8529090000002</v>
      </c>
    </row>
    <row r="3715" spans="1:6" x14ac:dyDescent="0.2">
      <c r="A3715">
        <v>3714</v>
      </c>
      <c r="B3715">
        <v>10.054</v>
      </c>
      <c r="C3715">
        <v>30.5</v>
      </c>
      <c r="D3715">
        <v>11.547000000000001</v>
      </c>
      <c r="E3715">
        <f t="shared" ref="E3715:E3778" si="116">C3715*D3715</f>
        <v>352.18350000000004</v>
      </c>
      <c r="F3715">
        <f t="shared" ref="F3715:F3778" si="117">B3715*C3715*D3715</f>
        <v>3540.8529090000002</v>
      </c>
    </row>
    <row r="3716" spans="1:6" x14ac:dyDescent="0.2">
      <c r="A3716">
        <v>3715</v>
      </c>
      <c r="B3716">
        <v>10.054</v>
      </c>
      <c r="C3716">
        <v>30.5</v>
      </c>
      <c r="D3716">
        <v>11.547000000000001</v>
      </c>
      <c r="E3716">
        <f t="shared" si="116"/>
        <v>352.18350000000004</v>
      </c>
      <c r="F3716">
        <f t="shared" si="117"/>
        <v>3540.8529090000002</v>
      </c>
    </row>
    <row r="3717" spans="1:6" x14ac:dyDescent="0.2">
      <c r="A3717">
        <v>3716</v>
      </c>
      <c r="B3717">
        <v>10.054</v>
      </c>
      <c r="C3717">
        <v>30.5</v>
      </c>
      <c r="D3717">
        <v>11.547000000000001</v>
      </c>
      <c r="E3717">
        <f t="shared" si="116"/>
        <v>352.18350000000004</v>
      </c>
      <c r="F3717">
        <f t="shared" si="117"/>
        <v>3540.8529090000002</v>
      </c>
    </row>
    <row r="3718" spans="1:6" x14ac:dyDescent="0.2">
      <c r="A3718">
        <v>3717</v>
      </c>
      <c r="B3718">
        <v>10.054</v>
      </c>
      <c r="C3718">
        <v>30.5</v>
      </c>
      <c r="D3718">
        <v>11.547000000000001</v>
      </c>
      <c r="E3718">
        <f t="shared" si="116"/>
        <v>352.18350000000004</v>
      </c>
      <c r="F3718">
        <f t="shared" si="117"/>
        <v>3540.8529090000002</v>
      </c>
    </row>
    <row r="3719" spans="1:6" x14ac:dyDescent="0.2">
      <c r="A3719">
        <v>3718</v>
      </c>
      <c r="B3719">
        <v>10.026999999999999</v>
      </c>
      <c r="C3719">
        <v>33.100999999999999</v>
      </c>
      <c r="D3719">
        <v>11.547000000000001</v>
      </c>
      <c r="E3719">
        <f t="shared" si="116"/>
        <v>382.21724699999999</v>
      </c>
      <c r="F3719">
        <f t="shared" si="117"/>
        <v>3832.4923356689997</v>
      </c>
    </row>
    <row r="3720" spans="1:6" x14ac:dyDescent="0.2">
      <c r="A3720">
        <v>3719</v>
      </c>
      <c r="B3720">
        <v>10.026999999999999</v>
      </c>
      <c r="C3720">
        <v>33.100999999999999</v>
      </c>
      <c r="D3720">
        <v>11.547000000000001</v>
      </c>
      <c r="E3720">
        <f t="shared" si="116"/>
        <v>382.21724699999999</v>
      </c>
      <c r="F3720">
        <f t="shared" si="117"/>
        <v>3832.4923356689997</v>
      </c>
    </row>
    <row r="3721" spans="1:6" x14ac:dyDescent="0.2">
      <c r="A3721">
        <v>3720</v>
      </c>
      <c r="B3721">
        <v>10.026999999999999</v>
      </c>
      <c r="C3721">
        <v>33.100999999999999</v>
      </c>
      <c r="D3721">
        <v>11.547000000000001</v>
      </c>
      <c r="E3721">
        <f t="shared" si="116"/>
        <v>382.21724699999999</v>
      </c>
      <c r="F3721">
        <f t="shared" si="117"/>
        <v>3832.4923356689997</v>
      </c>
    </row>
    <row r="3722" spans="1:6" x14ac:dyDescent="0.2">
      <c r="A3722">
        <v>3721</v>
      </c>
      <c r="B3722">
        <v>10.026999999999999</v>
      </c>
      <c r="C3722">
        <v>33.100999999999999</v>
      </c>
      <c r="D3722">
        <v>11.547000000000001</v>
      </c>
      <c r="E3722">
        <f t="shared" si="116"/>
        <v>382.21724699999999</v>
      </c>
      <c r="F3722">
        <f t="shared" si="117"/>
        <v>3832.4923356689997</v>
      </c>
    </row>
    <row r="3723" spans="1:6" x14ac:dyDescent="0.2">
      <c r="A3723">
        <v>3722</v>
      </c>
      <c r="B3723">
        <v>10.026999999999999</v>
      </c>
      <c r="C3723">
        <v>33.100999999999999</v>
      </c>
      <c r="D3723">
        <v>11.547000000000001</v>
      </c>
      <c r="E3723">
        <f t="shared" si="116"/>
        <v>382.21724699999999</v>
      </c>
      <c r="F3723">
        <f t="shared" si="117"/>
        <v>3832.4923356689997</v>
      </c>
    </row>
    <row r="3724" spans="1:6" x14ac:dyDescent="0.2">
      <c r="A3724">
        <v>3723</v>
      </c>
      <c r="B3724">
        <v>10.026999999999999</v>
      </c>
      <c r="C3724">
        <v>33.100999999999999</v>
      </c>
      <c r="D3724">
        <v>11.547000000000001</v>
      </c>
      <c r="E3724">
        <f t="shared" si="116"/>
        <v>382.21724699999999</v>
      </c>
      <c r="F3724">
        <f t="shared" si="117"/>
        <v>3832.4923356689997</v>
      </c>
    </row>
    <row r="3725" spans="1:6" x14ac:dyDescent="0.2">
      <c r="A3725">
        <v>3724</v>
      </c>
      <c r="B3725">
        <v>10.026999999999999</v>
      </c>
      <c r="C3725">
        <v>33.100999999999999</v>
      </c>
      <c r="D3725">
        <v>11.547000000000001</v>
      </c>
      <c r="E3725">
        <f t="shared" si="116"/>
        <v>382.21724699999999</v>
      </c>
      <c r="F3725">
        <f t="shared" si="117"/>
        <v>3832.4923356689997</v>
      </c>
    </row>
    <row r="3726" spans="1:6" x14ac:dyDescent="0.2">
      <c r="A3726">
        <v>3725</v>
      </c>
      <c r="B3726">
        <v>10.026999999999999</v>
      </c>
      <c r="C3726">
        <v>33.100999999999999</v>
      </c>
      <c r="D3726">
        <v>11.547000000000001</v>
      </c>
      <c r="E3726">
        <f t="shared" si="116"/>
        <v>382.21724699999999</v>
      </c>
      <c r="F3726">
        <f t="shared" si="117"/>
        <v>3832.4923356689997</v>
      </c>
    </row>
    <row r="3727" spans="1:6" x14ac:dyDescent="0.2">
      <c r="A3727">
        <v>3726</v>
      </c>
      <c r="B3727">
        <v>10.026999999999999</v>
      </c>
      <c r="C3727">
        <v>33.100999999999999</v>
      </c>
      <c r="D3727">
        <v>11.547000000000001</v>
      </c>
      <c r="E3727">
        <f t="shared" si="116"/>
        <v>382.21724699999999</v>
      </c>
      <c r="F3727">
        <f t="shared" si="117"/>
        <v>3832.4923356689997</v>
      </c>
    </row>
    <row r="3728" spans="1:6" x14ac:dyDescent="0.2">
      <c r="A3728">
        <v>3727</v>
      </c>
      <c r="B3728">
        <v>13.000999999999999</v>
      </c>
      <c r="C3728">
        <v>35.1</v>
      </c>
      <c r="D3728">
        <v>15.010999999999999</v>
      </c>
      <c r="E3728">
        <f t="shared" si="116"/>
        <v>526.88609999999994</v>
      </c>
      <c r="F3728">
        <f t="shared" si="117"/>
        <v>6850.0461860999994</v>
      </c>
    </row>
    <row r="3729" spans="1:6" x14ac:dyDescent="0.2">
      <c r="A3729">
        <v>3728</v>
      </c>
      <c r="B3729">
        <v>3.5</v>
      </c>
      <c r="C3729">
        <v>9.4930000000000003</v>
      </c>
      <c r="D3729">
        <v>9.4930000000000003</v>
      </c>
      <c r="E3729">
        <f t="shared" si="116"/>
        <v>90.117049000000009</v>
      </c>
      <c r="F3729">
        <f t="shared" si="117"/>
        <v>315.40967150000006</v>
      </c>
    </row>
    <row r="3730" spans="1:6" x14ac:dyDescent="0.2">
      <c r="A3730">
        <v>3729</v>
      </c>
      <c r="B3730">
        <v>3.5009999999999999</v>
      </c>
      <c r="C3730">
        <v>9.4930000000000003</v>
      </c>
      <c r="D3730">
        <v>9.4930000000000003</v>
      </c>
      <c r="E3730">
        <f t="shared" si="116"/>
        <v>90.117049000000009</v>
      </c>
      <c r="F3730">
        <f t="shared" si="117"/>
        <v>315.49978854900002</v>
      </c>
    </row>
    <row r="3731" spans="1:6" x14ac:dyDescent="0.2">
      <c r="A3731">
        <v>3730</v>
      </c>
      <c r="B3731">
        <v>3.5</v>
      </c>
      <c r="C3731">
        <v>9.3249999999999993</v>
      </c>
      <c r="D3731">
        <v>9.3249999999999993</v>
      </c>
      <c r="E3731">
        <f t="shared" si="116"/>
        <v>86.955624999999984</v>
      </c>
      <c r="F3731">
        <f t="shared" si="117"/>
        <v>304.34468749999996</v>
      </c>
    </row>
    <row r="3732" spans="1:6" x14ac:dyDescent="0.2">
      <c r="A3732">
        <v>3731</v>
      </c>
      <c r="B3732">
        <v>3.5</v>
      </c>
      <c r="C3732">
        <v>9.4420000000000002</v>
      </c>
      <c r="D3732">
        <v>9.4420000000000002</v>
      </c>
      <c r="E3732">
        <f t="shared" si="116"/>
        <v>89.151364000000001</v>
      </c>
      <c r="F3732">
        <f t="shared" si="117"/>
        <v>312.02977399999997</v>
      </c>
    </row>
    <row r="3733" spans="1:6" x14ac:dyDescent="0.2">
      <c r="A3733">
        <v>3732</v>
      </c>
      <c r="B3733">
        <v>3.5</v>
      </c>
      <c r="C3733">
        <v>9.4740000000000002</v>
      </c>
      <c r="D3733">
        <v>9.4740000000000002</v>
      </c>
      <c r="E3733">
        <f t="shared" si="116"/>
        <v>89.756675999999999</v>
      </c>
      <c r="F3733">
        <f t="shared" si="117"/>
        <v>314.14836600000001</v>
      </c>
    </row>
    <row r="3734" spans="1:6" x14ac:dyDescent="0.2">
      <c r="A3734">
        <v>3733</v>
      </c>
      <c r="B3734">
        <v>3.5030000000000001</v>
      </c>
      <c r="C3734">
        <v>9.5</v>
      </c>
      <c r="D3734">
        <v>9.5</v>
      </c>
      <c r="E3734">
        <f t="shared" si="116"/>
        <v>90.25</v>
      </c>
      <c r="F3734">
        <f t="shared" si="117"/>
        <v>316.14575000000002</v>
      </c>
    </row>
    <row r="3735" spans="1:6" x14ac:dyDescent="0.2">
      <c r="A3735">
        <v>3734</v>
      </c>
      <c r="B3735">
        <v>3.5</v>
      </c>
      <c r="C3735">
        <v>9.4969999999999999</v>
      </c>
      <c r="D3735">
        <v>9.4969999999999999</v>
      </c>
      <c r="E3735">
        <f t="shared" si="116"/>
        <v>90.193009000000004</v>
      </c>
      <c r="F3735">
        <f t="shared" si="117"/>
        <v>315.67553149999998</v>
      </c>
    </row>
    <row r="3736" spans="1:6" x14ac:dyDescent="0.2">
      <c r="A3736">
        <v>3735</v>
      </c>
      <c r="B3736">
        <v>3.5</v>
      </c>
      <c r="C3736">
        <v>9.4969999999999999</v>
      </c>
      <c r="D3736">
        <v>9.4969999999999999</v>
      </c>
      <c r="E3736">
        <f t="shared" si="116"/>
        <v>90.193009000000004</v>
      </c>
      <c r="F3736">
        <f t="shared" si="117"/>
        <v>315.67553149999998</v>
      </c>
    </row>
    <row r="3737" spans="1:6" x14ac:dyDescent="0.2">
      <c r="A3737">
        <v>3736</v>
      </c>
      <c r="B3737">
        <v>3.5</v>
      </c>
      <c r="C3737">
        <v>9.4969999999999999</v>
      </c>
      <c r="D3737">
        <v>9.4969999999999999</v>
      </c>
      <c r="E3737">
        <f t="shared" si="116"/>
        <v>90.193009000000004</v>
      </c>
      <c r="F3737">
        <f t="shared" si="117"/>
        <v>315.67553149999998</v>
      </c>
    </row>
    <row r="3738" spans="1:6" x14ac:dyDescent="0.2">
      <c r="A3738">
        <v>3737</v>
      </c>
      <c r="B3738">
        <v>3.5</v>
      </c>
      <c r="C3738">
        <v>9.4969999999999999</v>
      </c>
      <c r="D3738">
        <v>9.4969999999999999</v>
      </c>
      <c r="E3738">
        <f t="shared" si="116"/>
        <v>90.193009000000004</v>
      </c>
      <c r="F3738">
        <f t="shared" si="117"/>
        <v>315.67553149999998</v>
      </c>
    </row>
    <row r="3739" spans="1:6" x14ac:dyDescent="0.2">
      <c r="A3739">
        <v>3738</v>
      </c>
      <c r="B3739">
        <v>3.5</v>
      </c>
      <c r="C3739">
        <v>9.4969999999999999</v>
      </c>
      <c r="D3739">
        <v>9.4969999999999999</v>
      </c>
      <c r="E3739">
        <f t="shared" si="116"/>
        <v>90.193009000000004</v>
      </c>
      <c r="F3739">
        <f t="shared" si="117"/>
        <v>315.67553149999998</v>
      </c>
    </row>
    <row r="3740" spans="1:6" x14ac:dyDescent="0.2">
      <c r="A3740">
        <v>3739</v>
      </c>
      <c r="B3740">
        <v>3.5</v>
      </c>
      <c r="C3740">
        <v>9.4990000000000006</v>
      </c>
      <c r="D3740">
        <v>9.4990000000000006</v>
      </c>
      <c r="E3740">
        <f t="shared" si="116"/>
        <v>90.231001000000006</v>
      </c>
      <c r="F3740">
        <f t="shared" si="117"/>
        <v>315.80850350000009</v>
      </c>
    </row>
    <row r="3741" spans="1:6" x14ac:dyDescent="0.2">
      <c r="A3741">
        <v>3740</v>
      </c>
      <c r="B3741">
        <v>3.5</v>
      </c>
      <c r="C3741">
        <v>9.4990000000000006</v>
      </c>
      <c r="D3741">
        <v>9.4990000000000006</v>
      </c>
      <c r="E3741">
        <f t="shared" si="116"/>
        <v>90.231001000000006</v>
      </c>
      <c r="F3741">
        <f t="shared" si="117"/>
        <v>315.80850350000009</v>
      </c>
    </row>
    <row r="3742" spans="1:6" x14ac:dyDescent="0.2">
      <c r="A3742">
        <v>3741</v>
      </c>
      <c r="B3742">
        <v>6</v>
      </c>
      <c r="C3742">
        <v>12.977</v>
      </c>
      <c r="D3742">
        <v>12.824999999999999</v>
      </c>
      <c r="E3742">
        <f t="shared" si="116"/>
        <v>166.430025</v>
      </c>
      <c r="F3742">
        <f t="shared" si="117"/>
        <v>998.58014999999989</v>
      </c>
    </row>
    <row r="3743" spans="1:6" x14ac:dyDescent="0.2">
      <c r="A3743">
        <v>3742</v>
      </c>
      <c r="B3743">
        <v>6</v>
      </c>
      <c r="C3743">
        <v>12.824999999999999</v>
      </c>
      <c r="D3743">
        <v>12.977</v>
      </c>
      <c r="E3743">
        <f t="shared" si="116"/>
        <v>166.430025</v>
      </c>
      <c r="F3743">
        <f t="shared" si="117"/>
        <v>998.58014999999989</v>
      </c>
    </row>
    <row r="3744" spans="1:6" x14ac:dyDescent="0.2">
      <c r="A3744">
        <v>3743</v>
      </c>
      <c r="B3744">
        <v>9.1419999999999995</v>
      </c>
      <c r="C3744">
        <v>95</v>
      </c>
      <c r="D3744">
        <v>38.011000000000003</v>
      </c>
      <c r="E3744">
        <f t="shared" si="116"/>
        <v>3611.0450000000001</v>
      </c>
      <c r="F3744">
        <f t="shared" si="117"/>
        <v>33012.173389999996</v>
      </c>
    </row>
    <row r="3745" spans="1:6" x14ac:dyDescent="0.2">
      <c r="A3745">
        <v>3744</v>
      </c>
      <c r="B3745">
        <v>12.942</v>
      </c>
      <c r="C3745">
        <v>99.33</v>
      </c>
      <c r="D3745">
        <v>29.872</v>
      </c>
      <c r="E3745">
        <f t="shared" si="116"/>
        <v>2967.1857599999998</v>
      </c>
      <c r="F3745">
        <f t="shared" si="117"/>
        <v>38401.31810592</v>
      </c>
    </row>
    <row r="3746" spans="1:6" x14ac:dyDescent="0.2">
      <c r="A3746">
        <v>3745</v>
      </c>
      <c r="B3746">
        <v>11</v>
      </c>
      <c r="C3746">
        <v>95.680999999999997</v>
      </c>
      <c r="D3746">
        <v>87.183000000000007</v>
      </c>
      <c r="E3746">
        <f t="shared" si="116"/>
        <v>8341.7566230000011</v>
      </c>
      <c r="F3746">
        <f t="shared" si="117"/>
        <v>91759.322853000005</v>
      </c>
    </row>
    <row r="3747" spans="1:6" x14ac:dyDescent="0.2">
      <c r="A3747">
        <v>3746</v>
      </c>
      <c r="B3747">
        <v>11.579000000000001</v>
      </c>
      <c r="C3747">
        <v>73.442999999999998</v>
      </c>
      <c r="D3747">
        <v>63.856000000000002</v>
      </c>
      <c r="E3747">
        <f t="shared" si="116"/>
        <v>4689.7762080000002</v>
      </c>
      <c r="F3747">
        <f t="shared" si="117"/>
        <v>54302.918712432009</v>
      </c>
    </row>
    <row r="3748" spans="1:6" x14ac:dyDescent="0.2">
      <c r="A3748">
        <v>3747</v>
      </c>
      <c r="B3748">
        <v>31.565999999999999</v>
      </c>
      <c r="C3748">
        <v>152.03</v>
      </c>
      <c r="D3748">
        <v>143.803</v>
      </c>
      <c r="E3748">
        <f t="shared" si="116"/>
        <v>21862.37009</v>
      </c>
      <c r="F3748">
        <f t="shared" si="117"/>
        <v>690107.57426093996</v>
      </c>
    </row>
    <row r="3749" spans="1:6" x14ac:dyDescent="0.2">
      <c r="A3749">
        <v>3748</v>
      </c>
      <c r="B3749">
        <v>11</v>
      </c>
      <c r="C3749">
        <v>89.793999999999997</v>
      </c>
      <c r="D3749">
        <v>81.182000000000002</v>
      </c>
      <c r="E3749">
        <f t="shared" si="116"/>
        <v>7289.656508</v>
      </c>
      <c r="F3749">
        <f t="shared" si="117"/>
        <v>80186.221588</v>
      </c>
    </row>
    <row r="3750" spans="1:6" x14ac:dyDescent="0.2">
      <c r="A3750">
        <v>3749</v>
      </c>
      <c r="B3750">
        <v>48.784999999999997</v>
      </c>
      <c r="C3750">
        <v>122.312</v>
      </c>
      <c r="D3750">
        <v>104.645</v>
      </c>
      <c r="E3750">
        <f t="shared" si="116"/>
        <v>12799.339239999999</v>
      </c>
      <c r="F3750">
        <f t="shared" si="117"/>
        <v>624415.76482339995</v>
      </c>
    </row>
    <row r="3751" spans="1:6" x14ac:dyDescent="0.2">
      <c r="A3751">
        <v>3750</v>
      </c>
      <c r="B3751">
        <v>47.222999999999999</v>
      </c>
      <c r="C3751">
        <v>117.51300000000001</v>
      </c>
      <c r="D3751">
        <v>95.956000000000003</v>
      </c>
      <c r="E3751">
        <f t="shared" si="116"/>
        <v>11276.077428000001</v>
      </c>
      <c r="F3751">
        <f t="shared" si="117"/>
        <v>532490.20438244403</v>
      </c>
    </row>
    <row r="3752" spans="1:6" x14ac:dyDescent="0.2">
      <c r="A3752">
        <v>3751</v>
      </c>
      <c r="B3752">
        <v>152.66300000000001</v>
      </c>
      <c r="C3752">
        <v>159.435</v>
      </c>
      <c r="D3752">
        <v>156.19200000000001</v>
      </c>
      <c r="E3752">
        <f t="shared" si="116"/>
        <v>24902.471520000003</v>
      </c>
      <c r="F3752">
        <f t="shared" si="117"/>
        <v>3801686.0096577606</v>
      </c>
    </row>
    <row r="3753" spans="1:6" x14ac:dyDescent="0.2">
      <c r="A3753">
        <v>3752</v>
      </c>
      <c r="B3753">
        <v>13</v>
      </c>
      <c r="C3753">
        <v>45</v>
      </c>
      <c r="D3753">
        <v>22</v>
      </c>
      <c r="E3753">
        <f t="shared" si="116"/>
        <v>990</v>
      </c>
      <c r="F3753">
        <f t="shared" si="117"/>
        <v>12870</v>
      </c>
    </row>
    <row r="3754" spans="1:6" x14ac:dyDescent="0.2">
      <c r="A3754">
        <v>3753</v>
      </c>
      <c r="B3754">
        <v>5.9580000000000002</v>
      </c>
      <c r="C3754">
        <v>54.142000000000003</v>
      </c>
      <c r="D3754">
        <v>22.428999999999998</v>
      </c>
      <c r="E3754">
        <f t="shared" si="116"/>
        <v>1214.3509180000001</v>
      </c>
      <c r="F3754">
        <f t="shared" si="117"/>
        <v>7235.1027694440008</v>
      </c>
    </row>
    <row r="3755" spans="1:6" x14ac:dyDescent="0.2">
      <c r="A3755">
        <v>3754</v>
      </c>
      <c r="B3755">
        <v>263.93</v>
      </c>
      <c r="C3755">
        <v>633.17399999999998</v>
      </c>
      <c r="D3755">
        <v>261.37400000000002</v>
      </c>
      <c r="E3755">
        <f t="shared" si="116"/>
        <v>165495.22107600002</v>
      </c>
      <c r="F3755">
        <f t="shared" si="117"/>
        <v>43679153.698588684</v>
      </c>
    </row>
    <row r="3756" spans="1:6" x14ac:dyDescent="0.2">
      <c r="A3756">
        <v>3755</v>
      </c>
      <c r="B3756">
        <v>13</v>
      </c>
      <c r="C3756">
        <v>41</v>
      </c>
      <c r="D3756">
        <v>21.596</v>
      </c>
      <c r="E3756">
        <f t="shared" si="116"/>
        <v>885.43600000000004</v>
      </c>
      <c r="F3756">
        <f t="shared" si="117"/>
        <v>11510.668</v>
      </c>
    </row>
    <row r="3757" spans="1:6" x14ac:dyDescent="0.2">
      <c r="A3757">
        <v>3756</v>
      </c>
      <c r="B3757">
        <v>9.0039999999999996</v>
      </c>
      <c r="C3757">
        <v>47</v>
      </c>
      <c r="D3757">
        <v>21.523</v>
      </c>
      <c r="E3757">
        <f t="shared" si="116"/>
        <v>1011.581</v>
      </c>
      <c r="F3757">
        <f t="shared" si="117"/>
        <v>9108.2753240000002</v>
      </c>
    </row>
    <row r="3758" spans="1:6" x14ac:dyDescent="0.2">
      <c r="A3758">
        <v>3757</v>
      </c>
      <c r="B3758">
        <v>13</v>
      </c>
      <c r="C3758">
        <v>41</v>
      </c>
      <c r="D3758">
        <v>21.596</v>
      </c>
      <c r="E3758">
        <f t="shared" si="116"/>
        <v>885.43600000000004</v>
      </c>
      <c r="F3758">
        <f t="shared" si="117"/>
        <v>11510.668</v>
      </c>
    </row>
    <row r="3759" spans="1:6" x14ac:dyDescent="0.2">
      <c r="A3759">
        <v>3758</v>
      </c>
      <c r="B3759">
        <v>9.0039999999999996</v>
      </c>
      <c r="C3759">
        <v>47</v>
      </c>
      <c r="D3759">
        <v>21.523</v>
      </c>
      <c r="E3759">
        <f t="shared" si="116"/>
        <v>1011.581</v>
      </c>
      <c r="F3759">
        <f t="shared" si="117"/>
        <v>9108.2753240000002</v>
      </c>
    </row>
    <row r="3760" spans="1:6" x14ac:dyDescent="0.2">
      <c r="A3760">
        <v>3759</v>
      </c>
      <c r="B3760">
        <v>19.63</v>
      </c>
      <c r="C3760">
        <v>20.2</v>
      </c>
      <c r="D3760">
        <v>17.048999999999999</v>
      </c>
      <c r="E3760">
        <f t="shared" si="116"/>
        <v>344.38979999999998</v>
      </c>
      <c r="F3760">
        <f t="shared" si="117"/>
        <v>6760.3717739999993</v>
      </c>
    </row>
    <row r="3761" spans="1:6" x14ac:dyDescent="0.2">
      <c r="A3761">
        <v>3760</v>
      </c>
      <c r="B3761">
        <v>15.004</v>
      </c>
      <c r="C3761">
        <v>19.085000000000001</v>
      </c>
      <c r="D3761">
        <v>21.939</v>
      </c>
      <c r="E3761">
        <f t="shared" si="116"/>
        <v>418.70581500000003</v>
      </c>
      <c r="F3761">
        <f t="shared" si="117"/>
        <v>6282.2620482599996</v>
      </c>
    </row>
    <row r="3762" spans="1:6" x14ac:dyDescent="0.2">
      <c r="A3762">
        <v>3761</v>
      </c>
      <c r="B3762">
        <v>13.6</v>
      </c>
      <c r="C3762">
        <v>22</v>
      </c>
      <c r="D3762">
        <v>13.259</v>
      </c>
      <c r="E3762">
        <f t="shared" si="116"/>
        <v>291.69799999999998</v>
      </c>
      <c r="F3762">
        <f t="shared" si="117"/>
        <v>3967.0927999999999</v>
      </c>
    </row>
    <row r="3763" spans="1:6" x14ac:dyDescent="0.2">
      <c r="A3763">
        <v>3762</v>
      </c>
      <c r="B3763">
        <v>13.587999999999999</v>
      </c>
      <c r="C3763">
        <v>22</v>
      </c>
      <c r="D3763">
        <v>13.372999999999999</v>
      </c>
      <c r="E3763">
        <f t="shared" si="116"/>
        <v>294.20599999999996</v>
      </c>
      <c r="F3763">
        <f t="shared" si="117"/>
        <v>3997.6711279999995</v>
      </c>
    </row>
    <row r="3764" spans="1:6" x14ac:dyDescent="0.2">
      <c r="A3764">
        <v>3763</v>
      </c>
      <c r="B3764">
        <v>36.86</v>
      </c>
      <c r="C3764">
        <v>285.89299999999997</v>
      </c>
      <c r="D3764">
        <v>48.072000000000003</v>
      </c>
      <c r="E3764">
        <f t="shared" si="116"/>
        <v>13743.448295999999</v>
      </c>
      <c r="F3764">
        <f t="shared" si="117"/>
        <v>506583.50419055996</v>
      </c>
    </row>
    <row r="3765" spans="1:6" x14ac:dyDescent="0.2">
      <c r="A3765">
        <v>3764</v>
      </c>
      <c r="B3765">
        <v>54.652999999999999</v>
      </c>
      <c r="C3765">
        <v>300.79899999999998</v>
      </c>
      <c r="D3765">
        <v>64.486000000000004</v>
      </c>
      <c r="E3765">
        <f t="shared" si="116"/>
        <v>19397.324314000001</v>
      </c>
      <c r="F3765">
        <f t="shared" si="117"/>
        <v>1060121.965733042</v>
      </c>
    </row>
    <row r="3766" spans="1:6" x14ac:dyDescent="0.2">
      <c r="A3766">
        <v>3765</v>
      </c>
      <c r="B3766">
        <v>25.239000000000001</v>
      </c>
      <c r="C3766">
        <v>30.010999999999999</v>
      </c>
      <c r="D3766">
        <v>26.08</v>
      </c>
      <c r="E3766">
        <f t="shared" si="116"/>
        <v>782.68687999999997</v>
      </c>
      <c r="F3766">
        <f t="shared" si="117"/>
        <v>19754.234164319998</v>
      </c>
    </row>
    <row r="3767" spans="1:6" x14ac:dyDescent="0.2">
      <c r="A3767">
        <v>3766</v>
      </c>
      <c r="B3767">
        <v>6.57</v>
      </c>
      <c r="C3767">
        <v>14.002000000000001</v>
      </c>
      <c r="D3767">
        <v>13.801</v>
      </c>
      <c r="E3767">
        <f t="shared" si="116"/>
        <v>193.241602</v>
      </c>
      <c r="F3767">
        <f t="shared" si="117"/>
        <v>1269.5973251400001</v>
      </c>
    </row>
    <row r="3768" spans="1:6" x14ac:dyDescent="0.2">
      <c r="A3768">
        <v>3767</v>
      </c>
      <c r="B3768">
        <v>4.5609999999999999</v>
      </c>
      <c r="C3768">
        <v>58.313000000000002</v>
      </c>
      <c r="D3768">
        <v>42.497</v>
      </c>
      <c r="E3768">
        <f t="shared" si="116"/>
        <v>2478.1275610000002</v>
      </c>
      <c r="F3768">
        <f t="shared" si="117"/>
        <v>11302.739805721001</v>
      </c>
    </row>
    <row r="3769" spans="1:6" x14ac:dyDescent="0.2">
      <c r="A3769">
        <v>3768</v>
      </c>
      <c r="B3769">
        <v>6.57</v>
      </c>
      <c r="C3769">
        <v>14.002000000000001</v>
      </c>
      <c r="D3769">
        <v>13.801</v>
      </c>
      <c r="E3769">
        <f t="shared" si="116"/>
        <v>193.241602</v>
      </c>
      <c r="F3769">
        <f t="shared" si="117"/>
        <v>1269.5973251400001</v>
      </c>
    </row>
    <row r="3770" spans="1:6" x14ac:dyDescent="0.2">
      <c r="A3770">
        <v>3769</v>
      </c>
      <c r="B3770">
        <v>6.57</v>
      </c>
      <c r="C3770">
        <v>14.002000000000001</v>
      </c>
      <c r="D3770">
        <v>13.801</v>
      </c>
      <c r="E3770">
        <f t="shared" si="116"/>
        <v>193.241602</v>
      </c>
      <c r="F3770">
        <f t="shared" si="117"/>
        <v>1269.5973251400001</v>
      </c>
    </row>
    <row r="3771" spans="1:6" x14ac:dyDescent="0.2">
      <c r="A3771">
        <v>3770</v>
      </c>
      <c r="B3771">
        <v>4.5720000000000001</v>
      </c>
      <c r="C3771">
        <v>50.353000000000002</v>
      </c>
      <c r="D3771">
        <v>45.93</v>
      </c>
      <c r="E3771">
        <f t="shared" si="116"/>
        <v>2312.7132900000001</v>
      </c>
      <c r="F3771">
        <f t="shared" si="117"/>
        <v>10573.72516188</v>
      </c>
    </row>
    <row r="3772" spans="1:6" x14ac:dyDescent="0.2">
      <c r="A3772">
        <v>3771</v>
      </c>
      <c r="B3772">
        <v>4.57</v>
      </c>
      <c r="C3772">
        <v>42.374000000000002</v>
      </c>
      <c r="D3772">
        <v>45.997</v>
      </c>
      <c r="E3772">
        <f t="shared" si="116"/>
        <v>1949.0768780000001</v>
      </c>
      <c r="F3772">
        <f t="shared" si="117"/>
        <v>8907.2813324600011</v>
      </c>
    </row>
    <row r="3773" spans="1:6" x14ac:dyDescent="0.2">
      <c r="A3773">
        <v>3772</v>
      </c>
      <c r="B3773">
        <v>6.0010000000000003</v>
      </c>
      <c r="C3773">
        <v>13.856999999999999</v>
      </c>
      <c r="D3773">
        <v>13.954000000000001</v>
      </c>
      <c r="E3773">
        <f t="shared" si="116"/>
        <v>193.360578</v>
      </c>
      <c r="F3773">
        <f t="shared" si="117"/>
        <v>1160.356828578</v>
      </c>
    </row>
    <row r="3774" spans="1:6" x14ac:dyDescent="0.2">
      <c r="A3774">
        <v>3773</v>
      </c>
      <c r="B3774">
        <v>6.0060000000000002</v>
      </c>
      <c r="C3774">
        <v>13.999000000000001</v>
      </c>
      <c r="D3774">
        <v>13.711</v>
      </c>
      <c r="E3774">
        <f t="shared" si="116"/>
        <v>191.94028900000001</v>
      </c>
      <c r="F3774">
        <f t="shared" si="117"/>
        <v>1152.7933757340002</v>
      </c>
    </row>
    <row r="3775" spans="1:6" x14ac:dyDescent="0.2">
      <c r="A3775">
        <v>3774</v>
      </c>
      <c r="B3775">
        <v>4.57</v>
      </c>
      <c r="C3775">
        <v>45.601999999999997</v>
      </c>
      <c r="D3775">
        <v>20.643999999999998</v>
      </c>
      <c r="E3775">
        <f t="shared" si="116"/>
        <v>941.40768799999989</v>
      </c>
      <c r="F3775">
        <f t="shared" si="117"/>
        <v>4302.2331341599993</v>
      </c>
    </row>
    <row r="3776" spans="1:6" x14ac:dyDescent="0.2">
      <c r="A3776">
        <v>3775</v>
      </c>
      <c r="B3776">
        <v>15.010999999999999</v>
      </c>
      <c r="C3776">
        <v>36.6</v>
      </c>
      <c r="D3776">
        <v>13.004</v>
      </c>
      <c r="E3776">
        <f t="shared" si="116"/>
        <v>475.94639999999998</v>
      </c>
      <c r="F3776">
        <f t="shared" si="117"/>
        <v>7144.4314103999995</v>
      </c>
    </row>
    <row r="3777" spans="1:6" x14ac:dyDescent="0.2">
      <c r="A3777">
        <v>3776</v>
      </c>
      <c r="B3777">
        <v>15.010999999999999</v>
      </c>
      <c r="C3777">
        <v>36.6</v>
      </c>
      <c r="D3777">
        <v>13.004</v>
      </c>
      <c r="E3777">
        <f t="shared" si="116"/>
        <v>475.94639999999998</v>
      </c>
      <c r="F3777">
        <f t="shared" si="117"/>
        <v>7144.4314103999995</v>
      </c>
    </row>
    <row r="3778" spans="1:6" x14ac:dyDescent="0.2">
      <c r="A3778">
        <v>3777</v>
      </c>
      <c r="B3778">
        <v>38</v>
      </c>
      <c r="C3778">
        <v>97.2</v>
      </c>
      <c r="D3778">
        <v>97.8</v>
      </c>
      <c r="E3778">
        <f t="shared" si="116"/>
        <v>9506.16</v>
      </c>
      <c r="F3778">
        <f t="shared" si="117"/>
        <v>361234.07999999996</v>
      </c>
    </row>
    <row r="3779" spans="1:6" x14ac:dyDescent="0.2">
      <c r="A3779">
        <v>3778</v>
      </c>
      <c r="B3779">
        <v>38</v>
      </c>
      <c r="C3779">
        <v>97.2</v>
      </c>
      <c r="D3779">
        <v>97.8</v>
      </c>
      <c r="E3779">
        <f t="shared" ref="E3779:E3842" si="118">C3779*D3779</f>
        <v>9506.16</v>
      </c>
      <c r="F3779">
        <f t="shared" ref="F3779:F3842" si="119">B3779*C3779*D3779</f>
        <v>361234.07999999996</v>
      </c>
    </row>
    <row r="3780" spans="1:6" x14ac:dyDescent="0.2">
      <c r="A3780">
        <v>3779</v>
      </c>
      <c r="B3780">
        <v>67.335999999999999</v>
      </c>
      <c r="C3780">
        <v>144.334</v>
      </c>
      <c r="D3780">
        <v>116.187</v>
      </c>
      <c r="E3780">
        <f t="shared" si="118"/>
        <v>16769.734457999999</v>
      </c>
      <c r="F3780">
        <f t="shared" si="119"/>
        <v>1129206.839463888</v>
      </c>
    </row>
    <row r="3781" spans="1:6" x14ac:dyDescent="0.2">
      <c r="A3781">
        <v>3780</v>
      </c>
      <c r="B3781">
        <v>120.869</v>
      </c>
      <c r="C3781">
        <v>568.57500000000005</v>
      </c>
      <c r="D3781">
        <v>239.91200000000001</v>
      </c>
      <c r="E3781">
        <f t="shared" si="118"/>
        <v>136407.96540000002</v>
      </c>
      <c r="F3781">
        <f t="shared" si="119"/>
        <v>16487494.369932601</v>
      </c>
    </row>
    <row r="3782" spans="1:6" x14ac:dyDescent="0.2">
      <c r="A3782">
        <v>3781</v>
      </c>
      <c r="B3782">
        <v>149.61600000000001</v>
      </c>
      <c r="C3782">
        <v>1031.9839999999999</v>
      </c>
      <c r="D3782">
        <v>357.67700000000002</v>
      </c>
      <c r="E3782">
        <f t="shared" si="118"/>
        <v>369116.94116799999</v>
      </c>
      <c r="F3782">
        <f t="shared" si="119"/>
        <v>55225800.269791484</v>
      </c>
    </row>
    <row r="3783" spans="1:6" x14ac:dyDescent="0.2">
      <c r="A3783">
        <v>3782</v>
      </c>
      <c r="B3783">
        <v>138.999</v>
      </c>
      <c r="C3783">
        <v>694.53700000000003</v>
      </c>
      <c r="D3783">
        <v>212.89</v>
      </c>
      <c r="E3783">
        <f t="shared" si="118"/>
        <v>147859.98193000001</v>
      </c>
      <c r="F3783">
        <f t="shared" si="119"/>
        <v>20552389.628288072</v>
      </c>
    </row>
    <row r="3784" spans="1:6" x14ac:dyDescent="0.2">
      <c r="A3784">
        <v>3783</v>
      </c>
      <c r="B3784">
        <v>13.2</v>
      </c>
      <c r="C3784">
        <v>16.5</v>
      </c>
      <c r="D3784">
        <v>12.869</v>
      </c>
      <c r="E3784">
        <f t="shared" si="118"/>
        <v>212.33850000000001</v>
      </c>
      <c r="F3784">
        <f t="shared" si="119"/>
        <v>2802.8681999999999</v>
      </c>
    </row>
    <row r="3785" spans="1:6" x14ac:dyDescent="0.2">
      <c r="A3785">
        <v>3784</v>
      </c>
      <c r="B3785">
        <v>13.2</v>
      </c>
      <c r="C3785">
        <v>16.5</v>
      </c>
      <c r="D3785">
        <v>12.87</v>
      </c>
      <c r="E3785">
        <f t="shared" si="118"/>
        <v>212.35499999999999</v>
      </c>
      <c r="F3785">
        <f t="shared" si="119"/>
        <v>2803.0859999999998</v>
      </c>
    </row>
    <row r="3786" spans="1:6" x14ac:dyDescent="0.2">
      <c r="A3786">
        <v>3785</v>
      </c>
      <c r="B3786">
        <v>59.97</v>
      </c>
      <c r="C3786">
        <v>188.089</v>
      </c>
      <c r="D3786">
        <v>117.06100000000001</v>
      </c>
      <c r="E3786">
        <f t="shared" si="118"/>
        <v>22017.886429000002</v>
      </c>
      <c r="F3786">
        <f t="shared" si="119"/>
        <v>1320412.6491471301</v>
      </c>
    </row>
    <row r="3787" spans="1:6" x14ac:dyDescent="0.2">
      <c r="A3787">
        <v>3786</v>
      </c>
      <c r="B3787">
        <v>131.398</v>
      </c>
      <c r="C3787">
        <v>4147.0680000000002</v>
      </c>
      <c r="D3787">
        <v>172.30500000000001</v>
      </c>
      <c r="E3787">
        <f t="shared" si="118"/>
        <v>714560.55174000002</v>
      </c>
      <c r="F3787">
        <f t="shared" si="119"/>
        <v>93891827.377532527</v>
      </c>
    </row>
    <row r="3788" spans="1:6" x14ac:dyDescent="0.2">
      <c r="A3788">
        <v>3787</v>
      </c>
      <c r="B3788">
        <v>161.80699999999999</v>
      </c>
      <c r="C3788">
        <v>152.048</v>
      </c>
      <c r="D3788">
        <v>150.304</v>
      </c>
      <c r="E3788">
        <f t="shared" si="118"/>
        <v>22853.422591999999</v>
      </c>
      <c r="F3788">
        <f t="shared" si="119"/>
        <v>3697843.749343744</v>
      </c>
    </row>
    <row r="3789" spans="1:6" x14ac:dyDescent="0.2">
      <c r="A3789">
        <v>3788</v>
      </c>
      <c r="B3789">
        <v>4.6150000000000002</v>
      </c>
      <c r="C3789">
        <v>98.694000000000003</v>
      </c>
      <c r="D3789">
        <v>75.346000000000004</v>
      </c>
      <c r="E3789">
        <f t="shared" si="118"/>
        <v>7436.1981240000005</v>
      </c>
      <c r="F3789">
        <f t="shared" si="119"/>
        <v>34318.054342260002</v>
      </c>
    </row>
    <row r="3790" spans="1:6" x14ac:dyDescent="0.2">
      <c r="A3790">
        <v>3789</v>
      </c>
      <c r="B3790">
        <v>10.089</v>
      </c>
      <c r="C3790">
        <v>31.4</v>
      </c>
      <c r="D3790">
        <v>11.545999999999999</v>
      </c>
      <c r="E3790">
        <f t="shared" si="118"/>
        <v>362.54439999999994</v>
      </c>
      <c r="F3790">
        <f t="shared" si="119"/>
        <v>3657.7104515999999</v>
      </c>
    </row>
    <row r="3791" spans="1:6" x14ac:dyDescent="0.2">
      <c r="A3791">
        <v>3790</v>
      </c>
      <c r="B3791">
        <v>9.6690000000000005</v>
      </c>
      <c r="C3791">
        <v>193.084</v>
      </c>
      <c r="D3791">
        <v>144.55199999999999</v>
      </c>
      <c r="E3791">
        <f t="shared" si="118"/>
        <v>27910.678368000001</v>
      </c>
      <c r="F3791">
        <f t="shared" si="119"/>
        <v>269868.34914019197</v>
      </c>
    </row>
    <row r="3792" spans="1:6" x14ac:dyDescent="0.2">
      <c r="A3792">
        <v>3791</v>
      </c>
      <c r="B3792">
        <v>101.77500000000001</v>
      </c>
      <c r="C3792">
        <v>164.02500000000001</v>
      </c>
      <c r="D3792">
        <v>102.629</v>
      </c>
      <c r="E3792">
        <f t="shared" si="118"/>
        <v>16833.721725000003</v>
      </c>
      <c r="F3792">
        <f t="shared" si="119"/>
        <v>1713252.028561875</v>
      </c>
    </row>
    <row r="3793" spans="1:6" x14ac:dyDescent="0.2">
      <c r="A3793">
        <v>3792</v>
      </c>
      <c r="B3793">
        <v>100.371</v>
      </c>
      <c r="C3793">
        <v>166.15100000000001</v>
      </c>
      <c r="D3793">
        <v>111.072</v>
      </c>
      <c r="E3793">
        <f t="shared" si="118"/>
        <v>18454.723872000002</v>
      </c>
      <c r="F3793">
        <f t="shared" si="119"/>
        <v>1852319.0897565123</v>
      </c>
    </row>
    <row r="3794" spans="1:6" x14ac:dyDescent="0.2">
      <c r="A3794">
        <v>3793</v>
      </c>
      <c r="B3794">
        <v>19.053999999999998</v>
      </c>
      <c r="C3794">
        <v>63.606000000000002</v>
      </c>
      <c r="D3794">
        <v>51.466999999999999</v>
      </c>
      <c r="E3794">
        <f t="shared" si="118"/>
        <v>3273.6100019999999</v>
      </c>
      <c r="F3794">
        <f t="shared" si="119"/>
        <v>62375.364978107988</v>
      </c>
    </row>
    <row r="3795" spans="1:6" x14ac:dyDescent="0.2">
      <c r="A3795">
        <v>3794</v>
      </c>
      <c r="B3795">
        <v>19</v>
      </c>
      <c r="C3795">
        <v>52.5</v>
      </c>
      <c r="D3795">
        <v>16.399999999999999</v>
      </c>
      <c r="E3795">
        <f t="shared" si="118"/>
        <v>860.99999999999989</v>
      </c>
      <c r="F3795">
        <f t="shared" si="119"/>
        <v>16358.999999999998</v>
      </c>
    </row>
    <row r="3796" spans="1:6" x14ac:dyDescent="0.2">
      <c r="A3796">
        <v>3795</v>
      </c>
      <c r="B3796">
        <v>4.8</v>
      </c>
      <c r="C3796">
        <v>11.699</v>
      </c>
      <c r="D3796">
        <v>12</v>
      </c>
      <c r="E3796">
        <f t="shared" si="118"/>
        <v>140.38800000000001</v>
      </c>
      <c r="F3796">
        <f t="shared" si="119"/>
        <v>673.86239999999998</v>
      </c>
    </row>
    <row r="3797" spans="1:6" x14ac:dyDescent="0.2">
      <c r="A3797">
        <v>3796</v>
      </c>
      <c r="B3797">
        <v>6.6669999999999998</v>
      </c>
      <c r="C3797">
        <v>13.972</v>
      </c>
      <c r="D3797">
        <v>13.884</v>
      </c>
      <c r="E3797">
        <f t="shared" si="118"/>
        <v>193.98724799999999</v>
      </c>
      <c r="F3797">
        <f t="shared" si="119"/>
        <v>1293.3129824159998</v>
      </c>
    </row>
    <row r="3798" spans="1:6" x14ac:dyDescent="0.2">
      <c r="A3798">
        <v>3797</v>
      </c>
      <c r="B3798">
        <v>6</v>
      </c>
      <c r="C3798">
        <v>8.9369999999999994</v>
      </c>
      <c r="D3798">
        <v>8.9369999999999994</v>
      </c>
      <c r="E3798">
        <f t="shared" si="118"/>
        <v>79.869968999999983</v>
      </c>
      <c r="F3798">
        <f t="shared" si="119"/>
        <v>479.21981399999999</v>
      </c>
    </row>
    <row r="3799" spans="1:6" x14ac:dyDescent="0.2">
      <c r="A3799">
        <v>3798</v>
      </c>
      <c r="B3799">
        <v>51.886000000000003</v>
      </c>
      <c r="C3799">
        <v>120.848</v>
      </c>
      <c r="D3799">
        <v>121.75</v>
      </c>
      <c r="E3799">
        <f t="shared" si="118"/>
        <v>14713.244000000001</v>
      </c>
      <c r="F3799">
        <f t="shared" si="119"/>
        <v>763411.37818400003</v>
      </c>
    </row>
    <row r="3800" spans="1:6" x14ac:dyDescent="0.2">
      <c r="A3800">
        <v>3799</v>
      </c>
      <c r="B3800">
        <v>71.733999999999995</v>
      </c>
      <c r="C3800">
        <v>220.06299999999999</v>
      </c>
      <c r="D3800">
        <v>185.95699999999999</v>
      </c>
      <c r="E3800">
        <f t="shared" si="118"/>
        <v>40922.255290999994</v>
      </c>
      <c r="F3800">
        <f t="shared" si="119"/>
        <v>2935517.0610445933</v>
      </c>
    </row>
    <row r="3801" spans="1:6" x14ac:dyDescent="0.2">
      <c r="A3801">
        <v>3800</v>
      </c>
      <c r="B3801">
        <v>9</v>
      </c>
      <c r="C3801">
        <v>11</v>
      </c>
      <c r="D3801">
        <v>9</v>
      </c>
      <c r="E3801">
        <f t="shared" si="118"/>
        <v>99</v>
      </c>
      <c r="F3801">
        <f t="shared" si="119"/>
        <v>891</v>
      </c>
    </row>
    <row r="3802" spans="1:6" x14ac:dyDescent="0.2">
      <c r="A3802">
        <v>3801</v>
      </c>
      <c r="B3802">
        <v>9</v>
      </c>
      <c r="C3802">
        <v>11</v>
      </c>
      <c r="D3802">
        <v>9</v>
      </c>
      <c r="E3802">
        <f t="shared" si="118"/>
        <v>99</v>
      </c>
      <c r="F3802">
        <f t="shared" si="119"/>
        <v>891</v>
      </c>
    </row>
    <row r="3803" spans="1:6" x14ac:dyDescent="0.2">
      <c r="A3803">
        <v>3802</v>
      </c>
      <c r="B3803">
        <v>1</v>
      </c>
      <c r="C3803">
        <v>11</v>
      </c>
      <c r="D3803">
        <v>11</v>
      </c>
      <c r="E3803">
        <f t="shared" si="118"/>
        <v>121</v>
      </c>
      <c r="F3803">
        <f t="shared" si="119"/>
        <v>121</v>
      </c>
    </row>
    <row r="3804" spans="1:6" x14ac:dyDescent="0.2">
      <c r="A3804">
        <v>3803</v>
      </c>
      <c r="B3804">
        <v>1</v>
      </c>
      <c r="C3804">
        <v>11</v>
      </c>
      <c r="D3804">
        <v>11</v>
      </c>
      <c r="E3804">
        <f t="shared" si="118"/>
        <v>121</v>
      </c>
      <c r="F3804">
        <f t="shared" si="119"/>
        <v>121</v>
      </c>
    </row>
    <row r="3805" spans="1:6" x14ac:dyDescent="0.2">
      <c r="A3805">
        <v>3804</v>
      </c>
      <c r="B3805">
        <v>10.053000000000001</v>
      </c>
      <c r="C3805">
        <v>34.5</v>
      </c>
      <c r="D3805">
        <v>11.547000000000001</v>
      </c>
      <c r="E3805">
        <f t="shared" si="118"/>
        <v>398.37150000000003</v>
      </c>
      <c r="F3805">
        <f t="shared" si="119"/>
        <v>4004.8286895000006</v>
      </c>
    </row>
    <row r="3806" spans="1:6" x14ac:dyDescent="0.2">
      <c r="A3806">
        <v>3805</v>
      </c>
      <c r="B3806">
        <v>3.972</v>
      </c>
      <c r="C3806">
        <v>27.51</v>
      </c>
      <c r="D3806">
        <v>8.9939999999999998</v>
      </c>
      <c r="E3806">
        <f t="shared" si="118"/>
        <v>247.42494000000002</v>
      </c>
      <c r="F3806">
        <f t="shared" si="119"/>
        <v>982.77186168000003</v>
      </c>
    </row>
    <row r="3807" spans="1:6" x14ac:dyDescent="0.2">
      <c r="A3807">
        <v>3806</v>
      </c>
      <c r="B3807">
        <v>10.026999999999999</v>
      </c>
      <c r="C3807">
        <v>41.5</v>
      </c>
      <c r="D3807">
        <v>11.547000000000001</v>
      </c>
      <c r="E3807">
        <f t="shared" si="118"/>
        <v>479.20050000000003</v>
      </c>
      <c r="F3807">
        <f t="shared" si="119"/>
        <v>4804.9434135000001</v>
      </c>
    </row>
    <row r="3808" spans="1:6" x14ac:dyDescent="0.2">
      <c r="A3808">
        <v>3807</v>
      </c>
      <c r="B3808">
        <v>1.6</v>
      </c>
      <c r="C3808">
        <v>13.738</v>
      </c>
      <c r="D3808">
        <v>13.993</v>
      </c>
      <c r="E3808">
        <f t="shared" si="118"/>
        <v>192.23583400000001</v>
      </c>
      <c r="F3808">
        <f t="shared" si="119"/>
        <v>307.57733440000004</v>
      </c>
    </row>
    <row r="3809" spans="1:6" x14ac:dyDescent="0.2">
      <c r="A3809">
        <v>3808</v>
      </c>
      <c r="B3809">
        <v>26.375</v>
      </c>
      <c r="C3809">
        <v>293.13799999999998</v>
      </c>
      <c r="D3809">
        <v>96.503</v>
      </c>
      <c r="E3809">
        <f t="shared" si="118"/>
        <v>28288.696413999998</v>
      </c>
      <c r="F3809">
        <f t="shared" si="119"/>
        <v>746114.36791924993</v>
      </c>
    </row>
    <row r="3810" spans="1:6" x14ac:dyDescent="0.2">
      <c r="A3810">
        <v>3809</v>
      </c>
      <c r="B3810">
        <v>28.838000000000001</v>
      </c>
      <c r="C3810">
        <v>105.71</v>
      </c>
      <c r="D3810">
        <v>29.332999999999998</v>
      </c>
      <c r="E3810">
        <f t="shared" si="118"/>
        <v>3100.7914299999998</v>
      </c>
      <c r="F3810">
        <f t="shared" si="119"/>
        <v>89420.623258339983</v>
      </c>
    </row>
    <row r="3811" spans="1:6" x14ac:dyDescent="0.2">
      <c r="A3811">
        <v>3810</v>
      </c>
      <c r="B3811">
        <v>35.112000000000002</v>
      </c>
      <c r="C3811">
        <v>207.077</v>
      </c>
      <c r="D3811">
        <v>78.552000000000007</v>
      </c>
      <c r="E3811">
        <f t="shared" si="118"/>
        <v>16266.312504000001</v>
      </c>
      <c r="F3811">
        <f t="shared" si="119"/>
        <v>571142.76464044803</v>
      </c>
    </row>
    <row r="3812" spans="1:6" x14ac:dyDescent="0.2">
      <c r="A3812">
        <v>3811</v>
      </c>
      <c r="B3812">
        <v>29.321999999999999</v>
      </c>
      <c r="C3812">
        <v>55</v>
      </c>
      <c r="D3812">
        <v>29.321999999999999</v>
      </c>
      <c r="E3812">
        <f t="shared" si="118"/>
        <v>1612.71</v>
      </c>
      <c r="F3812">
        <f t="shared" si="119"/>
        <v>47287.882619999997</v>
      </c>
    </row>
    <row r="3813" spans="1:6" x14ac:dyDescent="0.2">
      <c r="A3813">
        <v>3812</v>
      </c>
      <c r="B3813">
        <v>80.319000000000003</v>
      </c>
      <c r="C3813">
        <v>78.558999999999997</v>
      </c>
      <c r="D3813">
        <v>79.162999999999997</v>
      </c>
      <c r="E3813">
        <f t="shared" si="118"/>
        <v>6218.9661169999999</v>
      </c>
      <c r="F3813">
        <f t="shared" si="119"/>
        <v>499501.13955132297</v>
      </c>
    </row>
    <row r="3814" spans="1:6" x14ac:dyDescent="0.2">
      <c r="A3814">
        <v>3813</v>
      </c>
      <c r="B3814">
        <v>74.150999999999996</v>
      </c>
      <c r="C3814">
        <v>256.36500000000001</v>
      </c>
      <c r="D3814">
        <v>105.38</v>
      </c>
      <c r="E3814">
        <f t="shared" si="118"/>
        <v>27015.743699999999</v>
      </c>
      <c r="F3814">
        <f t="shared" si="119"/>
        <v>2003244.4110987</v>
      </c>
    </row>
    <row r="3815" spans="1:6" x14ac:dyDescent="0.2">
      <c r="A3815">
        <v>3814</v>
      </c>
      <c r="B3815">
        <v>19</v>
      </c>
      <c r="C3815">
        <v>60.847999999999999</v>
      </c>
      <c r="D3815">
        <v>42.726999999999997</v>
      </c>
      <c r="E3815">
        <f t="shared" si="118"/>
        <v>2599.852496</v>
      </c>
      <c r="F3815">
        <f t="shared" si="119"/>
        <v>49397.197423999998</v>
      </c>
    </row>
    <row r="3816" spans="1:6" x14ac:dyDescent="0.2">
      <c r="A3816">
        <v>3815</v>
      </c>
      <c r="B3816">
        <v>19</v>
      </c>
      <c r="C3816">
        <v>60.847999999999999</v>
      </c>
      <c r="D3816">
        <v>42.726999999999997</v>
      </c>
      <c r="E3816">
        <f t="shared" si="118"/>
        <v>2599.852496</v>
      </c>
      <c r="F3816">
        <f t="shared" si="119"/>
        <v>49397.197423999998</v>
      </c>
    </row>
    <row r="3817" spans="1:6" x14ac:dyDescent="0.2">
      <c r="A3817">
        <v>3816</v>
      </c>
      <c r="B3817">
        <v>31.638000000000002</v>
      </c>
      <c r="C3817">
        <v>370.09199999999998</v>
      </c>
      <c r="D3817">
        <v>123.655</v>
      </c>
      <c r="E3817">
        <f t="shared" si="118"/>
        <v>45763.726259999996</v>
      </c>
      <c r="F3817">
        <f t="shared" si="119"/>
        <v>1447872.7714138802</v>
      </c>
    </row>
    <row r="3818" spans="1:6" x14ac:dyDescent="0.2">
      <c r="A3818">
        <v>3817</v>
      </c>
      <c r="B3818">
        <v>159.642</v>
      </c>
      <c r="C3818">
        <v>159.13999999999999</v>
      </c>
      <c r="D3818">
        <v>117.16</v>
      </c>
      <c r="E3818">
        <f t="shared" si="118"/>
        <v>18644.842399999998</v>
      </c>
      <c r="F3818">
        <f t="shared" si="119"/>
        <v>2976499.9304207992</v>
      </c>
    </row>
    <row r="3819" spans="1:6" x14ac:dyDescent="0.2">
      <c r="A3819">
        <v>3818</v>
      </c>
      <c r="B3819">
        <v>1</v>
      </c>
      <c r="C3819">
        <v>10</v>
      </c>
      <c r="D3819">
        <v>10</v>
      </c>
      <c r="E3819">
        <f t="shared" si="118"/>
        <v>100</v>
      </c>
      <c r="F3819">
        <f t="shared" si="119"/>
        <v>100</v>
      </c>
    </row>
    <row r="3820" spans="1:6" x14ac:dyDescent="0.2">
      <c r="A3820">
        <v>3819</v>
      </c>
      <c r="B3820">
        <v>1</v>
      </c>
      <c r="C3820">
        <v>10</v>
      </c>
      <c r="D3820">
        <v>10</v>
      </c>
      <c r="E3820">
        <f t="shared" si="118"/>
        <v>100</v>
      </c>
      <c r="F3820">
        <f t="shared" si="119"/>
        <v>100</v>
      </c>
    </row>
    <row r="3821" spans="1:6" x14ac:dyDescent="0.2">
      <c r="A3821">
        <v>3820</v>
      </c>
      <c r="B3821">
        <v>1</v>
      </c>
      <c r="C3821">
        <v>10</v>
      </c>
      <c r="D3821">
        <v>10</v>
      </c>
      <c r="E3821">
        <f t="shared" si="118"/>
        <v>100</v>
      </c>
      <c r="F3821">
        <f t="shared" si="119"/>
        <v>100</v>
      </c>
    </row>
    <row r="3822" spans="1:6" x14ac:dyDescent="0.2">
      <c r="A3822">
        <v>3821</v>
      </c>
      <c r="B3822">
        <v>34.621000000000002</v>
      </c>
      <c r="C3822">
        <v>146.25299999999999</v>
      </c>
      <c r="D3822">
        <v>117.494</v>
      </c>
      <c r="E3822">
        <f t="shared" si="118"/>
        <v>17183.849982</v>
      </c>
      <c r="F3822">
        <f t="shared" si="119"/>
        <v>594922.07022682205</v>
      </c>
    </row>
    <row r="3823" spans="1:6" x14ac:dyDescent="0.2">
      <c r="A3823">
        <v>3822</v>
      </c>
      <c r="B3823">
        <v>47.05</v>
      </c>
      <c r="C3823">
        <v>109.971</v>
      </c>
      <c r="D3823">
        <v>94.4</v>
      </c>
      <c r="E3823">
        <f t="shared" si="118"/>
        <v>10381.262400000001</v>
      </c>
      <c r="F3823">
        <f t="shared" si="119"/>
        <v>488438.39592000004</v>
      </c>
    </row>
    <row r="3824" spans="1:6" x14ac:dyDescent="0.2">
      <c r="A3824">
        <v>3823</v>
      </c>
      <c r="B3824">
        <v>13</v>
      </c>
      <c r="C3824">
        <v>41</v>
      </c>
      <c r="D3824">
        <v>21.596</v>
      </c>
      <c r="E3824">
        <f t="shared" si="118"/>
        <v>885.43600000000004</v>
      </c>
      <c r="F3824">
        <f t="shared" si="119"/>
        <v>11510.668</v>
      </c>
    </row>
    <row r="3825" spans="1:6" x14ac:dyDescent="0.2">
      <c r="A3825">
        <v>3824</v>
      </c>
      <c r="B3825">
        <v>9.0060000000000002</v>
      </c>
      <c r="C3825">
        <v>47</v>
      </c>
      <c r="D3825">
        <v>21.855</v>
      </c>
      <c r="E3825">
        <f t="shared" si="118"/>
        <v>1027.1849999999999</v>
      </c>
      <c r="F3825">
        <f t="shared" si="119"/>
        <v>9250.8281100000004</v>
      </c>
    </row>
    <row r="3826" spans="1:6" x14ac:dyDescent="0.2">
      <c r="A3826">
        <v>3825</v>
      </c>
      <c r="B3826">
        <v>28.79</v>
      </c>
      <c r="C3826">
        <v>209.25</v>
      </c>
      <c r="D3826">
        <v>79.938000000000002</v>
      </c>
      <c r="E3826">
        <f t="shared" si="118"/>
        <v>16727.0265</v>
      </c>
      <c r="F3826">
        <f t="shared" si="119"/>
        <v>481571.09293500002</v>
      </c>
    </row>
    <row r="3827" spans="1:6" x14ac:dyDescent="0.2">
      <c r="A3827">
        <v>3826</v>
      </c>
      <c r="B3827">
        <v>25.382999999999999</v>
      </c>
      <c r="C3827">
        <v>182.328</v>
      </c>
      <c r="D3827">
        <v>79.578999999999994</v>
      </c>
      <c r="E3827">
        <f t="shared" si="118"/>
        <v>14509.479911999999</v>
      </c>
      <c r="F3827">
        <f t="shared" si="119"/>
        <v>368294.12860629597</v>
      </c>
    </row>
    <row r="3828" spans="1:6" x14ac:dyDescent="0.2">
      <c r="A3828">
        <v>3827</v>
      </c>
      <c r="B3828">
        <v>41.619</v>
      </c>
      <c r="C3828">
        <v>65.343999999999994</v>
      </c>
      <c r="D3828">
        <v>68.405000000000001</v>
      </c>
      <c r="E3828">
        <f t="shared" si="118"/>
        <v>4469.8563199999999</v>
      </c>
      <c r="F3828">
        <f t="shared" si="119"/>
        <v>186030.95018207998</v>
      </c>
    </row>
    <row r="3829" spans="1:6" x14ac:dyDescent="0.2">
      <c r="A3829">
        <v>3828</v>
      </c>
      <c r="B3829">
        <v>52.529000000000003</v>
      </c>
      <c r="C3829">
        <v>243.886</v>
      </c>
      <c r="D3829">
        <v>120.849</v>
      </c>
      <c r="E3829">
        <f t="shared" si="118"/>
        <v>29473.379214000001</v>
      </c>
      <c r="F3829">
        <f t="shared" si="119"/>
        <v>1548207.136732206</v>
      </c>
    </row>
    <row r="3830" spans="1:6" x14ac:dyDescent="0.2">
      <c r="A3830">
        <v>3829</v>
      </c>
      <c r="B3830">
        <v>40.963000000000001</v>
      </c>
      <c r="C3830">
        <v>132.57599999999999</v>
      </c>
      <c r="D3830">
        <v>59.646000000000001</v>
      </c>
      <c r="E3830">
        <f t="shared" si="118"/>
        <v>7907.6280959999995</v>
      </c>
      <c r="F3830">
        <f t="shared" si="119"/>
        <v>323920.16969644802</v>
      </c>
    </row>
    <row r="3831" spans="1:6" x14ac:dyDescent="0.2">
      <c r="A3831">
        <v>3830</v>
      </c>
      <c r="B3831">
        <v>63.868000000000002</v>
      </c>
      <c r="C3831">
        <v>119.459</v>
      </c>
      <c r="D3831">
        <v>101.441</v>
      </c>
      <c r="E3831">
        <f t="shared" si="118"/>
        <v>12118.040419000001</v>
      </c>
      <c r="F3831">
        <f t="shared" si="119"/>
        <v>773955.00548069202</v>
      </c>
    </row>
    <row r="3832" spans="1:6" x14ac:dyDescent="0.2">
      <c r="A3832">
        <v>3831</v>
      </c>
      <c r="B3832">
        <v>11</v>
      </c>
      <c r="C3832">
        <v>99.668999999999997</v>
      </c>
      <c r="D3832">
        <v>91.183999999999997</v>
      </c>
      <c r="E3832">
        <f t="shared" si="118"/>
        <v>9088.2180959999987</v>
      </c>
      <c r="F3832">
        <f t="shared" si="119"/>
        <v>99970.399055999995</v>
      </c>
    </row>
    <row r="3833" spans="1:6" x14ac:dyDescent="0.2">
      <c r="A3833">
        <v>3832</v>
      </c>
      <c r="B3833">
        <v>64.790999999999997</v>
      </c>
      <c r="C3833">
        <v>98.623999999999995</v>
      </c>
      <c r="D3833">
        <v>83.531999999999996</v>
      </c>
      <c r="E3833">
        <f t="shared" si="118"/>
        <v>8238.2599679999985</v>
      </c>
      <c r="F3833">
        <f t="shared" si="119"/>
        <v>533765.10158668796</v>
      </c>
    </row>
    <row r="3834" spans="1:6" x14ac:dyDescent="0.2">
      <c r="A3834">
        <v>3833</v>
      </c>
      <c r="B3834">
        <v>11</v>
      </c>
      <c r="C3834">
        <v>91.694000000000003</v>
      </c>
      <c r="D3834">
        <v>83.182000000000002</v>
      </c>
      <c r="E3834">
        <f t="shared" si="118"/>
        <v>7627.2903080000006</v>
      </c>
      <c r="F3834">
        <f t="shared" si="119"/>
        <v>83900.193388</v>
      </c>
    </row>
    <row r="3835" spans="1:6" x14ac:dyDescent="0.2">
      <c r="A3835">
        <v>3834</v>
      </c>
      <c r="B3835">
        <v>3.5</v>
      </c>
      <c r="C3835">
        <v>9.9969999999999999</v>
      </c>
      <c r="D3835">
        <v>9.9969999999999999</v>
      </c>
      <c r="E3835">
        <f t="shared" si="118"/>
        <v>99.940009000000003</v>
      </c>
      <c r="F3835">
        <f t="shared" si="119"/>
        <v>349.7900315</v>
      </c>
    </row>
    <row r="3836" spans="1:6" x14ac:dyDescent="0.2">
      <c r="A3836">
        <v>3835</v>
      </c>
      <c r="B3836">
        <v>27.864999999999998</v>
      </c>
      <c r="C3836">
        <v>121.04900000000001</v>
      </c>
      <c r="D3836">
        <v>48.052999999999997</v>
      </c>
      <c r="E3836">
        <f t="shared" si="118"/>
        <v>5816.767597</v>
      </c>
      <c r="F3836">
        <f t="shared" si="119"/>
        <v>162084.22909040499</v>
      </c>
    </row>
    <row r="3837" spans="1:6" x14ac:dyDescent="0.2">
      <c r="A3837">
        <v>3836</v>
      </c>
      <c r="B3837">
        <v>45.465000000000003</v>
      </c>
      <c r="C3837">
        <v>100.084</v>
      </c>
      <c r="D3837">
        <v>49.866999999999997</v>
      </c>
      <c r="E3837">
        <f t="shared" si="118"/>
        <v>4990.8888280000001</v>
      </c>
      <c r="F3837">
        <f t="shared" si="119"/>
        <v>226910.76056502003</v>
      </c>
    </row>
    <row r="3838" spans="1:6" x14ac:dyDescent="0.2">
      <c r="A3838">
        <v>3837</v>
      </c>
      <c r="B3838">
        <v>87.096999999999994</v>
      </c>
      <c r="C3838">
        <v>257.69299999999998</v>
      </c>
      <c r="D3838">
        <v>152.95099999999999</v>
      </c>
      <c r="E3838">
        <f t="shared" si="118"/>
        <v>39414.402042999995</v>
      </c>
      <c r="F3838">
        <f t="shared" si="119"/>
        <v>3432876.1747391708</v>
      </c>
    </row>
    <row r="3839" spans="1:6" x14ac:dyDescent="0.2">
      <c r="A3839">
        <v>3838</v>
      </c>
      <c r="B3839">
        <v>225.345</v>
      </c>
      <c r="C3839">
        <v>1064.5740000000001</v>
      </c>
      <c r="D3839">
        <v>337.52600000000001</v>
      </c>
      <c r="E3839">
        <f t="shared" si="118"/>
        <v>359321.40392400004</v>
      </c>
      <c r="F3839">
        <f t="shared" si="119"/>
        <v>80971281.767253786</v>
      </c>
    </row>
    <row r="3840" spans="1:6" x14ac:dyDescent="0.2">
      <c r="A3840">
        <v>3839</v>
      </c>
      <c r="B3840">
        <v>11.016</v>
      </c>
      <c r="C3840">
        <v>13.391</v>
      </c>
      <c r="D3840">
        <v>13.167</v>
      </c>
      <c r="E3840">
        <f t="shared" si="118"/>
        <v>176.31929700000001</v>
      </c>
      <c r="F3840">
        <f t="shared" si="119"/>
        <v>1942.3333757519999</v>
      </c>
    </row>
    <row r="3841" spans="1:6" x14ac:dyDescent="0.2">
      <c r="A3841">
        <v>3840</v>
      </c>
      <c r="B3841">
        <v>11.2</v>
      </c>
      <c r="C3841">
        <v>10.1</v>
      </c>
      <c r="D3841">
        <v>11.2</v>
      </c>
      <c r="E3841">
        <f t="shared" si="118"/>
        <v>113.11999999999999</v>
      </c>
      <c r="F3841">
        <f t="shared" si="119"/>
        <v>1266.9439999999997</v>
      </c>
    </row>
    <row r="3842" spans="1:6" x14ac:dyDescent="0.2">
      <c r="A3842">
        <v>3841</v>
      </c>
      <c r="B3842">
        <v>11.2</v>
      </c>
      <c r="C3842">
        <v>10.1</v>
      </c>
      <c r="D3842">
        <v>11.2</v>
      </c>
      <c r="E3842">
        <f t="shared" si="118"/>
        <v>113.11999999999999</v>
      </c>
      <c r="F3842">
        <f t="shared" si="119"/>
        <v>1266.9439999999997</v>
      </c>
    </row>
    <row r="3843" spans="1:6" x14ac:dyDescent="0.2">
      <c r="A3843">
        <v>3842</v>
      </c>
      <c r="B3843">
        <v>8</v>
      </c>
      <c r="C3843">
        <v>13.4</v>
      </c>
      <c r="D3843">
        <v>13.087</v>
      </c>
      <c r="E3843">
        <f t="shared" ref="E3843:E3906" si="120">C3843*D3843</f>
        <v>175.36580000000001</v>
      </c>
      <c r="F3843">
        <f t="shared" ref="F3843:F3906" si="121">B3843*C3843*D3843</f>
        <v>1402.9264000000001</v>
      </c>
    </row>
    <row r="3844" spans="1:6" x14ac:dyDescent="0.2">
      <c r="A3844">
        <v>3843</v>
      </c>
      <c r="B3844">
        <v>8</v>
      </c>
      <c r="C3844">
        <v>13.4</v>
      </c>
      <c r="D3844">
        <v>13.064</v>
      </c>
      <c r="E3844">
        <f t="shared" si="120"/>
        <v>175.05760000000001</v>
      </c>
      <c r="F3844">
        <f t="shared" si="121"/>
        <v>1400.4608000000001</v>
      </c>
    </row>
    <row r="3845" spans="1:6" x14ac:dyDescent="0.2">
      <c r="A3845">
        <v>3844</v>
      </c>
      <c r="B3845">
        <v>8</v>
      </c>
      <c r="C3845">
        <v>13.4</v>
      </c>
      <c r="D3845">
        <v>13.064</v>
      </c>
      <c r="E3845">
        <f t="shared" si="120"/>
        <v>175.05760000000001</v>
      </c>
      <c r="F3845">
        <f t="shared" si="121"/>
        <v>1400.4608000000001</v>
      </c>
    </row>
    <row r="3846" spans="1:6" x14ac:dyDescent="0.2">
      <c r="A3846">
        <v>3845</v>
      </c>
      <c r="B3846">
        <v>11.2</v>
      </c>
      <c r="C3846">
        <v>10.199999999999999</v>
      </c>
      <c r="D3846">
        <v>11.2</v>
      </c>
      <c r="E3846">
        <f t="shared" si="120"/>
        <v>114.23999999999998</v>
      </c>
      <c r="F3846">
        <f t="shared" si="121"/>
        <v>1279.4879999999996</v>
      </c>
    </row>
    <row r="3847" spans="1:6" x14ac:dyDescent="0.2">
      <c r="A3847">
        <v>3846</v>
      </c>
      <c r="B3847">
        <v>24.605</v>
      </c>
      <c r="C3847">
        <v>139.18100000000001</v>
      </c>
      <c r="D3847">
        <v>60.758000000000003</v>
      </c>
      <c r="E3847">
        <f t="shared" si="120"/>
        <v>8456.3591980000019</v>
      </c>
      <c r="F3847">
        <f t="shared" si="121"/>
        <v>208068.71806679002</v>
      </c>
    </row>
    <row r="3848" spans="1:6" x14ac:dyDescent="0.2">
      <c r="A3848">
        <v>3847</v>
      </c>
      <c r="B3848">
        <v>198.69</v>
      </c>
      <c r="C3848">
        <v>553.298</v>
      </c>
      <c r="D3848">
        <v>239.25899999999999</v>
      </c>
      <c r="E3848">
        <f t="shared" si="120"/>
        <v>132381.526182</v>
      </c>
      <c r="F3848">
        <f t="shared" si="121"/>
        <v>26302885.43710158</v>
      </c>
    </row>
    <row r="3849" spans="1:6" x14ac:dyDescent="0.2">
      <c r="A3849">
        <v>3848</v>
      </c>
      <c r="B3849">
        <v>6</v>
      </c>
      <c r="C3849">
        <v>8.9309999999999992</v>
      </c>
      <c r="D3849">
        <v>8.9309999999999992</v>
      </c>
      <c r="E3849">
        <f t="shared" si="120"/>
        <v>79.762760999999983</v>
      </c>
      <c r="F3849">
        <f t="shared" si="121"/>
        <v>478.57656599999996</v>
      </c>
    </row>
    <row r="3850" spans="1:6" x14ac:dyDescent="0.2">
      <c r="A3850">
        <v>3849</v>
      </c>
      <c r="B3850">
        <v>2.6</v>
      </c>
      <c r="C3850">
        <v>11.699</v>
      </c>
      <c r="D3850">
        <v>12</v>
      </c>
      <c r="E3850">
        <f t="shared" si="120"/>
        <v>140.38800000000001</v>
      </c>
      <c r="F3850">
        <f t="shared" si="121"/>
        <v>365.00880000000001</v>
      </c>
    </row>
    <row r="3851" spans="1:6" x14ac:dyDescent="0.2">
      <c r="A3851">
        <v>3850</v>
      </c>
      <c r="B3851">
        <v>2.6</v>
      </c>
      <c r="C3851">
        <v>11.699</v>
      </c>
      <c r="D3851">
        <v>12</v>
      </c>
      <c r="E3851">
        <f t="shared" si="120"/>
        <v>140.38800000000001</v>
      </c>
      <c r="F3851">
        <f t="shared" si="121"/>
        <v>365.00880000000001</v>
      </c>
    </row>
    <row r="3852" spans="1:6" x14ac:dyDescent="0.2">
      <c r="A3852">
        <v>3851</v>
      </c>
      <c r="B3852">
        <v>6</v>
      </c>
      <c r="C3852">
        <v>8.9309999999999992</v>
      </c>
      <c r="D3852">
        <v>8.9309999999999992</v>
      </c>
      <c r="E3852">
        <f t="shared" si="120"/>
        <v>79.762760999999983</v>
      </c>
      <c r="F3852">
        <f t="shared" si="121"/>
        <v>478.57656599999996</v>
      </c>
    </row>
    <row r="3853" spans="1:6" x14ac:dyDescent="0.2">
      <c r="A3853">
        <v>3852</v>
      </c>
      <c r="B3853">
        <v>105.599</v>
      </c>
      <c r="C3853">
        <v>467.02800000000002</v>
      </c>
      <c r="D3853">
        <v>210.03</v>
      </c>
      <c r="E3853">
        <f t="shared" si="120"/>
        <v>98089.890840000007</v>
      </c>
      <c r="F3853">
        <f t="shared" si="121"/>
        <v>10358194.382813161</v>
      </c>
    </row>
    <row r="3854" spans="1:6" x14ac:dyDescent="0.2">
      <c r="A3854">
        <v>3853</v>
      </c>
      <c r="B3854">
        <v>113.396</v>
      </c>
      <c r="C3854">
        <v>456.87099999999998</v>
      </c>
      <c r="D3854">
        <v>213.74299999999999</v>
      </c>
      <c r="E3854">
        <f t="shared" si="120"/>
        <v>97652.978152999989</v>
      </c>
      <c r="F3854">
        <f t="shared" si="121"/>
        <v>11073457.110637587</v>
      </c>
    </row>
    <row r="3855" spans="1:6" x14ac:dyDescent="0.2">
      <c r="A3855">
        <v>3854</v>
      </c>
      <c r="B3855">
        <v>118.227</v>
      </c>
      <c r="C3855">
        <v>158.13</v>
      </c>
      <c r="D3855">
        <v>157.54400000000001</v>
      </c>
      <c r="E3855">
        <f t="shared" si="120"/>
        <v>24912.432720000001</v>
      </c>
      <c r="F3855">
        <f t="shared" si="121"/>
        <v>2945322.18318744</v>
      </c>
    </row>
    <row r="3856" spans="1:6" x14ac:dyDescent="0.2">
      <c r="A3856">
        <v>3855</v>
      </c>
      <c r="B3856">
        <v>56.646999999999998</v>
      </c>
      <c r="C3856">
        <v>151.64099999999999</v>
      </c>
      <c r="D3856">
        <v>62.600999999999999</v>
      </c>
      <c r="E3856">
        <f t="shared" si="120"/>
        <v>9492.8782409999985</v>
      </c>
      <c r="F3856">
        <f t="shared" si="121"/>
        <v>537743.07371792698</v>
      </c>
    </row>
    <row r="3857" spans="1:6" x14ac:dyDescent="0.2">
      <c r="A3857">
        <v>3856</v>
      </c>
      <c r="B3857">
        <v>56.646999999999998</v>
      </c>
      <c r="C3857">
        <v>151.64099999999999</v>
      </c>
      <c r="D3857">
        <v>62.600999999999999</v>
      </c>
      <c r="E3857">
        <f t="shared" si="120"/>
        <v>9492.8782409999985</v>
      </c>
      <c r="F3857">
        <f t="shared" si="121"/>
        <v>537743.07371792698</v>
      </c>
    </row>
    <row r="3858" spans="1:6" x14ac:dyDescent="0.2">
      <c r="A3858">
        <v>3857</v>
      </c>
      <c r="B3858">
        <v>42.521000000000001</v>
      </c>
      <c r="C3858">
        <v>91.224999999999994</v>
      </c>
      <c r="D3858">
        <v>65.22</v>
      </c>
      <c r="E3858">
        <f t="shared" si="120"/>
        <v>5949.6944999999996</v>
      </c>
      <c r="F3858">
        <f t="shared" si="121"/>
        <v>252986.95983449998</v>
      </c>
    </row>
    <row r="3859" spans="1:6" x14ac:dyDescent="0.2">
      <c r="A3859">
        <v>3858</v>
      </c>
      <c r="B3859">
        <v>2.0350000000000001</v>
      </c>
      <c r="C3859">
        <v>187.386</v>
      </c>
      <c r="D3859">
        <v>55.686999999999998</v>
      </c>
      <c r="E3859">
        <f t="shared" si="120"/>
        <v>10434.964182</v>
      </c>
      <c r="F3859">
        <f t="shared" si="121"/>
        <v>21235.15211037</v>
      </c>
    </row>
    <row r="3860" spans="1:6" x14ac:dyDescent="0.2">
      <c r="A3860">
        <v>3859</v>
      </c>
      <c r="B3860">
        <v>11.443</v>
      </c>
      <c r="C3860">
        <v>76.117000000000004</v>
      </c>
      <c r="D3860">
        <v>76.557000000000002</v>
      </c>
      <c r="E3860">
        <f t="shared" si="120"/>
        <v>5827.2891690000006</v>
      </c>
      <c r="F3860">
        <f t="shared" si="121"/>
        <v>66681.669960867002</v>
      </c>
    </row>
    <row r="3861" spans="1:6" x14ac:dyDescent="0.2">
      <c r="A3861">
        <v>3860</v>
      </c>
      <c r="B3861">
        <v>2.0299999999999998</v>
      </c>
      <c r="C3861">
        <v>39.539000000000001</v>
      </c>
      <c r="D3861">
        <v>33.423000000000002</v>
      </c>
      <c r="E3861">
        <f t="shared" si="120"/>
        <v>1321.5119970000001</v>
      </c>
      <c r="F3861">
        <f t="shared" si="121"/>
        <v>2682.6693539099997</v>
      </c>
    </row>
    <row r="3862" spans="1:6" x14ac:dyDescent="0.2">
      <c r="A3862">
        <v>3861</v>
      </c>
      <c r="B3862">
        <v>2.0299999999999998</v>
      </c>
      <c r="C3862">
        <v>39.537999999999997</v>
      </c>
      <c r="D3862">
        <v>33.420999999999999</v>
      </c>
      <c r="E3862">
        <f t="shared" si="120"/>
        <v>1321.3994979999998</v>
      </c>
      <c r="F3862">
        <f t="shared" si="121"/>
        <v>2682.4409809399995</v>
      </c>
    </row>
    <row r="3863" spans="1:6" x14ac:dyDescent="0.2">
      <c r="A3863">
        <v>3862</v>
      </c>
      <c r="B3863">
        <v>2.0299999999999998</v>
      </c>
      <c r="C3863">
        <v>36.831000000000003</v>
      </c>
      <c r="D3863">
        <v>30.417999999999999</v>
      </c>
      <c r="E3863">
        <f t="shared" si="120"/>
        <v>1120.3253580000001</v>
      </c>
      <c r="F3863">
        <f t="shared" si="121"/>
        <v>2274.2604767399998</v>
      </c>
    </row>
    <row r="3864" spans="1:6" x14ac:dyDescent="0.2">
      <c r="A3864">
        <v>3863</v>
      </c>
      <c r="B3864">
        <v>2.0299999999999998</v>
      </c>
      <c r="C3864">
        <v>37.014000000000003</v>
      </c>
      <c r="D3864">
        <v>33.594000000000001</v>
      </c>
      <c r="E3864">
        <f t="shared" si="120"/>
        <v>1243.4483160000002</v>
      </c>
      <c r="F3864">
        <f t="shared" si="121"/>
        <v>2524.2000814799999</v>
      </c>
    </row>
    <row r="3865" spans="1:6" x14ac:dyDescent="0.2">
      <c r="A3865">
        <v>3864</v>
      </c>
      <c r="B3865">
        <v>2.0299999999999998</v>
      </c>
      <c r="C3865">
        <v>187.40299999999999</v>
      </c>
      <c r="D3865">
        <v>59.002000000000002</v>
      </c>
      <c r="E3865">
        <f t="shared" si="120"/>
        <v>11057.151806</v>
      </c>
      <c r="F3865">
        <f t="shared" si="121"/>
        <v>22446.018166179998</v>
      </c>
    </row>
    <row r="3866" spans="1:6" x14ac:dyDescent="0.2">
      <c r="A3866">
        <v>3865</v>
      </c>
      <c r="B3866">
        <v>6</v>
      </c>
      <c r="C3866">
        <v>8.9359999999999999</v>
      </c>
      <c r="D3866">
        <v>8.9359999999999999</v>
      </c>
      <c r="E3866">
        <f t="shared" si="120"/>
        <v>79.852096000000003</v>
      </c>
      <c r="F3866">
        <f t="shared" si="121"/>
        <v>479.11257599999999</v>
      </c>
    </row>
    <row r="3867" spans="1:6" x14ac:dyDescent="0.2">
      <c r="A3867">
        <v>3866</v>
      </c>
      <c r="B3867">
        <v>6</v>
      </c>
      <c r="C3867">
        <v>8.9359999999999999</v>
      </c>
      <c r="D3867">
        <v>8.9359999999999999</v>
      </c>
      <c r="E3867">
        <f t="shared" si="120"/>
        <v>79.852096000000003</v>
      </c>
      <c r="F3867">
        <f t="shared" si="121"/>
        <v>479.11257599999999</v>
      </c>
    </row>
    <row r="3868" spans="1:6" x14ac:dyDescent="0.2">
      <c r="A3868">
        <v>3867</v>
      </c>
      <c r="B3868">
        <v>2.6</v>
      </c>
      <c r="C3868">
        <v>11.699</v>
      </c>
      <c r="D3868">
        <v>12</v>
      </c>
      <c r="E3868">
        <f t="shared" si="120"/>
        <v>140.38800000000001</v>
      </c>
      <c r="F3868">
        <f t="shared" si="121"/>
        <v>365.00880000000001</v>
      </c>
    </row>
    <row r="3869" spans="1:6" x14ac:dyDescent="0.2">
      <c r="A3869">
        <v>3868</v>
      </c>
      <c r="B3869">
        <v>107.486</v>
      </c>
      <c r="C3869">
        <v>482.67099999999999</v>
      </c>
      <c r="D3869">
        <v>207.82900000000001</v>
      </c>
      <c r="E3869">
        <f t="shared" si="120"/>
        <v>100313.031259</v>
      </c>
      <c r="F3869">
        <f t="shared" si="121"/>
        <v>10782246.477904875</v>
      </c>
    </row>
    <row r="3870" spans="1:6" x14ac:dyDescent="0.2">
      <c r="A3870">
        <v>3869</v>
      </c>
      <c r="B3870">
        <v>2.6</v>
      </c>
      <c r="C3870">
        <v>11.699</v>
      </c>
      <c r="D3870">
        <v>12</v>
      </c>
      <c r="E3870">
        <f t="shared" si="120"/>
        <v>140.38800000000001</v>
      </c>
      <c r="F3870">
        <f t="shared" si="121"/>
        <v>365.00880000000001</v>
      </c>
    </row>
    <row r="3871" spans="1:6" x14ac:dyDescent="0.2">
      <c r="A3871">
        <v>3870</v>
      </c>
      <c r="B3871">
        <v>104.29300000000001</v>
      </c>
      <c r="C3871">
        <v>494.73700000000002</v>
      </c>
      <c r="D3871">
        <v>208.12</v>
      </c>
      <c r="E3871">
        <f t="shared" si="120"/>
        <v>102964.66444000001</v>
      </c>
      <c r="F3871">
        <f t="shared" si="121"/>
        <v>10738493.748440921</v>
      </c>
    </row>
    <row r="3872" spans="1:6" x14ac:dyDescent="0.2">
      <c r="A3872">
        <v>3871</v>
      </c>
      <c r="B3872">
        <v>118.46599999999999</v>
      </c>
      <c r="C3872">
        <v>151.80699999999999</v>
      </c>
      <c r="D3872">
        <v>149.84700000000001</v>
      </c>
      <c r="E3872">
        <f t="shared" si="120"/>
        <v>22747.823529000001</v>
      </c>
      <c r="F3872">
        <f t="shared" si="121"/>
        <v>2694843.6621865137</v>
      </c>
    </row>
    <row r="3873" spans="1:6" x14ac:dyDescent="0.2">
      <c r="A3873">
        <v>3872</v>
      </c>
      <c r="B3873">
        <v>46.48</v>
      </c>
      <c r="C3873">
        <v>87.552000000000007</v>
      </c>
      <c r="D3873">
        <v>66.361999999999995</v>
      </c>
      <c r="E3873">
        <f t="shared" si="120"/>
        <v>5810.1258239999997</v>
      </c>
      <c r="F3873">
        <f t="shared" si="121"/>
        <v>270054.64829951996</v>
      </c>
    </row>
    <row r="3874" spans="1:6" x14ac:dyDescent="0.2">
      <c r="A3874">
        <v>3873</v>
      </c>
      <c r="B3874">
        <v>54.41</v>
      </c>
      <c r="C3874">
        <v>145.53700000000001</v>
      </c>
      <c r="D3874">
        <v>62.600999999999999</v>
      </c>
      <c r="E3874">
        <f t="shared" si="120"/>
        <v>9110.7617370000007</v>
      </c>
      <c r="F3874">
        <f t="shared" si="121"/>
        <v>495716.54611016996</v>
      </c>
    </row>
    <row r="3875" spans="1:6" x14ac:dyDescent="0.2">
      <c r="A3875">
        <v>3874</v>
      </c>
      <c r="B3875">
        <v>54.41</v>
      </c>
      <c r="C3875">
        <v>145.53700000000001</v>
      </c>
      <c r="D3875">
        <v>62.600999999999999</v>
      </c>
      <c r="E3875">
        <f t="shared" si="120"/>
        <v>9110.7617370000007</v>
      </c>
      <c r="F3875">
        <f t="shared" si="121"/>
        <v>495716.54611016996</v>
      </c>
    </row>
    <row r="3876" spans="1:6" x14ac:dyDescent="0.2">
      <c r="A3876">
        <v>3875</v>
      </c>
      <c r="B3876">
        <v>194.458</v>
      </c>
      <c r="C3876">
        <v>577.23</v>
      </c>
      <c r="D3876">
        <v>243.74</v>
      </c>
      <c r="E3876">
        <f t="shared" si="120"/>
        <v>140694.04020000002</v>
      </c>
      <c r="F3876">
        <f t="shared" si="121"/>
        <v>27359081.669211604</v>
      </c>
    </row>
    <row r="3877" spans="1:6" x14ac:dyDescent="0.2">
      <c r="A3877">
        <v>3876</v>
      </c>
      <c r="B3877">
        <v>12.19</v>
      </c>
      <c r="C3877">
        <v>74.069999999999993</v>
      </c>
      <c r="D3877">
        <v>74.784999999999997</v>
      </c>
      <c r="E3877">
        <f t="shared" si="120"/>
        <v>5539.3249499999993</v>
      </c>
      <c r="F3877">
        <f t="shared" si="121"/>
        <v>67524.371140499992</v>
      </c>
    </row>
    <row r="3878" spans="1:6" x14ac:dyDescent="0.2">
      <c r="A3878">
        <v>3877</v>
      </c>
      <c r="B3878">
        <v>2.0299999999999998</v>
      </c>
      <c r="C3878">
        <v>39.537999999999997</v>
      </c>
      <c r="D3878">
        <v>33.420999999999999</v>
      </c>
      <c r="E3878">
        <f t="shared" si="120"/>
        <v>1321.3994979999998</v>
      </c>
      <c r="F3878">
        <f t="shared" si="121"/>
        <v>2682.4409809399995</v>
      </c>
    </row>
    <row r="3879" spans="1:6" x14ac:dyDescent="0.2">
      <c r="A3879">
        <v>3878</v>
      </c>
      <c r="B3879">
        <v>2.0299999999999998</v>
      </c>
      <c r="C3879">
        <v>39.539000000000001</v>
      </c>
      <c r="D3879">
        <v>33.421999999999997</v>
      </c>
      <c r="E3879">
        <f t="shared" si="120"/>
        <v>1321.472458</v>
      </c>
      <c r="F3879">
        <f t="shared" si="121"/>
        <v>2682.5890897399995</v>
      </c>
    </row>
    <row r="3880" spans="1:6" x14ac:dyDescent="0.2">
      <c r="A3880">
        <v>3879</v>
      </c>
      <c r="B3880">
        <v>2.0310000000000001</v>
      </c>
      <c r="C3880">
        <v>187.38900000000001</v>
      </c>
      <c r="D3880">
        <v>55.77</v>
      </c>
      <c r="E3880">
        <f t="shared" si="120"/>
        <v>10450.68453</v>
      </c>
      <c r="F3880">
        <f t="shared" si="121"/>
        <v>21225.340280430006</v>
      </c>
    </row>
    <row r="3881" spans="1:6" x14ac:dyDescent="0.2">
      <c r="A3881">
        <v>3880</v>
      </c>
      <c r="B3881">
        <v>2.0299999999999998</v>
      </c>
      <c r="C3881">
        <v>36.826000000000001</v>
      </c>
      <c r="D3881">
        <v>30.411999999999999</v>
      </c>
      <c r="E3881">
        <f t="shared" si="120"/>
        <v>1119.9523119999999</v>
      </c>
      <c r="F3881">
        <f t="shared" si="121"/>
        <v>2273.5031933599998</v>
      </c>
    </row>
    <row r="3882" spans="1:6" x14ac:dyDescent="0.2">
      <c r="A3882">
        <v>3881</v>
      </c>
      <c r="B3882">
        <v>2.0299999999999998</v>
      </c>
      <c r="C3882">
        <v>37.027999999999999</v>
      </c>
      <c r="D3882">
        <v>33.610999999999997</v>
      </c>
      <c r="E3882">
        <f t="shared" si="120"/>
        <v>1244.548108</v>
      </c>
      <c r="F3882">
        <f t="shared" si="121"/>
        <v>2526.4326592399993</v>
      </c>
    </row>
    <row r="3883" spans="1:6" x14ac:dyDescent="0.2">
      <c r="A3883">
        <v>3882</v>
      </c>
      <c r="B3883">
        <v>2.0299999999999998</v>
      </c>
      <c r="C3883">
        <v>187.40600000000001</v>
      </c>
      <c r="D3883">
        <v>58.984000000000002</v>
      </c>
      <c r="E3883">
        <f t="shared" si="120"/>
        <v>11053.955504000001</v>
      </c>
      <c r="F3883">
        <f t="shared" si="121"/>
        <v>22439.52967312</v>
      </c>
    </row>
    <row r="3884" spans="1:6" x14ac:dyDescent="0.2">
      <c r="A3884">
        <v>3883</v>
      </c>
      <c r="B3884">
        <v>11.18</v>
      </c>
      <c r="C3884">
        <v>9.3879999999999999</v>
      </c>
      <c r="D3884">
        <v>11.218</v>
      </c>
      <c r="E3884">
        <f t="shared" si="120"/>
        <v>105.314584</v>
      </c>
      <c r="F3884">
        <f t="shared" si="121"/>
        <v>1177.4170491199998</v>
      </c>
    </row>
    <row r="3885" spans="1:6" x14ac:dyDescent="0.2">
      <c r="A3885">
        <v>3884</v>
      </c>
      <c r="B3885">
        <v>1.6</v>
      </c>
      <c r="C3885">
        <v>13.72</v>
      </c>
      <c r="D3885">
        <v>13.996</v>
      </c>
      <c r="E3885">
        <f t="shared" si="120"/>
        <v>192.02512000000002</v>
      </c>
      <c r="F3885">
        <f t="shared" si="121"/>
        <v>307.24019200000004</v>
      </c>
    </row>
    <row r="3886" spans="1:6" x14ac:dyDescent="0.2">
      <c r="A3886">
        <v>3885</v>
      </c>
      <c r="B3886">
        <v>11.2</v>
      </c>
      <c r="C3886">
        <v>9.1189999999999998</v>
      </c>
      <c r="D3886">
        <v>11.2</v>
      </c>
      <c r="E3886">
        <f t="shared" si="120"/>
        <v>102.13279999999999</v>
      </c>
      <c r="F3886">
        <f t="shared" si="121"/>
        <v>1143.8873599999997</v>
      </c>
    </row>
    <row r="3887" spans="1:6" x14ac:dyDescent="0.2">
      <c r="A3887">
        <v>3886</v>
      </c>
      <c r="B3887">
        <v>1.6</v>
      </c>
      <c r="C3887">
        <v>13.997999999999999</v>
      </c>
      <c r="D3887">
        <v>13.696999999999999</v>
      </c>
      <c r="E3887">
        <f t="shared" si="120"/>
        <v>191.73060599999997</v>
      </c>
      <c r="F3887">
        <f t="shared" si="121"/>
        <v>306.76896959999999</v>
      </c>
    </row>
    <row r="3888" spans="1:6" x14ac:dyDescent="0.2">
      <c r="A3888">
        <v>3887</v>
      </c>
      <c r="B3888">
        <v>8.0009999999999994</v>
      </c>
      <c r="C3888">
        <v>180.35900000000001</v>
      </c>
      <c r="D3888">
        <v>22.995000000000001</v>
      </c>
      <c r="E3888">
        <f t="shared" si="120"/>
        <v>4147.3552050000008</v>
      </c>
      <c r="F3888">
        <f t="shared" si="121"/>
        <v>33182.988995205</v>
      </c>
    </row>
    <row r="3889" spans="1:6" x14ac:dyDescent="0.2">
      <c r="A3889">
        <v>3888</v>
      </c>
      <c r="B3889">
        <v>15.010999999999999</v>
      </c>
      <c r="C3889">
        <v>44.390999999999998</v>
      </c>
      <c r="D3889">
        <v>22.817</v>
      </c>
      <c r="E3889">
        <f t="shared" si="120"/>
        <v>1012.8694469999999</v>
      </c>
      <c r="F3889">
        <f t="shared" si="121"/>
        <v>15204.183268917001</v>
      </c>
    </row>
    <row r="3890" spans="1:6" x14ac:dyDescent="0.2">
      <c r="A3890">
        <v>3889</v>
      </c>
      <c r="B3890">
        <v>3.972</v>
      </c>
      <c r="C3890">
        <v>27.51</v>
      </c>
      <c r="D3890">
        <v>8.9939999999999998</v>
      </c>
      <c r="E3890">
        <f t="shared" si="120"/>
        <v>247.42494000000002</v>
      </c>
      <c r="F3890">
        <f t="shared" si="121"/>
        <v>982.77186168000003</v>
      </c>
    </row>
    <row r="3891" spans="1:6" x14ac:dyDescent="0.2">
      <c r="A3891">
        <v>3890</v>
      </c>
      <c r="B3891">
        <v>10.097</v>
      </c>
      <c r="C3891">
        <v>37.5</v>
      </c>
      <c r="D3891">
        <v>11.545</v>
      </c>
      <c r="E3891">
        <f t="shared" si="120"/>
        <v>432.9375</v>
      </c>
      <c r="F3891">
        <f t="shared" si="121"/>
        <v>4371.3699374999997</v>
      </c>
    </row>
    <row r="3892" spans="1:6" x14ac:dyDescent="0.2">
      <c r="A3892">
        <v>3891</v>
      </c>
      <c r="B3892">
        <v>1.6</v>
      </c>
      <c r="C3892">
        <v>13.997999999999999</v>
      </c>
      <c r="D3892">
        <v>13.696999999999999</v>
      </c>
      <c r="E3892">
        <f t="shared" si="120"/>
        <v>191.73060599999997</v>
      </c>
      <c r="F3892">
        <f t="shared" si="121"/>
        <v>306.76896959999999</v>
      </c>
    </row>
    <row r="3893" spans="1:6" x14ac:dyDescent="0.2">
      <c r="A3893">
        <v>3892</v>
      </c>
      <c r="B3893">
        <v>120.05500000000001</v>
      </c>
      <c r="C3893">
        <v>181.70400000000001</v>
      </c>
      <c r="D3893">
        <v>117.35899999999999</v>
      </c>
      <c r="E3893">
        <f t="shared" si="120"/>
        <v>21324.599736</v>
      </c>
      <c r="F3893">
        <f t="shared" si="121"/>
        <v>2560124.8213054803</v>
      </c>
    </row>
    <row r="3894" spans="1:6" x14ac:dyDescent="0.2">
      <c r="A3894">
        <v>3893</v>
      </c>
      <c r="B3894">
        <v>90.704999999999998</v>
      </c>
      <c r="C3894">
        <v>150.45699999999999</v>
      </c>
      <c r="D3894">
        <v>77.435000000000002</v>
      </c>
      <c r="E3894">
        <f t="shared" si="120"/>
        <v>11650.637795000001</v>
      </c>
      <c r="F3894">
        <f t="shared" si="121"/>
        <v>1056771.1011954749</v>
      </c>
    </row>
    <row r="3895" spans="1:6" x14ac:dyDescent="0.2">
      <c r="A3895">
        <v>3894</v>
      </c>
      <c r="B3895">
        <v>120.06699999999999</v>
      </c>
      <c r="C3895">
        <v>183.91</v>
      </c>
      <c r="D3895">
        <v>117.82299999999999</v>
      </c>
      <c r="E3895">
        <f t="shared" si="120"/>
        <v>21668.827929999999</v>
      </c>
      <c r="F3895">
        <f t="shared" si="121"/>
        <v>2601711.1630713097</v>
      </c>
    </row>
    <row r="3896" spans="1:6" x14ac:dyDescent="0.2">
      <c r="A3896">
        <v>3895</v>
      </c>
      <c r="B3896">
        <v>19.472000000000001</v>
      </c>
      <c r="C3896">
        <v>164.553</v>
      </c>
      <c r="D3896">
        <v>52.634999999999998</v>
      </c>
      <c r="E3896">
        <f t="shared" si="120"/>
        <v>8661.2471549999991</v>
      </c>
      <c r="F3896">
        <f t="shared" si="121"/>
        <v>168651.80460216</v>
      </c>
    </row>
    <row r="3897" spans="1:6" x14ac:dyDescent="0.2">
      <c r="A3897">
        <v>3896</v>
      </c>
      <c r="B3897">
        <v>10.045</v>
      </c>
      <c r="C3897">
        <v>109.904</v>
      </c>
      <c r="D3897">
        <v>46.667999999999999</v>
      </c>
      <c r="E3897">
        <f t="shared" si="120"/>
        <v>5128.9998719999994</v>
      </c>
      <c r="F3897">
        <f t="shared" si="121"/>
        <v>51520.803714239999</v>
      </c>
    </row>
    <row r="3898" spans="1:6" x14ac:dyDescent="0.2">
      <c r="A3898">
        <v>3897</v>
      </c>
      <c r="B3898">
        <v>20.535</v>
      </c>
      <c r="C3898">
        <v>131.88</v>
      </c>
      <c r="D3898">
        <v>45.887999999999998</v>
      </c>
      <c r="E3898">
        <f t="shared" si="120"/>
        <v>6051.7094399999996</v>
      </c>
      <c r="F3898">
        <f t="shared" si="121"/>
        <v>124271.85335039999</v>
      </c>
    </row>
    <row r="3899" spans="1:6" x14ac:dyDescent="0.2">
      <c r="A3899">
        <v>3898</v>
      </c>
      <c r="B3899">
        <v>17.343</v>
      </c>
      <c r="C3899">
        <v>18</v>
      </c>
      <c r="D3899">
        <v>19.617000000000001</v>
      </c>
      <c r="E3899">
        <f t="shared" si="120"/>
        <v>353.10599999999999</v>
      </c>
      <c r="F3899">
        <f t="shared" si="121"/>
        <v>6123.9173579999997</v>
      </c>
    </row>
    <row r="3900" spans="1:6" x14ac:dyDescent="0.2">
      <c r="A3900">
        <v>3899</v>
      </c>
      <c r="B3900">
        <v>11.54</v>
      </c>
      <c r="C3900">
        <v>11.25</v>
      </c>
      <c r="D3900">
        <v>11.54</v>
      </c>
      <c r="E3900">
        <f t="shared" si="120"/>
        <v>129.82499999999999</v>
      </c>
      <c r="F3900">
        <f t="shared" si="121"/>
        <v>1498.1804999999997</v>
      </c>
    </row>
    <row r="3901" spans="1:6" x14ac:dyDescent="0.2">
      <c r="A3901">
        <v>3900</v>
      </c>
      <c r="B3901">
        <v>1</v>
      </c>
      <c r="C3901">
        <v>48</v>
      </c>
      <c r="D3901">
        <v>31.978000000000002</v>
      </c>
      <c r="E3901">
        <f t="shared" si="120"/>
        <v>1534.944</v>
      </c>
      <c r="F3901">
        <f t="shared" si="121"/>
        <v>1534.944</v>
      </c>
    </row>
    <row r="3902" spans="1:6" x14ac:dyDescent="0.2">
      <c r="A3902">
        <v>3901</v>
      </c>
      <c r="B3902">
        <v>34.881</v>
      </c>
      <c r="C3902">
        <v>95.015000000000001</v>
      </c>
      <c r="D3902">
        <v>47.323</v>
      </c>
      <c r="E3902">
        <f t="shared" si="120"/>
        <v>4496.3948449999998</v>
      </c>
      <c r="F3902">
        <f t="shared" si="121"/>
        <v>156838.74858844499</v>
      </c>
    </row>
    <row r="3903" spans="1:6" x14ac:dyDescent="0.2">
      <c r="A3903">
        <v>3902</v>
      </c>
      <c r="B3903">
        <v>41.984999999999999</v>
      </c>
      <c r="C3903">
        <v>103.334</v>
      </c>
      <c r="D3903">
        <v>101.581</v>
      </c>
      <c r="E3903">
        <f t="shared" si="120"/>
        <v>10496.771054000001</v>
      </c>
      <c r="F3903">
        <f t="shared" si="121"/>
        <v>440706.93270219007</v>
      </c>
    </row>
    <row r="3904" spans="1:6" x14ac:dyDescent="0.2">
      <c r="A3904">
        <v>3903</v>
      </c>
      <c r="B3904">
        <v>11.58</v>
      </c>
      <c r="C3904">
        <v>89.944999999999993</v>
      </c>
      <c r="D3904">
        <v>80.58</v>
      </c>
      <c r="E3904">
        <f t="shared" si="120"/>
        <v>7247.7680999999993</v>
      </c>
      <c r="F3904">
        <f t="shared" si="121"/>
        <v>83929.154597999979</v>
      </c>
    </row>
    <row r="3905" spans="1:6" x14ac:dyDescent="0.2">
      <c r="A3905">
        <v>3904</v>
      </c>
      <c r="B3905">
        <v>11.58</v>
      </c>
      <c r="C3905">
        <v>89.944999999999993</v>
      </c>
      <c r="D3905">
        <v>80.58</v>
      </c>
      <c r="E3905">
        <f t="shared" si="120"/>
        <v>7247.7680999999993</v>
      </c>
      <c r="F3905">
        <f t="shared" si="121"/>
        <v>83929.154597999979</v>
      </c>
    </row>
    <row r="3906" spans="1:6" x14ac:dyDescent="0.2">
      <c r="A3906">
        <v>3905</v>
      </c>
      <c r="B3906">
        <v>19.622</v>
      </c>
      <c r="C3906">
        <v>16.751000000000001</v>
      </c>
      <c r="D3906">
        <v>17.273</v>
      </c>
      <c r="E3906">
        <f t="shared" si="120"/>
        <v>289.34002300000003</v>
      </c>
      <c r="F3906">
        <f t="shared" si="121"/>
        <v>5677.4299313060001</v>
      </c>
    </row>
    <row r="3907" spans="1:6" x14ac:dyDescent="0.2">
      <c r="A3907">
        <v>3906</v>
      </c>
      <c r="B3907">
        <v>8.0350000000000001</v>
      </c>
      <c r="C3907">
        <v>63.915999999999997</v>
      </c>
      <c r="D3907">
        <v>31.626999999999999</v>
      </c>
      <c r="E3907">
        <f t="shared" ref="E3907:E3970" si="122">C3907*D3907</f>
        <v>2021.4713319999998</v>
      </c>
      <c r="F3907">
        <f t="shared" ref="F3907:F3970" si="123">B3907*C3907*D3907</f>
        <v>16242.52215262</v>
      </c>
    </row>
    <row r="3908" spans="1:6" x14ac:dyDescent="0.2">
      <c r="A3908">
        <v>3907</v>
      </c>
      <c r="B3908">
        <v>8.01</v>
      </c>
      <c r="C3908">
        <v>45.042999999999999</v>
      </c>
      <c r="D3908">
        <v>16.433</v>
      </c>
      <c r="E3908">
        <f t="shared" si="122"/>
        <v>740.19161899999995</v>
      </c>
      <c r="F3908">
        <f t="shared" si="123"/>
        <v>5928.9348681899992</v>
      </c>
    </row>
    <row r="3909" spans="1:6" x14ac:dyDescent="0.2">
      <c r="A3909">
        <v>3908</v>
      </c>
      <c r="B3909">
        <v>18.029</v>
      </c>
      <c r="C3909">
        <v>55.039000000000001</v>
      </c>
      <c r="D3909">
        <v>17.971</v>
      </c>
      <c r="E3909">
        <f t="shared" si="122"/>
        <v>989.10586899999998</v>
      </c>
      <c r="F3909">
        <f t="shared" si="123"/>
        <v>17832.589712200999</v>
      </c>
    </row>
    <row r="3910" spans="1:6" x14ac:dyDescent="0.2">
      <c r="A3910">
        <v>3909</v>
      </c>
      <c r="B3910">
        <v>17.79</v>
      </c>
      <c r="C3910">
        <v>22</v>
      </c>
      <c r="D3910">
        <v>17.79</v>
      </c>
      <c r="E3910">
        <f t="shared" si="122"/>
        <v>391.38</v>
      </c>
      <c r="F3910">
        <f t="shared" si="123"/>
        <v>6962.6501999999991</v>
      </c>
    </row>
    <row r="3911" spans="1:6" x14ac:dyDescent="0.2">
      <c r="A3911">
        <v>3910</v>
      </c>
      <c r="B3911">
        <v>17.791</v>
      </c>
      <c r="C3911">
        <v>22</v>
      </c>
      <c r="D3911">
        <v>17.791</v>
      </c>
      <c r="E3911">
        <f t="shared" si="122"/>
        <v>391.40199999999999</v>
      </c>
      <c r="F3911">
        <f t="shared" si="123"/>
        <v>6963.4329820000003</v>
      </c>
    </row>
    <row r="3912" spans="1:6" x14ac:dyDescent="0.2">
      <c r="A3912">
        <v>3911</v>
      </c>
      <c r="B3912">
        <v>7.8390000000000004</v>
      </c>
      <c r="C3912">
        <v>60.524000000000001</v>
      </c>
      <c r="D3912">
        <v>19.797000000000001</v>
      </c>
      <c r="E3912">
        <f t="shared" si="122"/>
        <v>1198.193628</v>
      </c>
      <c r="F3912">
        <f t="shared" si="123"/>
        <v>9392.6398498920007</v>
      </c>
    </row>
    <row r="3913" spans="1:6" x14ac:dyDescent="0.2">
      <c r="A3913">
        <v>3912</v>
      </c>
      <c r="B3913">
        <v>11.587999999999999</v>
      </c>
      <c r="C3913">
        <v>32</v>
      </c>
      <c r="D3913">
        <v>11.587999999999999</v>
      </c>
      <c r="E3913">
        <f t="shared" si="122"/>
        <v>370.81599999999997</v>
      </c>
      <c r="F3913">
        <f t="shared" si="123"/>
        <v>4297.0158079999992</v>
      </c>
    </row>
    <row r="3914" spans="1:6" x14ac:dyDescent="0.2">
      <c r="A3914">
        <v>3913</v>
      </c>
      <c r="B3914">
        <v>19.622</v>
      </c>
      <c r="C3914">
        <v>16.751000000000001</v>
      </c>
      <c r="D3914">
        <v>17.273</v>
      </c>
      <c r="E3914">
        <f t="shared" si="122"/>
        <v>289.34002300000003</v>
      </c>
      <c r="F3914">
        <f t="shared" si="123"/>
        <v>5677.4299313060001</v>
      </c>
    </row>
    <row r="3915" spans="1:6" x14ac:dyDescent="0.2">
      <c r="A3915">
        <v>3914</v>
      </c>
      <c r="B3915">
        <v>19.59</v>
      </c>
      <c r="C3915">
        <v>82.975999999999999</v>
      </c>
      <c r="D3915">
        <v>29.475999999999999</v>
      </c>
      <c r="E3915">
        <f t="shared" si="122"/>
        <v>2445.8005760000001</v>
      </c>
      <c r="F3915">
        <f t="shared" si="123"/>
        <v>47913.233283839996</v>
      </c>
    </row>
    <row r="3916" spans="1:6" x14ac:dyDescent="0.2">
      <c r="A3916">
        <v>3915</v>
      </c>
      <c r="B3916">
        <v>19.113</v>
      </c>
      <c r="C3916">
        <v>30.047000000000001</v>
      </c>
      <c r="D3916">
        <v>19.899999999999999</v>
      </c>
      <c r="E3916">
        <f t="shared" si="122"/>
        <v>597.93529999999998</v>
      </c>
      <c r="F3916">
        <f t="shared" si="123"/>
        <v>11428.337388899999</v>
      </c>
    </row>
    <row r="3917" spans="1:6" x14ac:dyDescent="0.2">
      <c r="A3917">
        <v>3916</v>
      </c>
      <c r="B3917">
        <v>11.6</v>
      </c>
      <c r="C3917">
        <v>35</v>
      </c>
      <c r="D3917">
        <v>11.6</v>
      </c>
      <c r="E3917">
        <f t="shared" si="122"/>
        <v>406</v>
      </c>
      <c r="F3917">
        <f t="shared" si="123"/>
        <v>4709.5999999999995</v>
      </c>
    </row>
    <row r="3918" spans="1:6" x14ac:dyDescent="0.2">
      <c r="A3918">
        <v>3917</v>
      </c>
      <c r="B3918">
        <v>22.013000000000002</v>
      </c>
      <c r="C3918">
        <v>31.986000000000001</v>
      </c>
      <c r="D3918">
        <v>37.512</v>
      </c>
      <c r="E3918">
        <f t="shared" si="122"/>
        <v>1199.8588320000001</v>
      </c>
      <c r="F3918">
        <f t="shared" si="123"/>
        <v>26412.492468816003</v>
      </c>
    </row>
    <row r="3919" spans="1:6" x14ac:dyDescent="0.2">
      <c r="A3919">
        <v>3918</v>
      </c>
      <c r="B3919">
        <v>21.425999999999998</v>
      </c>
      <c r="C3919">
        <v>30.006</v>
      </c>
      <c r="D3919">
        <v>35.515999999999998</v>
      </c>
      <c r="E3919">
        <f t="shared" si="122"/>
        <v>1065.693096</v>
      </c>
      <c r="F3919">
        <f t="shared" si="123"/>
        <v>22833.540274895997</v>
      </c>
    </row>
    <row r="3920" spans="1:6" x14ac:dyDescent="0.2">
      <c r="A3920">
        <v>3919</v>
      </c>
      <c r="B3920">
        <v>17.077000000000002</v>
      </c>
      <c r="C3920">
        <v>114.101</v>
      </c>
      <c r="D3920">
        <v>70.228999999999999</v>
      </c>
      <c r="E3920">
        <f t="shared" si="122"/>
        <v>8013.1991289999996</v>
      </c>
      <c r="F3920">
        <f t="shared" si="123"/>
        <v>136841.401525933</v>
      </c>
    </row>
    <row r="3921" spans="1:6" x14ac:dyDescent="0.2">
      <c r="A3921">
        <v>3920</v>
      </c>
      <c r="B3921">
        <v>9.1340000000000003</v>
      </c>
      <c r="C3921">
        <v>97.852999999999994</v>
      </c>
      <c r="D3921">
        <v>41.26</v>
      </c>
      <c r="E3921">
        <f t="shared" si="122"/>
        <v>4037.4147799999996</v>
      </c>
      <c r="F3921">
        <f t="shared" si="123"/>
        <v>36877.746600519997</v>
      </c>
    </row>
    <row r="3922" spans="1:6" x14ac:dyDescent="0.2">
      <c r="A3922">
        <v>3921</v>
      </c>
      <c r="B3922">
        <v>81.863</v>
      </c>
      <c r="C3922">
        <v>169.40799999999999</v>
      </c>
      <c r="D3922">
        <v>130.08199999999999</v>
      </c>
      <c r="E3922">
        <f t="shared" si="122"/>
        <v>22036.931455999998</v>
      </c>
      <c r="F3922">
        <f t="shared" si="123"/>
        <v>1804009.3197825276</v>
      </c>
    </row>
    <row r="3923" spans="1:6" x14ac:dyDescent="0.2">
      <c r="A3923">
        <v>3922</v>
      </c>
      <c r="B3923">
        <v>50.692</v>
      </c>
      <c r="C3923">
        <v>267.68599999999998</v>
      </c>
      <c r="D3923">
        <v>85.150999999999996</v>
      </c>
      <c r="E3923">
        <f t="shared" si="122"/>
        <v>22793.730585999998</v>
      </c>
      <c r="F3923">
        <f t="shared" si="123"/>
        <v>1155459.7908655119</v>
      </c>
    </row>
    <row r="3924" spans="1:6" x14ac:dyDescent="0.2">
      <c r="A3924">
        <v>3923</v>
      </c>
      <c r="B3924">
        <v>22.661999999999999</v>
      </c>
      <c r="C3924">
        <v>146.75200000000001</v>
      </c>
      <c r="D3924">
        <v>52.113999999999997</v>
      </c>
      <c r="E3924">
        <f t="shared" si="122"/>
        <v>7647.8337280000005</v>
      </c>
      <c r="F3924">
        <f t="shared" si="123"/>
        <v>173315.20794393599</v>
      </c>
    </row>
    <row r="3925" spans="1:6" x14ac:dyDescent="0.2">
      <c r="A3925">
        <v>3924</v>
      </c>
      <c r="B3925">
        <v>11.538</v>
      </c>
      <c r="C3925">
        <v>35</v>
      </c>
      <c r="D3925">
        <v>11.538</v>
      </c>
      <c r="E3925">
        <f t="shared" si="122"/>
        <v>403.83</v>
      </c>
      <c r="F3925">
        <f t="shared" si="123"/>
        <v>4659.3905400000003</v>
      </c>
    </row>
    <row r="3926" spans="1:6" x14ac:dyDescent="0.2">
      <c r="A3926">
        <v>3925</v>
      </c>
      <c r="B3926">
        <v>20.231999999999999</v>
      </c>
      <c r="C3926">
        <v>42.426000000000002</v>
      </c>
      <c r="D3926">
        <v>31.303999999999998</v>
      </c>
      <c r="E3926">
        <f t="shared" si="122"/>
        <v>1328.1035039999999</v>
      </c>
      <c r="F3926">
        <f t="shared" si="123"/>
        <v>26870.190092927998</v>
      </c>
    </row>
    <row r="3927" spans="1:6" x14ac:dyDescent="0.2">
      <c r="A3927">
        <v>3926</v>
      </c>
      <c r="B3927">
        <v>17.343</v>
      </c>
      <c r="C3927">
        <v>18</v>
      </c>
      <c r="D3927">
        <v>19.617000000000001</v>
      </c>
      <c r="E3927">
        <f t="shared" si="122"/>
        <v>353.10599999999999</v>
      </c>
      <c r="F3927">
        <f t="shared" si="123"/>
        <v>6123.9173579999997</v>
      </c>
    </row>
    <row r="3928" spans="1:6" x14ac:dyDescent="0.2">
      <c r="A3928">
        <v>3927</v>
      </c>
      <c r="B3928">
        <v>14.003</v>
      </c>
      <c r="C3928">
        <v>36.823999999999998</v>
      </c>
      <c r="D3928">
        <v>17.202000000000002</v>
      </c>
      <c r="E3928">
        <f t="shared" si="122"/>
        <v>633.44644800000003</v>
      </c>
      <c r="F3928">
        <f t="shared" si="123"/>
        <v>8870.1506113440009</v>
      </c>
    </row>
    <row r="3929" spans="1:6" x14ac:dyDescent="0.2">
      <c r="A3929">
        <v>3928</v>
      </c>
      <c r="B3929">
        <v>9.0039999999999996</v>
      </c>
      <c r="C3929">
        <v>47</v>
      </c>
      <c r="D3929">
        <v>21.523</v>
      </c>
      <c r="E3929">
        <f t="shared" si="122"/>
        <v>1011.581</v>
      </c>
      <c r="F3929">
        <f t="shared" si="123"/>
        <v>9108.2753240000002</v>
      </c>
    </row>
    <row r="3930" spans="1:6" x14ac:dyDescent="0.2">
      <c r="A3930">
        <v>3929</v>
      </c>
      <c r="B3930">
        <v>6</v>
      </c>
      <c r="C3930">
        <v>8.8350000000000009</v>
      </c>
      <c r="D3930">
        <v>8.8350000000000009</v>
      </c>
      <c r="E3930">
        <f t="shared" si="122"/>
        <v>78.057225000000017</v>
      </c>
      <c r="F3930">
        <f t="shared" si="123"/>
        <v>468.3433500000001</v>
      </c>
    </row>
    <row r="3931" spans="1:6" x14ac:dyDescent="0.2">
      <c r="A3931">
        <v>3930</v>
      </c>
      <c r="B3931">
        <v>11.641999999999999</v>
      </c>
      <c r="C3931">
        <v>124.03700000000001</v>
      </c>
      <c r="D3931">
        <v>36.911999999999999</v>
      </c>
      <c r="E3931">
        <f t="shared" si="122"/>
        <v>4578.4537440000004</v>
      </c>
      <c r="F3931">
        <f t="shared" si="123"/>
        <v>53302.358487647994</v>
      </c>
    </row>
    <row r="3932" spans="1:6" x14ac:dyDescent="0.2">
      <c r="A3932">
        <v>3931</v>
      </c>
      <c r="B3932">
        <v>10.502000000000001</v>
      </c>
      <c r="C3932">
        <v>13.205</v>
      </c>
      <c r="D3932">
        <v>13.381</v>
      </c>
      <c r="E3932">
        <f t="shared" si="122"/>
        <v>176.69610500000002</v>
      </c>
      <c r="F3932">
        <f t="shared" si="123"/>
        <v>1855.6624947100001</v>
      </c>
    </row>
    <row r="3933" spans="1:6" x14ac:dyDescent="0.2">
      <c r="A3933">
        <v>3932</v>
      </c>
      <c r="B3933">
        <v>13.115</v>
      </c>
      <c r="C3933">
        <v>43.5</v>
      </c>
      <c r="D3933">
        <v>15.009</v>
      </c>
      <c r="E3933">
        <f t="shared" si="122"/>
        <v>652.89150000000006</v>
      </c>
      <c r="F3933">
        <f t="shared" si="123"/>
        <v>8562.6720225000008</v>
      </c>
    </row>
    <row r="3934" spans="1:6" x14ac:dyDescent="0.2">
      <c r="A3934">
        <v>3933</v>
      </c>
      <c r="B3934">
        <v>13.115</v>
      </c>
      <c r="C3934">
        <v>43.5</v>
      </c>
      <c r="D3934">
        <v>15.009</v>
      </c>
      <c r="E3934">
        <f t="shared" si="122"/>
        <v>652.89150000000006</v>
      </c>
      <c r="F3934">
        <f t="shared" si="123"/>
        <v>8562.6720225000008</v>
      </c>
    </row>
    <row r="3935" spans="1:6" x14ac:dyDescent="0.2">
      <c r="A3935">
        <v>3934</v>
      </c>
      <c r="B3935">
        <v>10.502000000000001</v>
      </c>
      <c r="C3935">
        <v>13.372999999999999</v>
      </c>
      <c r="D3935">
        <v>13.227</v>
      </c>
      <c r="E3935">
        <f t="shared" si="122"/>
        <v>176.884671</v>
      </c>
      <c r="F3935">
        <f t="shared" si="123"/>
        <v>1857.6428148419998</v>
      </c>
    </row>
    <row r="3936" spans="1:6" x14ac:dyDescent="0.2">
      <c r="A3936">
        <v>3935</v>
      </c>
      <c r="B3936">
        <v>3.972</v>
      </c>
      <c r="C3936">
        <v>27.51</v>
      </c>
      <c r="D3936">
        <v>8.9939999999999998</v>
      </c>
      <c r="E3936">
        <f t="shared" si="122"/>
        <v>247.42494000000002</v>
      </c>
      <c r="F3936">
        <f t="shared" si="123"/>
        <v>982.77186168000003</v>
      </c>
    </row>
    <row r="3937" spans="1:6" x14ac:dyDescent="0.2">
      <c r="A3937">
        <v>3936</v>
      </c>
      <c r="B3937">
        <v>3.972</v>
      </c>
      <c r="C3937">
        <v>27.51</v>
      </c>
      <c r="D3937">
        <v>8.9939999999999998</v>
      </c>
      <c r="E3937">
        <f t="shared" si="122"/>
        <v>247.42494000000002</v>
      </c>
      <c r="F3937">
        <f t="shared" si="123"/>
        <v>982.77186168000003</v>
      </c>
    </row>
    <row r="3938" spans="1:6" x14ac:dyDescent="0.2">
      <c r="A3938">
        <v>3937</v>
      </c>
      <c r="B3938">
        <v>31.731000000000002</v>
      </c>
      <c r="C3938">
        <v>140.80500000000001</v>
      </c>
      <c r="D3938">
        <v>51.83</v>
      </c>
      <c r="E3938">
        <f t="shared" si="122"/>
        <v>7297.9231500000005</v>
      </c>
      <c r="F3938">
        <f t="shared" si="123"/>
        <v>231570.39947265</v>
      </c>
    </row>
    <row r="3939" spans="1:6" x14ac:dyDescent="0.2">
      <c r="A3939">
        <v>3938</v>
      </c>
      <c r="B3939">
        <v>5.8769999999999998</v>
      </c>
      <c r="C3939">
        <v>12.052</v>
      </c>
      <c r="D3939">
        <v>11.916</v>
      </c>
      <c r="E3939">
        <f t="shared" si="122"/>
        <v>143.61163199999999</v>
      </c>
      <c r="F3939">
        <f t="shared" si="123"/>
        <v>844.00556126399988</v>
      </c>
    </row>
    <row r="3940" spans="1:6" x14ac:dyDescent="0.2">
      <c r="A3940">
        <v>3939</v>
      </c>
      <c r="B3940">
        <v>4.0060000000000002</v>
      </c>
      <c r="C3940">
        <v>11.762</v>
      </c>
      <c r="D3940">
        <v>12.003</v>
      </c>
      <c r="E3940">
        <f t="shared" si="122"/>
        <v>141.17928600000002</v>
      </c>
      <c r="F3940">
        <f t="shared" si="123"/>
        <v>565.56421971600014</v>
      </c>
    </row>
    <row r="3941" spans="1:6" x14ac:dyDescent="0.2">
      <c r="A3941">
        <v>3940</v>
      </c>
      <c r="B3941">
        <v>50.598999999999997</v>
      </c>
      <c r="C3941">
        <v>140.304</v>
      </c>
      <c r="D3941">
        <v>50.774999999999999</v>
      </c>
      <c r="E3941">
        <f t="shared" si="122"/>
        <v>7123.9355999999998</v>
      </c>
      <c r="F3941">
        <f t="shared" si="123"/>
        <v>360464.01742439996</v>
      </c>
    </row>
    <row r="3942" spans="1:6" x14ac:dyDescent="0.2">
      <c r="A3942">
        <v>3941</v>
      </c>
      <c r="B3942">
        <v>30.01</v>
      </c>
      <c r="C3942">
        <v>63.192</v>
      </c>
      <c r="D3942">
        <v>62.703000000000003</v>
      </c>
      <c r="E3942">
        <f t="shared" si="122"/>
        <v>3962.327976</v>
      </c>
      <c r="F3942">
        <f t="shared" si="123"/>
        <v>118909.46255976001</v>
      </c>
    </row>
    <row r="3943" spans="1:6" x14ac:dyDescent="0.2">
      <c r="A3943">
        <v>3942</v>
      </c>
      <c r="B3943">
        <v>62.396999999999998</v>
      </c>
      <c r="C3943">
        <v>143.708</v>
      </c>
      <c r="D3943">
        <v>62.396000000000001</v>
      </c>
      <c r="E3943">
        <f t="shared" si="122"/>
        <v>8966.8043679999992</v>
      </c>
      <c r="F3943">
        <f t="shared" si="123"/>
        <v>559501.69215009606</v>
      </c>
    </row>
    <row r="3944" spans="1:6" x14ac:dyDescent="0.2">
      <c r="A3944">
        <v>3943</v>
      </c>
      <c r="B3944">
        <v>13</v>
      </c>
      <c r="C3944">
        <v>41</v>
      </c>
      <c r="D3944">
        <v>21.596</v>
      </c>
      <c r="E3944">
        <f t="shared" si="122"/>
        <v>885.43600000000004</v>
      </c>
      <c r="F3944">
        <f t="shared" si="123"/>
        <v>11510.668</v>
      </c>
    </row>
    <row r="3945" spans="1:6" x14ac:dyDescent="0.2">
      <c r="A3945">
        <v>3944</v>
      </c>
      <c r="B3945">
        <v>6.5309999999999997</v>
      </c>
      <c r="C3945">
        <v>75</v>
      </c>
      <c r="D3945">
        <v>21.498000000000001</v>
      </c>
      <c r="E3945">
        <f t="shared" si="122"/>
        <v>1612.3500000000001</v>
      </c>
      <c r="F3945">
        <f t="shared" si="123"/>
        <v>10530.25785</v>
      </c>
    </row>
    <row r="3946" spans="1:6" x14ac:dyDescent="0.2">
      <c r="A3946">
        <v>3945</v>
      </c>
      <c r="B3946">
        <v>6.5010000000000003</v>
      </c>
      <c r="C3946">
        <v>51</v>
      </c>
      <c r="D3946">
        <v>21.414999999999999</v>
      </c>
      <c r="E3946">
        <f t="shared" si="122"/>
        <v>1092.165</v>
      </c>
      <c r="F3946">
        <f t="shared" si="123"/>
        <v>7100.1646650000002</v>
      </c>
    </row>
    <row r="3947" spans="1:6" x14ac:dyDescent="0.2">
      <c r="A3947">
        <v>3946</v>
      </c>
      <c r="B3947">
        <v>13</v>
      </c>
      <c r="C3947">
        <v>41</v>
      </c>
      <c r="D3947">
        <v>21.596</v>
      </c>
      <c r="E3947">
        <f t="shared" si="122"/>
        <v>885.43600000000004</v>
      </c>
      <c r="F3947">
        <f t="shared" si="123"/>
        <v>11510.668</v>
      </c>
    </row>
    <row r="3948" spans="1:6" x14ac:dyDescent="0.2">
      <c r="A3948">
        <v>3947</v>
      </c>
      <c r="B3948">
        <v>13</v>
      </c>
      <c r="C3948">
        <v>41</v>
      </c>
      <c r="D3948">
        <v>21.596</v>
      </c>
      <c r="E3948">
        <f t="shared" si="122"/>
        <v>885.43600000000004</v>
      </c>
      <c r="F3948">
        <f t="shared" si="123"/>
        <v>11510.668</v>
      </c>
    </row>
    <row r="3949" spans="1:6" x14ac:dyDescent="0.2">
      <c r="A3949">
        <v>3948</v>
      </c>
      <c r="B3949">
        <v>6.5010000000000003</v>
      </c>
      <c r="C3949">
        <v>51</v>
      </c>
      <c r="D3949">
        <v>21.414999999999999</v>
      </c>
      <c r="E3949">
        <f t="shared" si="122"/>
        <v>1092.165</v>
      </c>
      <c r="F3949">
        <f t="shared" si="123"/>
        <v>7100.1646650000002</v>
      </c>
    </row>
    <row r="3950" spans="1:6" x14ac:dyDescent="0.2">
      <c r="A3950">
        <v>3949</v>
      </c>
      <c r="B3950">
        <v>88.015000000000001</v>
      </c>
      <c r="C3950">
        <v>669.245</v>
      </c>
      <c r="D3950">
        <v>158.071</v>
      </c>
      <c r="E3950">
        <f t="shared" si="122"/>
        <v>105788.22639500001</v>
      </c>
      <c r="F3950">
        <f t="shared" si="123"/>
        <v>9310950.7461559251</v>
      </c>
    </row>
    <row r="3951" spans="1:6" x14ac:dyDescent="0.2">
      <c r="A3951">
        <v>3950</v>
      </c>
      <c r="B3951">
        <v>11</v>
      </c>
      <c r="C3951">
        <v>91.694000000000003</v>
      </c>
      <c r="D3951">
        <v>83.182000000000002</v>
      </c>
      <c r="E3951">
        <f t="shared" si="122"/>
        <v>7627.2903080000006</v>
      </c>
      <c r="F3951">
        <f t="shared" si="123"/>
        <v>83900.193388</v>
      </c>
    </row>
    <row r="3952" spans="1:6" x14ac:dyDescent="0.2">
      <c r="A3952">
        <v>3951</v>
      </c>
      <c r="B3952">
        <v>14.367000000000001</v>
      </c>
      <c r="C3952">
        <v>48.5</v>
      </c>
      <c r="D3952">
        <v>16.148</v>
      </c>
      <c r="E3952">
        <f t="shared" si="122"/>
        <v>783.178</v>
      </c>
      <c r="F3952">
        <f t="shared" si="123"/>
        <v>11251.918326000001</v>
      </c>
    </row>
    <row r="3953" spans="1:6" x14ac:dyDescent="0.2">
      <c r="A3953">
        <v>3952</v>
      </c>
      <c r="B3953">
        <v>14.38</v>
      </c>
      <c r="C3953">
        <v>48.5</v>
      </c>
      <c r="D3953">
        <v>16.146000000000001</v>
      </c>
      <c r="E3953">
        <f t="shared" si="122"/>
        <v>783.08100000000002</v>
      </c>
      <c r="F3953">
        <f t="shared" si="123"/>
        <v>11260.704780000002</v>
      </c>
    </row>
    <row r="3954" spans="1:6" x14ac:dyDescent="0.2">
      <c r="A3954">
        <v>3953</v>
      </c>
      <c r="B3954">
        <v>67.641999999999996</v>
      </c>
      <c r="C3954">
        <v>80.122</v>
      </c>
      <c r="D3954">
        <v>60.567999999999998</v>
      </c>
      <c r="E3954">
        <f t="shared" si="122"/>
        <v>4852.8292959999999</v>
      </c>
      <c r="F3954">
        <f t="shared" si="123"/>
        <v>328255.07924003195</v>
      </c>
    </row>
    <row r="3955" spans="1:6" x14ac:dyDescent="0.2">
      <c r="A3955">
        <v>3954</v>
      </c>
      <c r="B3955">
        <v>58.524999999999999</v>
      </c>
      <c r="C3955">
        <v>140.989</v>
      </c>
      <c r="D3955">
        <v>80.433999999999997</v>
      </c>
      <c r="E3955">
        <f t="shared" si="122"/>
        <v>11340.309225999999</v>
      </c>
      <c r="F3955">
        <f t="shared" si="123"/>
        <v>663691.59745164996</v>
      </c>
    </row>
    <row r="3956" spans="1:6" x14ac:dyDescent="0.2">
      <c r="A3956">
        <v>3955</v>
      </c>
      <c r="B3956">
        <v>11.2</v>
      </c>
      <c r="C3956">
        <v>24</v>
      </c>
      <c r="D3956">
        <v>11.2</v>
      </c>
      <c r="E3956">
        <f t="shared" si="122"/>
        <v>268.79999999999995</v>
      </c>
      <c r="F3956">
        <f t="shared" si="123"/>
        <v>3010.5599999999995</v>
      </c>
    </row>
    <row r="3957" spans="1:6" x14ac:dyDescent="0.2">
      <c r="A3957">
        <v>3956</v>
      </c>
      <c r="B3957">
        <v>14.002000000000001</v>
      </c>
      <c r="C3957">
        <v>25.1</v>
      </c>
      <c r="D3957">
        <v>25.196000000000002</v>
      </c>
      <c r="E3957">
        <f t="shared" si="122"/>
        <v>632.41960000000006</v>
      </c>
      <c r="F3957">
        <f t="shared" si="123"/>
        <v>8855.1392392000016</v>
      </c>
    </row>
    <row r="3958" spans="1:6" x14ac:dyDescent="0.2">
      <c r="A3958">
        <v>3957</v>
      </c>
      <c r="B3958">
        <v>35.003999999999998</v>
      </c>
      <c r="C3958">
        <v>65.313999999999993</v>
      </c>
      <c r="D3958">
        <v>67.813999999999993</v>
      </c>
      <c r="E3958">
        <f t="shared" si="122"/>
        <v>4429.2035959999994</v>
      </c>
      <c r="F3958">
        <f t="shared" si="123"/>
        <v>155039.84267438395</v>
      </c>
    </row>
    <row r="3959" spans="1:6" x14ac:dyDescent="0.2">
      <c r="A3959">
        <v>3958</v>
      </c>
      <c r="B3959">
        <v>13.279</v>
      </c>
      <c r="C3959">
        <v>38.85</v>
      </c>
      <c r="D3959">
        <v>15</v>
      </c>
      <c r="E3959">
        <f t="shared" si="122"/>
        <v>582.75</v>
      </c>
      <c r="F3959">
        <f t="shared" si="123"/>
        <v>7738.3372499999996</v>
      </c>
    </row>
    <row r="3960" spans="1:6" x14ac:dyDescent="0.2">
      <c r="A3960">
        <v>3959</v>
      </c>
      <c r="B3960">
        <v>11.199</v>
      </c>
      <c r="C3960">
        <v>44.5</v>
      </c>
      <c r="D3960">
        <v>11.105</v>
      </c>
      <c r="E3960">
        <f t="shared" si="122"/>
        <v>494.17250000000001</v>
      </c>
      <c r="F3960">
        <f t="shared" si="123"/>
        <v>5534.2378275000001</v>
      </c>
    </row>
    <row r="3961" spans="1:6" x14ac:dyDescent="0.2">
      <c r="A3961">
        <v>3960</v>
      </c>
      <c r="B3961">
        <v>11.199</v>
      </c>
      <c r="C3961">
        <v>44.5</v>
      </c>
      <c r="D3961">
        <v>11.105</v>
      </c>
      <c r="E3961">
        <f t="shared" si="122"/>
        <v>494.17250000000001</v>
      </c>
      <c r="F3961">
        <f t="shared" si="123"/>
        <v>5534.2378275000001</v>
      </c>
    </row>
    <row r="3962" spans="1:6" x14ac:dyDescent="0.2">
      <c r="A3962">
        <v>3961</v>
      </c>
      <c r="B3962">
        <v>1</v>
      </c>
      <c r="C3962">
        <v>38.869</v>
      </c>
      <c r="D3962">
        <v>38.927999999999997</v>
      </c>
      <c r="E3962">
        <f t="shared" si="122"/>
        <v>1513.0924319999999</v>
      </c>
      <c r="F3962">
        <f t="shared" si="123"/>
        <v>1513.0924319999999</v>
      </c>
    </row>
    <row r="3963" spans="1:6" x14ac:dyDescent="0.2">
      <c r="A3963">
        <v>3962</v>
      </c>
      <c r="B3963">
        <v>8.0210000000000008</v>
      </c>
      <c r="C3963">
        <v>37.244999999999997</v>
      </c>
      <c r="D3963">
        <v>37.244999999999997</v>
      </c>
      <c r="E3963">
        <f t="shared" si="122"/>
        <v>1387.1900249999999</v>
      </c>
      <c r="F3963">
        <f t="shared" si="123"/>
        <v>11126.651190524999</v>
      </c>
    </row>
    <row r="3964" spans="1:6" x14ac:dyDescent="0.2">
      <c r="A3964">
        <v>3963</v>
      </c>
      <c r="B3964">
        <v>8.0210000000000008</v>
      </c>
      <c r="C3964">
        <v>37.244999999999997</v>
      </c>
      <c r="D3964">
        <v>37.244999999999997</v>
      </c>
      <c r="E3964">
        <f t="shared" si="122"/>
        <v>1387.1900249999999</v>
      </c>
      <c r="F3964">
        <f t="shared" si="123"/>
        <v>11126.651190524999</v>
      </c>
    </row>
    <row r="3965" spans="1:6" x14ac:dyDescent="0.2">
      <c r="A3965">
        <v>3964</v>
      </c>
      <c r="B3965">
        <v>45.42</v>
      </c>
      <c r="C3965">
        <v>121.982</v>
      </c>
      <c r="D3965">
        <v>57.197000000000003</v>
      </c>
      <c r="E3965">
        <f t="shared" si="122"/>
        <v>6977.0044539999999</v>
      </c>
      <c r="F3965">
        <f t="shared" si="123"/>
        <v>316895.54230068001</v>
      </c>
    </row>
    <row r="3966" spans="1:6" x14ac:dyDescent="0.2">
      <c r="A3966">
        <v>3965</v>
      </c>
      <c r="B3966">
        <v>20</v>
      </c>
      <c r="C3966">
        <v>74.599000000000004</v>
      </c>
      <c r="D3966">
        <v>74.599000000000004</v>
      </c>
      <c r="E3966">
        <f t="shared" si="122"/>
        <v>5565.0108010000004</v>
      </c>
      <c r="F3966">
        <f t="shared" si="123"/>
        <v>111300.21602000001</v>
      </c>
    </row>
    <row r="3967" spans="1:6" x14ac:dyDescent="0.2">
      <c r="A3967">
        <v>3966</v>
      </c>
      <c r="B3967">
        <v>39.033999999999999</v>
      </c>
      <c r="C3967">
        <v>72.096000000000004</v>
      </c>
      <c r="D3967">
        <v>84.450999999999993</v>
      </c>
      <c r="E3967">
        <f t="shared" si="122"/>
        <v>6088.5792959999999</v>
      </c>
      <c r="F3967">
        <f t="shared" si="123"/>
        <v>237661.60424006399</v>
      </c>
    </row>
    <row r="3968" spans="1:6" x14ac:dyDescent="0.2">
      <c r="A3968">
        <v>3967</v>
      </c>
      <c r="B3968">
        <v>6</v>
      </c>
      <c r="C3968">
        <v>30</v>
      </c>
      <c r="D3968">
        <v>30</v>
      </c>
      <c r="E3968">
        <f t="shared" si="122"/>
        <v>900</v>
      </c>
      <c r="F3968">
        <f t="shared" si="123"/>
        <v>5400</v>
      </c>
    </row>
    <row r="3969" spans="1:6" x14ac:dyDescent="0.2">
      <c r="A3969">
        <v>3968</v>
      </c>
      <c r="B3969">
        <v>44.39</v>
      </c>
      <c r="C3969">
        <v>348.80799999999999</v>
      </c>
      <c r="D3969">
        <v>131.19999999999999</v>
      </c>
      <c r="E3969">
        <f t="shared" si="122"/>
        <v>45763.609599999996</v>
      </c>
      <c r="F3969">
        <f t="shared" si="123"/>
        <v>2031446.6301439998</v>
      </c>
    </row>
    <row r="3970" spans="1:6" x14ac:dyDescent="0.2">
      <c r="A3970">
        <v>3969</v>
      </c>
      <c r="B3970">
        <v>91.83</v>
      </c>
      <c r="C3970">
        <v>328.10399999999998</v>
      </c>
      <c r="D3970">
        <v>104.718</v>
      </c>
      <c r="E3970">
        <f t="shared" si="122"/>
        <v>34358.394672000002</v>
      </c>
      <c r="F3970">
        <f t="shared" si="123"/>
        <v>3155131.3827297599</v>
      </c>
    </row>
    <row r="3971" spans="1:6" x14ac:dyDescent="0.2">
      <c r="A3971">
        <v>3970</v>
      </c>
      <c r="B3971">
        <v>14.919</v>
      </c>
      <c r="C3971">
        <v>318.88600000000002</v>
      </c>
      <c r="D3971">
        <v>41.302999999999997</v>
      </c>
      <c r="E3971">
        <f t="shared" ref="E3971:E4034" si="124">C3971*D3971</f>
        <v>13170.948458000001</v>
      </c>
      <c r="F3971">
        <f t="shared" ref="F3971:F4034" si="125">B3971*C3971*D3971</f>
        <v>196497.38004490201</v>
      </c>
    </row>
    <row r="3972" spans="1:6" x14ac:dyDescent="0.2">
      <c r="A3972">
        <v>3971</v>
      </c>
      <c r="B3972">
        <v>181.96600000000001</v>
      </c>
      <c r="C3972">
        <v>692.34400000000005</v>
      </c>
      <c r="D3972">
        <v>298.85700000000003</v>
      </c>
      <c r="E3972">
        <f t="shared" si="124"/>
        <v>206911.85080800005</v>
      </c>
      <c r="F3972">
        <f t="shared" si="125"/>
        <v>37650921.844128534</v>
      </c>
    </row>
    <row r="3973" spans="1:6" x14ac:dyDescent="0.2">
      <c r="A3973">
        <v>3972</v>
      </c>
      <c r="B3973">
        <v>8</v>
      </c>
      <c r="C3973">
        <v>9.5009999999999994</v>
      </c>
      <c r="D3973">
        <v>7.609</v>
      </c>
      <c r="E3973">
        <f t="shared" si="124"/>
        <v>72.293109000000001</v>
      </c>
      <c r="F3973">
        <f t="shared" si="125"/>
        <v>578.34487200000001</v>
      </c>
    </row>
    <row r="3974" spans="1:6" x14ac:dyDescent="0.2">
      <c r="A3974">
        <v>3973</v>
      </c>
      <c r="B3974">
        <v>64.932000000000002</v>
      </c>
      <c r="C3974">
        <v>73.224000000000004</v>
      </c>
      <c r="D3974">
        <v>73.222999999999999</v>
      </c>
      <c r="E3974">
        <f t="shared" si="124"/>
        <v>5361.6809520000006</v>
      </c>
      <c r="F3974">
        <f t="shared" si="125"/>
        <v>348144.66757526406</v>
      </c>
    </row>
    <row r="3975" spans="1:6" x14ac:dyDescent="0.2">
      <c r="A3975">
        <v>3974</v>
      </c>
      <c r="B3975">
        <v>64.932000000000002</v>
      </c>
      <c r="C3975">
        <v>73.224000000000004</v>
      </c>
      <c r="D3975">
        <v>73.222999999999999</v>
      </c>
      <c r="E3975">
        <f t="shared" si="124"/>
        <v>5361.6809520000006</v>
      </c>
      <c r="F3975">
        <f t="shared" si="125"/>
        <v>348144.66757526406</v>
      </c>
    </row>
    <row r="3976" spans="1:6" x14ac:dyDescent="0.2">
      <c r="A3976">
        <v>3975</v>
      </c>
      <c r="B3976">
        <v>26.745000000000001</v>
      </c>
      <c r="C3976">
        <v>69</v>
      </c>
      <c r="D3976">
        <v>34.421999999999997</v>
      </c>
      <c r="E3976">
        <f t="shared" si="124"/>
        <v>2375.1179999999999</v>
      </c>
      <c r="F3976">
        <f t="shared" si="125"/>
        <v>63522.530909999994</v>
      </c>
    </row>
    <row r="3977" spans="1:6" x14ac:dyDescent="0.2">
      <c r="A3977">
        <v>3976</v>
      </c>
      <c r="B3977">
        <v>26.745000000000001</v>
      </c>
      <c r="C3977">
        <v>69</v>
      </c>
      <c r="D3977">
        <v>34.421999999999997</v>
      </c>
      <c r="E3977">
        <f t="shared" si="124"/>
        <v>2375.1179999999999</v>
      </c>
      <c r="F3977">
        <f t="shared" si="125"/>
        <v>63522.530909999994</v>
      </c>
    </row>
    <row r="3978" spans="1:6" x14ac:dyDescent="0.2">
      <c r="A3978">
        <v>3977</v>
      </c>
      <c r="B3978">
        <v>26.6</v>
      </c>
      <c r="C3978">
        <v>69</v>
      </c>
      <c r="D3978">
        <v>34.311</v>
      </c>
      <c r="E3978">
        <f t="shared" si="124"/>
        <v>2367.4589999999998</v>
      </c>
      <c r="F3978">
        <f t="shared" si="125"/>
        <v>62974.409400000004</v>
      </c>
    </row>
    <row r="3979" spans="1:6" x14ac:dyDescent="0.2">
      <c r="A3979">
        <v>3978</v>
      </c>
      <c r="B3979">
        <v>26.6</v>
      </c>
      <c r="C3979">
        <v>69</v>
      </c>
      <c r="D3979">
        <v>34.311</v>
      </c>
      <c r="E3979">
        <f t="shared" si="124"/>
        <v>2367.4589999999998</v>
      </c>
      <c r="F3979">
        <f t="shared" si="125"/>
        <v>62974.409400000004</v>
      </c>
    </row>
    <row r="3980" spans="1:6" x14ac:dyDescent="0.2">
      <c r="A3980">
        <v>3979</v>
      </c>
      <c r="B3980">
        <v>1</v>
      </c>
      <c r="C3980">
        <v>38.869</v>
      </c>
      <c r="D3980">
        <v>38.927999999999997</v>
      </c>
      <c r="E3980">
        <f t="shared" si="124"/>
        <v>1513.0924319999999</v>
      </c>
      <c r="F3980">
        <f t="shared" si="125"/>
        <v>1513.0924319999999</v>
      </c>
    </row>
    <row r="3981" spans="1:6" x14ac:dyDescent="0.2">
      <c r="A3981">
        <v>3980</v>
      </c>
      <c r="B3981">
        <v>49.79</v>
      </c>
      <c r="C3981">
        <v>93.873999999999995</v>
      </c>
      <c r="D3981">
        <v>80.81</v>
      </c>
      <c r="E3981">
        <f t="shared" si="124"/>
        <v>7585.9579400000002</v>
      </c>
      <c r="F3981">
        <f t="shared" si="125"/>
        <v>377704.84583260003</v>
      </c>
    </row>
    <row r="3982" spans="1:6" x14ac:dyDescent="0.2">
      <c r="A3982">
        <v>3981</v>
      </c>
      <c r="B3982">
        <v>112.684</v>
      </c>
      <c r="C3982">
        <v>185.887</v>
      </c>
      <c r="D3982">
        <v>172.36600000000001</v>
      </c>
      <c r="E3982">
        <f t="shared" si="124"/>
        <v>32040.598642000004</v>
      </c>
      <c r="F3982">
        <f t="shared" si="125"/>
        <v>3610462.8173751286</v>
      </c>
    </row>
    <row r="3983" spans="1:6" x14ac:dyDescent="0.2">
      <c r="A3983">
        <v>3982</v>
      </c>
      <c r="B3983">
        <v>11</v>
      </c>
      <c r="C3983">
        <v>91.694000000000003</v>
      </c>
      <c r="D3983">
        <v>83.182000000000002</v>
      </c>
      <c r="E3983">
        <f t="shared" si="124"/>
        <v>7627.2903080000006</v>
      </c>
      <c r="F3983">
        <f t="shared" si="125"/>
        <v>83900.193388</v>
      </c>
    </row>
    <row r="3984" spans="1:6" x14ac:dyDescent="0.2">
      <c r="A3984">
        <v>3983</v>
      </c>
      <c r="B3984">
        <v>11</v>
      </c>
      <c r="C3984">
        <v>91.694000000000003</v>
      </c>
      <c r="D3984">
        <v>83.182000000000002</v>
      </c>
      <c r="E3984">
        <f t="shared" si="124"/>
        <v>7627.2903080000006</v>
      </c>
      <c r="F3984">
        <f t="shared" si="125"/>
        <v>83900.193388</v>
      </c>
    </row>
    <row r="3985" spans="1:6" x14ac:dyDescent="0.2">
      <c r="A3985">
        <v>3984</v>
      </c>
      <c r="B3985">
        <v>65.638000000000005</v>
      </c>
      <c r="C3985">
        <v>167.00700000000001</v>
      </c>
      <c r="D3985">
        <v>87.009</v>
      </c>
      <c r="E3985">
        <f t="shared" si="124"/>
        <v>14531.112063</v>
      </c>
      <c r="F3985">
        <f t="shared" si="125"/>
        <v>953793.13359119406</v>
      </c>
    </row>
    <row r="3986" spans="1:6" x14ac:dyDescent="0.2">
      <c r="A3986">
        <v>3985</v>
      </c>
      <c r="B3986">
        <v>14</v>
      </c>
      <c r="C3986">
        <v>26</v>
      </c>
      <c r="D3986">
        <v>13.65</v>
      </c>
      <c r="E3986">
        <f t="shared" si="124"/>
        <v>354.90000000000003</v>
      </c>
      <c r="F3986">
        <f t="shared" si="125"/>
        <v>4968.6000000000004</v>
      </c>
    </row>
    <row r="3987" spans="1:6" x14ac:dyDescent="0.2">
      <c r="A3987">
        <v>3986</v>
      </c>
      <c r="B3987">
        <v>4</v>
      </c>
      <c r="C3987">
        <v>19.916</v>
      </c>
      <c r="D3987">
        <v>19.916</v>
      </c>
      <c r="E3987">
        <f t="shared" si="124"/>
        <v>396.64705600000002</v>
      </c>
      <c r="F3987">
        <f t="shared" si="125"/>
        <v>1586.5882240000001</v>
      </c>
    </row>
    <row r="3988" spans="1:6" x14ac:dyDescent="0.2">
      <c r="A3988">
        <v>3987</v>
      </c>
      <c r="B3988">
        <v>4</v>
      </c>
      <c r="C3988">
        <v>19.773</v>
      </c>
      <c r="D3988">
        <v>19.773</v>
      </c>
      <c r="E3988">
        <f t="shared" si="124"/>
        <v>390.97152899999998</v>
      </c>
      <c r="F3988">
        <f t="shared" si="125"/>
        <v>1563.8861159999999</v>
      </c>
    </row>
    <row r="3989" spans="1:6" x14ac:dyDescent="0.2">
      <c r="A3989">
        <v>3988</v>
      </c>
      <c r="B3989">
        <v>4</v>
      </c>
      <c r="C3989">
        <v>19.773</v>
      </c>
      <c r="D3989">
        <v>19.773</v>
      </c>
      <c r="E3989">
        <f t="shared" si="124"/>
        <v>390.97152899999998</v>
      </c>
      <c r="F3989">
        <f t="shared" si="125"/>
        <v>1563.8861159999999</v>
      </c>
    </row>
    <row r="3990" spans="1:6" x14ac:dyDescent="0.2">
      <c r="A3990">
        <v>3989</v>
      </c>
      <c r="B3990">
        <v>64.932000000000002</v>
      </c>
      <c r="C3990">
        <v>73.224000000000004</v>
      </c>
      <c r="D3990">
        <v>73.222999999999999</v>
      </c>
      <c r="E3990">
        <f t="shared" si="124"/>
        <v>5361.6809520000006</v>
      </c>
      <c r="F3990">
        <f t="shared" si="125"/>
        <v>348144.66757526406</v>
      </c>
    </row>
    <row r="3991" spans="1:6" x14ac:dyDescent="0.2">
      <c r="A3991">
        <v>3990</v>
      </c>
      <c r="B3991">
        <v>64.932000000000002</v>
      </c>
      <c r="C3991">
        <v>73.224000000000004</v>
      </c>
      <c r="D3991">
        <v>73.222999999999999</v>
      </c>
      <c r="E3991">
        <f t="shared" si="124"/>
        <v>5361.6809520000006</v>
      </c>
      <c r="F3991">
        <f t="shared" si="125"/>
        <v>348144.66757526406</v>
      </c>
    </row>
    <row r="3992" spans="1:6" x14ac:dyDescent="0.2">
      <c r="A3992">
        <v>3991</v>
      </c>
      <c r="B3992">
        <v>36.314</v>
      </c>
      <c r="C3992">
        <v>68.320999999999998</v>
      </c>
      <c r="D3992">
        <v>48.164000000000001</v>
      </c>
      <c r="E3992">
        <f t="shared" si="124"/>
        <v>3290.6126439999998</v>
      </c>
      <c r="F3992">
        <f t="shared" si="125"/>
        <v>119495.30755421599</v>
      </c>
    </row>
    <row r="3993" spans="1:6" x14ac:dyDescent="0.2">
      <c r="A3993">
        <v>3992</v>
      </c>
      <c r="B3993">
        <v>19.506</v>
      </c>
      <c r="C3993">
        <v>18</v>
      </c>
      <c r="D3993">
        <v>17.992999999999999</v>
      </c>
      <c r="E3993">
        <f t="shared" si="124"/>
        <v>323.87399999999997</v>
      </c>
      <c r="F3993">
        <f t="shared" si="125"/>
        <v>6317.4862439999997</v>
      </c>
    </row>
    <row r="3994" spans="1:6" x14ac:dyDescent="0.2">
      <c r="A3994">
        <v>3993</v>
      </c>
      <c r="B3994">
        <v>54.338999999999999</v>
      </c>
      <c r="C3994">
        <v>63.258000000000003</v>
      </c>
      <c r="D3994">
        <v>63.186</v>
      </c>
      <c r="E3994">
        <f t="shared" si="124"/>
        <v>3997.019988</v>
      </c>
      <c r="F3994">
        <f t="shared" si="125"/>
        <v>217194.06912793202</v>
      </c>
    </row>
    <row r="3995" spans="1:6" x14ac:dyDescent="0.2">
      <c r="A3995">
        <v>3994</v>
      </c>
      <c r="B3995">
        <v>1.6</v>
      </c>
      <c r="C3995">
        <v>13.981999999999999</v>
      </c>
      <c r="D3995">
        <v>13.788</v>
      </c>
      <c r="E3995">
        <f t="shared" si="124"/>
        <v>192.783816</v>
      </c>
      <c r="F3995">
        <f t="shared" si="125"/>
        <v>308.45410560000005</v>
      </c>
    </row>
    <row r="3996" spans="1:6" x14ac:dyDescent="0.2">
      <c r="A3996">
        <v>3995</v>
      </c>
      <c r="B3996">
        <v>1.6</v>
      </c>
      <c r="C3996">
        <v>13.981999999999999</v>
      </c>
      <c r="D3996">
        <v>13.788</v>
      </c>
      <c r="E3996">
        <f t="shared" si="124"/>
        <v>192.783816</v>
      </c>
      <c r="F3996">
        <f t="shared" si="125"/>
        <v>308.45410560000005</v>
      </c>
    </row>
    <row r="3997" spans="1:6" x14ac:dyDescent="0.2">
      <c r="A3997">
        <v>3996</v>
      </c>
      <c r="B3997">
        <v>13.879</v>
      </c>
      <c r="C3997">
        <v>38.500999999999998</v>
      </c>
      <c r="D3997">
        <v>13.94</v>
      </c>
      <c r="E3997">
        <f t="shared" si="124"/>
        <v>536.70393999999999</v>
      </c>
      <c r="F3997">
        <f t="shared" si="125"/>
        <v>7448.9139832599994</v>
      </c>
    </row>
    <row r="3998" spans="1:6" x14ac:dyDescent="0.2">
      <c r="A3998">
        <v>3997</v>
      </c>
      <c r="B3998">
        <v>13.879</v>
      </c>
      <c r="C3998">
        <v>38.500999999999998</v>
      </c>
      <c r="D3998">
        <v>13.94</v>
      </c>
      <c r="E3998">
        <f t="shared" si="124"/>
        <v>536.70393999999999</v>
      </c>
      <c r="F3998">
        <f t="shared" si="125"/>
        <v>7448.9139832599994</v>
      </c>
    </row>
    <row r="3999" spans="1:6" x14ac:dyDescent="0.2">
      <c r="A3999">
        <v>3998</v>
      </c>
      <c r="B3999">
        <v>74.566000000000003</v>
      </c>
      <c r="C3999">
        <v>419.82900000000001</v>
      </c>
      <c r="D3999">
        <v>118.11199999999999</v>
      </c>
      <c r="E3999">
        <f t="shared" si="124"/>
        <v>49586.842848</v>
      </c>
      <c r="F3999">
        <f t="shared" si="125"/>
        <v>3697492.523803968</v>
      </c>
    </row>
    <row r="4000" spans="1:6" x14ac:dyDescent="0.2">
      <c r="A4000">
        <v>3999</v>
      </c>
      <c r="B4000">
        <v>19</v>
      </c>
      <c r="C4000">
        <v>60.847999999999999</v>
      </c>
      <c r="D4000">
        <v>42.726999999999997</v>
      </c>
      <c r="E4000">
        <f t="shared" si="124"/>
        <v>2599.852496</v>
      </c>
      <c r="F4000">
        <f t="shared" si="125"/>
        <v>49397.197423999998</v>
      </c>
    </row>
    <row r="4001" spans="1:6" x14ac:dyDescent="0.2">
      <c r="A4001">
        <v>4000</v>
      </c>
      <c r="B4001">
        <v>19</v>
      </c>
      <c r="C4001">
        <v>60.847999999999999</v>
      </c>
      <c r="D4001">
        <v>42.726999999999997</v>
      </c>
      <c r="E4001">
        <f t="shared" si="124"/>
        <v>2599.852496</v>
      </c>
      <c r="F4001">
        <f t="shared" si="125"/>
        <v>49397.197423999998</v>
      </c>
    </row>
    <row r="4002" spans="1:6" x14ac:dyDescent="0.2">
      <c r="A4002">
        <v>4001</v>
      </c>
      <c r="B4002">
        <v>79.528999999999996</v>
      </c>
      <c r="C4002">
        <v>159.12200000000001</v>
      </c>
      <c r="D4002">
        <v>100.301</v>
      </c>
      <c r="E4002">
        <f t="shared" si="124"/>
        <v>15960.095722000002</v>
      </c>
      <c r="F4002">
        <f t="shared" si="125"/>
        <v>1269290.4526749381</v>
      </c>
    </row>
    <row r="4003" spans="1:6" x14ac:dyDescent="0.2">
      <c r="A4003">
        <v>4002</v>
      </c>
      <c r="B4003">
        <v>41.832000000000001</v>
      </c>
      <c r="C4003">
        <v>203.46199999999999</v>
      </c>
      <c r="D4003">
        <v>79.453000000000003</v>
      </c>
      <c r="E4003">
        <f t="shared" si="124"/>
        <v>16165.666286</v>
      </c>
      <c r="F4003">
        <f t="shared" si="125"/>
        <v>676242.15207595204</v>
      </c>
    </row>
    <row r="4004" spans="1:6" x14ac:dyDescent="0.2">
      <c r="A4004">
        <v>4003</v>
      </c>
      <c r="B4004">
        <v>35.872</v>
      </c>
      <c r="C4004">
        <v>244.07</v>
      </c>
      <c r="D4004">
        <v>76.619</v>
      </c>
      <c r="E4004">
        <f t="shared" si="124"/>
        <v>18700.39933</v>
      </c>
      <c r="F4004">
        <f t="shared" si="125"/>
        <v>670820.72476576001</v>
      </c>
    </row>
    <row r="4005" spans="1:6" x14ac:dyDescent="0.2">
      <c r="A4005">
        <v>4004</v>
      </c>
      <c r="B4005">
        <v>91.828999999999994</v>
      </c>
      <c r="C4005">
        <v>328.10399999999998</v>
      </c>
      <c r="D4005">
        <v>104.718</v>
      </c>
      <c r="E4005">
        <f t="shared" si="124"/>
        <v>34358.394672000002</v>
      </c>
      <c r="F4005">
        <f t="shared" si="125"/>
        <v>3155097.0243350877</v>
      </c>
    </row>
    <row r="4006" spans="1:6" x14ac:dyDescent="0.2">
      <c r="A4006">
        <v>4005</v>
      </c>
      <c r="B4006">
        <v>31.638999999999999</v>
      </c>
      <c r="C4006">
        <v>370.09199999999998</v>
      </c>
      <c r="D4006">
        <v>123.655</v>
      </c>
      <c r="E4006">
        <f t="shared" si="124"/>
        <v>45763.726259999996</v>
      </c>
      <c r="F4006">
        <f t="shared" si="125"/>
        <v>1447918.53514014</v>
      </c>
    </row>
    <row r="4007" spans="1:6" x14ac:dyDescent="0.2">
      <c r="A4007">
        <v>4006</v>
      </c>
      <c r="B4007">
        <v>65.632999999999996</v>
      </c>
      <c r="C4007">
        <v>341.48399999999998</v>
      </c>
      <c r="D4007">
        <v>121.096</v>
      </c>
      <c r="E4007">
        <f t="shared" si="124"/>
        <v>41352.346464000002</v>
      </c>
      <c r="F4007">
        <f t="shared" si="125"/>
        <v>2714078.5554717118</v>
      </c>
    </row>
    <row r="4008" spans="1:6" x14ac:dyDescent="0.2">
      <c r="A4008">
        <v>4007</v>
      </c>
      <c r="B4008">
        <v>79.533000000000001</v>
      </c>
      <c r="C4008">
        <v>404.01100000000002</v>
      </c>
      <c r="D4008">
        <v>149.37700000000001</v>
      </c>
      <c r="E4008">
        <f t="shared" si="124"/>
        <v>60349.951147000007</v>
      </c>
      <c r="F4008">
        <f t="shared" si="125"/>
        <v>4799812.6645743521</v>
      </c>
    </row>
    <row r="4009" spans="1:6" x14ac:dyDescent="0.2">
      <c r="A4009">
        <v>4008</v>
      </c>
      <c r="B4009">
        <v>49.79</v>
      </c>
      <c r="C4009">
        <v>93.873999999999995</v>
      </c>
      <c r="D4009">
        <v>80.81</v>
      </c>
      <c r="E4009">
        <f t="shared" si="124"/>
        <v>7585.9579400000002</v>
      </c>
      <c r="F4009">
        <f t="shared" si="125"/>
        <v>377704.84583260003</v>
      </c>
    </row>
    <row r="4010" spans="1:6" x14ac:dyDescent="0.2">
      <c r="A4010">
        <v>4009</v>
      </c>
      <c r="B4010">
        <v>8.7680000000000007</v>
      </c>
      <c r="C4010">
        <v>72.103999999999999</v>
      </c>
      <c r="D4010">
        <v>39.450000000000003</v>
      </c>
      <c r="E4010">
        <f t="shared" si="124"/>
        <v>2844.5028000000002</v>
      </c>
      <c r="F4010">
        <f t="shared" si="125"/>
        <v>24940.600550400006</v>
      </c>
    </row>
    <row r="4011" spans="1:6" x14ac:dyDescent="0.2">
      <c r="A4011">
        <v>4010</v>
      </c>
      <c r="B4011">
        <v>8.7669999999999995</v>
      </c>
      <c r="C4011">
        <v>72.103999999999999</v>
      </c>
      <c r="D4011">
        <v>39.448999999999998</v>
      </c>
      <c r="E4011">
        <f t="shared" si="124"/>
        <v>2844.4306959999999</v>
      </c>
      <c r="F4011">
        <f t="shared" si="125"/>
        <v>24937.123911831997</v>
      </c>
    </row>
    <row r="4012" spans="1:6" x14ac:dyDescent="0.2">
      <c r="A4012">
        <v>4011</v>
      </c>
      <c r="B4012">
        <v>11.221</v>
      </c>
      <c r="C4012">
        <v>54.372999999999998</v>
      </c>
      <c r="D4012">
        <v>53.482999999999997</v>
      </c>
      <c r="E4012">
        <f t="shared" si="124"/>
        <v>2908.0311589999997</v>
      </c>
      <c r="F4012">
        <f t="shared" si="125"/>
        <v>32631.017635138996</v>
      </c>
    </row>
    <row r="4013" spans="1:6" x14ac:dyDescent="0.2">
      <c r="A4013">
        <v>4012</v>
      </c>
      <c r="B4013">
        <v>12.247</v>
      </c>
      <c r="C4013">
        <v>23.913</v>
      </c>
      <c r="D4013">
        <v>12.7</v>
      </c>
      <c r="E4013">
        <f t="shared" si="124"/>
        <v>303.69509999999997</v>
      </c>
      <c r="F4013">
        <f t="shared" si="125"/>
        <v>3719.3538896999994</v>
      </c>
    </row>
    <row r="4014" spans="1:6" x14ac:dyDescent="0.2">
      <c r="A4014">
        <v>4013</v>
      </c>
      <c r="B4014">
        <v>9.9369999999999994</v>
      </c>
      <c r="C4014">
        <v>70.650999999999996</v>
      </c>
      <c r="D4014">
        <v>54.292000000000002</v>
      </c>
      <c r="E4014">
        <f t="shared" si="124"/>
        <v>3835.7840919999999</v>
      </c>
      <c r="F4014">
        <f t="shared" si="125"/>
        <v>38116.186522203992</v>
      </c>
    </row>
    <row r="4015" spans="1:6" x14ac:dyDescent="0.2">
      <c r="A4015">
        <v>4014</v>
      </c>
      <c r="B4015">
        <v>10.156000000000001</v>
      </c>
      <c r="C4015">
        <v>75.685000000000002</v>
      </c>
      <c r="D4015">
        <v>34.484999999999999</v>
      </c>
      <c r="E4015">
        <f t="shared" si="124"/>
        <v>2609.9972250000001</v>
      </c>
      <c r="F4015">
        <f t="shared" si="125"/>
        <v>26507.131817100002</v>
      </c>
    </row>
    <row r="4016" spans="1:6" x14ac:dyDescent="0.2">
      <c r="A4016">
        <v>4015</v>
      </c>
      <c r="B4016">
        <v>15.254</v>
      </c>
      <c r="C4016">
        <v>59.448</v>
      </c>
      <c r="D4016">
        <v>54.469000000000001</v>
      </c>
      <c r="E4016">
        <f t="shared" si="124"/>
        <v>3238.073112</v>
      </c>
      <c r="F4016">
        <f t="shared" si="125"/>
        <v>49393.567250448003</v>
      </c>
    </row>
    <row r="4017" spans="1:6" x14ac:dyDescent="0.2">
      <c r="A4017">
        <v>4016</v>
      </c>
      <c r="B4017">
        <v>11</v>
      </c>
      <c r="C4017">
        <v>63.81</v>
      </c>
      <c r="D4017">
        <v>56.174999999999997</v>
      </c>
      <c r="E4017">
        <f t="shared" si="124"/>
        <v>3584.52675</v>
      </c>
      <c r="F4017">
        <f t="shared" si="125"/>
        <v>39429.794249999999</v>
      </c>
    </row>
    <row r="4018" spans="1:6" x14ac:dyDescent="0.2">
      <c r="A4018">
        <v>4017</v>
      </c>
      <c r="B4018">
        <v>21.3</v>
      </c>
      <c r="C4018">
        <v>31.872</v>
      </c>
      <c r="D4018">
        <v>31.872</v>
      </c>
      <c r="E4018">
        <f t="shared" si="124"/>
        <v>1015.824384</v>
      </c>
      <c r="F4018">
        <f t="shared" si="125"/>
        <v>21637.0593792</v>
      </c>
    </row>
    <row r="4019" spans="1:6" x14ac:dyDescent="0.2">
      <c r="A4019">
        <v>4018</v>
      </c>
      <c r="B4019">
        <v>22.623000000000001</v>
      </c>
      <c r="C4019">
        <v>238.87799999999999</v>
      </c>
      <c r="D4019">
        <v>78.921999999999997</v>
      </c>
      <c r="E4019">
        <f t="shared" si="124"/>
        <v>18852.729515999999</v>
      </c>
      <c r="F4019">
        <f t="shared" si="125"/>
        <v>426505.29984046792</v>
      </c>
    </row>
    <row r="4020" spans="1:6" x14ac:dyDescent="0.2">
      <c r="A4020">
        <v>4019</v>
      </c>
      <c r="B4020">
        <v>24.245999999999999</v>
      </c>
      <c r="C4020">
        <v>240.637</v>
      </c>
      <c r="D4020">
        <v>77.492000000000004</v>
      </c>
      <c r="E4020">
        <f t="shared" si="124"/>
        <v>18647.442404000001</v>
      </c>
      <c r="F4020">
        <f t="shared" si="125"/>
        <v>452125.88852738403</v>
      </c>
    </row>
    <row r="4021" spans="1:6" x14ac:dyDescent="0.2">
      <c r="A4021">
        <v>4020</v>
      </c>
      <c r="B4021">
        <v>3.972</v>
      </c>
      <c r="C4021">
        <v>27.51</v>
      </c>
      <c r="D4021">
        <v>8.9939999999999998</v>
      </c>
      <c r="E4021">
        <f t="shared" si="124"/>
        <v>247.42494000000002</v>
      </c>
      <c r="F4021">
        <f t="shared" si="125"/>
        <v>982.77186168000003</v>
      </c>
    </row>
    <row r="4022" spans="1:6" x14ac:dyDescent="0.2">
      <c r="A4022">
        <v>4021</v>
      </c>
      <c r="B4022">
        <v>52.384</v>
      </c>
      <c r="C4022">
        <v>96.055999999999997</v>
      </c>
      <c r="D4022">
        <v>63.207000000000001</v>
      </c>
      <c r="E4022">
        <f t="shared" si="124"/>
        <v>6071.4115919999995</v>
      </c>
      <c r="F4022">
        <f t="shared" si="125"/>
        <v>318044.82483532804</v>
      </c>
    </row>
    <row r="4023" spans="1:6" x14ac:dyDescent="0.2">
      <c r="A4023">
        <v>4022</v>
      </c>
      <c r="B4023">
        <v>1</v>
      </c>
      <c r="C4023">
        <v>11</v>
      </c>
      <c r="D4023">
        <v>11</v>
      </c>
      <c r="E4023">
        <f t="shared" si="124"/>
        <v>121</v>
      </c>
      <c r="F4023">
        <f t="shared" si="125"/>
        <v>121</v>
      </c>
    </row>
    <row r="4024" spans="1:6" x14ac:dyDescent="0.2">
      <c r="A4024">
        <v>4023</v>
      </c>
      <c r="B4024">
        <v>1</v>
      </c>
      <c r="C4024">
        <v>11</v>
      </c>
      <c r="D4024">
        <v>11</v>
      </c>
      <c r="E4024">
        <f t="shared" si="124"/>
        <v>121</v>
      </c>
      <c r="F4024">
        <f t="shared" si="125"/>
        <v>121</v>
      </c>
    </row>
    <row r="4025" spans="1:6" x14ac:dyDescent="0.2">
      <c r="A4025">
        <v>4024</v>
      </c>
      <c r="B4025">
        <v>1</v>
      </c>
      <c r="C4025">
        <v>11</v>
      </c>
      <c r="D4025">
        <v>11</v>
      </c>
      <c r="E4025">
        <f t="shared" si="124"/>
        <v>121</v>
      </c>
      <c r="F4025">
        <f t="shared" si="125"/>
        <v>121</v>
      </c>
    </row>
    <row r="4026" spans="1:6" x14ac:dyDescent="0.2">
      <c r="A4026">
        <v>4025</v>
      </c>
      <c r="B4026">
        <v>14.334</v>
      </c>
      <c r="C4026">
        <v>64</v>
      </c>
      <c r="D4026">
        <v>16.151</v>
      </c>
      <c r="E4026">
        <f t="shared" si="124"/>
        <v>1033.664</v>
      </c>
      <c r="F4026">
        <f t="shared" si="125"/>
        <v>14816.539776</v>
      </c>
    </row>
    <row r="4027" spans="1:6" x14ac:dyDescent="0.2">
      <c r="A4027">
        <v>4026</v>
      </c>
      <c r="B4027">
        <v>1</v>
      </c>
      <c r="C4027">
        <v>176.8</v>
      </c>
      <c r="D4027">
        <v>135.80000000000001</v>
      </c>
      <c r="E4027">
        <f t="shared" si="124"/>
        <v>24009.440000000002</v>
      </c>
      <c r="F4027">
        <f t="shared" si="125"/>
        <v>24009.440000000002</v>
      </c>
    </row>
    <row r="4028" spans="1:6" x14ac:dyDescent="0.2">
      <c r="A4028">
        <v>4027</v>
      </c>
      <c r="B4028">
        <v>1</v>
      </c>
      <c r="C4028">
        <v>176.8</v>
      </c>
      <c r="D4028">
        <v>135.80000000000001</v>
      </c>
      <c r="E4028">
        <f t="shared" si="124"/>
        <v>24009.440000000002</v>
      </c>
      <c r="F4028">
        <f t="shared" si="125"/>
        <v>24009.440000000002</v>
      </c>
    </row>
    <row r="4029" spans="1:6" x14ac:dyDescent="0.2">
      <c r="A4029">
        <v>4028</v>
      </c>
      <c r="B4029">
        <v>11.000999999999999</v>
      </c>
      <c r="C4029">
        <v>27.164000000000001</v>
      </c>
      <c r="D4029">
        <v>31.175000000000001</v>
      </c>
      <c r="E4029">
        <f t="shared" si="124"/>
        <v>846.83770000000004</v>
      </c>
      <c r="F4029">
        <f t="shared" si="125"/>
        <v>9316.0615376999995</v>
      </c>
    </row>
    <row r="4030" spans="1:6" x14ac:dyDescent="0.2">
      <c r="A4030">
        <v>4029</v>
      </c>
      <c r="B4030">
        <v>18.75</v>
      </c>
      <c r="C4030">
        <v>18</v>
      </c>
      <c r="D4030">
        <v>18.75</v>
      </c>
      <c r="E4030">
        <f t="shared" si="124"/>
        <v>337.5</v>
      </c>
      <c r="F4030">
        <f t="shared" si="125"/>
        <v>6328.125</v>
      </c>
    </row>
    <row r="4031" spans="1:6" x14ac:dyDescent="0.2">
      <c r="A4031">
        <v>4030</v>
      </c>
      <c r="B4031">
        <v>73.887</v>
      </c>
      <c r="C4031">
        <v>197.21899999999999</v>
      </c>
      <c r="D4031">
        <v>56.051000000000002</v>
      </c>
      <c r="E4031">
        <f t="shared" si="124"/>
        <v>11054.322169000001</v>
      </c>
      <c r="F4031">
        <f t="shared" si="125"/>
        <v>816770.70210090303</v>
      </c>
    </row>
    <row r="4032" spans="1:6" x14ac:dyDescent="0.2">
      <c r="A4032">
        <v>4031</v>
      </c>
      <c r="B4032">
        <v>84.73</v>
      </c>
      <c r="C4032">
        <v>483.18799999999999</v>
      </c>
      <c r="D4032">
        <v>192.495</v>
      </c>
      <c r="E4032">
        <f t="shared" si="124"/>
        <v>93011.274059999996</v>
      </c>
      <c r="F4032">
        <f t="shared" si="125"/>
        <v>7880845.2511038007</v>
      </c>
    </row>
    <row r="4033" spans="1:6" x14ac:dyDescent="0.2">
      <c r="A4033">
        <v>4032</v>
      </c>
      <c r="B4033">
        <v>92.971000000000004</v>
      </c>
      <c r="C4033">
        <v>283.2</v>
      </c>
      <c r="D4033">
        <v>199.28399999999999</v>
      </c>
      <c r="E4033">
        <f t="shared" si="124"/>
        <v>56437.228799999997</v>
      </c>
      <c r="F4033">
        <f t="shared" si="125"/>
        <v>5247025.5987647995</v>
      </c>
    </row>
    <row r="4034" spans="1:6" x14ac:dyDescent="0.2">
      <c r="A4034">
        <v>4033</v>
      </c>
      <c r="B4034">
        <v>5.5</v>
      </c>
      <c r="C4034">
        <v>51.993000000000002</v>
      </c>
      <c r="D4034">
        <v>51.715000000000003</v>
      </c>
      <c r="E4034">
        <f t="shared" si="124"/>
        <v>2688.8179950000003</v>
      </c>
      <c r="F4034">
        <f t="shared" si="125"/>
        <v>14788.498972500001</v>
      </c>
    </row>
    <row r="4035" spans="1:6" x14ac:dyDescent="0.2">
      <c r="A4035">
        <v>4034</v>
      </c>
      <c r="B4035">
        <v>8.0259999999999998</v>
      </c>
      <c r="C4035">
        <v>197</v>
      </c>
      <c r="D4035">
        <v>32.5</v>
      </c>
      <c r="E4035">
        <f t="shared" ref="E4035:E4098" si="126">C4035*D4035</f>
        <v>6402.5</v>
      </c>
      <c r="F4035">
        <f t="shared" ref="F4035:F4098" si="127">B4035*C4035*D4035</f>
        <v>51386.465000000004</v>
      </c>
    </row>
    <row r="4036" spans="1:6" x14ac:dyDescent="0.2">
      <c r="A4036">
        <v>4035</v>
      </c>
      <c r="B4036">
        <v>44.228000000000002</v>
      </c>
      <c r="C4036">
        <v>60.125999999999998</v>
      </c>
      <c r="D4036">
        <v>44.17</v>
      </c>
      <c r="E4036">
        <f t="shared" si="126"/>
        <v>2655.7654200000002</v>
      </c>
      <c r="F4036">
        <f t="shared" si="127"/>
        <v>117459.19299576001</v>
      </c>
    </row>
    <row r="4037" spans="1:6" x14ac:dyDescent="0.2">
      <c r="A4037">
        <v>4036</v>
      </c>
      <c r="B4037">
        <v>109.642</v>
      </c>
      <c r="C4037">
        <v>283.31900000000002</v>
      </c>
      <c r="D4037">
        <v>140.44399999999999</v>
      </c>
      <c r="E4037">
        <f t="shared" si="126"/>
        <v>39790.453635999998</v>
      </c>
      <c r="F4037">
        <f t="shared" si="127"/>
        <v>4362704.9175583115</v>
      </c>
    </row>
    <row r="4038" spans="1:6" x14ac:dyDescent="0.2">
      <c r="A4038">
        <v>4037</v>
      </c>
      <c r="B4038">
        <v>8.0459999999999994</v>
      </c>
      <c r="C4038">
        <v>52.514000000000003</v>
      </c>
      <c r="D4038">
        <v>52.793999999999997</v>
      </c>
      <c r="E4038">
        <f t="shared" si="126"/>
        <v>2772.4241160000001</v>
      </c>
      <c r="F4038">
        <f t="shared" si="127"/>
        <v>22306.924437335998</v>
      </c>
    </row>
    <row r="4039" spans="1:6" x14ac:dyDescent="0.2">
      <c r="A4039">
        <v>4038</v>
      </c>
      <c r="B4039">
        <v>11</v>
      </c>
      <c r="C4039">
        <v>42.091000000000001</v>
      </c>
      <c r="D4039">
        <v>40.893999999999998</v>
      </c>
      <c r="E4039">
        <f t="shared" si="126"/>
        <v>1721.269354</v>
      </c>
      <c r="F4039">
        <f t="shared" si="127"/>
        <v>18933.962894</v>
      </c>
    </row>
    <row r="4040" spans="1:6" x14ac:dyDescent="0.2">
      <c r="A4040">
        <v>4039</v>
      </c>
      <c r="B4040">
        <v>11</v>
      </c>
      <c r="C4040">
        <v>42.091000000000001</v>
      </c>
      <c r="D4040">
        <v>40.893999999999998</v>
      </c>
      <c r="E4040">
        <f t="shared" si="126"/>
        <v>1721.269354</v>
      </c>
      <c r="F4040">
        <f t="shared" si="127"/>
        <v>18933.962894</v>
      </c>
    </row>
    <row r="4041" spans="1:6" x14ac:dyDescent="0.2">
      <c r="A4041">
        <v>4040</v>
      </c>
      <c r="B4041">
        <v>1.8129999999999999</v>
      </c>
      <c r="C4041">
        <v>196.399</v>
      </c>
      <c r="D4041">
        <v>186.14</v>
      </c>
      <c r="E4041">
        <f t="shared" si="126"/>
        <v>36557.709859999995</v>
      </c>
      <c r="F4041">
        <f t="shared" si="127"/>
        <v>66279.127976179996</v>
      </c>
    </row>
    <row r="4042" spans="1:6" x14ac:dyDescent="0.2">
      <c r="A4042">
        <v>4041</v>
      </c>
      <c r="B4042">
        <v>65</v>
      </c>
      <c r="C4042">
        <v>82.998000000000005</v>
      </c>
      <c r="D4042">
        <v>82.998000000000005</v>
      </c>
      <c r="E4042">
        <f t="shared" si="126"/>
        <v>6888.668004000001</v>
      </c>
      <c r="F4042">
        <f t="shared" si="127"/>
        <v>447763.42026000004</v>
      </c>
    </row>
    <row r="4043" spans="1:6" x14ac:dyDescent="0.2">
      <c r="A4043">
        <v>4042</v>
      </c>
      <c r="B4043">
        <v>65</v>
      </c>
      <c r="C4043">
        <v>82.998000000000005</v>
      </c>
      <c r="D4043">
        <v>82.998000000000005</v>
      </c>
      <c r="E4043">
        <f t="shared" si="126"/>
        <v>6888.668004000001</v>
      </c>
      <c r="F4043">
        <f t="shared" si="127"/>
        <v>447763.42026000004</v>
      </c>
    </row>
    <row r="4044" spans="1:6" x14ac:dyDescent="0.2">
      <c r="A4044">
        <v>4043</v>
      </c>
      <c r="B4044">
        <v>39.082000000000001</v>
      </c>
      <c r="C4044">
        <v>79.512</v>
      </c>
      <c r="D4044">
        <v>79.415000000000006</v>
      </c>
      <c r="E4044">
        <f t="shared" si="126"/>
        <v>6314.4454800000003</v>
      </c>
      <c r="F4044">
        <f t="shared" si="127"/>
        <v>246781.15824936001</v>
      </c>
    </row>
    <row r="4045" spans="1:6" x14ac:dyDescent="0.2">
      <c r="A4045">
        <v>4044</v>
      </c>
      <c r="B4045">
        <v>79.287999999999997</v>
      </c>
      <c r="C4045">
        <v>89.956000000000003</v>
      </c>
      <c r="D4045">
        <v>64.027000000000001</v>
      </c>
      <c r="E4045">
        <f t="shared" si="126"/>
        <v>5759.6128120000003</v>
      </c>
      <c r="F4045">
        <f t="shared" si="127"/>
        <v>456668.18063785601</v>
      </c>
    </row>
    <row r="4046" spans="1:6" x14ac:dyDescent="0.2">
      <c r="A4046">
        <v>4045</v>
      </c>
      <c r="B4046">
        <v>50.82</v>
      </c>
      <c r="C4046">
        <v>59.585999999999999</v>
      </c>
      <c r="D4046">
        <v>59.750999999999998</v>
      </c>
      <c r="E4046">
        <f t="shared" si="126"/>
        <v>3560.3230859999999</v>
      </c>
      <c r="F4046">
        <f t="shared" si="127"/>
        <v>180935.61923051998</v>
      </c>
    </row>
    <row r="4047" spans="1:6" x14ac:dyDescent="0.2">
      <c r="A4047">
        <v>4046</v>
      </c>
      <c r="B4047">
        <v>8.0530000000000008</v>
      </c>
      <c r="C4047">
        <v>62.652999999999999</v>
      </c>
      <c r="D4047">
        <v>31.658999999999999</v>
      </c>
      <c r="E4047">
        <f t="shared" si="126"/>
        <v>1983.5313269999999</v>
      </c>
      <c r="F4047">
        <f t="shared" si="127"/>
        <v>15973.377776331001</v>
      </c>
    </row>
    <row r="4048" spans="1:6" x14ac:dyDescent="0.2">
      <c r="A4048">
        <v>4047</v>
      </c>
      <c r="B4048">
        <v>57.844999999999999</v>
      </c>
      <c r="C4048">
        <v>96.796999999999997</v>
      </c>
      <c r="D4048">
        <v>50.914999999999999</v>
      </c>
      <c r="E4048">
        <f t="shared" si="126"/>
        <v>4928.4192549999998</v>
      </c>
      <c r="F4048">
        <f t="shared" si="127"/>
        <v>285084.41180547501</v>
      </c>
    </row>
    <row r="4049" spans="1:6" x14ac:dyDescent="0.2">
      <c r="A4049">
        <v>4048</v>
      </c>
      <c r="B4049">
        <v>53.689</v>
      </c>
      <c r="C4049">
        <v>63.292000000000002</v>
      </c>
      <c r="D4049">
        <v>65.972999999999999</v>
      </c>
      <c r="E4049">
        <f t="shared" si="126"/>
        <v>4175.5631160000003</v>
      </c>
      <c r="F4049">
        <f t="shared" si="127"/>
        <v>224181.80813492401</v>
      </c>
    </row>
    <row r="4050" spans="1:6" x14ac:dyDescent="0.2">
      <c r="A4050">
        <v>4049</v>
      </c>
      <c r="B4050">
        <v>50.798000000000002</v>
      </c>
      <c r="C4050">
        <v>121.81699999999999</v>
      </c>
      <c r="D4050">
        <v>62.578000000000003</v>
      </c>
      <c r="E4050">
        <f t="shared" si="126"/>
        <v>7623.0642259999995</v>
      </c>
      <c r="F4050">
        <f t="shared" si="127"/>
        <v>387236.416552348</v>
      </c>
    </row>
    <row r="4051" spans="1:6" x14ac:dyDescent="0.2">
      <c r="A4051">
        <v>4050</v>
      </c>
      <c r="B4051">
        <v>50.792999999999999</v>
      </c>
      <c r="C4051">
        <v>52.5</v>
      </c>
      <c r="D4051">
        <v>50.524999999999999</v>
      </c>
      <c r="E4051">
        <f t="shared" si="126"/>
        <v>2652.5625</v>
      </c>
      <c r="F4051">
        <f t="shared" si="127"/>
        <v>134731.6070625</v>
      </c>
    </row>
    <row r="4052" spans="1:6" x14ac:dyDescent="0.2">
      <c r="A4052">
        <v>4051</v>
      </c>
      <c r="B4052">
        <v>55.076000000000001</v>
      </c>
      <c r="C4052">
        <v>213.10499999999999</v>
      </c>
      <c r="D4052">
        <v>77.141999999999996</v>
      </c>
      <c r="E4052">
        <f t="shared" si="126"/>
        <v>16439.34591</v>
      </c>
      <c r="F4052">
        <f t="shared" si="127"/>
        <v>905413.41533916001</v>
      </c>
    </row>
    <row r="4053" spans="1:6" x14ac:dyDescent="0.2">
      <c r="A4053">
        <v>4052</v>
      </c>
      <c r="B4053">
        <v>54.027999999999999</v>
      </c>
      <c r="C4053">
        <v>227.80699999999999</v>
      </c>
      <c r="D4053">
        <v>90.465999999999994</v>
      </c>
      <c r="E4053">
        <f t="shared" si="126"/>
        <v>20608.788061999996</v>
      </c>
      <c r="F4053">
        <f t="shared" si="127"/>
        <v>1113451.6014137357</v>
      </c>
    </row>
    <row r="4054" spans="1:6" x14ac:dyDescent="0.2">
      <c r="A4054">
        <v>4053</v>
      </c>
      <c r="B4054">
        <v>31.356000000000002</v>
      </c>
      <c r="C4054">
        <v>70.62</v>
      </c>
      <c r="D4054">
        <v>27.585999999999999</v>
      </c>
      <c r="E4054">
        <f t="shared" si="126"/>
        <v>1948.1233199999999</v>
      </c>
      <c r="F4054">
        <f t="shared" si="127"/>
        <v>61085.354821920002</v>
      </c>
    </row>
    <row r="4055" spans="1:6" x14ac:dyDescent="0.2">
      <c r="A4055">
        <v>4054</v>
      </c>
      <c r="B4055">
        <v>66.715000000000003</v>
      </c>
      <c r="C4055">
        <v>116.80500000000001</v>
      </c>
      <c r="D4055">
        <v>70.632000000000005</v>
      </c>
      <c r="E4055">
        <f t="shared" si="126"/>
        <v>8250.1707600000009</v>
      </c>
      <c r="F4055">
        <f t="shared" si="127"/>
        <v>550410.14225340006</v>
      </c>
    </row>
    <row r="4056" spans="1:6" x14ac:dyDescent="0.2">
      <c r="A4056">
        <v>4055</v>
      </c>
      <c r="B4056">
        <v>71.793000000000006</v>
      </c>
      <c r="C4056">
        <v>114.01</v>
      </c>
      <c r="D4056">
        <v>71.058999999999997</v>
      </c>
      <c r="E4056">
        <f t="shared" si="126"/>
        <v>8101.4365900000003</v>
      </c>
      <c r="F4056">
        <f t="shared" si="127"/>
        <v>581626.43710586999</v>
      </c>
    </row>
    <row r="4057" spans="1:6" x14ac:dyDescent="0.2">
      <c r="A4057">
        <v>4056</v>
      </c>
      <c r="B4057">
        <v>56.203000000000003</v>
      </c>
      <c r="C4057">
        <v>205.279</v>
      </c>
      <c r="D4057">
        <v>79.926000000000002</v>
      </c>
      <c r="E4057">
        <f t="shared" si="126"/>
        <v>16407.129354000001</v>
      </c>
      <c r="F4057">
        <f t="shared" si="127"/>
        <v>922129.89108286216</v>
      </c>
    </row>
    <row r="4058" spans="1:6" x14ac:dyDescent="0.2">
      <c r="A4058">
        <v>4057</v>
      </c>
      <c r="B4058">
        <v>47.161000000000001</v>
      </c>
      <c r="C4058">
        <v>320.49200000000002</v>
      </c>
      <c r="D4058">
        <v>126.205</v>
      </c>
      <c r="E4058">
        <f t="shared" si="126"/>
        <v>40447.692860000003</v>
      </c>
      <c r="F4058">
        <f t="shared" si="127"/>
        <v>1907553.64297046</v>
      </c>
    </row>
    <row r="4059" spans="1:6" x14ac:dyDescent="0.2">
      <c r="A4059">
        <v>4058</v>
      </c>
      <c r="B4059">
        <v>35.805999999999997</v>
      </c>
      <c r="C4059">
        <v>352.15699999999998</v>
      </c>
      <c r="D4059">
        <v>172.613</v>
      </c>
      <c r="E4059">
        <f t="shared" si="126"/>
        <v>60786.876240999998</v>
      </c>
      <c r="F4059">
        <f t="shared" si="127"/>
        <v>2176534.8906852459</v>
      </c>
    </row>
    <row r="4060" spans="1:6" x14ac:dyDescent="0.2">
      <c r="A4060">
        <v>4059</v>
      </c>
      <c r="B4060">
        <v>43.784999999999997</v>
      </c>
      <c r="C4060">
        <v>176.19800000000001</v>
      </c>
      <c r="D4060">
        <v>62.414999999999999</v>
      </c>
      <c r="E4060">
        <f t="shared" si="126"/>
        <v>10997.39817</v>
      </c>
      <c r="F4060">
        <f t="shared" si="127"/>
        <v>481521.07887344999</v>
      </c>
    </row>
    <row r="4061" spans="1:6" x14ac:dyDescent="0.2">
      <c r="A4061">
        <v>4060</v>
      </c>
      <c r="B4061">
        <v>46.351999999999997</v>
      </c>
      <c r="C4061">
        <v>93.698999999999998</v>
      </c>
      <c r="D4061">
        <v>44.536999999999999</v>
      </c>
      <c r="E4061">
        <f t="shared" si="126"/>
        <v>4173.0723630000002</v>
      </c>
      <c r="F4061">
        <f t="shared" si="127"/>
        <v>193430.25016977597</v>
      </c>
    </row>
    <row r="4062" spans="1:6" x14ac:dyDescent="0.2">
      <c r="A4062">
        <v>4061</v>
      </c>
      <c r="B4062">
        <v>41.067</v>
      </c>
      <c r="C4062">
        <v>226.779</v>
      </c>
      <c r="D4062">
        <v>71.643000000000001</v>
      </c>
      <c r="E4062">
        <f t="shared" si="126"/>
        <v>16247.127897</v>
      </c>
      <c r="F4062">
        <f t="shared" si="127"/>
        <v>667220.801346099</v>
      </c>
    </row>
    <row r="4063" spans="1:6" x14ac:dyDescent="0.2">
      <c r="A4063">
        <v>4062</v>
      </c>
      <c r="B4063">
        <v>41.042000000000002</v>
      </c>
      <c r="C4063">
        <v>231.23500000000001</v>
      </c>
      <c r="D4063">
        <v>56.765000000000001</v>
      </c>
      <c r="E4063">
        <f t="shared" si="126"/>
        <v>13126.054775000001</v>
      </c>
      <c r="F4063">
        <f t="shared" si="127"/>
        <v>538719.54007555009</v>
      </c>
    </row>
    <row r="4064" spans="1:6" x14ac:dyDescent="0.2">
      <c r="A4064">
        <v>4063</v>
      </c>
      <c r="B4064">
        <v>21</v>
      </c>
      <c r="C4064">
        <v>45.31</v>
      </c>
      <c r="D4064">
        <v>45.31</v>
      </c>
      <c r="E4064">
        <f t="shared" si="126"/>
        <v>2052.9961000000003</v>
      </c>
      <c r="F4064">
        <f t="shared" si="127"/>
        <v>43112.918100000003</v>
      </c>
    </row>
    <row r="4065" spans="1:6" x14ac:dyDescent="0.2">
      <c r="A4065">
        <v>4064</v>
      </c>
      <c r="B4065">
        <v>24.870999999999999</v>
      </c>
      <c r="C4065">
        <v>23.577000000000002</v>
      </c>
      <c r="D4065">
        <v>25.148</v>
      </c>
      <c r="E4065">
        <f t="shared" si="126"/>
        <v>592.91439600000001</v>
      </c>
      <c r="F4065">
        <f t="shared" si="127"/>
        <v>14746.373942916</v>
      </c>
    </row>
    <row r="4066" spans="1:6" x14ac:dyDescent="0.2">
      <c r="A4066">
        <v>4065</v>
      </c>
      <c r="B4066">
        <v>80</v>
      </c>
      <c r="C4066">
        <v>78</v>
      </c>
      <c r="D4066">
        <v>80</v>
      </c>
      <c r="E4066">
        <f t="shared" si="126"/>
        <v>6240</v>
      </c>
      <c r="F4066">
        <f t="shared" si="127"/>
        <v>499200</v>
      </c>
    </row>
    <row r="4067" spans="1:6" x14ac:dyDescent="0.2">
      <c r="A4067">
        <v>4066</v>
      </c>
      <c r="B4067">
        <v>54.133000000000003</v>
      </c>
      <c r="C4067">
        <v>69.25</v>
      </c>
      <c r="D4067">
        <v>54.191000000000003</v>
      </c>
      <c r="E4067">
        <f t="shared" si="126"/>
        <v>3752.7267500000003</v>
      </c>
      <c r="F4067">
        <f t="shared" si="127"/>
        <v>203146.35715775003</v>
      </c>
    </row>
    <row r="4068" spans="1:6" x14ac:dyDescent="0.2">
      <c r="A4068">
        <v>4067</v>
      </c>
      <c r="B4068">
        <v>65.394000000000005</v>
      </c>
      <c r="C4068">
        <v>192.167</v>
      </c>
      <c r="D4068">
        <v>80.153999999999996</v>
      </c>
      <c r="E4068">
        <f t="shared" si="126"/>
        <v>15402.953717999999</v>
      </c>
      <c r="F4068">
        <f t="shared" si="127"/>
        <v>1007260.7554348921</v>
      </c>
    </row>
    <row r="4069" spans="1:6" x14ac:dyDescent="0.2">
      <c r="A4069">
        <v>4068</v>
      </c>
      <c r="B4069">
        <v>40.277000000000001</v>
      </c>
      <c r="C4069">
        <v>141.76300000000001</v>
      </c>
      <c r="D4069">
        <v>65.323999999999998</v>
      </c>
      <c r="E4069">
        <f t="shared" si="126"/>
        <v>9260.5262120000007</v>
      </c>
      <c r="F4069">
        <f t="shared" si="127"/>
        <v>372986.21424072399</v>
      </c>
    </row>
    <row r="4070" spans="1:6" x14ac:dyDescent="0.2">
      <c r="A4070">
        <v>4069</v>
      </c>
      <c r="B4070">
        <v>37.414000000000001</v>
      </c>
      <c r="C4070">
        <v>120.033</v>
      </c>
      <c r="D4070">
        <v>64.021000000000001</v>
      </c>
      <c r="E4070">
        <f t="shared" si="126"/>
        <v>7684.6326930000005</v>
      </c>
      <c r="F4070">
        <f t="shared" si="127"/>
        <v>287512.84757590201</v>
      </c>
    </row>
    <row r="4071" spans="1:6" x14ac:dyDescent="0.2">
      <c r="A4071">
        <v>4070</v>
      </c>
      <c r="B4071">
        <v>52.066000000000003</v>
      </c>
      <c r="C4071">
        <v>147.89599999999999</v>
      </c>
      <c r="D4071">
        <v>70.191999999999993</v>
      </c>
      <c r="E4071">
        <f t="shared" si="126"/>
        <v>10381.116031999998</v>
      </c>
      <c r="F4071">
        <f t="shared" si="127"/>
        <v>540503.18732211192</v>
      </c>
    </row>
    <row r="4072" spans="1:6" x14ac:dyDescent="0.2">
      <c r="A4072">
        <v>4071</v>
      </c>
      <c r="B4072">
        <v>44.993000000000002</v>
      </c>
      <c r="C4072">
        <v>132.94900000000001</v>
      </c>
      <c r="D4072">
        <v>74.421999999999997</v>
      </c>
      <c r="E4072">
        <f t="shared" si="126"/>
        <v>9894.3304779999999</v>
      </c>
      <c r="F4072">
        <f t="shared" si="127"/>
        <v>445175.61119665409</v>
      </c>
    </row>
    <row r="4073" spans="1:6" x14ac:dyDescent="0.2">
      <c r="A4073">
        <v>4072</v>
      </c>
      <c r="B4073">
        <v>50.442999999999998</v>
      </c>
      <c r="C4073">
        <v>77</v>
      </c>
      <c r="D4073">
        <v>50.177</v>
      </c>
      <c r="E4073">
        <f t="shared" si="126"/>
        <v>3863.6289999999999</v>
      </c>
      <c r="F4073">
        <f t="shared" si="127"/>
        <v>194893.03764699999</v>
      </c>
    </row>
    <row r="4074" spans="1:6" x14ac:dyDescent="0.2">
      <c r="A4074">
        <v>4073</v>
      </c>
      <c r="B4074">
        <v>56.773000000000003</v>
      </c>
      <c r="C4074">
        <v>87.031000000000006</v>
      </c>
      <c r="D4074">
        <v>56.725000000000001</v>
      </c>
      <c r="E4074">
        <f t="shared" si="126"/>
        <v>4936.8334750000004</v>
      </c>
      <c r="F4074">
        <f t="shared" si="127"/>
        <v>280278.84687617503</v>
      </c>
    </row>
    <row r="4075" spans="1:6" x14ac:dyDescent="0.2">
      <c r="A4075">
        <v>4074</v>
      </c>
      <c r="B4075">
        <v>32.311999999999998</v>
      </c>
      <c r="C4075">
        <v>111.03100000000001</v>
      </c>
      <c r="D4075">
        <v>22.128</v>
      </c>
      <c r="E4075">
        <f t="shared" si="126"/>
        <v>2456.8939680000003</v>
      </c>
      <c r="F4075">
        <f t="shared" si="127"/>
        <v>79387.157894015996</v>
      </c>
    </row>
    <row r="4076" spans="1:6" x14ac:dyDescent="0.2">
      <c r="A4076">
        <v>4075</v>
      </c>
      <c r="B4076">
        <v>22.992999999999999</v>
      </c>
      <c r="C4076">
        <v>155.01</v>
      </c>
      <c r="D4076">
        <v>53.948</v>
      </c>
      <c r="E4076">
        <f t="shared" si="126"/>
        <v>8362.47948</v>
      </c>
      <c r="F4076">
        <f t="shared" si="127"/>
        <v>192278.49068363998</v>
      </c>
    </row>
    <row r="4077" spans="1:6" x14ac:dyDescent="0.2">
      <c r="A4077">
        <v>4076</v>
      </c>
      <c r="B4077">
        <v>1</v>
      </c>
      <c r="C4077">
        <v>80</v>
      </c>
      <c r="D4077">
        <v>80</v>
      </c>
      <c r="E4077">
        <f t="shared" si="126"/>
        <v>6400</v>
      </c>
      <c r="F4077">
        <f t="shared" si="127"/>
        <v>6400</v>
      </c>
    </row>
    <row r="4078" spans="1:6" x14ac:dyDescent="0.2">
      <c r="A4078">
        <v>4077</v>
      </c>
      <c r="B4078">
        <v>45.741999999999997</v>
      </c>
      <c r="C4078">
        <v>115.831</v>
      </c>
      <c r="D4078">
        <v>65.207999999999998</v>
      </c>
      <c r="E4078">
        <f t="shared" si="126"/>
        <v>7553.1078479999996</v>
      </c>
      <c r="F4078">
        <f t="shared" si="127"/>
        <v>345494.25918321597</v>
      </c>
    </row>
    <row r="4079" spans="1:6" x14ac:dyDescent="0.2">
      <c r="A4079">
        <v>4078</v>
      </c>
      <c r="B4079">
        <v>33.944000000000003</v>
      </c>
      <c r="C4079">
        <v>82.701999999999998</v>
      </c>
      <c r="D4079">
        <v>59.426000000000002</v>
      </c>
      <c r="E4079">
        <f t="shared" si="126"/>
        <v>4914.6490519999998</v>
      </c>
      <c r="F4079">
        <f t="shared" si="127"/>
        <v>166822.84742108799</v>
      </c>
    </row>
    <row r="4080" spans="1:6" x14ac:dyDescent="0.2">
      <c r="A4080">
        <v>4079</v>
      </c>
      <c r="B4080">
        <v>40.008000000000003</v>
      </c>
      <c r="C4080">
        <v>65.891000000000005</v>
      </c>
      <c r="D4080">
        <v>65.656999999999996</v>
      </c>
      <c r="E4080">
        <f t="shared" si="126"/>
        <v>4326.205387</v>
      </c>
      <c r="F4080">
        <f t="shared" si="127"/>
        <v>173082.82512309603</v>
      </c>
    </row>
    <row r="4081" spans="1:6" x14ac:dyDescent="0.2">
      <c r="A4081">
        <v>4080</v>
      </c>
      <c r="B4081">
        <v>33.944000000000003</v>
      </c>
      <c r="C4081">
        <v>82.701999999999998</v>
      </c>
      <c r="D4081">
        <v>59.426000000000002</v>
      </c>
      <c r="E4081">
        <f t="shared" si="126"/>
        <v>4914.6490519999998</v>
      </c>
      <c r="F4081">
        <f t="shared" si="127"/>
        <v>166822.84742108799</v>
      </c>
    </row>
    <row r="4082" spans="1:6" x14ac:dyDescent="0.2">
      <c r="A4082">
        <v>4081</v>
      </c>
      <c r="B4082">
        <v>81.313999999999993</v>
      </c>
      <c r="C4082">
        <v>97.254999999999995</v>
      </c>
      <c r="D4082">
        <v>85.962000000000003</v>
      </c>
      <c r="E4082">
        <f t="shared" si="126"/>
        <v>8360.2343099999998</v>
      </c>
      <c r="F4082">
        <f t="shared" si="127"/>
        <v>679804.09268333996</v>
      </c>
    </row>
    <row r="4083" spans="1:6" x14ac:dyDescent="0.2">
      <c r="A4083">
        <v>4082</v>
      </c>
      <c r="B4083">
        <v>62.780999999999999</v>
      </c>
      <c r="C4083">
        <v>109.018</v>
      </c>
      <c r="D4083">
        <v>62.886000000000003</v>
      </c>
      <c r="E4083">
        <f t="shared" si="126"/>
        <v>6855.7059480000007</v>
      </c>
      <c r="F4083">
        <f t="shared" si="127"/>
        <v>430408.07512138801</v>
      </c>
    </row>
    <row r="4084" spans="1:6" x14ac:dyDescent="0.2">
      <c r="A4084">
        <v>4083</v>
      </c>
      <c r="B4084">
        <v>81.284000000000006</v>
      </c>
      <c r="C4084">
        <v>68.858999999999995</v>
      </c>
      <c r="D4084">
        <v>86.31</v>
      </c>
      <c r="E4084">
        <f t="shared" si="126"/>
        <v>5943.2202899999993</v>
      </c>
      <c r="F4084">
        <f t="shared" si="127"/>
        <v>483088.71805236</v>
      </c>
    </row>
    <row r="4085" spans="1:6" x14ac:dyDescent="0.2">
      <c r="A4085">
        <v>4084</v>
      </c>
      <c r="B4085">
        <v>50.031999999999996</v>
      </c>
      <c r="C4085">
        <v>72.299000000000007</v>
      </c>
      <c r="D4085">
        <v>73.527000000000001</v>
      </c>
      <c r="E4085">
        <f t="shared" si="126"/>
        <v>5315.9285730000001</v>
      </c>
      <c r="F4085">
        <f t="shared" si="127"/>
        <v>265966.53836433601</v>
      </c>
    </row>
    <row r="4086" spans="1:6" x14ac:dyDescent="0.2">
      <c r="A4086">
        <v>4085</v>
      </c>
      <c r="B4086">
        <v>89.177999999999997</v>
      </c>
      <c r="C4086">
        <v>96.745000000000005</v>
      </c>
      <c r="D4086">
        <v>107.154</v>
      </c>
      <c r="E4086">
        <f t="shared" si="126"/>
        <v>10366.613730000001</v>
      </c>
      <c r="F4086">
        <f t="shared" si="127"/>
        <v>924473.87921394</v>
      </c>
    </row>
    <row r="4087" spans="1:6" x14ac:dyDescent="0.2">
      <c r="A4087">
        <v>4086</v>
      </c>
      <c r="B4087">
        <v>45.302999999999997</v>
      </c>
      <c r="C4087">
        <v>56.055999999999997</v>
      </c>
      <c r="D4087">
        <v>45.302</v>
      </c>
      <c r="E4087">
        <f t="shared" si="126"/>
        <v>2539.4489119999998</v>
      </c>
      <c r="F4087">
        <f t="shared" si="127"/>
        <v>115044.65406033599</v>
      </c>
    </row>
    <row r="4088" spans="1:6" x14ac:dyDescent="0.2">
      <c r="A4088">
        <v>4087</v>
      </c>
      <c r="B4088">
        <v>43.972000000000001</v>
      </c>
      <c r="C4088">
        <v>244.75899999999999</v>
      </c>
      <c r="D4088">
        <v>58.113</v>
      </c>
      <c r="E4088">
        <f t="shared" si="126"/>
        <v>14223.679767</v>
      </c>
      <c r="F4088">
        <f t="shared" si="127"/>
        <v>625443.64671452402</v>
      </c>
    </row>
    <row r="4089" spans="1:6" x14ac:dyDescent="0.2">
      <c r="A4089">
        <v>4088</v>
      </c>
      <c r="B4089">
        <v>41.405000000000001</v>
      </c>
      <c r="C4089">
        <v>226.673</v>
      </c>
      <c r="D4089">
        <v>80.849999999999994</v>
      </c>
      <c r="E4089">
        <f t="shared" si="126"/>
        <v>18326.512049999998</v>
      </c>
      <c r="F4089">
        <f t="shared" si="127"/>
        <v>758809.23143024999</v>
      </c>
    </row>
    <row r="4090" spans="1:6" x14ac:dyDescent="0.2">
      <c r="A4090">
        <v>4089</v>
      </c>
      <c r="B4090">
        <v>21.202000000000002</v>
      </c>
      <c r="C4090">
        <v>45.302999999999997</v>
      </c>
      <c r="D4090">
        <v>45.305</v>
      </c>
      <c r="E4090">
        <f t="shared" si="126"/>
        <v>2052.4524149999997</v>
      </c>
      <c r="F4090">
        <f t="shared" si="127"/>
        <v>43516.096102830001</v>
      </c>
    </row>
    <row r="4091" spans="1:6" x14ac:dyDescent="0.2">
      <c r="A4091">
        <v>4090</v>
      </c>
      <c r="B4091">
        <v>53.362000000000002</v>
      </c>
      <c r="C4091">
        <v>114.07299999999999</v>
      </c>
      <c r="D4091">
        <v>53.161999999999999</v>
      </c>
      <c r="E4091">
        <f t="shared" si="126"/>
        <v>6064.3488259999995</v>
      </c>
      <c r="F4091">
        <f t="shared" si="127"/>
        <v>323605.78205301199</v>
      </c>
    </row>
    <row r="4092" spans="1:6" x14ac:dyDescent="0.2">
      <c r="A4092">
        <v>4091</v>
      </c>
      <c r="B4092">
        <v>54.588999999999999</v>
      </c>
      <c r="C4092">
        <v>173.49199999999999</v>
      </c>
      <c r="D4092">
        <v>83.263999999999996</v>
      </c>
      <c r="E4092">
        <f t="shared" si="126"/>
        <v>14445.637887999999</v>
      </c>
      <c r="F4092">
        <f t="shared" si="127"/>
        <v>788572.92666803184</v>
      </c>
    </row>
    <row r="4093" spans="1:6" x14ac:dyDescent="0.2">
      <c r="A4093">
        <v>4092</v>
      </c>
      <c r="B4093">
        <v>44.113999999999997</v>
      </c>
      <c r="C4093">
        <v>75.031000000000006</v>
      </c>
      <c r="D4093">
        <v>44.063000000000002</v>
      </c>
      <c r="E4093">
        <f t="shared" si="126"/>
        <v>3306.0909530000004</v>
      </c>
      <c r="F4093">
        <f t="shared" si="127"/>
        <v>145844.89630064202</v>
      </c>
    </row>
    <row r="4094" spans="1:6" x14ac:dyDescent="0.2">
      <c r="A4094">
        <v>4093</v>
      </c>
      <c r="B4094">
        <v>77.135000000000005</v>
      </c>
      <c r="C4094">
        <v>384.48599999999999</v>
      </c>
      <c r="D4094">
        <v>138.92400000000001</v>
      </c>
      <c r="E4094">
        <f t="shared" si="126"/>
        <v>53414.333063999999</v>
      </c>
      <c r="F4094">
        <f t="shared" si="127"/>
        <v>4120114.5808916404</v>
      </c>
    </row>
    <row r="4095" spans="1:6" x14ac:dyDescent="0.2">
      <c r="A4095">
        <v>4094</v>
      </c>
      <c r="B4095">
        <v>64.340999999999994</v>
      </c>
      <c r="C4095">
        <v>298.02100000000002</v>
      </c>
      <c r="D4095">
        <v>95.700999999999993</v>
      </c>
      <c r="E4095">
        <f t="shared" si="126"/>
        <v>28520.907721</v>
      </c>
      <c r="F4095">
        <f t="shared" si="127"/>
        <v>1835063.723676861</v>
      </c>
    </row>
    <row r="4096" spans="1:6" x14ac:dyDescent="0.2">
      <c r="A4096">
        <v>4095</v>
      </c>
      <c r="B4096">
        <v>61.466999999999999</v>
      </c>
      <c r="C4096">
        <v>111.946</v>
      </c>
      <c r="D4096">
        <v>96.933999999999997</v>
      </c>
      <c r="E4096">
        <f t="shared" si="126"/>
        <v>10851.373564</v>
      </c>
      <c r="F4096">
        <f t="shared" si="127"/>
        <v>667001.37885838794</v>
      </c>
    </row>
    <row r="4097" spans="1:6" x14ac:dyDescent="0.2">
      <c r="A4097">
        <v>4096</v>
      </c>
      <c r="B4097">
        <v>18.75</v>
      </c>
      <c r="C4097">
        <v>18</v>
      </c>
      <c r="D4097">
        <v>18.75</v>
      </c>
      <c r="E4097">
        <f t="shared" si="126"/>
        <v>337.5</v>
      </c>
      <c r="F4097">
        <f t="shared" si="127"/>
        <v>6328.125</v>
      </c>
    </row>
    <row r="4098" spans="1:6" x14ac:dyDescent="0.2">
      <c r="A4098">
        <v>4097</v>
      </c>
      <c r="B4098">
        <v>11.000999999999999</v>
      </c>
      <c r="C4098">
        <v>27.164999999999999</v>
      </c>
      <c r="D4098">
        <v>31.175000000000001</v>
      </c>
      <c r="E4098">
        <f t="shared" si="126"/>
        <v>846.868875</v>
      </c>
      <c r="F4098">
        <f t="shared" si="127"/>
        <v>9316.4044938749994</v>
      </c>
    </row>
    <row r="4099" spans="1:6" x14ac:dyDescent="0.2">
      <c r="A4099">
        <v>4098</v>
      </c>
      <c r="B4099">
        <v>42.08</v>
      </c>
      <c r="C4099">
        <v>123.532</v>
      </c>
      <c r="D4099">
        <v>50.895000000000003</v>
      </c>
      <c r="E4099">
        <f t="shared" ref="E4099:E4162" si="128">C4099*D4099</f>
        <v>6287.1611400000002</v>
      </c>
      <c r="F4099">
        <f t="shared" ref="F4099:F4162" si="129">B4099*C4099*D4099</f>
        <v>264563.74077120004</v>
      </c>
    </row>
    <row r="4100" spans="1:6" x14ac:dyDescent="0.2">
      <c r="A4100">
        <v>4099</v>
      </c>
      <c r="B4100">
        <v>51.536999999999999</v>
      </c>
      <c r="C4100">
        <v>475.46100000000001</v>
      </c>
      <c r="D4100">
        <v>49.133000000000003</v>
      </c>
      <c r="E4100">
        <f t="shared" si="128"/>
        <v>23360.825313000001</v>
      </c>
      <c r="F4100">
        <f t="shared" si="129"/>
        <v>1203946.8541560811</v>
      </c>
    </row>
    <row r="4101" spans="1:6" x14ac:dyDescent="0.2">
      <c r="A4101">
        <v>4100</v>
      </c>
      <c r="B4101">
        <v>50.113</v>
      </c>
      <c r="C4101">
        <v>131.12</v>
      </c>
      <c r="D4101">
        <v>50.079000000000001</v>
      </c>
      <c r="E4101">
        <f t="shared" si="128"/>
        <v>6566.3584799999999</v>
      </c>
      <c r="F4101">
        <f t="shared" si="129"/>
        <v>329059.92250824004</v>
      </c>
    </row>
    <row r="4102" spans="1:6" x14ac:dyDescent="0.2">
      <c r="A4102">
        <v>4101</v>
      </c>
      <c r="B4102">
        <v>58.698</v>
      </c>
      <c r="C4102">
        <v>260.54399999999998</v>
      </c>
      <c r="D4102">
        <v>112.05</v>
      </c>
      <c r="E4102">
        <f t="shared" si="128"/>
        <v>29193.955199999997</v>
      </c>
      <c r="F4102">
        <f t="shared" si="129"/>
        <v>1713626.7823295998</v>
      </c>
    </row>
    <row r="4103" spans="1:6" x14ac:dyDescent="0.2">
      <c r="A4103">
        <v>4102</v>
      </c>
      <c r="B4103">
        <v>13.334</v>
      </c>
      <c r="C4103">
        <v>232.30500000000001</v>
      </c>
      <c r="D4103">
        <v>27.971</v>
      </c>
      <c r="E4103">
        <f t="shared" si="128"/>
        <v>6497.8031550000005</v>
      </c>
      <c r="F4103">
        <f t="shared" si="129"/>
        <v>86641.707268769998</v>
      </c>
    </row>
    <row r="4104" spans="1:6" x14ac:dyDescent="0.2">
      <c r="A4104">
        <v>4103</v>
      </c>
      <c r="B4104">
        <v>48.569000000000003</v>
      </c>
      <c r="C4104">
        <v>720.28200000000004</v>
      </c>
      <c r="D4104">
        <v>242.26599999999999</v>
      </c>
      <c r="E4104">
        <f t="shared" si="128"/>
        <v>174499.83901200001</v>
      </c>
      <c r="F4104">
        <f t="shared" si="129"/>
        <v>8475282.6809738297</v>
      </c>
    </row>
    <row r="4105" spans="1:6" x14ac:dyDescent="0.2">
      <c r="A4105">
        <v>4104</v>
      </c>
      <c r="B4105">
        <v>24.870999999999999</v>
      </c>
      <c r="C4105">
        <v>23.577000000000002</v>
      </c>
      <c r="D4105">
        <v>25.148</v>
      </c>
      <c r="E4105">
        <f t="shared" si="128"/>
        <v>592.91439600000001</v>
      </c>
      <c r="F4105">
        <f t="shared" si="129"/>
        <v>14746.373942916</v>
      </c>
    </row>
    <row r="4106" spans="1:6" x14ac:dyDescent="0.2">
      <c r="A4106">
        <v>4105</v>
      </c>
      <c r="B4106">
        <v>51.3</v>
      </c>
      <c r="C4106">
        <v>275.93900000000002</v>
      </c>
      <c r="D4106">
        <v>50.112000000000002</v>
      </c>
      <c r="E4106">
        <f t="shared" si="128"/>
        <v>13827.855168000002</v>
      </c>
      <c r="F4106">
        <f t="shared" si="129"/>
        <v>709368.97011840006</v>
      </c>
    </row>
    <row r="4107" spans="1:6" x14ac:dyDescent="0.2">
      <c r="A4107">
        <v>4106</v>
      </c>
      <c r="B4107">
        <v>11.000999999999999</v>
      </c>
      <c r="C4107">
        <v>27.164999999999999</v>
      </c>
      <c r="D4107">
        <v>31.175000000000001</v>
      </c>
      <c r="E4107">
        <f t="shared" si="128"/>
        <v>846.868875</v>
      </c>
      <c r="F4107">
        <f t="shared" si="129"/>
        <v>9316.4044938749994</v>
      </c>
    </row>
    <row r="4108" spans="1:6" x14ac:dyDescent="0.2">
      <c r="A4108">
        <v>4107</v>
      </c>
      <c r="B4108">
        <v>18.75</v>
      </c>
      <c r="C4108">
        <v>18</v>
      </c>
      <c r="D4108">
        <v>18.75</v>
      </c>
      <c r="E4108">
        <f t="shared" si="128"/>
        <v>337.5</v>
      </c>
      <c r="F4108">
        <f t="shared" si="129"/>
        <v>6328.125</v>
      </c>
    </row>
    <row r="4109" spans="1:6" x14ac:dyDescent="0.2">
      <c r="A4109">
        <v>4108</v>
      </c>
      <c r="B4109">
        <v>15.384</v>
      </c>
      <c r="C4109">
        <v>33.548000000000002</v>
      </c>
      <c r="D4109">
        <v>14.11</v>
      </c>
      <c r="E4109">
        <f t="shared" si="128"/>
        <v>473.36228</v>
      </c>
      <c r="F4109">
        <f t="shared" si="129"/>
        <v>7282.2053155200001</v>
      </c>
    </row>
    <row r="4110" spans="1:6" x14ac:dyDescent="0.2">
      <c r="A4110">
        <v>4109</v>
      </c>
      <c r="B4110">
        <v>12.471</v>
      </c>
      <c r="C4110">
        <v>74.533000000000001</v>
      </c>
      <c r="D4110">
        <v>57.99</v>
      </c>
      <c r="E4110">
        <f t="shared" si="128"/>
        <v>4322.16867</v>
      </c>
      <c r="F4110">
        <f t="shared" si="129"/>
        <v>53901.765483570001</v>
      </c>
    </row>
    <row r="4111" spans="1:6" x14ac:dyDescent="0.2">
      <c r="A4111">
        <v>4110</v>
      </c>
      <c r="B4111">
        <v>29.446000000000002</v>
      </c>
      <c r="C4111">
        <v>75.036000000000001</v>
      </c>
      <c r="D4111">
        <v>29.396000000000001</v>
      </c>
      <c r="E4111">
        <f t="shared" si="128"/>
        <v>2205.7582560000001</v>
      </c>
      <c r="F4111">
        <f t="shared" si="129"/>
        <v>64950.757606176005</v>
      </c>
    </row>
    <row r="4112" spans="1:6" x14ac:dyDescent="0.2">
      <c r="A4112">
        <v>4111</v>
      </c>
      <c r="B4112">
        <v>2.403</v>
      </c>
      <c r="C4112">
        <v>44.442999999999998</v>
      </c>
      <c r="D4112">
        <v>44.463000000000001</v>
      </c>
      <c r="E4112">
        <f t="shared" si="128"/>
        <v>1976.069109</v>
      </c>
      <c r="F4112">
        <f t="shared" si="129"/>
        <v>4748.4940689269997</v>
      </c>
    </row>
    <row r="4113" spans="1:6" x14ac:dyDescent="0.2">
      <c r="A4113">
        <v>4112</v>
      </c>
      <c r="B4113">
        <v>14.005000000000001</v>
      </c>
      <c r="C4113">
        <v>108.627</v>
      </c>
      <c r="D4113">
        <v>43.825000000000003</v>
      </c>
      <c r="E4113">
        <f t="shared" si="128"/>
        <v>4760.5782749999998</v>
      </c>
      <c r="F4113">
        <f t="shared" si="129"/>
        <v>66671.898741375</v>
      </c>
    </row>
    <row r="4114" spans="1:6" x14ac:dyDescent="0.2">
      <c r="A4114">
        <v>4113</v>
      </c>
      <c r="B4114">
        <v>16.291</v>
      </c>
      <c r="C4114">
        <v>131.97200000000001</v>
      </c>
      <c r="D4114">
        <v>38.911999999999999</v>
      </c>
      <c r="E4114">
        <f t="shared" si="128"/>
        <v>5135.2944640000005</v>
      </c>
      <c r="F4114">
        <f t="shared" si="129"/>
        <v>83659.082113023993</v>
      </c>
    </row>
    <row r="4115" spans="1:6" x14ac:dyDescent="0.2">
      <c r="A4115">
        <v>4114</v>
      </c>
      <c r="B4115">
        <v>50.445</v>
      </c>
      <c r="C4115">
        <v>77</v>
      </c>
      <c r="D4115">
        <v>50.162999999999997</v>
      </c>
      <c r="E4115">
        <f t="shared" si="128"/>
        <v>3862.5509999999999</v>
      </c>
      <c r="F4115">
        <f t="shared" si="129"/>
        <v>194846.38519499998</v>
      </c>
    </row>
    <row r="4116" spans="1:6" x14ac:dyDescent="0.2">
      <c r="A4116">
        <v>4115</v>
      </c>
      <c r="B4116">
        <v>79.302000000000007</v>
      </c>
      <c r="C4116">
        <v>85.820999999999998</v>
      </c>
      <c r="D4116">
        <v>84.995999999999995</v>
      </c>
      <c r="E4116">
        <f t="shared" si="128"/>
        <v>7294.4417159999994</v>
      </c>
      <c r="F4116">
        <f t="shared" si="129"/>
        <v>578463.816962232</v>
      </c>
    </row>
    <row r="4117" spans="1:6" x14ac:dyDescent="0.2">
      <c r="A4117">
        <v>4116</v>
      </c>
      <c r="B4117">
        <v>18.75</v>
      </c>
      <c r="C4117">
        <v>18</v>
      </c>
      <c r="D4117">
        <v>18.75</v>
      </c>
      <c r="E4117">
        <f t="shared" si="128"/>
        <v>337.5</v>
      </c>
      <c r="F4117">
        <f t="shared" si="129"/>
        <v>6328.125</v>
      </c>
    </row>
    <row r="4118" spans="1:6" x14ac:dyDescent="0.2">
      <c r="A4118">
        <v>4117</v>
      </c>
      <c r="B4118">
        <v>11.000999999999999</v>
      </c>
      <c r="C4118">
        <v>27.164000000000001</v>
      </c>
      <c r="D4118">
        <v>31.175000000000001</v>
      </c>
      <c r="E4118">
        <f t="shared" si="128"/>
        <v>846.83770000000004</v>
      </c>
      <c r="F4118">
        <f t="shared" si="129"/>
        <v>9316.0615376999995</v>
      </c>
    </row>
    <row r="4119" spans="1:6" x14ac:dyDescent="0.2">
      <c r="A4119">
        <v>4118</v>
      </c>
      <c r="B4119">
        <v>37.981999999999999</v>
      </c>
      <c r="C4119">
        <v>82.995999999999995</v>
      </c>
      <c r="D4119">
        <v>83.010999999999996</v>
      </c>
      <c r="E4119">
        <f t="shared" si="128"/>
        <v>6889.5809559999989</v>
      </c>
      <c r="F4119">
        <f t="shared" si="129"/>
        <v>261680.06387079196</v>
      </c>
    </row>
    <row r="4120" spans="1:6" x14ac:dyDescent="0.2">
      <c r="A4120">
        <v>4119</v>
      </c>
      <c r="B4120">
        <v>13.36</v>
      </c>
      <c r="C4120">
        <v>86.858000000000004</v>
      </c>
      <c r="D4120">
        <v>39.6</v>
      </c>
      <c r="E4120">
        <f t="shared" si="128"/>
        <v>3439.5768000000003</v>
      </c>
      <c r="F4120">
        <f t="shared" si="129"/>
        <v>45952.746048000008</v>
      </c>
    </row>
    <row r="4121" spans="1:6" x14ac:dyDescent="0.2">
      <c r="A4121">
        <v>4120</v>
      </c>
      <c r="B4121">
        <v>12.5</v>
      </c>
      <c r="C4121">
        <v>83.054000000000002</v>
      </c>
      <c r="D4121">
        <v>48.369</v>
      </c>
      <c r="E4121">
        <f t="shared" si="128"/>
        <v>4017.238926</v>
      </c>
      <c r="F4121">
        <f t="shared" si="129"/>
        <v>50215.486574999995</v>
      </c>
    </row>
    <row r="4122" spans="1:6" x14ac:dyDescent="0.2">
      <c r="A4122">
        <v>4121</v>
      </c>
      <c r="B4122">
        <v>16</v>
      </c>
      <c r="C4122">
        <v>56.87</v>
      </c>
      <c r="D4122">
        <v>34.619999999999997</v>
      </c>
      <c r="E4122">
        <f t="shared" si="128"/>
        <v>1968.8393999999998</v>
      </c>
      <c r="F4122">
        <f t="shared" si="129"/>
        <v>31501.430399999997</v>
      </c>
    </row>
    <row r="4123" spans="1:6" x14ac:dyDescent="0.2">
      <c r="A4123">
        <v>4122</v>
      </c>
      <c r="B4123">
        <v>17.452999999999999</v>
      </c>
      <c r="C4123">
        <v>48.226999999999997</v>
      </c>
      <c r="D4123">
        <v>16</v>
      </c>
      <c r="E4123">
        <f t="shared" si="128"/>
        <v>771.63199999999995</v>
      </c>
      <c r="F4123">
        <f t="shared" si="129"/>
        <v>13467.293295999998</v>
      </c>
    </row>
    <row r="4124" spans="1:6" x14ac:dyDescent="0.2">
      <c r="A4124">
        <v>4123</v>
      </c>
      <c r="B4124">
        <v>12.5</v>
      </c>
      <c r="C4124">
        <v>80.281000000000006</v>
      </c>
      <c r="D4124">
        <v>20.396999999999998</v>
      </c>
      <c r="E4124">
        <f t="shared" si="128"/>
        <v>1637.4915570000001</v>
      </c>
      <c r="F4124">
        <f t="shared" si="129"/>
        <v>20468.6444625</v>
      </c>
    </row>
    <row r="4125" spans="1:6" x14ac:dyDescent="0.2">
      <c r="A4125">
        <v>4124</v>
      </c>
      <c r="B4125">
        <v>12.5</v>
      </c>
      <c r="C4125">
        <v>83.054000000000002</v>
      </c>
      <c r="D4125">
        <v>48.369</v>
      </c>
      <c r="E4125">
        <f t="shared" si="128"/>
        <v>4017.238926</v>
      </c>
      <c r="F4125">
        <f t="shared" si="129"/>
        <v>50215.486574999995</v>
      </c>
    </row>
    <row r="4126" spans="1:6" x14ac:dyDescent="0.2">
      <c r="A4126">
        <v>4125</v>
      </c>
      <c r="B4126">
        <v>16</v>
      </c>
      <c r="C4126">
        <v>56.87</v>
      </c>
      <c r="D4126">
        <v>34.619999999999997</v>
      </c>
      <c r="E4126">
        <f t="shared" si="128"/>
        <v>1968.8393999999998</v>
      </c>
      <c r="F4126">
        <f t="shared" si="129"/>
        <v>31501.430399999997</v>
      </c>
    </row>
    <row r="4127" spans="1:6" x14ac:dyDescent="0.2">
      <c r="A4127">
        <v>4126</v>
      </c>
      <c r="B4127">
        <v>17.452999999999999</v>
      </c>
      <c r="C4127">
        <v>48.226999999999997</v>
      </c>
      <c r="D4127">
        <v>16</v>
      </c>
      <c r="E4127">
        <f t="shared" si="128"/>
        <v>771.63199999999995</v>
      </c>
      <c r="F4127">
        <f t="shared" si="129"/>
        <v>13467.293295999998</v>
      </c>
    </row>
    <row r="4128" spans="1:6" x14ac:dyDescent="0.2">
      <c r="A4128">
        <v>4127</v>
      </c>
      <c r="B4128">
        <v>12.5</v>
      </c>
      <c r="C4128">
        <v>80.281000000000006</v>
      </c>
      <c r="D4128">
        <v>20.396999999999998</v>
      </c>
      <c r="E4128">
        <f t="shared" si="128"/>
        <v>1637.4915570000001</v>
      </c>
      <c r="F4128">
        <f t="shared" si="129"/>
        <v>20468.6444625</v>
      </c>
    </row>
    <row r="4129" spans="1:6" x14ac:dyDescent="0.2">
      <c r="A4129">
        <v>4128</v>
      </c>
      <c r="B4129">
        <v>42.08</v>
      </c>
      <c r="C4129">
        <v>123.532</v>
      </c>
      <c r="D4129">
        <v>50.895000000000003</v>
      </c>
      <c r="E4129">
        <f t="shared" si="128"/>
        <v>6287.1611400000002</v>
      </c>
      <c r="F4129">
        <f t="shared" si="129"/>
        <v>264563.74077120004</v>
      </c>
    </row>
    <row r="4130" spans="1:6" x14ac:dyDescent="0.2">
      <c r="A4130">
        <v>4129</v>
      </c>
      <c r="B4130">
        <v>44.220999999999997</v>
      </c>
      <c r="C4130">
        <v>648.86400000000003</v>
      </c>
      <c r="D4130">
        <v>198.15700000000001</v>
      </c>
      <c r="E4130">
        <f t="shared" si="128"/>
        <v>128576.94364800001</v>
      </c>
      <c r="F4130">
        <f t="shared" si="129"/>
        <v>5685801.025058208</v>
      </c>
    </row>
    <row r="4131" spans="1:6" x14ac:dyDescent="0.2">
      <c r="A4131">
        <v>4130</v>
      </c>
      <c r="B4131">
        <v>19.257999999999999</v>
      </c>
      <c r="C4131">
        <v>39.942999999999998</v>
      </c>
      <c r="D4131">
        <v>39.942999999999998</v>
      </c>
      <c r="E4131">
        <f t="shared" si="128"/>
        <v>1595.4432489999999</v>
      </c>
      <c r="F4131">
        <f t="shared" si="129"/>
        <v>30725.046089241994</v>
      </c>
    </row>
    <row r="4132" spans="1:6" x14ac:dyDescent="0.2">
      <c r="A4132">
        <v>4131</v>
      </c>
      <c r="B4132">
        <v>24.870999999999999</v>
      </c>
      <c r="C4132">
        <v>23.577000000000002</v>
      </c>
      <c r="D4132">
        <v>25.148</v>
      </c>
      <c r="E4132">
        <f t="shared" si="128"/>
        <v>592.91439600000001</v>
      </c>
      <c r="F4132">
        <f t="shared" si="129"/>
        <v>14746.373942916</v>
      </c>
    </row>
    <row r="4133" spans="1:6" x14ac:dyDescent="0.2">
      <c r="A4133">
        <v>4132</v>
      </c>
      <c r="B4133">
        <v>41.023000000000003</v>
      </c>
      <c r="C4133">
        <v>251.45500000000001</v>
      </c>
      <c r="D4133">
        <v>105.137</v>
      </c>
      <c r="E4133">
        <f t="shared" si="128"/>
        <v>26437.224335000003</v>
      </c>
      <c r="F4133">
        <f t="shared" si="129"/>
        <v>1084534.2538947051</v>
      </c>
    </row>
    <row r="4134" spans="1:6" x14ac:dyDescent="0.2">
      <c r="A4134">
        <v>4133</v>
      </c>
      <c r="B4134">
        <v>38.271999999999998</v>
      </c>
      <c r="C4134">
        <v>179.17099999999999</v>
      </c>
      <c r="D4134">
        <v>73.421999999999997</v>
      </c>
      <c r="E4134">
        <f t="shared" si="128"/>
        <v>13155.093161999999</v>
      </c>
      <c r="F4134">
        <f t="shared" si="129"/>
        <v>503471.72549606394</v>
      </c>
    </row>
    <row r="4135" spans="1:6" x14ac:dyDescent="0.2">
      <c r="A4135">
        <v>4134</v>
      </c>
      <c r="B4135">
        <v>11.000999999999999</v>
      </c>
      <c r="C4135">
        <v>27.164999999999999</v>
      </c>
      <c r="D4135">
        <v>31.175000000000001</v>
      </c>
      <c r="E4135">
        <f t="shared" si="128"/>
        <v>846.868875</v>
      </c>
      <c r="F4135">
        <f t="shared" si="129"/>
        <v>9316.4044938749994</v>
      </c>
    </row>
    <row r="4136" spans="1:6" x14ac:dyDescent="0.2">
      <c r="A4136">
        <v>4135</v>
      </c>
      <c r="B4136">
        <v>18.75</v>
      </c>
      <c r="C4136">
        <v>18</v>
      </c>
      <c r="D4136">
        <v>18.75</v>
      </c>
      <c r="E4136">
        <f t="shared" si="128"/>
        <v>337.5</v>
      </c>
      <c r="F4136">
        <f t="shared" si="129"/>
        <v>6328.125</v>
      </c>
    </row>
    <row r="4137" spans="1:6" x14ac:dyDescent="0.2">
      <c r="A4137">
        <v>4136</v>
      </c>
      <c r="B4137">
        <v>31.518999999999998</v>
      </c>
      <c r="C4137">
        <v>195.923</v>
      </c>
      <c r="D4137">
        <v>66.64</v>
      </c>
      <c r="E4137">
        <f t="shared" si="128"/>
        <v>13056.308720000001</v>
      </c>
      <c r="F4137">
        <f t="shared" si="129"/>
        <v>411521.79454567994</v>
      </c>
    </row>
    <row r="4138" spans="1:6" x14ac:dyDescent="0.2">
      <c r="A4138">
        <v>4137</v>
      </c>
      <c r="B4138">
        <v>52.530999999999999</v>
      </c>
      <c r="C4138">
        <v>605.07600000000002</v>
      </c>
      <c r="D4138">
        <v>102.08799999999999</v>
      </c>
      <c r="E4138">
        <f t="shared" si="128"/>
        <v>61770.998688</v>
      </c>
      <c r="F4138">
        <f t="shared" si="129"/>
        <v>3244892.3320793277</v>
      </c>
    </row>
    <row r="4139" spans="1:6" x14ac:dyDescent="0.2">
      <c r="A4139">
        <v>4138</v>
      </c>
      <c r="B4139">
        <v>18.177</v>
      </c>
      <c r="C4139">
        <v>39.578000000000003</v>
      </c>
      <c r="D4139">
        <v>18.178000000000001</v>
      </c>
      <c r="E4139">
        <f t="shared" si="128"/>
        <v>719.44888400000013</v>
      </c>
      <c r="F4139">
        <f t="shared" si="129"/>
        <v>13077.422364468001</v>
      </c>
    </row>
    <row r="4140" spans="1:6" x14ac:dyDescent="0.2">
      <c r="A4140">
        <v>4139</v>
      </c>
      <c r="B4140">
        <v>31.623999999999999</v>
      </c>
      <c r="C4140">
        <v>58.588999999999999</v>
      </c>
      <c r="D4140">
        <v>27.818999999999999</v>
      </c>
      <c r="E4140">
        <f t="shared" si="128"/>
        <v>1629.887391</v>
      </c>
      <c r="F4140">
        <f t="shared" si="129"/>
        <v>51543.558852983995</v>
      </c>
    </row>
    <row r="4141" spans="1:6" x14ac:dyDescent="0.2">
      <c r="A4141">
        <v>4140</v>
      </c>
      <c r="B4141">
        <v>59.143999999999998</v>
      </c>
      <c r="C4141">
        <v>181.96</v>
      </c>
      <c r="D4141">
        <v>60.212000000000003</v>
      </c>
      <c r="E4141">
        <f t="shared" si="128"/>
        <v>10956.175520000001</v>
      </c>
      <c r="F4141">
        <f t="shared" si="129"/>
        <v>647992.04495488002</v>
      </c>
    </row>
    <row r="4142" spans="1:6" x14ac:dyDescent="0.2">
      <c r="A4142">
        <v>4141</v>
      </c>
      <c r="B4142">
        <v>66.897999999999996</v>
      </c>
      <c r="C4142">
        <v>253.60400000000001</v>
      </c>
      <c r="D4142">
        <v>64.367999999999995</v>
      </c>
      <c r="E4142">
        <f t="shared" si="128"/>
        <v>16323.982271999999</v>
      </c>
      <c r="F4142">
        <f t="shared" si="129"/>
        <v>1092041.766032256</v>
      </c>
    </row>
    <row r="4143" spans="1:6" x14ac:dyDescent="0.2">
      <c r="A4143">
        <v>4142</v>
      </c>
      <c r="B4143">
        <v>28.408000000000001</v>
      </c>
      <c r="C4143">
        <v>76.629000000000005</v>
      </c>
      <c r="D4143">
        <v>49.226999999999997</v>
      </c>
      <c r="E4143">
        <f t="shared" si="128"/>
        <v>3772.2157830000001</v>
      </c>
      <c r="F4143">
        <f t="shared" si="129"/>
        <v>107161.10596346401</v>
      </c>
    </row>
    <row r="4144" spans="1:6" x14ac:dyDescent="0.2">
      <c r="A4144">
        <v>4143</v>
      </c>
      <c r="B4144">
        <v>14.201000000000001</v>
      </c>
      <c r="C4144">
        <v>78.31</v>
      </c>
      <c r="D4144">
        <v>14.228</v>
      </c>
      <c r="E4144">
        <f t="shared" si="128"/>
        <v>1114.1946800000001</v>
      </c>
      <c r="F4144">
        <f t="shared" si="129"/>
        <v>15822.67865068</v>
      </c>
    </row>
    <row r="4145" spans="1:6" x14ac:dyDescent="0.2">
      <c r="A4145">
        <v>4144</v>
      </c>
      <c r="B4145">
        <v>20.7</v>
      </c>
      <c r="C4145">
        <v>184.50200000000001</v>
      </c>
      <c r="D4145">
        <v>58.429000000000002</v>
      </c>
      <c r="E4145">
        <f t="shared" si="128"/>
        <v>10780.267358000001</v>
      </c>
      <c r="F4145">
        <f t="shared" si="129"/>
        <v>223151.53431060002</v>
      </c>
    </row>
    <row r="4146" spans="1:6" x14ac:dyDescent="0.2">
      <c r="A4146">
        <v>4145</v>
      </c>
      <c r="B4146">
        <v>20.683</v>
      </c>
      <c r="C4146">
        <v>143.80799999999999</v>
      </c>
      <c r="D4146">
        <v>71.831000000000003</v>
      </c>
      <c r="E4146">
        <f t="shared" si="128"/>
        <v>10329.872448</v>
      </c>
      <c r="F4146">
        <f t="shared" si="129"/>
        <v>213652.75184198399</v>
      </c>
    </row>
    <row r="4147" spans="1:6" x14ac:dyDescent="0.2">
      <c r="A4147">
        <v>4146</v>
      </c>
      <c r="B4147">
        <v>39.018999999999998</v>
      </c>
      <c r="C4147">
        <v>406.69400000000002</v>
      </c>
      <c r="D4147">
        <v>117.831</v>
      </c>
      <c r="E4147">
        <f t="shared" si="128"/>
        <v>47921.160714000005</v>
      </c>
      <c r="F4147">
        <f t="shared" si="129"/>
        <v>1869835.7698995662</v>
      </c>
    </row>
    <row r="4148" spans="1:6" x14ac:dyDescent="0.2">
      <c r="A4148">
        <v>4147</v>
      </c>
      <c r="B4148">
        <v>20.696000000000002</v>
      </c>
      <c r="C4148">
        <v>107.19</v>
      </c>
      <c r="D4148">
        <v>52.948999999999998</v>
      </c>
      <c r="E4148">
        <f t="shared" si="128"/>
        <v>5675.6033099999995</v>
      </c>
      <c r="F4148">
        <f t="shared" si="129"/>
        <v>117462.28610376001</v>
      </c>
    </row>
    <row r="4149" spans="1:6" x14ac:dyDescent="0.2">
      <c r="A4149">
        <v>4148</v>
      </c>
      <c r="B4149">
        <v>67.382999999999996</v>
      </c>
      <c r="C4149">
        <v>340.392</v>
      </c>
      <c r="D4149">
        <v>103.682</v>
      </c>
      <c r="E4149">
        <f t="shared" si="128"/>
        <v>35292.523344000001</v>
      </c>
      <c r="F4149">
        <f t="shared" si="129"/>
        <v>2378116.1004887517</v>
      </c>
    </row>
    <row r="4150" spans="1:6" x14ac:dyDescent="0.2">
      <c r="A4150">
        <v>4149</v>
      </c>
      <c r="B4150">
        <v>53.963000000000001</v>
      </c>
      <c r="C4150">
        <v>99.042000000000002</v>
      </c>
      <c r="D4150">
        <v>55.447000000000003</v>
      </c>
      <c r="E4150">
        <f t="shared" si="128"/>
        <v>5491.5817740000002</v>
      </c>
      <c r="F4150">
        <f t="shared" si="129"/>
        <v>296342.22727036203</v>
      </c>
    </row>
    <row r="4151" spans="1:6" x14ac:dyDescent="0.2">
      <c r="A4151">
        <v>4150</v>
      </c>
      <c r="B4151">
        <v>45.627000000000002</v>
      </c>
      <c r="C4151">
        <v>60.969000000000001</v>
      </c>
      <c r="D4151">
        <v>53.24</v>
      </c>
      <c r="E4151">
        <f t="shared" si="128"/>
        <v>3245.98956</v>
      </c>
      <c r="F4151">
        <f t="shared" si="129"/>
        <v>148104.76565412001</v>
      </c>
    </row>
    <row r="4152" spans="1:6" x14ac:dyDescent="0.2">
      <c r="A4152">
        <v>4151</v>
      </c>
      <c r="B4152">
        <v>51.081000000000003</v>
      </c>
      <c r="C4152">
        <v>155.149</v>
      </c>
      <c r="D4152">
        <v>69.935000000000002</v>
      </c>
      <c r="E4152">
        <f t="shared" si="128"/>
        <v>10850.345315</v>
      </c>
      <c r="F4152">
        <f t="shared" si="129"/>
        <v>554246.48903551511</v>
      </c>
    </row>
    <row r="4153" spans="1:6" x14ac:dyDescent="0.2">
      <c r="A4153">
        <v>4152</v>
      </c>
      <c r="B4153">
        <v>20.321000000000002</v>
      </c>
      <c r="C4153">
        <v>21.602</v>
      </c>
      <c r="D4153">
        <v>21.768000000000001</v>
      </c>
      <c r="E4153">
        <f t="shared" si="128"/>
        <v>470.23233600000003</v>
      </c>
      <c r="F4153">
        <f t="shared" si="129"/>
        <v>9555.5912998560016</v>
      </c>
    </row>
    <row r="4154" spans="1:6" x14ac:dyDescent="0.2">
      <c r="A4154">
        <v>4153</v>
      </c>
      <c r="B4154">
        <v>35.033000000000001</v>
      </c>
      <c r="C4154">
        <v>62.109000000000002</v>
      </c>
      <c r="D4154">
        <v>62.11</v>
      </c>
      <c r="E4154">
        <f t="shared" si="128"/>
        <v>3857.5899899999999</v>
      </c>
      <c r="F4154">
        <f t="shared" si="129"/>
        <v>135142.95011967001</v>
      </c>
    </row>
    <row r="4155" spans="1:6" x14ac:dyDescent="0.2">
      <c r="A4155">
        <v>4154</v>
      </c>
      <c r="B4155">
        <v>45.813000000000002</v>
      </c>
      <c r="C4155">
        <v>93.337999999999994</v>
      </c>
      <c r="D4155">
        <v>55.100999999999999</v>
      </c>
      <c r="E4155">
        <f t="shared" si="128"/>
        <v>5143.0171379999992</v>
      </c>
      <c r="F4155">
        <f t="shared" si="129"/>
        <v>235617.04414319401</v>
      </c>
    </row>
    <row r="4156" spans="1:6" x14ac:dyDescent="0.2">
      <c r="A4156">
        <v>4155</v>
      </c>
      <c r="B4156">
        <v>61.24</v>
      </c>
      <c r="C4156">
        <v>106.738</v>
      </c>
      <c r="D4156">
        <v>50.866999999999997</v>
      </c>
      <c r="E4156">
        <f t="shared" si="128"/>
        <v>5429.4418459999997</v>
      </c>
      <c r="F4156">
        <f t="shared" si="129"/>
        <v>332499.01864903996</v>
      </c>
    </row>
    <row r="4157" spans="1:6" x14ac:dyDescent="0.2">
      <c r="A4157">
        <v>4156</v>
      </c>
      <c r="B4157">
        <v>35.439</v>
      </c>
      <c r="C4157">
        <v>50.084000000000003</v>
      </c>
      <c r="D4157">
        <v>50.075000000000003</v>
      </c>
      <c r="E4157">
        <f t="shared" si="128"/>
        <v>2507.9563000000003</v>
      </c>
      <c r="F4157">
        <f t="shared" si="129"/>
        <v>88879.463315700021</v>
      </c>
    </row>
    <row r="4158" spans="1:6" x14ac:dyDescent="0.2">
      <c r="A4158">
        <v>4157</v>
      </c>
      <c r="B4158">
        <v>69.123999999999995</v>
      </c>
      <c r="C4158">
        <v>177.005</v>
      </c>
      <c r="D4158">
        <v>136.02799999999999</v>
      </c>
      <c r="E4158">
        <f t="shared" si="128"/>
        <v>24077.636139999999</v>
      </c>
      <c r="F4158">
        <f t="shared" si="129"/>
        <v>1664342.5205413597</v>
      </c>
    </row>
    <row r="4159" spans="1:6" x14ac:dyDescent="0.2">
      <c r="A4159">
        <v>4158</v>
      </c>
      <c r="B4159">
        <v>35.439</v>
      </c>
      <c r="C4159">
        <v>50.084000000000003</v>
      </c>
      <c r="D4159">
        <v>50.075000000000003</v>
      </c>
      <c r="E4159">
        <f t="shared" si="128"/>
        <v>2507.9563000000003</v>
      </c>
      <c r="F4159">
        <f t="shared" si="129"/>
        <v>88879.463315700021</v>
      </c>
    </row>
    <row r="4160" spans="1:6" x14ac:dyDescent="0.2">
      <c r="A4160">
        <v>4159</v>
      </c>
      <c r="B4160">
        <v>69.123999999999995</v>
      </c>
      <c r="C4160">
        <v>177.005</v>
      </c>
      <c r="D4160">
        <v>136.02799999999999</v>
      </c>
      <c r="E4160">
        <f t="shared" si="128"/>
        <v>24077.636139999999</v>
      </c>
      <c r="F4160">
        <f t="shared" si="129"/>
        <v>1664342.5205413597</v>
      </c>
    </row>
    <row r="4161" spans="1:6" x14ac:dyDescent="0.2">
      <c r="A4161">
        <v>4160</v>
      </c>
      <c r="B4161">
        <v>4</v>
      </c>
      <c r="C4161">
        <v>168.8</v>
      </c>
      <c r="D4161">
        <v>127.8</v>
      </c>
      <c r="E4161">
        <f t="shared" si="128"/>
        <v>21572.639999999999</v>
      </c>
      <c r="F4161">
        <f t="shared" si="129"/>
        <v>86290.559999999998</v>
      </c>
    </row>
    <row r="4162" spans="1:6" x14ac:dyDescent="0.2">
      <c r="A4162">
        <v>4161</v>
      </c>
      <c r="B4162">
        <v>4</v>
      </c>
      <c r="C4162">
        <v>168.8</v>
      </c>
      <c r="D4162">
        <v>127.8</v>
      </c>
      <c r="E4162">
        <f t="shared" si="128"/>
        <v>21572.639999999999</v>
      </c>
      <c r="F4162">
        <f t="shared" si="129"/>
        <v>86290.559999999998</v>
      </c>
    </row>
    <row r="4163" spans="1:6" x14ac:dyDescent="0.2">
      <c r="A4163">
        <v>4162</v>
      </c>
      <c r="B4163">
        <v>2.6019999999999999</v>
      </c>
      <c r="C4163">
        <v>189.59100000000001</v>
      </c>
      <c r="D4163">
        <v>97.218000000000004</v>
      </c>
      <c r="E4163">
        <f t="shared" ref="E4163:E4226" si="130">C4163*D4163</f>
        <v>18431.657838000003</v>
      </c>
      <c r="F4163">
        <f t="shared" ref="F4163:F4226" si="131">B4163*C4163*D4163</f>
        <v>47959.173694476005</v>
      </c>
    </row>
    <row r="4164" spans="1:6" x14ac:dyDescent="0.2">
      <c r="A4164">
        <v>4163</v>
      </c>
      <c r="B4164">
        <v>2.3940000000000001</v>
      </c>
      <c r="C4164">
        <v>170.024</v>
      </c>
      <c r="D4164">
        <v>30.359000000000002</v>
      </c>
      <c r="E4164">
        <f t="shared" si="130"/>
        <v>5161.7586160000001</v>
      </c>
      <c r="F4164">
        <f t="shared" si="131"/>
        <v>12357.250126704001</v>
      </c>
    </row>
    <row r="4165" spans="1:6" x14ac:dyDescent="0.2">
      <c r="A4165">
        <v>4164</v>
      </c>
      <c r="B4165">
        <v>9.7479999999999993</v>
      </c>
      <c r="C4165">
        <v>18.001999999999999</v>
      </c>
      <c r="D4165">
        <v>9.7479999999999993</v>
      </c>
      <c r="E4165">
        <f t="shared" si="130"/>
        <v>175.48349599999997</v>
      </c>
      <c r="F4165">
        <f t="shared" si="131"/>
        <v>1710.6131190079996</v>
      </c>
    </row>
    <row r="4166" spans="1:6" x14ac:dyDescent="0.2">
      <c r="A4166">
        <v>4165</v>
      </c>
      <c r="B4166">
        <v>14.004</v>
      </c>
      <c r="C4166">
        <v>25.077000000000002</v>
      </c>
      <c r="D4166">
        <v>25.396999999999998</v>
      </c>
      <c r="E4166">
        <f t="shared" si="130"/>
        <v>636.88056900000004</v>
      </c>
      <c r="F4166">
        <f t="shared" si="131"/>
        <v>8918.8754882760004</v>
      </c>
    </row>
    <row r="4167" spans="1:6" x14ac:dyDescent="0.2">
      <c r="A4167">
        <v>4166</v>
      </c>
      <c r="B4167">
        <v>14.013999999999999</v>
      </c>
      <c r="C4167">
        <v>31.577000000000002</v>
      </c>
      <c r="D4167">
        <v>31.577000000000002</v>
      </c>
      <c r="E4167">
        <f t="shared" si="130"/>
        <v>997.10692900000015</v>
      </c>
      <c r="F4167">
        <f t="shared" si="131"/>
        <v>13973.456503006</v>
      </c>
    </row>
    <row r="4168" spans="1:6" x14ac:dyDescent="0.2">
      <c r="A4168">
        <v>4167</v>
      </c>
      <c r="B4168">
        <v>41.061</v>
      </c>
      <c r="C4168">
        <v>60</v>
      </c>
      <c r="D4168">
        <v>41.061</v>
      </c>
      <c r="E4168">
        <f t="shared" si="130"/>
        <v>2463.66</v>
      </c>
      <c r="F4168">
        <f t="shared" si="131"/>
        <v>101160.34325999999</v>
      </c>
    </row>
    <row r="4169" spans="1:6" x14ac:dyDescent="0.2">
      <c r="A4169">
        <v>4168</v>
      </c>
      <c r="B4169">
        <v>15.010999999999999</v>
      </c>
      <c r="C4169">
        <v>33.268000000000001</v>
      </c>
      <c r="D4169">
        <v>33.6</v>
      </c>
      <c r="E4169">
        <f t="shared" si="130"/>
        <v>1117.8048000000001</v>
      </c>
      <c r="F4169">
        <f t="shared" si="131"/>
        <v>16779.367852800002</v>
      </c>
    </row>
    <row r="4170" spans="1:6" x14ac:dyDescent="0.2">
      <c r="A4170">
        <v>4169</v>
      </c>
      <c r="B4170">
        <v>14.013</v>
      </c>
      <c r="C4170">
        <v>31.763000000000002</v>
      </c>
      <c r="D4170">
        <v>31.763000000000002</v>
      </c>
      <c r="E4170">
        <f t="shared" si="130"/>
        <v>1008.8881690000001</v>
      </c>
      <c r="F4170">
        <f t="shared" si="131"/>
        <v>14137.549912197001</v>
      </c>
    </row>
    <row r="4171" spans="1:6" x14ac:dyDescent="0.2">
      <c r="A4171">
        <v>4170</v>
      </c>
      <c r="B4171">
        <v>14.003</v>
      </c>
      <c r="C4171">
        <v>24.867999999999999</v>
      </c>
      <c r="D4171">
        <v>25.198</v>
      </c>
      <c r="E4171">
        <f t="shared" si="130"/>
        <v>626.62386400000003</v>
      </c>
      <c r="F4171">
        <f t="shared" si="131"/>
        <v>8774.6139675920003</v>
      </c>
    </row>
    <row r="4172" spans="1:6" x14ac:dyDescent="0.2">
      <c r="A4172">
        <v>4171</v>
      </c>
      <c r="B4172">
        <v>14.003</v>
      </c>
      <c r="C4172">
        <v>27.045000000000002</v>
      </c>
      <c r="D4172">
        <v>27.045000000000002</v>
      </c>
      <c r="E4172">
        <f t="shared" si="130"/>
        <v>731.43202500000007</v>
      </c>
      <c r="F4172">
        <f t="shared" si="131"/>
        <v>10242.242646075001</v>
      </c>
    </row>
    <row r="4173" spans="1:6" x14ac:dyDescent="0.2">
      <c r="A4173">
        <v>4172</v>
      </c>
      <c r="B4173">
        <v>14.019</v>
      </c>
      <c r="C4173">
        <v>20.994</v>
      </c>
      <c r="D4173">
        <v>20.762</v>
      </c>
      <c r="E4173">
        <f t="shared" si="130"/>
        <v>435.87742800000001</v>
      </c>
      <c r="F4173">
        <f t="shared" si="131"/>
        <v>6110.5656631319998</v>
      </c>
    </row>
    <row r="4174" spans="1:6" x14ac:dyDescent="0.2">
      <c r="A4174">
        <v>4173</v>
      </c>
      <c r="B4174">
        <v>14.006</v>
      </c>
      <c r="C4174">
        <v>26.998999999999999</v>
      </c>
      <c r="D4174">
        <v>26.998999999999999</v>
      </c>
      <c r="E4174">
        <f t="shared" si="130"/>
        <v>728.94600099999991</v>
      </c>
      <c r="F4174">
        <f t="shared" si="131"/>
        <v>10209.617690006</v>
      </c>
    </row>
    <row r="4175" spans="1:6" x14ac:dyDescent="0.2">
      <c r="A4175">
        <v>4174</v>
      </c>
      <c r="B4175">
        <v>14.004</v>
      </c>
      <c r="C4175">
        <v>25.094000000000001</v>
      </c>
      <c r="D4175">
        <v>25.396000000000001</v>
      </c>
      <c r="E4175">
        <f t="shared" si="130"/>
        <v>637.28722400000004</v>
      </c>
      <c r="F4175">
        <f t="shared" si="131"/>
        <v>8924.5702848960009</v>
      </c>
    </row>
    <row r="4176" spans="1:6" x14ac:dyDescent="0.2">
      <c r="A4176">
        <v>4175</v>
      </c>
      <c r="B4176">
        <v>14.097</v>
      </c>
      <c r="C4176">
        <v>37.715000000000003</v>
      </c>
      <c r="D4176">
        <v>37.994999999999997</v>
      </c>
      <c r="E4176">
        <f t="shared" si="130"/>
        <v>1432.9814249999999</v>
      </c>
      <c r="F4176">
        <f t="shared" si="131"/>
        <v>20200.739148224999</v>
      </c>
    </row>
    <row r="4177" spans="1:6" x14ac:dyDescent="0.2">
      <c r="A4177">
        <v>4176</v>
      </c>
      <c r="B4177">
        <v>56.801000000000002</v>
      </c>
      <c r="C4177">
        <v>156.85</v>
      </c>
      <c r="D4177">
        <v>87.677000000000007</v>
      </c>
      <c r="E4177">
        <f t="shared" si="130"/>
        <v>13752.13745</v>
      </c>
      <c r="F4177">
        <f t="shared" si="131"/>
        <v>781135.15929744998</v>
      </c>
    </row>
    <row r="4178" spans="1:6" x14ac:dyDescent="0.2">
      <c r="A4178">
        <v>4177</v>
      </c>
      <c r="B4178">
        <v>59.127000000000002</v>
      </c>
      <c r="C4178">
        <v>104.64700000000001</v>
      </c>
      <c r="D4178">
        <v>107.91800000000001</v>
      </c>
      <c r="E4178">
        <f t="shared" si="130"/>
        <v>11293.294946000002</v>
      </c>
      <c r="F4178">
        <f t="shared" si="131"/>
        <v>667738.65027214214</v>
      </c>
    </row>
    <row r="4179" spans="1:6" x14ac:dyDescent="0.2">
      <c r="A4179">
        <v>4178</v>
      </c>
      <c r="B4179">
        <v>1</v>
      </c>
      <c r="C4179">
        <v>80</v>
      </c>
      <c r="D4179">
        <v>80</v>
      </c>
      <c r="E4179">
        <f t="shared" si="130"/>
        <v>6400</v>
      </c>
      <c r="F4179">
        <f t="shared" si="131"/>
        <v>6400</v>
      </c>
    </row>
    <row r="4180" spans="1:6" x14ac:dyDescent="0.2">
      <c r="A4180">
        <v>4179</v>
      </c>
      <c r="B4180">
        <v>72.796999999999997</v>
      </c>
      <c r="C4180">
        <v>60.015999999999998</v>
      </c>
      <c r="D4180">
        <v>72.207999999999998</v>
      </c>
      <c r="E4180">
        <f t="shared" si="130"/>
        <v>4333.6353279999994</v>
      </c>
      <c r="F4180">
        <f t="shared" si="131"/>
        <v>315475.65097241593</v>
      </c>
    </row>
    <row r="4181" spans="1:6" x14ac:dyDescent="0.2">
      <c r="A4181">
        <v>4180</v>
      </c>
      <c r="B4181">
        <v>43.295999999999999</v>
      </c>
      <c r="C4181">
        <v>67.361000000000004</v>
      </c>
      <c r="D4181">
        <v>65.001999999999995</v>
      </c>
      <c r="E4181">
        <f t="shared" si="130"/>
        <v>4378.5997219999999</v>
      </c>
      <c r="F4181">
        <f t="shared" si="131"/>
        <v>189575.85356371201</v>
      </c>
    </row>
    <row r="4182" spans="1:6" x14ac:dyDescent="0.2">
      <c r="A4182">
        <v>4181</v>
      </c>
      <c r="B4182">
        <v>53.792000000000002</v>
      </c>
      <c r="C4182">
        <v>95.462000000000003</v>
      </c>
      <c r="D4182">
        <v>89.177000000000007</v>
      </c>
      <c r="E4182">
        <f t="shared" si="130"/>
        <v>8513.0147740000011</v>
      </c>
      <c r="F4182">
        <f t="shared" si="131"/>
        <v>457932.09072300803</v>
      </c>
    </row>
    <row r="4183" spans="1:6" x14ac:dyDescent="0.2">
      <c r="A4183">
        <v>4182</v>
      </c>
      <c r="B4183">
        <v>47.186999999999998</v>
      </c>
      <c r="C4183">
        <v>66.25</v>
      </c>
      <c r="D4183">
        <v>66.466999999999999</v>
      </c>
      <c r="E4183">
        <f t="shared" si="130"/>
        <v>4403.4387500000003</v>
      </c>
      <c r="F4183">
        <f t="shared" si="131"/>
        <v>207785.06429624997</v>
      </c>
    </row>
    <row r="4184" spans="1:6" x14ac:dyDescent="0.2">
      <c r="A4184">
        <v>4183</v>
      </c>
      <c r="B4184">
        <v>41</v>
      </c>
      <c r="C4184">
        <v>75.171000000000006</v>
      </c>
      <c r="D4184">
        <v>69.281000000000006</v>
      </c>
      <c r="E4184">
        <f t="shared" si="130"/>
        <v>5207.9220510000005</v>
      </c>
      <c r="F4184">
        <f t="shared" si="131"/>
        <v>213524.80409100006</v>
      </c>
    </row>
    <row r="4185" spans="1:6" x14ac:dyDescent="0.2">
      <c r="A4185">
        <v>4184</v>
      </c>
      <c r="B4185">
        <v>49.561999999999998</v>
      </c>
      <c r="C4185">
        <v>76.105000000000004</v>
      </c>
      <c r="D4185">
        <v>48.548000000000002</v>
      </c>
      <c r="E4185">
        <f t="shared" si="130"/>
        <v>3694.7455400000003</v>
      </c>
      <c r="F4185">
        <f t="shared" si="131"/>
        <v>183118.97845348</v>
      </c>
    </row>
    <row r="4186" spans="1:6" x14ac:dyDescent="0.2">
      <c r="A4186">
        <v>4185</v>
      </c>
      <c r="B4186">
        <v>54.744999999999997</v>
      </c>
      <c r="C4186">
        <v>106.377</v>
      </c>
      <c r="D4186">
        <v>71.843000000000004</v>
      </c>
      <c r="E4186">
        <f t="shared" si="130"/>
        <v>7642.4428109999999</v>
      </c>
      <c r="F4186">
        <f t="shared" si="131"/>
        <v>418385.53168819495</v>
      </c>
    </row>
    <row r="4187" spans="1:6" x14ac:dyDescent="0.2">
      <c r="A4187">
        <v>4186</v>
      </c>
      <c r="B4187">
        <v>76.733999999999995</v>
      </c>
      <c r="C4187">
        <v>249.67500000000001</v>
      </c>
      <c r="D4187">
        <v>201.05699999999999</v>
      </c>
      <c r="E4187">
        <f t="shared" si="130"/>
        <v>50198.906474999996</v>
      </c>
      <c r="F4187">
        <f t="shared" si="131"/>
        <v>3851962.8894526502</v>
      </c>
    </row>
    <row r="4188" spans="1:6" x14ac:dyDescent="0.2">
      <c r="A4188">
        <v>4187</v>
      </c>
      <c r="B4188">
        <v>6.0010000000000003</v>
      </c>
      <c r="C4188">
        <v>68.055000000000007</v>
      </c>
      <c r="D4188">
        <v>67.808000000000007</v>
      </c>
      <c r="E4188">
        <f t="shared" si="130"/>
        <v>4614.6734400000005</v>
      </c>
      <c r="F4188">
        <f t="shared" si="131"/>
        <v>27692.655313440006</v>
      </c>
    </row>
    <row r="4189" spans="1:6" x14ac:dyDescent="0.2">
      <c r="A4189">
        <v>4188</v>
      </c>
      <c r="B4189">
        <v>2.2999999999999998</v>
      </c>
      <c r="C4189">
        <v>99.162999999999997</v>
      </c>
      <c r="D4189">
        <v>83.147999999999996</v>
      </c>
      <c r="E4189">
        <f t="shared" si="130"/>
        <v>8245.2051240000001</v>
      </c>
      <c r="F4189">
        <f t="shared" si="131"/>
        <v>18963.971785199999</v>
      </c>
    </row>
    <row r="4190" spans="1:6" x14ac:dyDescent="0.2">
      <c r="A4190">
        <v>4189</v>
      </c>
      <c r="B4190">
        <v>8.0210000000000008</v>
      </c>
      <c r="C4190">
        <v>37.244999999999997</v>
      </c>
      <c r="D4190">
        <v>37.244999999999997</v>
      </c>
      <c r="E4190">
        <f t="shared" si="130"/>
        <v>1387.1900249999999</v>
      </c>
      <c r="F4190">
        <f t="shared" si="131"/>
        <v>11126.651190524999</v>
      </c>
    </row>
    <row r="4191" spans="1:6" x14ac:dyDescent="0.2">
      <c r="A4191">
        <v>4190</v>
      </c>
      <c r="B4191">
        <v>1</v>
      </c>
      <c r="C4191">
        <v>38.869</v>
      </c>
      <c r="D4191">
        <v>38.927999999999997</v>
      </c>
      <c r="E4191">
        <f t="shared" si="130"/>
        <v>1513.0924319999999</v>
      </c>
      <c r="F4191">
        <f t="shared" si="131"/>
        <v>1513.0924319999999</v>
      </c>
    </row>
    <row r="4192" spans="1:6" x14ac:dyDescent="0.2">
      <c r="A4192">
        <v>4191</v>
      </c>
      <c r="B4192">
        <v>8.0210000000000008</v>
      </c>
      <c r="C4192">
        <v>37.244999999999997</v>
      </c>
      <c r="D4192">
        <v>37.244999999999997</v>
      </c>
      <c r="E4192">
        <f t="shared" si="130"/>
        <v>1387.1900249999999</v>
      </c>
      <c r="F4192">
        <f t="shared" si="131"/>
        <v>11126.651190524999</v>
      </c>
    </row>
    <row r="4193" spans="1:6" x14ac:dyDescent="0.2">
      <c r="A4193">
        <v>4192</v>
      </c>
      <c r="B4193">
        <v>1</v>
      </c>
      <c r="C4193">
        <v>38.869</v>
      </c>
      <c r="D4193">
        <v>38.927999999999997</v>
      </c>
      <c r="E4193">
        <f t="shared" si="130"/>
        <v>1513.0924319999999</v>
      </c>
      <c r="F4193">
        <f t="shared" si="131"/>
        <v>1513.0924319999999</v>
      </c>
    </row>
    <row r="4194" spans="1:6" x14ac:dyDescent="0.2">
      <c r="A4194">
        <v>4193</v>
      </c>
      <c r="B4194">
        <v>8.0210000000000008</v>
      </c>
      <c r="C4194">
        <v>37.244999999999997</v>
      </c>
      <c r="D4194">
        <v>37.244999999999997</v>
      </c>
      <c r="E4194">
        <f t="shared" si="130"/>
        <v>1387.1900249999999</v>
      </c>
      <c r="F4194">
        <f t="shared" si="131"/>
        <v>11126.651190524999</v>
      </c>
    </row>
    <row r="4195" spans="1:6" x14ac:dyDescent="0.2">
      <c r="A4195">
        <v>4194</v>
      </c>
      <c r="B4195">
        <v>1</v>
      </c>
      <c r="C4195">
        <v>38.869</v>
      </c>
      <c r="D4195">
        <v>38.927999999999997</v>
      </c>
      <c r="E4195">
        <f t="shared" si="130"/>
        <v>1513.0924319999999</v>
      </c>
      <c r="F4195">
        <f t="shared" si="131"/>
        <v>1513.0924319999999</v>
      </c>
    </row>
    <row r="4196" spans="1:6" x14ac:dyDescent="0.2">
      <c r="A4196">
        <v>4195</v>
      </c>
      <c r="B4196">
        <v>1</v>
      </c>
      <c r="C4196">
        <v>107.986</v>
      </c>
      <c r="D4196">
        <v>103.958</v>
      </c>
      <c r="E4196">
        <f t="shared" si="130"/>
        <v>11226.008588000001</v>
      </c>
      <c r="F4196">
        <f t="shared" si="131"/>
        <v>11226.008588000001</v>
      </c>
    </row>
    <row r="4197" spans="1:6" x14ac:dyDescent="0.2">
      <c r="A4197">
        <v>4196</v>
      </c>
      <c r="B4197">
        <v>54.454999999999998</v>
      </c>
      <c r="C4197">
        <v>189.32400000000001</v>
      </c>
      <c r="D4197">
        <v>96.272999999999996</v>
      </c>
      <c r="E4197">
        <f t="shared" si="130"/>
        <v>18226.789452000001</v>
      </c>
      <c r="F4197">
        <f t="shared" si="131"/>
        <v>992539.81960866007</v>
      </c>
    </row>
    <row r="4198" spans="1:6" x14ac:dyDescent="0.2">
      <c r="A4198">
        <v>4197</v>
      </c>
      <c r="B4198">
        <v>54.774000000000001</v>
      </c>
      <c r="C4198">
        <v>105.4</v>
      </c>
      <c r="D4198">
        <v>90.680999999999997</v>
      </c>
      <c r="E4198">
        <f t="shared" si="130"/>
        <v>9557.7774000000009</v>
      </c>
      <c r="F4198">
        <f t="shared" si="131"/>
        <v>523517.69930760004</v>
      </c>
    </row>
    <row r="4199" spans="1:6" x14ac:dyDescent="0.2">
      <c r="A4199">
        <v>4198</v>
      </c>
      <c r="B4199">
        <v>7.9329999999999998</v>
      </c>
      <c r="C4199">
        <v>20.385000000000002</v>
      </c>
      <c r="D4199">
        <v>9.9779999999999998</v>
      </c>
      <c r="E4199">
        <f t="shared" si="130"/>
        <v>203.40153000000001</v>
      </c>
      <c r="F4199">
        <f t="shared" si="131"/>
        <v>1613.5843374900003</v>
      </c>
    </row>
    <row r="4200" spans="1:6" x14ac:dyDescent="0.2">
      <c r="A4200">
        <v>4199</v>
      </c>
      <c r="B4200">
        <v>12.5</v>
      </c>
      <c r="C4200">
        <v>71.838999999999999</v>
      </c>
      <c r="D4200">
        <v>62.838999999999999</v>
      </c>
      <c r="E4200">
        <f t="shared" si="130"/>
        <v>4514.2909209999998</v>
      </c>
      <c r="F4200">
        <f t="shared" si="131"/>
        <v>56428.636512499994</v>
      </c>
    </row>
    <row r="4201" spans="1:6" x14ac:dyDescent="0.2">
      <c r="A4201">
        <v>4200</v>
      </c>
      <c r="B4201">
        <v>12.5</v>
      </c>
      <c r="C4201">
        <v>71.838999999999999</v>
      </c>
      <c r="D4201">
        <v>62.838999999999999</v>
      </c>
      <c r="E4201">
        <f t="shared" si="130"/>
        <v>4514.2909209999998</v>
      </c>
      <c r="F4201">
        <f t="shared" si="131"/>
        <v>56428.636512499994</v>
      </c>
    </row>
    <row r="4202" spans="1:6" x14ac:dyDescent="0.2">
      <c r="A4202">
        <v>4201</v>
      </c>
      <c r="B4202">
        <v>12.41</v>
      </c>
      <c r="C4202">
        <v>54.582999999999998</v>
      </c>
      <c r="D4202">
        <v>34.009</v>
      </c>
      <c r="E4202">
        <f t="shared" si="130"/>
        <v>1856.313247</v>
      </c>
      <c r="F4202">
        <f t="shared" si="131"/>
        <v>23036.847395270001</v>
      </c>
    </row>
    <row r="4203" spans="1:6" x14ac:dyDescent="0.2">
      <c r="A4203">
        <v>4202</v>
      </c>
      <c r="B4203">
        <v>12.462</v>
      </c>
      <c r="C4203">
        <v>58.795000000000002</v>
      </c>
      <c r="D4203">
        <v>57.021999999999998</v>
      </c>
      <c r="E4203">
        <f t="shared" si="130"/>
        <v>3352.6084900000001</v>
      </c>
      <c r="F4203">
        <f t="shared" si="131"/>
        <v>41780.207002380004</v>
      </c>
    </row>
    <row r="4204" spans="1:6" x14ac:dyDescent="0.2">
      <c r="A4204">
        <v>4203</v>
      </c>
      <c r="B4204">
        <v>64.932000000000002</v>
      </c>
      <c r="C4204">
        <v>73.224000000000004</v>
      </c>
      <c r="D4204">
        <v>73.222999999999999</v>
      </c>
      <c r="E4204">
        <f t="shared" si="130"/>
        <v>5361.6809520000006</v>
      </c>
      <c r="F4204">
        <f t="shared" si="131"/>
        <v>348144.66757526406</v>
      </c>
    </row>
    <row r="4205" spans="1:6" x14ac:dyDescent="0.2">
      <c r="A4205">
        <v>4204</v>
      </c>
      <c r="B4205">
        <v>12.5</v>
      </c>
      <c r="C4205">
        <v>141.501</v>
      </c>
      <c r="D4205">
        <v>43.002000000000002</v>
      </c>
      <c r="E4205">
        <f t="shared" si="130"/>
        <v>6084.8260020000007</v>
      </c>
      <c r="F4205">
        <f t="shared" si="131"/>
        <v>76060.325025000013</v>
      </c>
    </row>
    <row r="4206" spans="1:6" x14ac:dyDescent="0.2">
      <c r="A4206">
        <v>4205</v>
      </c>
      <c r="B4206">
        <v>12.5</v>
      </c>
      <c r="C4206">
        <v>141.501</v>
      </c>
      <c r="D4206">
        <v>43.002000000000002</v>
      </c>
      <c r="E4206">
        <f t="shared" si="130"/>
        <v>6084.8260020000007</v>
      </c>
      <c r="F4206">
        <f t="shared" si="131"/>
        <v>76060.325025000013</v>
      </c>
    </row>
    <row r="4207" spans="1:6" x14ac:dyDescent="0.2">
      <c r="A4207">
        <v>4206</v>
      </c>
      <c r="B4207">
        <v>12.5</v>
      </c>
      <c r="C4207">
        <v>141.501</v>
      </c>
      <c r="D4207">
        <v>43.002000000000002</v>
      </c>
      <c r="E4207">
        <f t="shared" si="130"/>
        <v>6084.8260020000007</v>
      </c>
      <c r="F4207">
        <f t="shared" si="131"/>
        <v>76060.325025000013</v>
      </c>
    </row>
    <row r="4208" spans="1:6" x14ac:dyDescent="0.2">
      <c r="A4208">
        <v>4207</v>
      </c>
      <c r="B4208">
        <v>12.5</v>
      </c>
      <c r="C4208">
        <v>141.501</v>
      </c>
      <c r="D4208">
        <v>43.002000000000002</v>
      </c>
      <c r="E4208">
        <f t="shared" si="130"/>
        <v>6084.8260020000007</v>
      </c>
      <c r="F4208">
        <f t="shared" si="131"/>
        <v>76060.325025000013</v>
      </c>
    </row>
    <row r="4209" spans="1:6" x14ac:dyDescent="0.2">
      <c r="A4209">
        <v>4208</v>
      </c>
      <c r="B4209">
        <v>75.024000000000001</v>
      </c>
      <c r="C4209">
        <v>420.68900000000002</v>
      </c>
      <c r="D4209">
        <v>210.91200000000001</v>
      </c>
      <c r="E4209">
        <f t="shared" si="130"/>
        <v>88728.358368000001</v>
      </c>
      <c r="F4209">
        <f t="shared" si="131"/>
        <v>6656756.3582008323</v>
      </c>
    </row>
    <row r="4210" spans="1:6" x14ac:dyDescent="0.2">
      <c r="A4210">
        <v>4209</v>
      </c>
      <c r="B4210">
        <v>1</v>
      </c>
      <c r="C4210">
        <v>86</v>
      </c>
      <c r="D4210">
        <v>13</v>
      </c>
      <c r="E4210">
        <f t="shared" si="130"/>
        <v>1118</v>
      </c>
      <c r="F4210">
        <f t="shared" si="131"/>
        <v>1118</v>
      </c>
    </row>
    <row r="4211" spans="1:6" x14ac:dyDescent="0.2">
      <c r="A4211">
        <v>4210</v>
      </c>
      <c r="B4211">
        <v>12.494999999999999</v>
      </c>
      <c r="C4211">
        <v>65.337000000000003</v>
      </c>
      <c r="D4211">
        <v>60.112000000000002</v>
      </c>
      <c r="E4211">
        <f t="shared" si="130"/>
        <v>3927.5377440000002</v>
      </c>
      <c r="F4211">
        <f t="shared" si="131"/>
        <v>49074.584111279997</v>
      </c>
    </row>
    <row r="4212" spans="1:6" x14ac:dyDescent="0.2">
      <c r="A4212">
        <v>4211</v>
      </c>
      <c r="B4212">
        <v>0.51</v>
      </c>
      <c r="C4212">
        <v>44.453000000000003</v>
      </c>
      <c r="D4212">
        <v>44.453000000000003</v>
      </c>
      <c r="E4212">
        <f t="shared" si="130"/>
        <v>1976.0692090000002</v>
      </c>
      <c r="F4212">
        <f t="shared" si="131"/>
        <v>1007.7952965900001</v>
      </c>
    </row>
    <row r="4213" spans="1:6" x14ac:dyDescent="0.2">
      <c r="A4213">
        <v>4212</v>
      </c>
      <c r="B4213">
        <v>75.748999999999995</v>
      </c>
      <c r="C4213">
        <v>203.958</v>
      </c>
      <c r="D4213">
        <v>116.55800000000001</v>
      </c>
      <c r="E4213">
        <f t="shared" si="130"/>
        <v>23772.936564</v>
      </c>
      <c r="F4213">
        <f t="shared" si="131"/>
        <v>1800776.1717864361</v>
      </c>
    </row>
    <row r="4214" spans="1:6" x14ac:dyDescent="0.2">
      <c r="A4214">
        <v>4213</v>
      </c>
      <c r="B4214">
        <v>50.93</v>
      </c>
      <c r="C4214">
        <v>108.18600000000001</v>
      </c>
      <c r="D4214">
        <v>67.147000000000006</v>
      </c>
      <c r="E4214">
        <f t="shared" si="130"/>
        <v>7264.365342000001</v>
      </c>
      <c r="F4214">
        <f t="shared" si="131"/>
        <v>369974.12686806003</v>
      </c>
    </row>
    <row r="4215" spans="1:6" x14ac:dyDescent="0.2">
      <c r="A4215">
        <v>4214</v>
      </c>
      <c r="B4215">
        <v>1</v>
      </c>
      <c r="C4215">
        <v>109.887</v>
      </c>
      <c r="D4215">
        <v>105</v>
      </c>
      <c r="E4215">
        <f t="shared" si="130"/>
        <v>11538.135</v>
      </c>
      <c r="F4215">
        <f t="shared" si="131"/>
        <v>11538.135</v>
      </c>
    </row>
    <row r="4216" spans="1:6" x14ac:dyDescent="0.2">
      <c r="A4216">
        <v>4215</v>
      </c>
      <c r="B4216">
        <v>14</v>
      </c>
      <c r="C4216">
        <v>25.460999999999999</v>
      </c>
      <c r="D4216">
        <v>25.596</v>
      </c>
      <c r="E4216">
        <f t="shared" si="130"/>
        <v>651.69975599999998</v>
      </c>
      <c r="F4216">
        <f t="shared" si="131"/>
        <v>9123.7965839999979</v>
      </c>
    </row>
    <row r="4217" spans="1:6" x14ac:dyDescent="0.2">
      <c r="A4217">
        <v>4216</v>
      </c>
      <c r="B4217">
        <v>1</v>
      </c>
      <c r="C4217">
        <v>109.887</v>
      </c>
      <c r="D4217">
        <v>105</v>
      </c>
      <c r="E4217">
        <f t="shared" si="130"/>
        <v>11538.135</v>
      </c>
      <c r="F4217">
        <f t="shared" si="131"/>
        <v>11538.135</v>
      </c>
    </row>
    <row r="4218" spans="1:6" x14ac:dyDescent="0.2">
      <c r="A4218">
        <v>4217</v>
      </c>
      <c r="B4218">
        <v>31.41</v>
      </c>
      <c r="C4218">
        <v>60.872</v>
      </c>
      <c r="D4218">
        <v>32.384</v>
      </c>
      <c r="E4218">
        <f t="shared" si="130"/>
        <v>1971.2788479999999</v>
      </c>
      <c r="F4218">
        <f t="shared" si="131"/>
        <v>61917.868615680003</v>
      </c>
    </row>
    <row r="4219" spans="1:6" x14ac:dyDescent="0.2">
      <c r="A4219">
        <v>4218</v>
      </c>
      <c r="B4219">
        <v>11.525</v>
      </c>
      <c r="C4219">
        <v>44</v>
      </c>
      <c r="D4219">
        <v>11.525</v>
      </c>
      <c r="E4219">
        <f t="shared" si="130"/>
        <v>507.1</v>
      </c>
      <c r="F4219">
        <f t="shared" si="131"/>
        <v>5844.3275000000003</v>
      </c>
    </row>
    <row r="4220" spans="1:6" x14ac:dyDescent="0.2">
      <c r="A4220">
        <v>4219</v>
      </c>
      <c r="B4220">
        <v>11.535</v>
      </c>
      <c r="C4220">
        <v>44</v>
      </c>
      <c r="D4220">
        <v>11.535</v>
      </c>
      <c r="E4220">
        <f t="shared" si="130"/>
        <v>507.54</v>
      </c>
      <c r="F4220">
        <f t="shared" si="131"/>
        <v>5854.4739</v>
      </c>
    </row>
    <row r="4221" spans="1:6" x14ac:dyDescent="0.2">
      <c r="A4221">
        <v>4220</v>
      </c>
      <c r="B4221">
        <v>7.3730000000000002</v>
      </c>
      <c r="C4221">
        <v>75.129000000000005</v>
      </c>
      <c r="D4221">
        <v>10.923</v>
      </c>
      <c r="E4221">
        <f t="shared" si="130"/>
        <v>820.63406700000007</v>
      </c>
      <c r="F4221">
        <f t="shared" si="131"/>
        <v>6050.5349759910014</v>
      </c>
    </row>
    <row r="4222" spans="1:6" x14ac:dyDescent="0.2">
      <c r="A4222">
        <v>4221</v>
      </c>
      <c r="B4222">
        <v>7.3730000000000002</v>
      </c>
      <c r="C4222">
        <v>75.129000000000005</v>
      </c>
      <c r="D4222">
        <v>10.923</v>
      </c>
      <c r="E4222">
        <f t="shared" si="130"/>
        <v>820.63406700000007</v>
      </c>
      <c r="F4222">
        <f t="shared" si="131"/>
        <v>6050.5349759910014</v>
      </c>
    </row>
    <row r="4223" spans="1:6" x14ac:dyDescent="0.2">
      <c r="A4223">
        <v>4222</v>
      </c>
      <c r="B4223">
        <v>11.131</v>
      </c>
      <c r="C4223">
        <v>63.353999999999999</v>
      </c>
      <c r="D4223">
        <v>35.375999999999998</v>
      </c>
      <c r="E4223">
        <f t="shared" si="130"/>
        <v>2241.211104</v>
      </c>
      <c r="F4223">
        <f t="shared" si="131"/>
        <v>24946.920798623996</v>
      </c>
    </row>
    <row r="4224" spans="1:6" x14ac:dyDescent="0.2">
      <c r="A4224">
        <v>4223</v>
      </c>
      <c r="B4224">
        <v>13.494</v>
      </c>
      <c r="C4224">
        <v>61.512999999999998</v>
      </c>
      <c r="D4224">
        <v>34.947000000000003</v>
      </c>
      <c r="E4224">
        <f t="shared" si="130"/>
        <v>2149.6948110000003</v>
      </c>
      <c r="F4224">
        <f t="shared" si="131"/>
        <v>29007.981779634003</v>
      </c>
    </row>
    <row r="4225" spans="1:6" x14ac:dyDescent="0.2">
      <c r="A4225">
        <v>4224</v>
      </c>
      <c r="B4225">
        <v>102.72199999999999</v>
      </c>
      <c r="C4225">
        <v>77.891999999999996</v>
      </c>
      <c r="D4225">
        <v>105.499</v>
      </c>
      <c r="E4225">
        <f t="shared" si="130"/>
        <v>8217.5281079999986</v>
      </c>
      <c r="F4225">
        <f t="shared" si="131"/>
        <v>844120.92230997584</v>
      </c>
    </row>
    <row r="4226" spans="1:6" x14ac:dyDescent="0.2">
      <c r="A4226">
        <v>4225</v>
      </c>
      <c r="B4226">
        <v>102.72199999999999</v>
      </c>
      <c r="C4226">
        <v>77.891999999999996</v>
      </c>
      <c r="D4226">
        <v>105.499</v>
      </c>
      <c r="E4226">
        <f t="shared" si="130"/>
        <v>8217.5281079999986</v>
      </c>
      <c r="F4226">
        <f t="shared" si="131"/>
        <v>844120.92230997584</v>
      </c>
    </row>
    <row r="4227" spans="1:6" x14ac:dyDescent="0.2">
      <c r="A4227">
        <v>4226</v>
      </c>
      <c r="B4227">
        <v>1</v>
      </c>
      <c r="C4227">
        <v>95</v>
      </c>
      <c r="D4227">
        <v>95</v>
      </c>
      <c r="E4227">
        <f t="shared" ref="E4227:E4290" si="132">C4227*D4227</f>
        <v>9025</v>
      </c>
      <c r="F4227">
        <f t="shared" ref="F4227:F4290" si="133">B4227*C4227*D4227</f>
        <v>9025</v>
      </c>
    </row>
    <row r="4228" spans="1:6" x14ac:dyDescent="0.2">
      <c r="A4228">
        <v>4227</v>
      </c>
      <c r="B4228">
        <v>2</v>
      </c>
      <c r="C4228">
        <v>61.296999999999997</v>
      </c>
      <c r="D4228">
        <v>56</v>
      </c>
      <c r="E4228">
        <f t="shared" si="132"/>
        <v>3432.6319999999996</v>
      </c>
      <c r="F4228">
        <f t="shared" si="133"/>
        <v>6865.2639999999992</v>
      </c>
    </row>
    <row r="4229" spans="1:6" x14ac:dyDescent="0.2">
      <c r="A4229">
        <v>4228</v>
      </c>
      <c r="B4229">
        <v>1</v>
      </c>
      <c r="C4229">
        <v>202.90700000000001</v>
      </c>
      <c r="D4229">
        <v>72.77</v>
      </c>
      <c r="E4229">
        <f t="shared" si="132"/>
        <v>14765.542390000001</v>
      </c>
      <c r="F4229">
        <f t="shared" si="133"/>
        <v>14765.542390000001</v>
      </c>
    </row>
    <row r="4230" spans="1:6" x14ac:dyDescent="0.2">
      <c r="A4230">
        <v>4229</v>
      </c>
      <c r="B4230">
        <v>1.0549999999999999</v>
      </c>
      <c r="C4230">
        <v>34.643999999999998</v>
      </c>
      <c r="D4230">
        <v>35.002000000000002</v>
      </c>
      <c r="E4230">
        <f t="shared" si="132"/>
        <v>1212.6092880000001</v>
      </c>
      <c r="F4230">
        <f t="shared" si="133"/>
        <v>1279.3027988399999</v>
      </c>
    </row>
    <row r="4231" spans="1:6" x14ac:dyDescent="0.2">
      <c r="A4231">
        <v>4230</v>
      </c>
      <c r="B4231">
        <v>1</v>
      </c>
      <c r="C4231">
        <v>34.643999999999998</v>
      </c>
      <c r="D4231">
        <v>35</v>
      </c>
      <c r="E4231">
        <f t="shared" si="132"/>
        <v>1212.54</v>
      </c>
      <c r="F4231">
        <f t="shared" si="133"/>
        <v>1212.54</v>
      </c>
    </row>
    <row r="4232" spans="1:6" x14ac:dyDescent="0.2">
      <c r="A4232">
        <v>4231</v>
      </c>
      <c r="B4232">
        <v>3</v>
      </c>
      <c r="C4232">
        <v>55.8</v>
      </c>
      <c r="D4232">
        <v>55.8</v>
      </c>
      <c r="E4232">
        <f t="shared" si="132"/>
        <v>3113.64</v>
      </c>
      <c r="F4232">
        <f t="shared" si="133"/>
        <v>9340.9199999999983</v>
      </c>
    </row>
    <row r="4233" spans="1:6" x14ac:dyDescent="0.2">
      <c r="A4233">
        <v>4232</v>
      </c>
      <c r="B4233">
        <v>3</v>
      </c>
      <c r="C4233">
        <v>48.2</v>
      </c>
      <c r="D4233">
        <v>47.848999999999997</v>
      </c>
      <c r="E4233">
        <f t="shared" si="132"/>
        <v>2306.3218000000002</v>
      </c>
      <c r="F4233">
        <f t="shared" si="133"/>
        <v>6918.965400000001</v>
      </c>
    </row>
    <row r="4234" spans="1:6" x14ac:dyDescent="0.2">
      <c r="A4234">
        <v>4233</v>
      </c>
      <c r="B4234">
        <v>3</v>
      </c>
      <c r="C4234">
        <v>55.8</v>
      </c>
      <c r="D4234">
        <v>55.8</v>
      </c>
      <c r="E4234">
        <f t="shared" si="132"/>
        <v>3113.64</v>
      </c>
      <c r="F4234">
        <f t="shared" si="133"/>
        <v>9340.9199999999983</v>
      </c>
    </row>
    <row r="4235" spans="1:6" x14ac:dyDescent="0.2">
      <c r="A4235">
        <v>4234</v>
      </c>
      <c r="B4235">
        <v>3</v>
      </c>
      <c r="C4235">
        <v>55.8</v>
      </c>
      <c r="D4235">
        <v>55.8</v>
      </c>
      <c r="E4235">
        <f t="shared" si="132"/>
        <v>3113.64</v>
      </c>
      <c r="F4235">
        <f t="shared" si="133"/>
        <v>9340.9199999999983</v>
      </c>
    </row>
    <row r="4236" spans="1:6" x14ac:dyDescent="0.2">
      <c r="A4236">
        <v>4235</v>
      </c>
      <c r="B4236">
        <v>3</v>
      </c>
      <c r="C4236">
        <v>43.3</v>
      </c>
      <c r="D4236">
        <v>43.3</v>
      </c>
      <c r="E4236">
        <f t="shared" si="132"/>
        <v>1874.8899999999996</v>
      </c>
      <c r="F4236">
        <f t="shared" si="133"/>
        <v>5624.6699999999983</v>
      </c>
    </row>
    <row r="4237" spans="1:6" x14ac:dyDescent="0.2">
      <c r="A4237">
        <v>4236</v>
      </c>
      <c r="B4237">
        <v>3</v>
      </c>
      <c r="C4237">
        <v>43.3</v>
      </c>
      <c r="D4237">
        <v>43.3</v>
      </c>
      <c r="E4237">
        <f t="shared" si="132"/>
        <v>1874.8899999999996</v>
      </c>
      <c r="F4237">
        <f t="shared" si="133"/>
        <v>5624.6699999999983</v>
      </c>
    </row>
    <row r="4238" spans="1:6" x14ac:dyDescent="0.2">
      <c r="A4238">
        <v>4237</v>
      </c>
      <c r="B4238">
        <v>0.51</v>
      </c>
      <c r="C4238">
        <v>210.88</v>
      </c>
      <c r="D4238">
        <v>80.822999999999993</v>
      </c>
      <c r="E4238">
        <f t="shared" si="132"/>
        <v>17043.954239999999</v>
      </c>
      <c r="F4238">
        <f t="shared" si="133"/>
        <v>8692.416662399999</v>
      </c>
    </row>
    <row r="4239" spans="1:6" x14ac:dyDescent="0.2">
      <c r="A4239">
        <v>4238</v>
      </c>
      <c r="B4239">
        <v>0.51</v>
      </c>
      <c r="C4239">
        <v>210.88</v>
      </c>
      <c r="D4239">
        <v>80.822999999999993</v>
      </c>
      <c r="E4239">
        <f t="shared" si="132"/>
        <v>17043.954239999999</v>
      </c>
      <c r="F4239">
        <f t="shared" si="133"/>
        <v>8692.416662399999</v>
      </c>
    </row>
    <row r="4240" spans="1:6" x14ac:dyDescent="0.2">
      <c r="A4240">
        <v>4239</v>
      </c>
      <c r="B4240">
        <v>31.771999999999998</v>
      </c>
      <c r="C4240">
        <v>112.004</v>
      </c>
      <c r="D4240">
        <v>97.195999999999998</v>
      </c>
      <c r="E4240">
        <f t="shared" si="132"/>
        <v>10886.340784</v>
      </c>
      <c r="F4240">
        <f t="shared" si="133"/>
        <v>345880.81938924803</v>
      </c>
    </row>
    <row r="4241" spans="1:6" x14ac:dyDescent="0.2">
      <c r="A4241">
        <v>4240</v>
      </c>
      <c r="B4241">
        <v>12.643000000000001</v>
      </c>
      <c r="C4241">
        <v>130.072</v>
      </c>
      <c r="D4241">
        <v>40.923000000000002</v>
      </c>
      <c r="E4241">
        <f t="shared" si="132"/>
        <v>5322.9364560000004</v>
      </c>
      <c r="F4241">
        <f t="shared" si="133"/>
        <v>67297.885613208011</v>
      </c>
    </row>
    <row r="4242" spans="1:6" x14ac:dyDescent="0.2">
      <c r="A4242">
        <v>4241</v>
      </c>
      <c r="B4242">
        <v>19.599</v>
      </c>
      <c r="C4242">
        <v>18.003</v>
      </c>
      <c r="D4242">
        <v>17.533999999999999</v>
      </c>
      <c r="E4242">
        <f t="shared" si="132"/>
        <v>315.664602</v>
      </c>
      <c r="F4242">
        <f t="shared" si="133"/>
        <v>6186.7105345979999</v>
      </c>
    </row>
    <row r="4243" spans="1:6" x14ac:dyDescent="0.2">
      <c r="A4243">
        <v>4242</v>
      </c>
      <c r="B4243">
        <v>19.629000000000001</v>
      </c>
      <c r="C4243">
        <v>18</v>
      </c>
      <c r="D4243">
        <v>17.103000000000002</v>
      </c>
      <c r="E4243">
        <f t="shared" si="132"/>
        <v>307.85400000000004</v>
      </c>
      <c r="F4243">
        <f t="shared" si="133"/>
        <v>6042.8661660000007</v>
      </c>
    </row>
    <row r="4244" spans="1:6" x14ac:dyDescent="0.2">
      <c r="A4244">
        <v>4243</v>
      </c>
      <c r="B4244">
        <v>6</v>
      </c>
      <c r="C4244">
        <v>13.959</v>
      </c>
      <c r="D4244">
        <v>10.94</v>
      </c>
      <c r="E4244">
        <f t="shared" si="132"/>
        <v>152.71145999999999</v>
      </c>
      <c r="F4244">
        <f t="shared" si="133"/>
        <v>916.26875999999982</v>
      </c>
    </row>
    <row r="4245" spans="1:6" x14ac:dyDescent="0.2">
      <c r="A4245">
        <v>4244</v>
      </c>
      <c r="B4245">
        <v>6</v>
      </c>
      <c r="C4245">
        <v>13.959</v>
      </c>
      <c r="D4245">
        <v>10.94</v>
      </c>
      <c r="E4245">
        <f t="shared" si="132"/>
        <v>152.71145999999999</v>
      </c>
      <c r="F4245">
        <f t="shared" si="133"/>
        <v>916.26875999999982</v>
      </c>
    </row>
    <row r="4246" spans="1:6" x14ac:dyDescent="0.2">
      <c r="A4246">
        <v>4245</v>
      </c>
      <c r="B4246">
        <v>6</v>
      </c>
      <c r="C4246">
        <v>12.269</v>
      </c>
      <c r="D4246">
        <v>10.641</v>
      </c>
      <c r="E4246">
        <f t="shared" si="132"/>
        <v>130.554429</v>
      </c>
      <c r="F4246">
        <f t="shared" si="133"/>
        <v>783.32657400000005</v>
      </c>
    </row>
    <row r="4247" spans="1:6" x14ac:dyDescent="0.2">
      <c r="A4247">
        <v>4246</v>
      </c>
      <c r="B4247">
        <v>6</v>
      </c>
      <c r="C4247">
        <v>12.269</v>
      </c>
      <c r="D4247">
        <v>10.641</v>
      </c>
      <c r="E4247">
        <f t="shared" si="132"/>
        <v>130.554429</v>
      </c>
      <c r="F4247">
        <f t="shared" si="133"/>
        <v>783.32657400000005</v>
      </c>
    </row>
    <row r="4248" spans="1:6" x14ac:dyDescent="0.2">
      <c r="A4248">
        <v>4247</v>
      </c>
      <c r="B4248">
        <v>45.283999999999999</v>
      </c>
      <c r="C4248">
        <v>217</v>
      </c>
      <c r="D4248">
        <v>86.707999999999998</v>
      </c>
      <c r="E4248">
        <f t="shared" si="132"/>
        <v>18815.635999999999</v>
      </c>
      <c r="F4248">
        <f t="shared" si="133"/>
        <v>852047.26062399999</v>
      </c>
    </row>
    <row r="4249" spans="1:6" x14ac:dyDescent="0.2">
      <c r="A4249">
        <v>4248</v>
      </c>
      <c r="B4249">
        <v>31.071999999999999</v>
      </c>
      <c r="C4249">
        <v>68.198999999999998</v>
      </c>
      <c r="D4249">
        <v>33.939</v>
      </c>
      <c r="E4249">
        <f t="shared" si="132"/>
        <v>2314.605861</v>
      </c>
      <c r="F4249">
        <f t="shared" si="133"/>
        <v>71919.433312991998</v>
      </c>
    </row>
    <row r="4250" spans="1:6" x14ac:dyDescent="0.2">
      <c r="A4250">
        <v>4249</v>
      </c>
      <c r="B4250">
        <v>1</v>
      </c>
      <c r="C4250">
        <v>10</v>
      </c>
      <c r="D4250">
        <v>10</v>
      </c>
      <c r="E4250">
        <f t="shared" si="132"/>
        <v>100</v>
      </c>
      <c r="F4250">
        <f t="shared" si="133"/>
        <v>100</v>
      </c>
    </row>
    <row r="4251" spans="1:6" x14ac:dyDescent="0.2">
      <c r="A4251">
        <v>4250</v>
      </c>
      <c r="B4251">
        <v>1</v>
      </c>
      <c r="C4251">
        <v>10</v>
      </c>
      <c r="D4251">
        <v>10</v>
      </c>
      <c r="E4251">
        <f t="shared" si="132"/>
        <v>100</v>
      </c>
      <c r="F4251">
        <f t="shared" si="133"/>
        <v>100</v>
      </c>
    </row>
    <row r="4252" spans="1:6" x14ac:dyDescent="0.2">
      <c r="A4252">
        <v>4251</v>
      </c>
      <c r="B4252">
        <v>1</v>
      </c>
      <c r="C4252">
        <v>10</v>
      </c>
      <c r="D4252">
        <v>10</v>
      </c>
      <c r="E4252">
        <f t="shared" si="132"/>
        <v>100</v>
      </c>
      <c r="F4252">
        <f t="shared" si="133"/>
        <v>100</v>
      </c>
    </row>
    <row r="4253" spans="1:6" x14ac:dyDescent="0.2">
      <c r="A4253">
        <v>4252</v>
      </c>
      <c r="B4253">
        <v>1</v>
      </c>
      <c r="C4253">
        <v>10</v>
      </c>
      <c r="D4253">
        <v>10</v>
      </c>
      <c r="E4253">
        <f t="shared" si="132"/>
        <v>100</v>
      </c>
      <c r="F4253">
        <f t="shared" si="133"/>
        <v>100</v>
      </c>
    </row>
    <row r="4254" spans="1:6" x14ac:dyDescent="0.2">
      <c r="A4254">
        <v>4253</v>
      </c>
      <c r="B4254">
        <v>1</v>
      </c>
      <c r="C4254">
        <v>10</v>
      </c>
      <c r="D4254">
        <v>10</v>
      </c>
      <c r="E4254">
        <f t="shared" si="132"/>
        <v>100</v>
      </c>
      <c r="F4254">
        <f t="shared" si="133"/>
        <v>100</v>
      </c>
    </row>
    <row r="4255" spans="1:6" x14ac:dyDescent="0.2">
      <c r="A4255">
        <v>4254</v>
      </c>
      <c r="B4255">
        <v>1</v>
      </c>
      <c r="C4255">
        <v>10</v>
      </c>
      <c r="D4255">
        <v>10</v>
      </c>
      <c r="E4255">
        <f t="shared" si="132"/>
        <v>100</v>
      </c>
      <c r="F4255">
        <f t="shared" si="133"/>
        <v>100</v>
      </c>
    </row>
    <row r="4256" spans="1:6" x14ac:dyDescent="0.2">
      <c r="A4256">
        <v>4255</v>
      </c>
      <c r="B4256">
        <v>1</v>
      </c>
      <c r="C4256">
        <v>11</v>
      </c>
      <c r="D4256">
        <v>11</v>
      </c>
      <c r="E4256">
        <f t="shared" si="132"/>
        <v>121</v>
      </c>
      <c r="F4256">
        <f t="shared" si="133"/>
        <v>121</v>
      </c>
    </row>
    <row r="4257" spans="1:6" x14ac:dyDescent="0.2">
      <c r="A4257">
        <v>4256</v>
      </c>
      <c r="B4257">
        <v>1</v>
      </c>
      <c r="C4257">
        <v>11</v>
      </c>
      <c r="D4257">
        <v>11</v>
      </c>
      <c r="E4257">
        <f t="shared" si="132"/>
        <v>121</v>
      </c>
      <c r="F4257">
        <f t="shared" si="133"/>
        <v>121</v>
      </c>
    </row>
    <row r="4258" spans="1:6" x14ac:dyDescent="0.2">
      <c r="A4258">
        <v>4257</v>
      </c>
      <c r="B4258">
        <v>1</v>
      </c>
      <c r="C4258">
        <v>11</v>
      </c>
      <c r="D4258">
        <v>11</v>
      </c>
      <c r="E4258">
        <f t="shared" si="132"/>
        <v>121</v>
      </c>
      <c r="F4258">
        <f t="shared" si="133"/>
        <v>121</v>
      </c>
    </row>
    <row r="4259" spans="1:6" x14ac:dyDescent="0.2">
      <c r="A4259">
        <v>4258</v>
      </c>
      <c r="B4259">
        <v>1</v>
      </c>
      <c r="C4259">
        <v>202.90700000000001</v>
      </c>
      <c r="D4259">
        <v>72.77</v>
      </c>
      <c r="E4259">
        <f t="shared" si="132"/>
        <v>14765.542390000001</v>
      </c>
      <c r="F4259">
        <f t="shared" si="133"/>
        <v>14765.542390000001</v>
      </c>
    </row>
    <row r="4260" spans="1:6" x14ac:dyDescent="0.2">
      <c r="A4260">
        <v>4259</v>
      </c>
      <c r="B4260">
        <v>37.314</v>
      </c>
      <c r="C4260">
        <v>229.11500000000001</v>
      </c>
      <c r="D4260">
        <v>74.626999999999995</v>
      </c>
      <c r="E4260">
        <f t="shared" si="132"/>
        <v>17098.165105</v>
      </c>
      <c r="F4260">
        <f t="shared" si="133"/>
        <v>638000.93272797007</v>
      </c>
    </row>
    <row r="4261" spans="1:6" x14ac:dyDescent="0.2">
      <c r="A4261">
        <v>4260</v>
      </c>
      <c r="B4261">
        <v>96.12</v>
      </c>
      <c r="C4261">
        <v>122.64700000000001</v>
      </c>
      <c r="D4261">
        <v>101.938</v>
      </c>
      <c r="E4261">
        <f t="shared" si="132"/>
        <v>12502.389886000001</v>
      </c>
      <c r="F4261">
        <f t="shared" si="133"/>
        <v>1201729.7158423201</v>
      </c>
    </row>
    <row r="4262" spans="1:6" x14ac:dyDescent="0.2">
      <c r="A4262">
        <v>4261</v>
      </c>
      <c r="B4262">
        <v>0.51</v>
      </c>
      <c r="C4262">
        <v>90.975999999999999</v>
      </c>
      <c r="D4262">
        <v>84.813000000000002</v>
      </c>
      <c r="E4262">
        <f t="shared" si="132"/>
        <v>7715.9474879999998</v>
      </c>
      <c r="F4262">
        <f t="shared" si="133"/>
        <v>3935.1332188799997</v>
      </c>
    </row>
    <row r="4263" spans="1:6" x14ac:dyDescent="0.2">
      <c r="A4263">
        <v>4262</v>
      </c>
      <c r="B4263">
        <v>0.51</v>
      </c>
      <c r="C4263">
        <v>107.922</v>
      </c>
      <c r="D4263">
        <v>88.528000000000006</v>
      </c>
      <c r="E4263">
        <f t="shared" si="132"/>
        <v>9554.1188160000002</v>
      </c>
      <c r="F4263">
        <f t="shared" si="133"/>
        <v>4872.6005961600004</v>
      </c>
    </row>
    <row r="4264" spans="1:6" x14ac:dyDescent="0.2">
      <c r="A4264">
        <v>4263</v>
      </c>
      <c r="B4264">
        <v>37.682000000000002</v>
      </c>
      <c r="C4264">
        <v>42.000999999999998</v>
      </c>
      <c r="D4264">
        <v>56</v>
      </c>
      <c r="E4264">
        <f t="shared" si="132"/>
        <v>2352.056</v>
      </c>
      <c r="F4264">
        <f t="shared" si="133"/>
        <v>88630.174191999991</v>
      </c>
    </row>
    <row r="4265" spans="1:6" x14ac:dyDescent="0.2">
      <c r="A4265">
        <v>4264</v>
      </c>
      <c r="B4265">
        <v>37.682000000000002</v>
      </c>
      <c r="C4265">
        <v>42</v>
      </c>
      <c r="D4265">
        <v>56</v>
      </c>
      <c r="E4265">
        <f t="shared" si="132"/>
        <v>2352</v>
      </c>
      <c r="F4265">
        <f t="shared" si="133"/>
        <v>88628.063999999998</v>
      </c>
    </row>
    <row r="4266" spans="1:6" x14ac:dyDescent="0.2">
      <c r="A4266">
        <v>4265</v>
      </c>
      <c r="B4266">
        <v>0.5</v>
      </c>
      <c r="C4266">
        <v>87.081000000000003</v>
      </c>
      <c r="D4266">
        <v>80.090999999999994</v>
      </c>
      <c r="E4266">
        <f t="shared" si="132"/>
        <v>6974.4043709999996</v>
      </c>
      <c r="F4266">
        <f t="shared" si="133"/>
        <v>3487.2021854999998</v>
      </c>
    </row>
    <row r="4267" spans="1:6" x14ac:dyDescent="0.2">
      <c r="A4267">
        <v>4266</v>
      </c>
      <c r="B4267">
        <v>2</v>
      </c>
      <c r="C4267">
        <v>89</v>
      </c>
      <c r="D4267">
        <v>82</v>
      </c>
      <c r="E4267">
        <f t="shared" si="132"/>
        <v>7298</v>
      </c>
      <c r="F4267">
        <f t="shared" si="133"/>
        <v>14596</v>
      </c>
    </row>
    <row r="4268" spans="1:6" x14ac:dyDescent="0.2">
      <c r="A4268">
        <v>4267</v>
      </c>
      <c r="B4268">
        <v>30.015999999999998</v>
      </c>
      <c r="C4268">
        <v>105.985</v>
      </c>
      <c r="D4268">
        <v>100.589</v>
      </c>
      <c r="E4268">
        <f t="shared" si="132"/>
        <v>10660.925165000001</v>
      </c>
      <c r="F4268">
        <f t="shared" si="133"/>
        <v>319998.32975263998</v>
      </c>
    </row>
    <row r="4269" spans="1:6" x14ac:dyDescent="0.2">
      <c r="A4269">
        <v>4268</v>
      </c>
      <c r="B4269">
        <v>59.188000000000002</v>
      </c>
      <c r="C4269">
        <v>59.106999999999999</v>
      </c>
      <c r="D4269">
        <v>56.872</v>
      </c>
      <c r="E4269">
        <f t="shared" si="132"/>
        <v>3361.533304</v>
      </c>
      <c r="F4269">
        <f t="shared" si="133"/>
        <v>198962.43319715199</v>
      </c>
    </row>
    <row r="4270" spans="1:6" x14ac:dyDescent="0.2">
      <c r="A4270">
        <v>4269</v>
      </c>
      <c r="B4270">
        <v>37.682000000000002</v>
      </c>
      <c r="C4270">
        <v>48.000999999999998</v>
      </c>
      <c r="D4270">
        <v>56</v>
      </c>
      <c r="E4270">
        <f t="shared" si="132"/>
        <v>2688.056</v>
      </c>
      <c r="F4270">
        <f t="shared" si="133"/>
        <v>101291.32619200001</v>
      </c>
    </row>
    <row r="4271" spans="1:6" x14ac:dyDescent="0.2">
      <c r="A4271">
        <v>4270</v>
      </c>
      <c r="B4271">
        <v>37.682000000000002</v>
      </c>
      <c r="C4271">
        <v>48</v>
      </c>
      <c r="D4271">
        <v>56</v>
      </c>
      <c r="E4271">
        <f t="shared" si="132"/>
        <v>2688</v>
      </c>
      <c r="F4271">
        <f t="shared" si="133"/>
        <v>101289.216</v>
      </c>
    </row>
    <row r="4272" spans="1:6" x14ac:dyDescent="0.2">
      <c r="A4272">
        <v>4271</v>
      </c>
      <c r="B4272">
        <v>59.738</v>
      </c>
      <c r="C4272">
        <v>170.29499999999999</v>
      </c>
      <c r="D4272">
        <v>88.27</v>
      </c>
      <c r="E4272">
        <f t="shared" si="132"/>
        <v>15031.939649999998</v>
      </c>
      <c r="F4272">
        <f t="shared" si="133"/>
        <v>897978.0108116999</v>
      </c>
    </row>
    <row r="4273" spans="1:6" x14ac:dyDescent="0.2">
      <c r="A4273">
        <v>4272</v>
      </c>
      <c r="B4273">
        <v>83.051000000000002</v>
      </c>
      <c r="C4273">
        <v>82.587000000000003</v>
      </c>
      <c r="D4273">
        <v>82.852000000000004</v>
      </c>
      <c r="E4273">
        <f t="shared" si="132"/>
        <v>6842.4981240000006</v>
      </c>
      <c r="F4273">
        <f t="shared" si="133"/>
        <v>568276.31169632403</v>
      </c>
    </row>
    <row r="4274" spans="1:6" x14ac:dyDescent="0.2">
      <c r="A4274">
        <v>4273</v>
      </c>
      <c r="B4274">
        <v>31.317</v>
      </c>
      <c r="C4274">
        <v>65.028999999999996</v>
      </c>
      <c r="D4274">
        <v>31.37</v>
      </c>
      <c r="E4274">
        <f t="shared" si="132"/>
        <v>2039.95973</v>
      </c>
      <c r="F4274">
        <f t="shared" si="133"/>
        <v>63885.41886441</v>
      </c>
    </row>
    <row r="4275" spans="1:6" x14ac:dyDescent="0.2">
      <c r="A4275">
        <v>4274</v>
      </c>
      <c r="B4275">
        <v>13.038</v>
      </c>
      <c r="C4275">
        <v>15.289</v>
      </c>
      <c r="D4275">
        <v>15.904999999999999</v>
      </c>
      <c r="E4275">
        <f t="shared" si="132"/>
        <v>243.17154499999998</v>
      </c>
      <c r="F4275">
        <f t="shared" si="133"/>
        <v>3170.47060371</v>
      </c>
    </row>
    <row r="4276" spans="1:6" x14ac:dyDescent="0.2">
      <c r="A4276">
        <v>4275</v>
      </c>
      <c r="B4276">
        <v>59.645000000000003</v>
      </c>
      <c r="C4276">
        <v>141.99700000000001</v>
      </c>
      <c r="D4276">
        <v>101.244</v>
      </c>
      <c r="E4276">
        <f t="shared" si="132"/>
        <v>14376.344268000001</v>
      </c>
      <c r="F4276">
        <f t="shared" si="133"/>
        <v>857477.05386486021</v>
      </c>
    </row>
    <row r="4277" spans="1:6" x14ac:dyDescent="0.2">
      <c r="A4277">
        <v>4276</v>
      </c>
      <c r="B4277">
        <v>1</v>
      </c>
      <c r="C4277">
        <v>10</v>
      </c>
      <c r="D4277">
        <v>10</v>
      </c>
      <c r="E4277">
        <f t="shared" si="132"/>
        <v>100</v>
      </c>
      <c r="F4277">
        <f t="shared" si="133"/>
        <v>100</v>
      </c>
    </row>
    <row r="4278" spans="1:6" x14ac:dyDescent="0.2">
      <c r="A4278">
        <v>4277</v>
      </c>
      <c r="B4278">
        <v>14.731999999999999</v>
      </c>
      <c r="C4278">
        <v>50.021999999999998</v>
      </c>
      <c r="D4278">
        <v>32.258000000000003</v>
      </c>
      <c r="E4278">
        <f t="shared" si="132"/>
        <v>1613.609676</v>
      </c>
      <c r="F4278">
        <f t="shared" si="133"/>
        <v>23771.697746832</v>
      </c>
    </row>
    <row r="4279" spans="1:6" x14ac:dyDescent="0.2">
      <c r="A4279">
        <v>4278</v>
      </c>
      <c r="B4279">
        <v>14.731999999999999</v>
      </c>
      <c r="C4279">
        <v>50.021999999999998</v>
      </c>
      <c r="D4279">
        <v>32.258000000000003</v>
      </c>
      <c r="E4279">
        <f t="shared" si="132"/>
        <v>1613.609676</v>
      </c>
      <c r="F4279">
        <f t="shared" si="133"/>
        <v>23771.697746832</v>
      </c>
    </row>
    <row r="4280" spans="1:6" x14ac:dyDescent="0.2">
      <c r="A4280">
        <v>4279</v>
      </c>
      <c r="B4280">
        <v>14.647</v>
      </c>
      <c r="C4280">
        <v>44.844000000000001</v>
      </c>
      <c r="D4280">
        <v>31.398</v>
      </c>
      <c r="E4280">
        <f t="shared" si="132"/>
        <v>1408.0119119999999</v>
      </c>
      <c r="F4280">
        <f t="shared" si="133"/>
        <v>20623.150475063998</v>
      </c>
    </row>
    <row r="4281" spans="1:6" x14ac:dyDescent="0.2">
      <c r="A4281">
        <v>4280</v>
      </c>
      <c r="B4281">
        <v>14.647</v>
      </c>
      <c r="C4281">
        <v>44.844000000000001</v>
      </c>
      <c r="D4281">
        <v>31.398</v>
      </c>
      <c r="E4281">
        <f t="shared" si="132"/>
        <v>1408.0119119999999</v>
      </c>
      <c r="F4281">
        <f t="shared" si="133"/>
        <v>20623.150475063998</v>
      </c>
    </row>
    <row r="4282" spans="1:6" x14ac:dyDescent="0.2">
      <c r="A4282">
        <v>4281</v>
      </c>
      <c r="B4282">
        <v>14.647</v>
      </c>
      <c r="C4282">
        <v>44.844000000000001</v>
      </c>
      <c r="D4282">
        <v>31.398</v>
      </c>
      <c r="E4282">
        <f t="shared" si="132"/>
        <v>1408.0119119999999</v>
      </c>
      <c r="F4282">
        <f t="shared" si="133"/>
        <v>20623.150475063998</v>
      </c>
    </row>
    <row r="4283" spans="1:6" x14ac:dyDescent="0.2">
      <c r="A4283">
        <v>4282</v>
      </c>
      <c r="B4283">
        <v>14.647</v>
      </c>
      <c r="C4283">
        <v>44.844000000000001</v>
      </c>
      <c r="D4283">
        <v>31.398</v>
      </c>
      <c r="E4283">
        <f t="shared" si="132"/>
        <v>1408.0119119999999</v>
      </c>
      <c r="F4283">
        <f t="shared" si="133"/>
        <v>20623.150475063998</v>
      </c>
    </row>
    <row r="4284" spans="1:6" x14ac:dyDescent="0.2">
      <c r="A4284">
        <v>4283</v>
      </c>
      <c r="B4284">
        <v>14.647</v>
      </c>
      <c r="C4284">
        <v>44.844000000000001</v>
      </c>
      <c r="D4284">
        <v>31.398</v>
      </c>
      <c r="E4284">
        <f t="shared" si="132"/>
        <v>1408.0119119999999</v>
      </c>
      <c r="F4284">
        <f t="shared" si="133"/>
        <v>20623.150475063998</v>
      </c>
    </row>
    <row r="4285" spans="1:6" x14ac:dyDescent="0.2">
      <c r="A4285">
        <v>4284</v>
      </c>
      <c r="B4285">
        <v>16.468</v>
      </c>
      <c r="C4285">
        <v>60</v>
      </c>
      <c r="D4285">
        <v>33.707000000000001</v>
      </c>
      <c r="E4285">
        <f t="shared" si="132"/>
        <v>2022.42</v>
      </c>
      <c r="F4285">
        <f t="shared" si="133"/>
        <v>33305.21256</v>
      </c>
    </row>
    <row r="4286" spans="1:6" x14ac:dyDescent="0.2">
      <c r="A4286">
        <v>4285</v>
      </c>
      <c r="B4286">
        <v>16.190000000000001</v>
      </c>
      <c r="C4286">
        <v>46.604999999999997</v>
      </c>
      <c r="D4286">
        <v>30.587</v>
      </c>
      <c r="E4286">
        <f t="shared" si="132"/>
        <v>1425.5071349999998</v>
      </c>
      <c r="F4286">
        <f t="shared" si="133"/>
        <v>23078.96051565</v>
      </c>
    </row>
    <row r="4287" spans="1:6" x14ac:dyDescent="0.2">
      <c r="A4287">
        <v>4286</v>
      </c>
      <c r="B4287">
        <v>1</v>
      </c>
      <c r="C4287">
        <v>80</v>
      </c>
      <c r="D4287">
        <v>80</v>
      </c>
      <c r="E4287">
        <f t="shared" si="132"/>
        <v>6400</v>
      </c>
      <c r="F4287">
        <f t="shared" si="133"/>
        <v>6400</v>
      </c>
    </row>
    <row r="4288" spans="1:6" x14ac:dyDescent="0.2">
      <c r="A4288">
        <v>4287</v>
      </c>
      <c r="B4288">
        <v>11.7</v>
      </c>
      <c r="C4288">
        <v>130.02699999999999</v>
      </c>
      <c r="D4288">
        <v>37.015000000000001</v>
      </c>
      <c r="E4288">
        <f t="shared" si="132"/>
        <v>4812.9494049999994</v>
      </c>
      <c r="F4288">
        <f t="shared" si="133"/>
        <v>56311.508038499996</v>
      </c>
    </row>
    <row r="4289" spans="1:6" x14ac:dyDescent="0.2">
      <c r="A4289">
        <v>4288</v>
      </c>
      <c r="B4289">
        <v>24.675999999999998</v>
      </c>
      <c r="C4289">
        <v>131.43</v>
      </c>
      <c r="D4289">
        <v>53.158999999999999</v>
      </c>
      <c r="E4289">
        <f t="shared" si="132"/>
        <v>6986.6873700000006</v>
      </c>
      <c r="F4289">
        <f t="shared" si="133"/>
        <v>172403.49754211999</v>
      </c>
    </row>
    <row r="4290" spans="1:6" x14ac:dyDescent="0.2">
      <c r="A4290">
        <v>4289</v>
      </c>
      <c r="B4290">
        <v>3</v>
      </c>
      <c r="C4290">
        <v>43.3</v>
      </c>
      <c r="D4290">
        <v>43.3</v>
      </c>
      <c r="E4290">
        <f t="shared" si="132"/>
        <v>1874.8899999999996</v>
      </c>
      <c r="F4290">
        <f t="shared" si="133"/>
        <v>5624.6699999999983</v>
      </c>
    </row>
    <row r="4291" spans="1:6" x14ac:dyDescent="0.2">
      <c r="A4291">
        <v>4290</v>
      </c>
      <c r="B4291">
        <v>3</v>
      </c>
      <c r="C4291">
        <v>43.3</v>
      </c>
      <c r="D4291">
        <v>43.3</v>
      </c>
      <c r="E4291">
        <f t="shared" ref="E4291:E4354" si="134">C4291*D4291</f>
        <v>1874.8899999999996</v>
      </c>
      <c r="F4291">
        <f t="shared" ref="F4291:F4354" si="135">B4291*C4291*D4291</f>
        <v>5624.6699999999983</v>
      </c>
    </row>
    <row r="4292" spans="1:6" x14ac:dyDescent="0.2">
      <c r="A4292">
        <v>4291</v>
      </c>
      <c r="B4292">
        <v>27.925000000000001</v>
      </c>
      <c r="C4292">
        <v>204.56200000000001</v>
      </c>
      <c r="D4292">
        <v>76.103999999999999</v>
      </c>
      <c r="E4292">
        <f t="shared" si="134"/>
        <v>15567.986448000001</v>
      </c>
      <c r="F4292">
        <f t="shared" si="135"/>
        <v>434736.02156040003</v>
      </c>
    </row>
    <row r="4293" spans="1:6" x14ac:dyDescent="0.2">
      <c r="A4293">
        <v>4292</v>
      </c>
      <c r="B4293">
        <v>37.406999999999996</v>
      </c>
      <c r="C4293">
        <v>115.98099999999999</v>
      </c>
      <c r="D4293">
        <v>50.046999999999997</v>
      </c>
      <c r="E4293">
        <f t="shared" si="134"/>
        <v>5804.5011069999991</v>
      </c>
      <c r="F4293">
        <f t="shared" si="135"/>
        <v>217128.97290954896</v>
      </c>
    </row>
    <row r="4294" spans="1:6" x14ac:dyDescent="0.2">
      <c r="A4294">
        <v>4293</v>
      </c>
      <c r="B4294">
        <v>41.738999999999997</v>
      </c>
      <c r="C4294">
        <v>116.584</v>
      </c>
      <c r="D4294">
        <v>51.841999999999999</v>
      </c>
      <c r="E4294">
        <f t="shared" si="134"/>
        <v>6043.9477280000001</v>
      </c>
      <c r="F4294">
        <f t="shared" si="135"/>
        <v>252268.33421899198</v>
      </c>
    </row>
    <row r="4295" spans="1:6" x14ac:dyDescent="0.2">
      <c r="A4295">
        <v>4294</v>
      </c>
      <c r="B4295">
        <v>50.807000000000002</v>
      </c>
      <c r="C4295">
        <v>158.65100000000001</v>
      </c>
      <c r="D4295">
        <v>69.846000000000004</v>
      </c>
      <c r="E4295">
        <f t="shared" si="134"/>
        <v>11081.137746000002</v>
      </c>
      <c r="F4295">
        <f t="shared" si="135"/>
        <v>562999.36546102213</v>
      </c>
    </row>
    <row r="4296" spans="1:6" x14ac:dyDescent="0.2">
      <c r="A4296">
        <v>4295</v>
      </c>
      <c r="B4296">
        <v>30</v>
      </c>
      <c r="C4296">
        <v>55.4</v>
      </c>
      <c r="D4296">
        <v>55.4</v>
      </c>
      <c r="E4296">
        <f t="shared" si="134"/>
        <v>3069.16</v>
      </c>
      <c r="F4296">
        <f t="shared" si="135"/>
        <v>92074.8</v>
      </c>
    </row>
    <row r="4297" spans="1:6" x14ac:dyDescent="0.2">
      <c r="A4297">
        <v>4296</v>
      </c>
      <c r="B4297">
        <v>50.889000000000003</v>
      </c>
      <c r="C4297">
        <v>259.34100000000001</v>
      </c>
      <c r="D4297">
        <v>88.221000000000004</v>
      </c>
      <c r="E4297">
        <f t="shared" si="134"/>
        <v>22879.322361000002</v>
      </c>
      <c r="F4297">
        <f t="shared" si="135"/>
        <v>1164305.8356289291</v>
      </c>
    </row>
    <row r="4298" spans="1:6" x14ac:dyDescent="0.2">
      <c r="A4298">
        <v>4297</v>
      </c>
      <c r="B4298">
        <v>59.3</v>
      </c>
      <c r="C4298">
        <v>57.097000000000001</v>
      </c>
      <c r="D4298">
        <v>57.095999999999997</v>
      </c>
      <c r="E4298">
        <f t="shared" si="134"/>
        <v>3260.0103119999999</v>
      </c>
      <c r="F4298">
        <f t="shared" si="135"/>
        <v>193318.61150159998</v>
      </c>
    </row>
    <row r="4299" spans="1:6" x14ac:dyDescent="0.2">
      <c r="A4299">
        <v>4298</v>
      </c>
      <c r="B4299">
        <v>30.388999999999999</v>
      </c>
      <c r="C4299">
        <v>89.688000000000002</v>
      </c>
      <c r="D4299">
        <v>55.978000000000002</v>
      </c>
      <c r="E4299">
        <f t="shared" si="134"/>
        <v>5020.5548640000006</v>
      </c>
      <c r="F4299">
        <f t="shared" si="135"/>
        <v>152569.641762096</v>
      </c>
    </row>
    <row r="4300" spans="1:6" x14ac:dyDescent="0.2">
      <c r="A4300">
        <v>4299</v>
      </c>
      <c r="B4300">
        <v>71.900999999999996</v>
      </c>
      <c r="C4300">
        <v>113.812</v>
      </c>
      <c r="D4300">
        <v>68.814999999999998</v>
      </c>
      <c r="E4300">
        <f t="shared" si="134"/>
        <v>7831.9727799999991</v>
      </c>
      <c r="F4300">
        <f t="shared" si="135"/>
        <v>563126.67485477997</v>
      </c>
    </row>
    <row r="4301" spans="1:6" x14ac:dyDescent="0.2">
      <c r="A4301">
        <v>4300</v>
      </c>
      <c r="B4301">
        <v>30.388999999999999</v>
      </c>
      <c r="C4301">
        <v>89.688000000000002</v>
      </c>
      <c r="D4301">
        <v>55.978000000000002</v>
      </c>
      <c r="E4301">
        <f t="shared" si="134"/>
        <v>5020.5548640000006</v>
      </c>
      <c r="F4301">
        <f t="shared" si="135"/>
        <v>152569.641762096</v>
      </c>
    </row>
    <row r="4302" spans="1:6" x14ac:dyDescent="0.2">
      <c r="A4302">
        <v>4301</v>
      </c>
      <c r="B4302">
        <v>37.622999999999998</v>
      </c>
      <c r="C4302">
        <v>94.98</v>
      </c>
      <c r="D4302">
        <v>94.989000000000004</v>
      </c>
      <c r="E4302">
        <f t="shared" si="134"/>
        <v>9022.0552200000002</v>
      </c>
      <c r="F4302">
        <f t="shared" si="135"/>
        <v>339436.78354206</v>
      </c>
    </row>
    <row r="4303" spans="1:6" x14ac:dyDescent="0.2">
      <c r="A4303">
        <v>4302</v>
      </c>
      <c r="B4303">
        <v>82.814999999999998</v>
      </c>
      <c r="C4303">
        <v>384.17899999999997</v>
      </c>
      <c r="D4303">
        <v>117.313</v>
      </c>
      <c r="E4303">
        <f t="shared" si="134"/>
        <v>45069.191027000001</v>
      </c>
      <c r="F4303">
        <f t="shared" si="135"/>
        <v>3732405.0549010048</v>
      </c>
    </row>
    <row r="4304" spans="1:6" x14ac:dyDescent="0.2">
      <c r="A4304">
        <v>4303</v>
      </c>
      <c r="B4304">
        <v>3</v>
      </c>
      <c r="C4304">
        <v>55.8</v>
      </c>
      <c r="D4304">
        <v>55.8</v>
      </c>
      <c r="E4304">
        <f t="shared" si="134"/>
        <v>3113.64</v>
      </c>
      <c r="F4304">
        <f t="shared" si="135"/>
        <v>9340.9199999999983</v>
      </c>
    </row>
    <row r="4305" spans="1:6" x14ac:dyDescent="0.2">
      <c r="A4305">
        <v>4304</v>
      </c>
      <c r="B4305">
        <v>27.565999999999999</v>
      </c>
      <c r="C4305">
        <v>124.345</v>
      </c>
      <c r="D4305">
        <v>32.296999999999997</v>
      </c>
      <c r="E4305">
        <f t="shared" si="134"/>
        <v>4015.9704649999994</v>
      </c>
      <c r="F4305">
        <f t="shared" si="135"/>
        <v>110704.24183818999</v>
      </c>
    </row>
    <row r="4306" spans="1:6" x14ac:dyDescent="0.2">
      <c r="A4306">
        <v>4305</v>
      </c>
      <c r="B4306">
        <v>27.518999999999998</v>
      </c>
      <c r="C4306">
        <v>114.611</v>
      </c>
      <c r="D4306">
        <v>49.646000000000001</v>
      </c>
      <c r="E4306">
        <f t="shared" si="134"/>
        <v>5689.9777060000006</v>
      </c>
      <c r="F4306">
        <f t="shared" si="135"/>
        <v>156582.496491414</v>
      </c>
    </row>
    <row r="4307" spans="1:6" x14ac:dyDescent="0.2">
      <c r="A4307">
        <v>4306</v>
      </c>
      <c r="B4307">
        <v>25.62</v>
      </c>
      <c r="C4307">
        <v>97.183999999999997</v>
      </c>
      <c r="D4307">
        <v>27.911999999999999</v>
      </c>
      <c r="E4307">
        <f t="shared" si="134"/>
        <v>2712.5998079999999</v>
      </c>
      <c r="F4307">
        <f t="shared" si="135"/>
        <v>69496.807080960003</v>
      </c>
    </row>
    <row r="4308" spans="1:6" x14ac:dyDescent="0.2">
      <c r="A4308">
        <v>4307</v>
      </c>
      <c r="B4308">
        <v>95.558000000000007</v>
      </c>
      <c r="C4308">
        <v>198.09200000000001</v>
      </c>
      <c r="D4308">
        <v>149.99</v>
      </c>
      <c r="E4308">
        <f t="shared" si="134"/>
        <v>29711.819080000005</v>
      </c>
      <c r="F4308">
        <f t="shared" si="135"/>
        <v>2839202.0076466408</v>
      </c>
    </row>
    <row r="4309" spans="1:6" x14ac:dyDescent="0.2">
      <c r="A4309">
        <v>4308</v>
      </c>
      <c r="B4309">
        <v>86.561999999999998</v>
      </c>
      <c r="C4309">
        <v>188.786</v>
      </c>
      <c r="D4309">
        <v>141.102</v>
      </c>
      <c r="E4309">
        <f t="shared" si="134"/>
        <v>26638.082172000002</v>
      </c>
      <c r="F4309">
        <f t="shared" si="135"/>
        <v>2305845.668972664</v>
      </c>
    </row>
    <row r="4310" spans="1:6" x14ac:dyDescent="0.2">
      <c r="A4310">
        <v>4309</v>
      </c>
      <c r="B4310">
        <v>17.335999999999999</v>
      </c>
      <c r="C4310">
        <v>18.276</v>
      </c>
      <c r="D4310">
        <v>19.702000000000002</v>
      </c>
      <c r="E4310">
        <f t="shared" si="134"/>
        <v>360.07375200000001</v>
      </c>
      <c r="F4310">
        <f t="shared" si="135"/>
        <v>6242.2385646719995</v>
      </c>
    </row>
    <row r="4311" spans="1:6" x14ac:dyDescent="0.2">
      <c r="A4311">
        <v>4310</v>
      </c>
      <c r="B4311">
        <v>6.9080000000000004</v>
      </c>
      <c r="C4311">
        <v>72.241</v>
      </c>
      <c r="D4311">
        <v>20.145</v>
      </c>
      <c r="E4311">
        <f t="shared" si="134"/>
        <v>1455.2949449999999</v>
      </c>
      <c r="F4311">
        <f t="shared" si="135"/>
        <v>10053.17748006</v>
      </c>
    </row>
    <row r="4312" spans="1:6" x14ac:dyDescent="0.2">
      <c r="A4312">
        <v>4311</v>
      </c>
      <c r="B4312">
        <v>12.718999999999999</v>
      </c>
      <c r="C4312">
        <v>30.077000000000002</v>
      </c>
      <c r="D4312">
        <v>27.23</v>
      </c>
      <c r="E4312">
        <f t="shared" si="134"/>
        <v>818.99671000000001</v>
      </c>
      <c r="F4312">
        <f t="shared" si="135"/>
        <v>10416.81915449</v>
      </c>
    </row>
    <row r="4313" spans="1:6" x14ac:dyDescent="0.2">
      <c r="A4313">
        <v>4312</v>
      </c>
      <c r="B4313">
        <v>36.183999999999997</v>
      </c>
      <c r="C4313">
        <v>124.413</v>
      </c>
      <c r="D4313">
        <v>67.400000000000006</v>
      </c>
      <c r="E4313">
        <f t="shared" si="134"/>
        <v>8385.4362000000001</v>
      </c>
      <c r="F4313">
        <f t="shared" si="135"/>
        <v>303418.62346079998</v>
      </c>
    </row>
    <row r="4314" spans="1:6" x14ac:dyDescent="0.2">
      <c r="A4314">
        <v>4313</v>
      </c>
      <c r="B4314">
        <v>32.356000000000002</v>
      </c>
      <c r="C4314">
        <v>617.48299999999995</v>
      </c>
      <c r="D4314">
        <v>149.04400000000001</v>
      </c>
      <c r="E4314">
        <f t="shared" si="134"/>
        <v>92032.136251999997</v>
      </c>
      <c r="F4314">
        <f t="shared" si="135"/>
        <v>2977791.8005697122</v>
      </c>
    </row>
    <row r="4315" spans="1:6" x14ac:dyDescent="0.2">
      <c r="A4315">
        <v>4314</v>
      </c>
      <c r="B4315">
        <v>1.6</v>
      </c>
      <c r="C4315">
        <v>130</v>
      </c>
      <c r="D4315">
        <v>14</v>
      </c>
      <c r="E4315">
        <f t="shared" si="134"/>
        <v>1820</v>
      </c>
      <c r="F4315">
        <f t="shared" si="135"/>
        <v>2912</v>
      </c>
    </row>
    <row r="4316" spans="1:6" x14ac:dyDescent="0.2">
      <c r="A4316">
        <v>4315</v>
      </c>
      <c r="B4316">
        <v>1</v>
      </c>
      <c r="C4316">
        <v>113.611</v>
      </c>
      <c r="D4316">
        <v>114</v>
      </c>
      <c r="E4316">
        <f t="shared" si="134"/>
        <v>12951.654</v>
      </c>
      <c r="F4316">
        <f t="shared" si="135"/>
        <v>12951.654</v>
      </c>
    </row>
    <row r="4317" spans="1:6" x14ac:dyDescent="0.2">
      <c r="A4317">
        <v>4316</v>
      </c>
      <c r="B4317">
        <v>1</v>
      </c>
      <c r="C4317">
        <v>76</v>
      </c>
      <c r="D4317">
        <v>62</v>
      </c>
      <c r="E4317">
        <f t="shared" si="134"/>
        <v>4712</v>
      </c>
      <c r="F4317">
        <f t="shared" si="135"/>
        <v>4712</v>
      </c>
    </row>
    <row r="4318" spans="1:6" x14ac:dyDescent="0.2">
      <c r="A4318">
        <v>4317</v>
      </c>
      <c r="B4318">
        <v>1</v>
      </c>
      <c r="C4318">
        <v>76</v>
      </c>
      <c r="D4318">
        <v>62</v>
      </c>
      <c r="E4318">
        <f t="shared" si="134"/>
        <v>4712</v>
      </c>
      <c r="F4318">
        <f t="shared" si="135"/>
        <v>4712</v>
      </c>
    </row>
    <row r="4319" spans="1:6" x14ac:dyDescent="0.2">
      <c r="A4319">
        <v>4318</v>
      </c>
      <c r="B4319">
        <v>14.5</v>
      </c>
      <c r="C4319">
        <v>110</v>
      </c>
      <c r="D4319">
        <v>90</v>
      </c>
      <c r="E4319">
        <f t="shared" si="134"/>
        <v>9900</v>
      </c>
      <c r="F4319">
        <f t="shared" si="135"/>
        <v>143550</v>
      </c>
    </row>
    <row r="4320" spans="1:6" x14ac:dyDescent="0.2">
      <c r="A4320">
        <v>4319</v>
      </c>
      <c r="B4320">
        <v>16</v>
      </c>
      <c r="C4320">
        <v>212.756</v>
      </c>
      <c r="D4320">
        <v>82.674000000000007</v>
      </c>
      <c r="E4320">
        <f t="shared" si="134"/>
        <v>17589.389544000001</v>
      </c>
      <c r="F4320">
        <f t="shared" si="135"/>
        <v>281430.23270400002</v>
      </c>
    </row>
    <row r="4321" spans="1:6" x14ac:dyDescent="0.2">
      <c r="A4321">
        <v>4320</v>
      </c>
      <c r="B4321">
        <v>16.38</v>
      </c>
      <c r="C4321">
        <v>110.003</v>
      </c>
      <c r="D4321">
        <v>90.070999999999998</v>
      </c>
      <c r="E4321">
        <f t="shared" si="134"/>
        <v>9908.0802129999993</v>
      </c>
      <c r="F4321">
        <f t="shared" si="135"/>
        <v>162294.35388893998</v>
      </c>
    </row>
    <row r="4322" spans="1:6" x14ac:dyDescent="0.2">
      <c r="A4322">
        <v>4321</v>
      </c>
      <c r="B4322">
        <v>16.657</v>
      </c>
      <c r="C4322">
        <v>90.143000000000001</v>
      </c>
      <c r="D4322">
        <v>83.028000000000006</v>
      </c>
      <c r="E4322">
        <f t="shared" si="134"/>
        <v>7484.3930040000005</v>
      </c>
      <c r="F4322">
        <f t="shared" si="135"/>
        <v>124667.534267628</v>
      </c>
    </row>
    <row r="4323" spans="1:6" x14ac:dyDescent="0.2">
      <c r="A4323">
        <v>4322</v>
      </c>
      <c r="B4323">
        <v>14.5</v>
      </c>
      <c r="C4323">
        <v>90</v>
      </c>
      <c r="D4323">
        <v>83</v>
      </c>
      <c r="E4323">
        <f t="shared" si="134"/>
        <v>7470</v>
      </c>
      <c r="F4323">
        <f t="shared" si="135"/>
        <v>108315</v>
      </c>
    </row>
    <row r="4324" spans="1:6" x14ac:dyDescent="0.2">
      <c r="A4324">
        <v>4323</v>
      </c>
      <c r="B4324">
        <v>16</v>
      </c>
      <c r="C4324">
        <v>212.756</v>
      </c>
      <c r="D4324">
        <v>82.674000000000007</v>
      </c>
      <c r="E4324">
        <f t="shared" si="134"/>
        <v>17589.389544000001</v>
      </c>
      <c r="F4324">
        <f t="shared" si="135"/>
        <v>281430.23270400002</v>
      </c>
    </row>
    <row r="4325" spans="1:6" x14ac:dyDescent="0.2">
      <c r="A4325">
        <v>4324</v>
      </c>
      <c r="B4325">
        <v>16</v>
      </c>
      <c r="C4325">
        <v>212.756</v>
      </c>
      <c r="D4325">
        <v>82.674000000000007</v>
      </c>
      <c r="E4325">
        <f t="shared" si="134"/>
        <v>17589.389544000001</v>
      </c>
      <c r="F4325">
        <f t="shared" si="135"/>
        <v>281430.23270400002</v>
      </c>
    </row>
    <row r="4326" spans="1:6" x14ac:dyDescent="0.2">
      <c r="A4326">
        <v>4325</v>
      </c>
      <c r="B4326">
        <v>15.31</v>
      </c>
      <c r="C4326">
        <v>62.816000000000003</v>
      </c>
      <c r="D4326">
        <v>61.920999999999999</v>
      </c>
      <c r="E4326">
        <f t="shared" si="134"/>
        <v>3889.6295359999999</v>
      </c>
      <c r="F4326">
        <f t="shared" si="135"/>
        <v>59550.228196160002</v>
      </c>
    </row>
    <row r="4327" spans="1:6" x14ac:dyDescent="0.2">
      <c r="A4327">
        <v>4326</v>
      </c>
      <c r="B4327">
        <v>12.718999999999999</v>
      </c>
      <c r="C4327">
        <v>30.077000000000002</v>
      </c>
      <c r="D4327">
        <v>27.23</v>
      </c>
      <c r="E4327">
        <f t="shared" si="134"/>
        <v>818.99671000000001</v>
      </c>
      <c r="F4327">
        <f t="shared" si="135"/>
        <v>10416.81915449</v>
      </c>
    </row>
    <row r="4328" spans="1:6" x14ac:dyDescent="0.2">
      <c r="A4328">
        <v>4327</v>
      </c>
      <c r="B4328">
        <v>80.489999999999995</v>
      </c>
      <c r="C4328">
        <v>744.78200000000004</v>
      </c>
      <c r="D4328">
        <v>91.555000000000007</v>
      </c>
      <c r="E4328">
        <f t="shared" si="134"/>
        <v>68188.516010000007</v>
      </c>
      <c r="F4328">
        <f t="shared" si="135"/>
        <v>5488493.6536449008</v>
      </c>
    </row>
    <row r="4329" spans="1:6" x14ac:dyDescent="0.2">
      <c r="A4329">
        <v>4328</v>
      </c>
      <c r="B4329">
        <v>2.04</v>
      </c>
      <c r="C4329">
        <v>212.756</v>
      </c>
      <c r="D4329">
        <v>82.674000000000007</v>
      </c>
      <c r="E4329">
        <f t="shared" si="134"/>
        <v>17589.389544000001</v>
      </c>
      <c r="F4329">
        <f t="shared" si="135"/>
        <v>35882.354669760003</v>
      </c>
    </row>
    <row r="4330" spans="1:6" x14ac:dyDescent="0.2">
      <c r="A4330">
        <v>4329</v>
      </c>
      <c r="B4330">
        <v>74.600999999999999</v>
      </c>
      <c r="C4330">
        <v>217.43299999999999</v>
      </c>
      <c r="D4330">
        <v>88.087999999999994</v>
      </c>
      <c r="E4330">
        <f t="shared" si="134"/>
        <v>19153.238103999996</v>
      </c>
      <c r="F4330">
        <f t="shared" si="135"/>
        <v>1428850.7157965039</v>
      </c>
    </row>
    <row r="4331" spans="1:6" x14ac:dyDescent="0.2">
      <c r="A4331">
        <v>4330</v>
      </c>
      <c r="B4331">
        <v>15.343</v>
      </c>
      <c r="C4331">
        <v>216.75700000000001</v>
      </c>
      <c r="D4331">
        <v>86.680999999999997</v>
      </c>
      <c r="E4331">
        <f t="shared" si="134"/>
        <v>18788.713517</v>
      </c>
      <c r="F4331">
        <f t="shared" si="135"/>
        <v>288275.23149133101</v>
      </c>
    </row>
    <row r="4332" spans="1:6" x14ac:dyDescent="0.2">
      <c r="A4332">
        <v>4331</v>
      </c>
      <c r="B4332">
        <v>39.408999999999999</v>
      </c>
      <c r="C4332">
        <v>41.3</v>
      </c>
      <c r="D4332">
        <v>41.3</v>
      </c>
      <c r="E4332">
        <f t="shared" si="134"/>
        <v>1705.6899999999998</v>
      </c>
      <c r="F4332">
        <f t="shared" si="135"/>
        <v>67219.537209999995</v>
      </c>
    </row>
    <row r="4333" spans="1:6" x14ac:dyDescent="0.2">
      <c r="A4333">
        <v>4332</v>
      </c>
      <c r="B4333">
        <v>101.627</v>
      </c>
      <c r="C4333">
        <v>237.25</v>
      </c>
      <c r="D4333">
        <v>110.304</v>
      </c>
      <c r="E4333">
        <f t="shared" si="134"/>
        <v>26169.624</v>
      </c>
      <c r="F4333">
        <f t="shared" si="135"/>
        <v>2659540.3782480001</v>
      </c>
    </row>
    <row r="4334" spans="1:6" x14ac:dyDescent="0.2">
      <c r="A4334">
        <v>4333</v>
      </c>
      <c r="B4334">
        <v>14.647</v>
      </c>
      <c r="C4334">
        <v>44.844000000000001</v>
      </c>
      <c r="D4334">
        <v>31.398</v>
      </c>
      <c r="E4334">
        <f t="shared" si="134"/>
        <v>1408.0119119999999</v>
      </c>
      <c r="F4334">
        <f t="shared" si="135"/>
        <v>20623.150475063998</v>
      </c>
    </row>
    <row r="4335" spans="1:6" x14ac:dyDescent="0.2">
      <c r="A4335">
        <v>4334</v>
      </c>
      <c r="B4335">
        <v>67.459999999999994</v>
      </c>
      <c r="C4335">
        <v>53.631</v>
      </c>
      <c r="D4335">
        <v>65.182000000000002</v>
      </c>
      <c r="E4335">
        <f t="shared" si="134"/>
        <v>3495.775842</v>
      </c>
      <c r="F4335">
        <f t="shared" si="135"/>
        <v>235825.03830131996</v>
      </c>
    </row>
    <row r="4336" spans="1:6" x14ac:dyDescent="0.2">
      <c r="A4336">
        <v>4335</v>
      </c>
      <c r="B4336">
        <v>69.611999999999995</v>
      </c>
      <c r="C4336">
        <v>117.045</v>
      </c>
      <c r="D4336">
        <v>56.113999999999997</v>
      </c>
      <c r="E4336">
        <f t="shared" si="134"/>
        <v>6567.8631299999997</v>
      </c>
      <c r="F4336">
        <f t="shared" si="135"/>
        <v>457202.08820555999</v>
      </c>
    </row>
    <row r="4337" spans="1:6" x14ac:dyDescent="0.2">
      <c r="A4337">
        <v>4336</v>
      </c>
      <c r="B4337">
        <v>1</v>
      </c>
      <c r="C4337">
        <v>82</v>
      </c>
      <c r="D4337">
        <v>68</v>
      </c>
      <c r="E4337">
        <f t="shared" si="134"/>
        <v>5576</v>
      </c>
      <c r="F4337">
        <f t="shared" si="135"/>
        <v>5576</v>
      </c>
    </row>
    <row r="4338" spans="1:6" x14ac:dyDescent="0.2">
      <c r="A4338">
        <v>4337</v>
      </c>
      <c r="B4338">
        <v>1</v>
      </c>
      <c r="C4338">
        <v>82</v>
      </c>
      <c r="D4338">
        <v>68</v>
      </c>
      <c r="E4338">
        <f t="shared" si="134"/>
        <v>5576</v>
      </c>
      <c r="F4338">
        <f t="shared" si="135"/>
        <v>5576</v>
      </c>
    </row>
    <row r="4339" spans="1:6" x14ac:dyDescent="0.2">
      <c r="A4339">
        <v>4338</v>
      </c>
      <c r="B4339">
        <v>11</v>
      </c>
      <c r="C4339">
        <v>26.489000000000001</v>
      </c>
      <c r="D4339">
        <v>16.253</v>
      </c>
      <c r="E4339">
        <f t="shared" si="134"/>
        <v>430.52571700000004</v>
      </c>
      <c r="F4339">
        <f t="shared" si="135"/>
        <v>4735.7828870000003</v>
      </c>
    </row>
    <row r="4340" spans="1:6" x14ac:dyDescent="0.2">
      <c r="A4340">
        <v>4339</v>
      </c>
      <c r="B4340">
        <v>11</v>
      </c>
      <c r="C4340">
        <v>26.489000000000001</v>
      </c>
      <c r="D4340">
        <v>16.253</v>
      </c>
      <c r="E4340">
        <f t="shared" si="134"/>
        <v>430.52571700000004</v>
      </c>
      <c r="F4340">
        <f t="shared" si="135"/>
        <v>4735.7828870000003</v>
      </c>
    </row>
    <row r="4341" spans="1:6" x14ac:dyDescent="0.2">
      <c r="A4341">
        <v>4340</v>
      </c>
      <c r="B4341">
        <v>11</v>
      </c>
      <c r="C4341">
        <v>26.489000000000001</v>
      </c>
      <c r="D4341">
        <v>16.253</v>
      </c>
      <c r="E4341">
        <f t="shared" si="134"/>
        <v>430.52571700000004</v>
      </c>
      <c r="F4341">
        <f t="shared" si="135"/>
        <v>4735.7828870000003</v>
      </c>
    </row>
    <row r="4342" spans="1:6" x14ac:dyDescent="0.2">
      <c r="A4342">
        <v>4341</v>
      </c>
      <c r="B4342">
        <v>11.000999999999999</v>
      </c>
      <c r="C4342">
        <v>24.712</v>
      </c>
      <c r="D4342">
        <v>12.506</v>
      </c>
      <c r="E4342">
        <f t="shared" si="134"/>
        <v>309.048272</v>
      </c>
      <c r="F4342">
        <f t="shared" si="135"/>
        <v>3399.8400402719994</v>
      </c>
    </row>
    <row r="4343" spans="1:6" x14ac:dyDescent="0.2">
      <c r="A4343">
        <v>4342</v>
      </c>
      <c r="B4343">
        <v>119.749</v>
      </c>
      <c r="C4343">
        <v>267.76600000000002</v>
      </c>
      <c r="D4343">
        <v>198.726</v>
      </c>
      <c r="E4343">
        <f t="shared" si="134"/>
        <v>53212.066116000002</v>
      </c>
      <c r="F4343">
        <f t="shared" si="135"/>
        <v>6372091.7053248836</v>
      </c>
    </row>
    <row r="4344" spans="1:6" x14ac:dyDescent="0.2">
      <c r="A4344">
        <v>4343</v>
      </c>
      <c r="B4344">
        <v>1.2</v>
      </c>
      <c r="C4344">
        <v>72</v>
      </c>
      <c r="D4344">
        <v>16</v>
      </c>
      <c r="E4344">
        <f t="shared" si="134"/>
        <v>1152</v>
      </c>
      <c r="F4344">
        <f t="shared" si="135"/>
        <v>1382.3999999999999</v>
      </c>
    </row>
    <row r="4345" spans="1:6" x14ac:dyDescent="0.2">
      <c r="A4345">
        <v>4344</v>
      </c>
      <c r="B4345">
        <v>1.2010000000000001</v>
      </c>
      <c r="C4345">
        <v>120.931</v>
      </c>
      <c r="D4345">
        <v>55.313000000000002</v>
      </c>
      <c r="E4345">
        <f t="shared" si="134"/>
        <v>6689.0564030000005</v>
      </c>
      <c r="F4345">
        <f t="shared" si="135"/>
        <v>8033.5567400030013</v>
      </c>
    </row>
    <row r="4346" spans="1:6" x14ac:dyDescent="0.2">
      <c r="A4346">
        <v>4345</v>
      </c>
      <c r="B4346">
        <v>1.022</v>
      </c>
      <c r="C4346">
        <v>233.21199999999999</v>
      </c>
      <c r="D4346">
        <v>138.036</v>
      </c>
      <c r="E4346">
        <f t="shared" si="134"/>
        <v>32191.651631999997</v>
      </c>
      <c r="F4346">
        <f t="shared" si="135"/>
        <v>32899.867967904</v>
      </c>
    </row>
    <row r="4347" spans="1:6" x14ac:dyDescent="0.2">
      <c r="A4347">
        <v>4346</v>
      </c>
      <c r="B4347">
        <v>1.0249999999999999</v>
      </c>
      <c r="C4347">
        <v>137.01</v>
      </c>
      <c r="D4347">
        <v>16.088000000000001</v>
      </c>
      <c r="E4347">
        <f t="shared" si="134"/>
        <v>2204.2168799999999</v>
      </c>
      <c r="F4347">
        <f t="shared" si="135"/>
        <v>2259.3223019999996</v>
      </c>
    </row>
    <row r="4348" spans="1:6" x14ac:dyDescent="0.2">
      <c r="A4348">
        <v>4347</v>
      </c>
      <c r="B4348">
        <v>1.02</v>
      </c>
      <c r="C4348">
        <v>132</v>
      </c>
      <c r="D4348">
        <v>14</v>
      </c>
      <c r="E4348">
        <f t="shared" si="134"/>
        <v>1848</v>
      </c>
      <c r="F4348">
        <f t="shared" si="135"/>
        <v>1884.9600000000003</v>
      </c>
    </row>
    <row r="4349" spans="1:6" x14ac:dyDescent="0.2">
      <c r="A4349">
        <v>4348</v>
      </c>
      <c r="B4349">
        <v>11.02</v>
      </c>
      <c r="C4349">
        <v>81</v>
      </c>
      <c r="D4349">
        <v>73.960999999999999</v>
      </c>
      <c r="E4349">
        <f t="shared" si="134"/>
        <v>5990.8409999999994</v>
      </c>
      <c r="F4349">
        <f t="shared" si="135"/>
        <v>66019.067819999997</v>
      </c>
    </row>
    <row r="4350" spans="1:6" x14ac:dyDescent="0.2">
      <c r="A4350">
        <v>4349</v>
      </c>
      <c r="B4350">
        <v>40.573999999999998</v>
      </c>
      <c r="C4350">
        <v>86.936999999999998</v>
      </c>
      <c r="D4350">
        <v>51.218000000000004</v>
      </c>
      <c r="E4350">
        <f t="shared" si="134"/>
        <v>4452.7392660000005</v>
      </c>
      <c r="F4350">
        <f t="shared" si="135"/>
        <v>180665.442978684</v>
      </c>
    </row>
    <row r="4351" spans="1:6" x14ac:dyDescent="0.2">
      <c r="A4351">
        <v>4350</v>
      </c>
      <c r="B4351">
        <v>60.048999999999999</v>
      </c>
      <c r="C4351">
        <v>235.744</v>
      </c>
      <c r="D4351">
        <v>131.55099999999999</v>
      </c>
      <c r="E4351">
        <f t="shared" si="134"/>
        <v>31012.358943999996</v>
      </c>
      <c r="F4351">
        <f t="shared" si="135"/>
        <v>1862261.142228256</v>
      </c>
    </row>
    <row r="4352" spans="1:6" x14ac:dyDescent="0.2">
      <c r="A4352">
        <v>4351</v>
      </c>
      <c r="B4352">
        <v>11.002000000000001</v>
      </c>
      <c r="C4352">
        <v>24.712</v>
      </c>
      <c r="D4352">
        <v>12.507999999999999</v>
      </c>
      <c r="E4352">
        <f t="shared" si="134"/>
        <v>309.09769599999998</v>
      </c>
      <c r="F4352">
        <f t="shared" si="135"/>
        <v>3400.6928513920002</v>
      </c>
    </row>
    <row r="4353" spans="1:6" x14ac:dyDescent="0.2">
      <c r="A4353">
        <v>4352</v>
      </c>
      <c r="B4353">
        <v>11.002000000000001</v>
      </c>
      <c r="C4353">
        <v>24.712</v>
      </c>
      <c r="D4353">
        <v>12.507999999999999</v>
      </c>
      <c r="E4353">
        <f t="shared" si="134"/>
        <v>309.09769599999998</v>
      </c>
      <c r="F4353">
        <f t="shared" si="135"/>
        <v>3400.6928513920002</v>
      </c>
    </row>
    <row r="4354" spans="1:6" x14ac:dyDescent="0.2">
      <c r="A4354">
        <v>4353</v>
      </c>
      <c r="B4354">
        <v>18.95</v>
      </c>
      <c r="C4354">
        <v>508.60899999999998</v>
      </c>
      <c r="D4354">
        <v>55.188000000000002</v>
      </c>
      <c r="E4354">
        <f t="shared" si="134"/>
        <v>28069.113492</v>
      </c>
      <c r="F4354">
        <f t="shared" si="135"/>
        <v>531909.70067340008</v>
      </c>
    </row>
    <row r="4355" spans="1:6" x14ac:dyDescent="0.2">
      <c r="A4355">
        <v>4354</v>
      </c>
      <c r="B4355">
        <v>55.826000000000001</v>
      </c>
      <c r="C4355">
        <v>104.28</v>
      </c>
      <c r="D4355">
        <v>116.962</v>
      </c>
      <c r="E4355">
        <f t="shared" ref="E4355:E4418" si="136">C4355*D4355</f>
        <v>12196.79736</v>
      </c>
      <c r="F4355">
        <f t="shared" ref="F4355:F4418" si="137">B4355*C4355*D4355</f>
        <v>680898.40941935999</v>
      </c>
    </row>
    <row r="4356" spans="1:6" x14ac:dyDescent="0.2">
      <c r="A4356">
        <v>4355</v>
      </c>
      <c r="B4356">
        <v>10.262</v>
      </c>
      <c r="C4356">
        <v>104.137</v>
      </c>
      <c r="D4356">
        <v>80.006</v>
      </c>
      <c r="E4356">
        <f t="shared" si="136"/>
        <v>8331.5848220000007</v>
      </c>
      <c r="F4356">
        <f t="shared" si="137"/>
        <v>85498.723443363997</v>
      </c>
    </row>
    <row r="4357" spans="1:6" x14ac:dyDescent="0.2">
      <c r="A4357">
        <v>4356</v>
      </c>
      <c r="B4357">
        <v>19.623999999999999</v>
      </c>
      <c r="C4357">
        <v>18</v>
      </c>
      <c r="D4357">
        <v>17.227</v>
      </c>
      <c r="E4357">
        <f t="shared" si="136"/>
        <v>310.08600000000001</v>
      </c>
      <c r="F4357">
        <f t="shared" si="137"/>
        <v>6085.1276639999996</v>
      </c>
    </row>
    <row r="4358" spans="1:6" x14ac:dyDescent="0.2">
      <c r="A4358">
        <v>4357</v>
      </c>
      <c r="B4358">
        <v>56.134</v>
      </c>
      <c r="C4358">
        <v>251.34899999999999</v>
      </c>
      <c r="D4358">
        <v>129.35599999999999</v>
      </c>
      <c r="E4358">
        <f t="shared" si="136"/>
        <v>32513.501243999995</v>
      </c>
      <c r="F4358">
        <f t="shared" si="137"/>
        <v>1825112.8788306958</v>
      </c>
    </row>
    <row r="4359" spans="1:6" x14ac:dyDescent="0.2">
      <c r="A4359">
        <v>4358</v>
      </c>
      <c r="B4359">
        <v>11.89</v>
      </c>
      <c r="C4359">
        <v>44.448999999999998</v>
      </c>
      <c r="D4359">
        <v>25.815000000000001</v>
      </c>
      <c r="E4359">
        <f t="shared" si="136"/>
        <v>1147.4509350000001</v>
      </c>
      <c r="F4359">
        <f t="shared" si="137"/>
        <v>13643.19161715</v>
      </c>
    </row>
    <row r="4360" spans="1:6" x14ac:dyDescent="0.2">
      <c r="A4360">
        <v>4359</v>
      </c>
      <c r="B4360">
        <v>11.882</v>
      </c>
      <c r="C4360">
        <v>44.448999999999998</v>
      </c>
      <c r="D4360">
        <v>25.815999999999999</v>
      </c>
      <c r="E4360">
        <f t="shared" si="136"/>
        <v>1147.4953839999998</v>
      </c>
      <c r="F4360">
        <f t="shared" si="137"/>
        <v>13634.540152688</v>
      </c>
    </row>
    <row r="4361" spans="1:6" x14ac:dyDescent="0.2">
      <c r="A4361">
        <v>4360</v>
      </c>
      <c r="B4361">
        <v>13.617000000000001</v>
      </c>
      <c r="C4361">
        <v>79.799000000000007</v>
      </c>
      <c r="D4361">
        <v>67.599999999999994</v>
      </c>
      <c r="E4361">
        <f t="shared" si="136"/>
        <v>5394.4124000000002</v>
      </c>
      <c r="F4361">
        <f t="shared" si="137"/>
        <v>73455.713650800011</v>
      </c>
    </row>
    <row r="4362" spans="1:6" x14ac:dyDescent="0.2">
      <c r="A4362">
        <v>4361</v>
      </c>
      <c r="B4362">
        <v>84.802999999999997</v>
      </c>
      <c r="C4362">
        <v>107.363</v>
      </c>
      <c r="D4362">
        <v>115.227</v>
      </c>
      <c r="E4362">
        <f t="shared" si="136"/>
        <v>12371.116401000001</v>
      </c>
      <c r="F4362">
        <f t="shared" si="137"/>
        <v>1049107.784154003</v>
      </c>
    </row>
    <row r="4363" spans="1:6" x14ac:dyDescent="0.2">
      <c r="A4363">
        <v>4362</v>
      </c>
      <c r="B4363">
        <v>1.02</v>
      </c>
      <c r="C4363">
        <v>106.002</v>
      </c>
      <c r="D4363">
        <v>76.998999999999995</v>
      </c>
      <c r="E4363">
        <f t="shared" si="136"/>
        <v>8162.0479979999991</v>
      </c>
      <c r="F4363">
        <f t="shared" si="137"/>
        <v>8325.2889579599996</v>
      </c>
    </row>
    <row r="4364" spans="1:6" x14ac:dyDescent="0.2">
      <c r="A4364">
        <v>4363</v>
      </c>
      <c r="B4364">
        <v>1.02</v>
      </c>
      <c r="C4364">
        <v>106.002</v>
      </c>
      <c r="D4364">
        <v>76.998999999999995</v>
      </c>
      <c r="E4364">
        <f t="shared" si="136"/>
        <v>8162.0479979999991</v>
      </c>
      <c r="F4364">
        <f t="shared" si="137"/>
        <v>8325.2889579599996</v>
      </c>
    </row>
    <row r="4365" spans="1:6" x14ac:dyDescent="0.2">
      <c r="A4365">
        <v>4364</v>
      </c>
      <c r="B4365">
        <v>11.89</v>
      </c>
      <c r="C4365">
        <v>44.448999999999998</v>
      </c>
      <c r="D4365">
        <v>25.815000000000001</v>
      </c>
      <c r="E4365">
        <f t="shared" si="136"/>
        <v>1147.4509350000001</v>
      </c>
      <c r="F4365">
        <f t="shared" si="137"/>
        <v>13643.19161715</v>
      </c>
    </row>
    <row r="4366" spans="1:6" x14ac:dyDescent="0.2">
      <c r="A4366">
        <v>4365</v>
      </c>
      <c r="B4366">
        <v>11.882</v>
      </c>
      <c r="C4366">
        <v>44.448999999999998</v>
      </c>
      <c r="D4366">
        <v>25.815999999999999</v>
      </c>
      <c r="E4366">
        <f t="shared" si="136"/>
        <v>1147.4953839999998</v>
      </c>
      <c r="F4366">
        <f t="shared" si="137"/>
        <v>13634.540152688</v>
      </c>
    </row>
    <row r="4367" spans="1:6" x14ac:dyDescent="0.2">
      <c r="A4367">
        <v>4366</v>
      </c>
      <c r="B4367">
        <v>13.617000000000001</v>
      </c>
      <c r="C4367">
        <v>79.796999999999997</v>
      </c>
      <c r="D4367">
        <v>67.597999999999999</v>
      </c>
      <c r="E4367">
        <f t="shared" si="136"/>
        <v>5394.1176059999998</v>
      </c>
      <c r="F4367">
        <f t="shared" si="137"/>
        <v>73451.699440901997</v>
      </c>
    </row>
    <row r="4368" spans="1:6" x14ac:dyDescent="0.2">
      <c r="A4368">
        <v>4367</v>
      </c>
      <c r="B4368">
        <v>1.02</v>
      </c>
      <c r="C4368">
        <v>105.101</v>
      </c>
      <c r="D4368">
        <v>76.100999999999999</v>
      </c>
      <c r="E4368">
        <f t="shared" si="136"/>
        <v>7998.291201</v>
      </c>
      <c r="F4368">
        <f t="shared" si="137"/>
        <v>8158.2570250199997</v>
      </c>
    </row>
    <row r="4369" spans="1:6" x14ac:dyDescent="0.2">
      <c r="A4369">
        <v>4368</v>
      </c>
      <c r="B4369">
        <v>84.373000000000005</v>
      </c>
      <c r="C4369">
        <v>104.11199999999999</v>
      </c>
      <c r="D4369">
        <v>88.768000000000001</v>
      </c>
      <c r="E4369">
        <f t="shared" si="136"/>
        <v>9241.8140160000003</v>
      </c>
      <c r="F4369">
        <f t="shared" si="137"/>
        <v>779759.57397196803</v>
      </c>
    </row>
    <row r="4370" spans="1:6" x14ac:dyDescent="0.2">
      <c r="A4370">
        <v>4369</v>
      </c>
      <c r="B4370">
        <v>1.02</v>
      </c>
      <c r="C4370">
        <v>105.101</v>
      </c>
      <c r="D4370">
        <v>76.100999999999999</v>
      </c>
      <c r="E4370">
        <f t="shared" si="136"/>
        <v>7998.291201</v>
      </c>
      <c r="F4370">
        <f t="shared" si="137"/>
        <v>8158.2570250199997</v>
      </c>
    </row>
    <row r="4371" spans="1:6" x14ac:dyDescent="0.2">
      <c r="A4371">
        <v>4370</v>
      </c>
      <c r="B4371">
        <v>27.952000000000002</v>
      </c>
      <c r="C4371">
        <v>48.274000000000001</v>
      </c>
      <c r="D4371">
        <v>37.459000000000003</v>
      </c>
      <c r="E4371">
        <f t="shared" si="136"/>
        <v>1808.2957660000002</v>
      </c>
      <c r="F4371">
        <f t="shared" si="137"/>
        <v>50545.483251232014</v>
      </c>
    </row>
    <row r="4372" spans="1:6" x14ac:dyDescent="0.2">
      <c r="A4372">
        <v>4371</v>
      </c>
      <c r="B4372">
        <v>2.8940000000000001</v>
      </c>
      <c r="C4372">
        <v>62.24</v>
      </c>
      <c r="D4372">
        <v>43.622999999999998</v>
      </c>
      <c r="E4372">
        <f t="shared" si="136"/>
        <v>2715.0955199999999</v>
      </c>
      <c r="F4372">
        <f t="shared" si="137"/>
        <v>7857.4864348800002</v>
      </c>
    </row>
    <row r="4373" spans="1:6" x14ac:dyDescent="0.2">
      <c r="A4373">
        <v>4372</v>
      </c>
      <c r="B4373">
        <v>59.936999999999998</v>
      </c>
      <c r="C4373">
        <v>525.09199999999998</v>
      </c>
      <c r="D4373">
        <v>89.757000000000005</v>
      </c>
      <c r="E4373">
        <f t="shared" si="136"/>
        <v>47130.682644</v>
      </c>
      <c r="F4373">
        <f t="shared" si="137"/>
        <v>2824871.725633428</v>
      </c>
    </row>
    <row r="4374" spans="1:6" x14ac:dyDescent="0.2">
      <c r="A4374">
        <v>4373</v>
      </c>
      <c r="B4374">
        <v>12.391999999999999</v>
      </c>
      <c r="C4374">
        <v>61.738999999999997</v>
      </c>
      <c r="D4374">
        <v>46.927999999999997</v>
      </c>
      <c r="E4374">
        <f t="shared" si="136"/>
        <v>2897.2877919999996</v>
      </c>
      <c r="F4374">
        <f t="shared" si="137"/>
        <v>35903.190318463996</v>
      </c>
    </row>
    <row r="4375" spans="1:6" x14ac:dyDescent="0.2">
      <c r="A4375">
        <v>4374</v>
      </c>
      <c r="B4375">
        <v>29.4</v>
      </c>
      <c r="C4375">
        <v>98.561999999999998</v>
      </c>
      <c r="D4375">
        <v>53.438000000000002</v>
      </c>
      <c r="E4375">
        <f t="shared" si="136"/>
        <v>5266.9561560000002</v>
      </c>
      <c r="F4375">
        <f t="shared" si="137"/>
        <v>154848.51098640001</v>
      </c>
    </row>
    <row r="4376" spans="1:6" x14ac:dyDescent="0.2">
      <c r="A4376">
        <v>4375</v>
      </c>
      <c r="B4376">
        <v>33.256</v>
      </c>
      <c r="C4376">
        <v>400.62200000000001</v>
      </c>
      <c r="D4376">
        <v>47.161999999999999</v>
      </c>
      <c r="E4376">
        <f t="shared" si="136"/>
        <v>18894.134763999999</v>
      </c>
      <c r="F4376">
        <f t="shared" si="137"/>
        <v>628343.34571158409</v>
      </c>
    </row>
    <row r="4377" spans="1:6" x14ac:dyDescent="0.2">
      <c r="A4377">
        <v>4376</v>
      </c>
      <c r="B4377">
        <v>32.33</v>
      </c>
      <c r="C4377">
        <v>397.47699999999998</v>
      </c>
      <c r="D4377">
        <v>46.088000000000001</v>
      </c>
      <c r="E4377">
        <f t="shared" si="136"/>
        <v>18318.919976000001</v>
      </c>
      <c r="F4377">
        <f t="shared" si="137"/>
        <v>592250.68282408</v>
      </c>
    </row>
    <row r="4378" spans="1:6" x14ac:dyDescent="0.2">
      <c r="A4378">
        <v>4377</v>
      </c>
      <c r="B4378">
        <v>15.747999999999999</v>
      </c>
      <c r="C4378">
        <v>49.712000000000003</v>
      </c>
      <c r="D4378">
        <v>32.524999999999999</v>
      </c>
      <c r="E4378">
        <f t="shared" si="136"/>
        <v>1616.8828000000001</v>
      </c>
      <c r="F4378">
        <f t="shared" si="137"/>
        <v>25462.670334400002</v>
      </c>
    </row>
    <row r="4379" spans="1:6" x14ac:dyDescent="0.2">
      <c r="A4379">
        <v>4378</v>
      </c>
      <c r="B4379">
        <v>15.747999999999999</v>
      </c>
      <c r="C4379">
        <v>49.712000000000003</v>
      </c>
      <c r="D4379">
        <v>32.524999999999999</v>
      </c>
      <c r="E4379">
        <f t="shared" si="136"/>
        <v>1616.8828000000001</v>
      </c>
      <c r="F4379">
        <f t="shared" si="137"/>
        <v>25462.670334400002</v>
      </c>
    </row>
    <row r="4380" spans="1:6" x14ac:dyDescent="0.2">
      <c r="A4380">
        <v>4379</v>
      </c>
      <c r="B4380">
        <v>3.8</v>
      </c>
      <c r="C4380">
        <v>11.987</v>
      </c>
      <c r="D4380">
        <v>11.813000000000001</v>
      </c>
      <c r="E4380">
        <f t="shared" si="136"/>
        <v>141.602431</v>
      </c>
      <c r="F4380">
        <f t="shared" si="137"/>
        <v>538.08923779999998</v>
      </c>
    </row>
    <row r="4381" spans="1:6" x14ac:dyDescent="0.2">
      <c r="A4381">
        <v>4380</v>
      </c>
      <c r="B4381">
        <v>3.5</v>
      </c>
      <c r="C4381">
        <v>60.363999999999997</v>
      </c>
      <c r="D4381">
        <v>60.363999999999997</v>
      </c>
      <c r="E4381">
        <f t="shared" si="136"/>
        <v>3643.8124959999996</v>
      </c>
      <c r="F4381">
        <f t="shared" si="137"/>
        <v>12753.343735999999</v>
      </c>
    </row>
    <row r="4382" spans="1:6" x14ac:dyDescent="0.2">
      <c r="A4382">
        <v>4381</v>
      </c>
      <c r="B4382">
        <v>34.712000000000003</v>
      </c>
      <c r="C4382">
        <v>130</v>
      </c>
      <c r="D4382">
        <v>34.874000000000002</v>
      </c>
      <c r="E4382">
        <f t="shared" si="136"/>
        <v>4533.62</v>
      </c>
      <c r="F4382">
        <f t="shared" si="137"/>
        <v>157371.01744000003</v>
      </c>
    </row>
    <row r="4383" spans="1:6" x14ac:dyDescent="0.2">
      <c r="A4383">
        <v>4382</v>
      </c>
      <c r="B4383">
        <v>25.539000000000001</v>
      </c>
      <c r="C4383">
        <v>418.892</v>
      </c>
      <c r="D4383">
        <v>208.48599999999999</v>
      </c>
      <c r="E4383">
        <f t="shared" si="136"/>
        <v>87333.117511999997</v>
      </c>
      <c r="F4383">
        <f t="shared" si="137"/>
        <v>2230400.4881389677</v>
      </c>
    </row>
    <row r="4384" spans="1:6" x14ac:dyDescent="0.2">
      <c r="A4384">
        <v>4383</v>
      </c>
      <c r="B4384">
        <v>28.364999999999998</v>
      </c>
      <c r="C4384">
        <v>68</v>
      </c>
      <c r="D4384">
        <v>28.364999999999998</v>
      </c>
      <c r="E4384">
        <f t="shared" si="136"/>
        <v>1928.82</v>
      </c>
      <c r="F4384">
        <f t="shared" si="137"/>
        <v>54710.979299999992</v>
      </c>
    </row>
    <row r="4385" spans="1:6" x14ac:dyDescent="0.2">
      <c r="A4385">
        <v>4384</v>
      </c>
      <c r="B4385">
        <v>28.364999999999998</v>
      </c>
      <c r="C4385">
        <v>68</v>
      </c>
      <c r="D4385">
        <v>28.364999999999998</v>
      </c>
      <c r="E4385">
        <f t="shared" si="136"/>
        <v>1928.82</v>
      </c>
      <c r="F4385">
        <f t="shared" si="137"/>
        <v>54710.979299999992</v>
      </c>
    </row>
    <row r="4386" spans="1:6" x14ac:dyDescent="0.2">
      <c r="A4386">
        <v>4385</v>
      </c>
      <c r="B4386">
        <v>22</v>
      </c>
      <c r="C4386">
        <v>35</v>
      </c>
      <c r="D4386">
        <v>34.82</v>
      </c>
      <c r="E4386">
        <f t="shared" si="136"/>
        <v>1218.7</v>
      </c>
      <c r="F4386">
        <f t="shared" si="137"/>
        <v>26811.4</v>
      </c>
    </row>
    <row r="4387" spans="1:6" x14ac:dyDescent="0.2">
      <c r="A4387">
        <v>4386</v>
      </c>
      <c r="B4387">
        <v>26.5</v>
      </c>
      <c r="C4387">
        <v>34.838999999999999</v>
      </c>
      <c r="D4387">
        <v>34.936</v>
      </c>
      <c r="E4387">
        <f t="shared" si="136"/>
        <v>1217.1353039999999</v>
      </c>
      <c r="F4387">
        <f t="shared" si="137"/>
        <v>32254.085555999998</v>
      </c>
    </row>
    <row r="4388" spans="1:6" x14ac:dyDescent="0.2">
      <c r="A4388">
        <v>4387</v>
      </c>
      <c r="B4388">
        <v>37</v>
      </c>
      <c r="C4388">
        <v>247.17</v>
      </c>
      <c r="D4388">
        <v>37.000999999999998</v>
      </c>
      <c r="E4388">
        <f t="shared" si="136"/>
        <v>9145.5371699999996</v>
      </c>
      <c r="F4388">
        <f t="shared" si="137"/>
        <v>338384.87528999994</v>
      </c>
    </row>
    <row r="4389" spans="1:6" x14ac:dyDescent="0.2">
      <c r="A4389">
        <v>4388</v>
      </c>
      <c r="B4389">
        <v>35.329000000000001</v>
      </c>
      <c r="C4389">
        <v>231.17</v>
      </c>
      <c r="D4389">
        <v>35.386000000000003</v>
      </c>
      <c r="E4389">
        <f t="shared" si="136"/>
        <v>8180.1816200000003</v>
      </c>
      <c r="F4389">
        <f t="shared" si="137"/>
        <v>288997.63645298005</v>
      </c>
    </row>
    <row r="4390" spans="1:6" x14ac:dyDescent="0.2">
      <c r="A4390">
        <v>4389</v>
      </c>
      <c r="B4390">
        <v>38.807000000000002</v>
      </c>
      <c r="C4390">
        <v>50.183999999999997</v>
      </c>
      <c r="D4390">
        <v>37.378</v>
      </c>
      <c r="E4390">
        <f t="shared" si="136"/>
        <v>1875.777552</v>
      </c>
      <c r="F4390">
        <f t="shared" si="137"/>
        <v>72793.299460463997</v>
      </c>
    </row>
    <row r="4391" spans="1:6" x14ac:dyDescent="0.2">
      <c r="A4391">
        <v>4390</v>
      </c>
      <c r="B4391">
        <v>33.619999999999997</v>
      </c>
      <c r="C4391">
        <v>37.055</v>
      </c>
      <c r="D4391">
        <v>37.040999999999997</v>
      </c>
      <c r="E4391">
        <f t="shared" si="136"/>
        <v>1372.5542549999998</v>
      </c>
      <c r="F4391">
        <f t="shared" si="137"/>
        <v>46145.274053099994</v>
      </c>
    </row>
    <row r="4392" spans="1:6" x14ac:dyDescent="0.2">
      <c r="A4392">
        <v>4391</v>
      </c>
      <c r="B4392">
        <v>28.995999999999999</v>
      </c>
      <c r="C4392">
        <v>389.14699999999999</v>
      </c>
      <c r="D4392">
        <v>25.448</v>
      </c>
      <c r="E4392">
        <f t="shared" si="136"/>
        <v>9903.0128559999994</v>
      </c>
      <c r="F4392">
        <f t="shared" si="137"/>
        <v>287147.76077257597</v>
      </c>
    </row>
    <row r="4393" spans="1:6" x14ac:dyDescent="0.2">
      <c r="A4393">
        <v>4392</v>
      </c>
      <c r="B4393">
        <v>28.364999999999998</v>
      </c>
      <c r="C4393">
        <v>68</v>
      </c>
      <c r="D4393">
        <v>28.364999999999998</v>
      </c>
      <c r="E4393">
        <f t="shared" si="136"/>
        <v>1928.82</v>
      </c>
      <c r="F4393">
        <f t="shared" si="137"/>
        <v>54710.979299999992</v>
      </c>
    </row>
    <row r="4394" spans="1:6" x14ac:dyDescent="0.2">
      <c r="A4394">
        <v>4393</v>
      </c>
      <c r="B4394">
        <v>28.911999999999999</v>
      </c>
      <c r="C4394">
        <v>621.16300000000001</v>
      </c>
      <c r="D4394">
        <v>62.947000000000003</v>
      </c>
      <c r="E4394">
        <f t="shared" si="136"/>
        <v>39100.347361</v>
      </c>
      <c r="F4394">
        <f t="shared" si="137"/>
        <v>1130469.2429012319</v>
      </c>
    </row>
    <row r="4395" spans="1:6" x14ac:dyDescent="0.2">
      <c r="A4395">
        <v>4394</v>
      </c>
      <c r="B4395">
        <v>28.364999999999998</v>
      </c>
      <c r="C4395">
        <v>68</v>
      </c>
      <c r="D4395">
        <v>28.364999999999998</v>
      </c>
      <c r="E4395">
        <f t="shared" si="136"/>
        <v>1928.82</v>
      </c>
      <c r="F4395">
        <f t="shared" si="137"/>
        <v>54710.979299999992</v>
      </c>
    </row>
    <row r="4396" spans="1:6" x14ac:dyDescent="0.2">
      <c r="A4396">
        <v>4395</v>
      </c>
      <c r="B4396">
        <v>22</v>
      </c>
      <c r="C4396">
        <v>35</v>
      </c>
      <c r="D4396">
        <v>34.82</v>
      </c>
      <c r="E4396">
        <f t="shared" si="136"/>
        <v>1218.7</v>
      </c>
      <c r="F4396">
        <f t="shared" si="137"/>
        <v>26811.4</v>
      </c>
    </row>
    <row r="4397" spans="1:6" x14ac:dyDescent="0.2">
      <c r="A4397">
        <v>4396</v>
      </c>
      <c r="B4397">
        <v>48.671999999999997</v>
      </c>
      <c r="C4397">
        <v>403.46300000000002</v>
      </c>
      <c r="D4397">
        <v>43.232999999999997</v>
      </c>
      <c r="E4397">
        <f t="shared" si="136"/>
        <v>17442.915879</v>
      </c>
      <c r="F4397">
        <f t="shared" si="137"/>
        <v>848981.60166268796</v>
      </c>
    </row>
    <row r="4398" spans="1:6" x14ac:dyDescent="0.2">
      <c r="A4398">
        <v>4397</v>
      </c>
      <c r="B4398">
        <v>28.408000000000001</v>
      </c>
      <c r="C4398">
        <v>399.04700000000003</v>
      </c>
      <c r="D4398">
        <v>89.852000000000004</v>
      </c>
      <c r="E4398">
        <f t="shared" si="136"/>
        <v>35855.171044000002</v>
      </c>
      <c r="F4398">
        <f t="shared" si="137"/>
        <v>1018573.6990179522</v>
      </c>
    </row>
    <row r="4399" spans="1:6" x14ac:dyDescent="0.2">
      <c r="A4399">
        <v>4398</v>
      </c>
      <c r="B4399">
        <v>37.066000000000003</v>
      </c>
      <c r="C4399">
        <v>166.589</v>
      </c>
      <c r="D4399">
        <v>64.337000000000003</v>
      </c>
      <c r="E4399">
        <f t="shared" si="136"/>
        <v>10717.836493000001</v>
      </c>
      <c r="F4399">
        <f t="shared" si="137"/>
        <v>397267.32744953805</v>
      </c>
    </row>
    <row r="4400" spans="1:6" x14ac:dyDescent="0.2">
      <c r="A4400">
        <v>4399</v>
      </c>
      <c r="B4400">
        <v>37.113</v>
      </c>
      <c r="C4400">
        <v>88.802000000000007</v>
      </c>
      <c r="D4400">
        <v>43.406999999999996</v>
      </c>
      <c r="E4400">
        <f t="shared" si="136"/>
        <v>3854.6284139999998</v>
      </c>
      <c r="F4400">
        <f t="shared" si="137"/>
        <v>143056.82432878198</v>
      </c>
    </row>
    <row r="4401" spans="1:6" x14ac:dyDescent="0.2">
      <c r="A4401">
        <v>4400</v>
      </c>
      <c r="B4401">
        <v>13.552</v>
      </c>
      <c r="C4401">
        <v>25.603000000000002</v>
      </c>
      <c r="D4401">
        <v>14.967000000000001</v>
      </c>
      <c r="E4401">
        <f t="shared" si="136"/>
        <v>383.20010100000002</v>
      </c>
      <c r="F4401">
        <f t="shared" si="137"/>
        <v>5193.1277687520005</v>
      </c>
    </row>
    <row r="4402" spans="1:6" x14ac:dyDescent="0.2">
      <c r="A4402">
        <v>4401</v>
      </c>
      <c r="B4402">
        <v>38.838000000000001</v>
      </c>
      <c r="C4402">
        <v>58.426000000000002</v>
      </c>
      <c r="D4402">
        <v>37.148000000000003</v>
      </c>
      <c r="E4402">
        <f t="shared" si="136"/>
        <v>2170.4090480000004</v>
      </c>
      <c r="F4402">
        <f t="shared" si="137"/>
        <v>84294.346606224004</v>
      </c>
    </row>
    <row r="4403" spans="1:6" x14ac:dyDescent="0.2">
      <c r="A4403">
        <v>4402</v>
      </c>
      <c r="B4403">
        <v>28.366</v>
      </c>
      <c r="C4403">
        <v>68</v>
      </c>
      <c r="D4403">
        <v>28.366</v>
      </c>
      <c r="E4403">
        <f t="shared" si="136"/>
        <v>1928.8879999999999</v>
      </c>
      <c r="F4403">
        <f t="shared" si="137"/>
        <v>54714.837007999995</v>
      </c>
    </row>
    <row r="4404" spans="1:6" x14ac:dyDescent="0.2">
      <c r="A4404">
        <v>4403</v>
      </c>
      <c r="B4404">
        <v>28.364999999999998</v>
      </c>
      <c r="C4404">
        <v>68</v>
      </c>
      <c r="D4404">
        <v>28.364999999999998</v>
      </c>
      <c r="E4404">
        <f t="shared" si="136"/>
        <v>1928.82</v>
      </c>
      <c r="F4404">
        <f t="shared" si="137"/>
        <v>54710.979299999992</v>
      </c>
    </row>
    <row r="4405" spans="1:6" x14ac:dyDescent="0.2">
      <c r="A4405">
        <v>4404</v>
      </c>
      <c r="B4405">
        <v>37.021999999999998</v>
      </c>
      <c r="C4405">
        <v>296.62799999999999</v>
      </c>
      <c r="D4405">
        <v>95.480999999999995</v>
      </c>
      <c r="E4405">
        <f t="shared" si="136"/>
        <v>28322.338067999997</v>
      </c>
      <c r="F4405">
        <f t="shared" si="137"/>
        <v>1048549.5999534958</v>
      </c>
    </row>
    <row r="4406" spans="1:6" x14ac:dyDescent="0.2">
      <c r="A4406">
        <v>4405</v>
      </c>
      <c r="B4406">
        <v>30.001000000000001</v>
      </c>
      <c r="C4406">
        <v>37.869999999999997</v>
      </c>
      <c r="D4406">
        <v>37.932000000000002</v>
      </c>
      <c r="E4406">
        <f t="shared" si="136"/>
        <v>1436.4848400000001</v>
      </c>
      <c r="F4406">
        <f t="shared" si="137"/>
        <v>43095.981684840001</v>
      </c>
    </row>
    <row r="4407" spans="1:6" x14ac:dyDescent="0.2">
      <c r="A4407">
        <v>4406</v>
      </c>
      <c r="B4407">
        <v>34.600999999999999</v>
      </c>
      <c r="C4407">
        <v>269.63600000000002</v>
      </c>
      <c r="D4407">
        <v>83.373000000000005</v>
      </c>
      <c r="E4407">
        <f t="shared" si="136"/>
        <v>22480.362228000002</v>
      </c>
      <c r="F4407">
        <f t="shared" si="137"/>
        <v>777843.01345102815</v>
      </c>
    </row>
    <row r="4408" spans="1:6" x14ac:dyDescent="0.2">
      <c r="A4408">
        <v>4407</v>
      </c>
      <c r="B4408">
        <v>25.402999999999999</v>
      </c>
      <c r="C4408">
        <v>138.446</v>
      </c>
      <c r="D4408">
        <v>56.005000000000003</v>
      </c>
      <c r="E4408">
        <f t="shared" si="136"/>
        <v>7753.6682300000002</v>
      </c>
      <c r="F4408">
        <f t="shared" si="137"/>
        <v>196966.43404669</v>
      </c>
    </row>
    <row r="4409" spans="1:6" x14ac:dyDescent="0.2">
      <c r="A4409">
        <v>4408</v>
      </c>
      <c r="B4409">
        <v>15.035</v>
      </c>
      <c r="C4409">
        <v>95.674999999999997</v>
      </c>
      <c r="D4409">
        <v>43.319000000000003</v>
      </c>
      <c r="E4409">
        <f t="shared" si="136"/>
        <v>4144.545325</v>
      </c>
      <c r="F4409">
        <f t="shared" si="137"/>
        <v>62313.238961375006</v>
      </c>
    </row>
    <row r="4410" spans="1:6" x14ac:dyDescent="0.2">
      <c r="A4410">
        <v>4409</v>
      </c>
      <c r="B4410">
        <v>13.065</v>
      </c>
      <c r="C4410">
        <v>64.412000000000006</v>
      </c>
      <c r="D4410">
        <v>51.363999999999997</v>
      </c>
      <c r="E4410">
        <f t="shared" si="136"/>
        <v>3308.4579680000002</v>
      </c>
      <c r="F4410">
        <f t="shared" si="137"/>
        <v>43225.003351920001</v>
      </c>
    </row>
    <row r="4411" spans="1:6" x14ac:dyDescent="0.2">
      <c r="A4411">
        <v>4410</v>
      </c>
      <c r="B4411">
        <v>19.282</v>
      </c>
      <c r="C4411">
        <v>74.41</v>
      </c>
      <c r="D4411">
        <v>36.780999999999999</v>
      </c>
      <c r="E4411">
        <f t="shared" si="136"/>
        <v>2736.8742099999999</v>
      </c>
      <c r="F4411">
        <f t="shared" si="137"/>
        <v>52772.408517219999</v>
      </c>
    </row>
    <row r="4412" spans="1:6" x14ac:dyDescent="0.2">
      <c r="A4412">
        <v>4411</v>
      </c>
      <c r="B4412">
        <v>43.526000000000003</v>
      </c>
      <c r="C4412">
        <v>250.46799999999999</v>
      </c>
      <c r="D4412">
        <v>88.507999999999996</v>
      </c>
      <c r="E4412">
        <f t="shared" si="136"/>
        <v>22168.421743999999</v>
      </c>
      <c r="F4412">
        <f t="shared" si="137"/>
        <v>964902.72482934396</v>
      </c>
    </row>
    <row r="4413" spans="1:6" x14ac:dyDescent="0.2">
      <c r="A4413">
        <v>4412</v>
      </c>
      <c r="B4413">
        <v>36.4</v>
      </c>
      <c r="C4413">
        <v>78</v>
      </c>
      <c r="D4413">
        <v>36.029000000000003</v>
      </c>
      <c r="E4413">
        <f t="shared" si="136"/>
        <v>2810.2620000000002</v>
      </c>
      <c r="F4413">
        <f t="shared" si="137"/>
        <v>102293.5368</v>
      </c>
    </row>
    <row r="4414" spans="1:6" x14ac:dyDescent="0.2">
      <c r="A4414">
        <v>4413</v>
      </c>
      <c r="B4414">
        <v>36.4</v>
      </c>
      <c r="C4414">
        <v>78</v>
      </c>
      <c r="D4414">
        <v>36.03</v>
      </c>
      <c r="E4414">
        <f t="shared" si="136"/>
        <v>2810.34</v>
      </c>
      <c r="F4414">
        <f t="shared" si="137"/>
        <v>102296.376</v>
      </c>
    </row>
    <row r="4415" spans="1:6" x14ac:dyDescent="0.2">
      <c r="A4415">
        <v>4414</v>
      </c>
      <c r="B4415">
        <v>19.899999999999999</v>
      </c>
      <c r="C4415">
        <v>73.037000000000006</v>
      </c>
      <c r="D4415">
        <v>42.185000000000002</v>
      </c>
      <c r="E4415">
        <f t="shared" si="136"/>
        <v>3081.0658450000005</v>
      </c>
      <c r="F4415">
        <f t="shared" si="137"/>
        <v>61313.210315500008</v>
      </c>
    </row>
    <row r="4416" spans="1:6" x14ac:dyDescent="0.2">
      <c r="A4416">
        <v>4415</v>
      </c>
      <c r="B4416">
        <v>36.491</v>
      </c>
      <c r="C4416">
        <v>88.241</v>
      </c>
      <c r="D4416">
        <v>81.966999999999999</v>
      </c>
      <c r="E4416">
        <f t="shared" si="136"/>
        <v>7232.8500469999999</v>
      </c>
      <c r="F4416">
        <f t="shared" si="137"/>
        <v>263933.93106507702</v>
      </c>
    </row>
    <row r="4417" spans="1:6" x14ac:dyDescent="0.2">
      <c r="A4417">
        <v>4416</v>
      </c>
      <c r="B4417">
        <v>28.18</v>
      </c>
      <c r="C4417">
        <v>68.001000000000005</v>
      </c>
      <c r="D4417">
        <v>28.18</v>
      </c>
      <c r="E4417">
        <f t="shared" si="136"/>
        <v>1916.26818</v>
      </c>
      <c r="F4417">
        <f t="shared" si="137"/>
        <v>54000.437312399998</v>
      </c>
    </row>
    <row r="4418" spans="1:6" x14ac:dyDescent="0.2">
      <c r="A4418">
        <v>4417</v>
      </c>
      <c r="B4418">
        <v>29.626999999999999</v>
      </c>
      <c r="C4418">
        <v>82.230999999999995</v>
      </c>
      <c r="D4418">
        <v>27.835000000000001</v>
      </c>
      <c r="E4418">
        <f t="shared" si="136"/>
        <v>2288.8998849999998</v>
      </c>
      <c r="F4418">
        <f t="shared" si="137"/>
        <v>67813.236892894987</v>
      </c>
    </row>
    <row r="4419" spans="1:6" x14ac:dyDescent="0.2">
      <c r="A4419">
        <v>4418</v>
      </c>
      <c r="B4419">
        <v>34.9</v>
      </c>
      <c r="C4419">
        <v>130</v>
      </c>
      <c r="D4419">
        <v>34.545000000000002</v>
      </c>
      <c r="E4419">
        <f t="shared" ref="E4419:E4482" si="138">C4419*D4419</f>
        <v>4490.8500000000004</v>
      </c>
      <c r="F4419">
        <f t="shared" ref="F4419:F4482" si="139">B4419*C4419*D4419</f>
        <v>156730.66500000001</v>
      </c>
    </row>
    <row r="4420" spans="1:6" x14ac:dyDescent="0.2">
      <c r="A4420">
        <v>4419</v>
      </c>
      <c r="B4420">
        <v>52</v>
      </c>
      <c r="C4420">
        <v>77.900000000000006</v>
      </c>
      <c r="D4420">
        <v>51.63</v>
      </c>
      <c r="E4420">
        <f t="shared" si="138"/>
        <v>4021.9770000000003</v>
      </c>
      <c r="F4420">
        <f t="shared" si="139"/>
        <v>209142.80400000003</v>
      </c>
    </row>
    <row r="4421" spans="1:6" x14ac:dyDescent="0.2">
      <c r="A4421">
        <v>4420</v>
      </c>
      <c r="B4421">
        <v>53.817</v>
      </c>
      <c r="C4421">
        <v>169.69499999999999</v>
      </c>
      <c r="D4421">
        <v>87.013000000000005</v>
      </c>
      <c r="E4421">
        <f t="shared" si="138"/>
        <v>14765.671034999999</v>
      </c>
      <c r="F4421">
        <f t="shared" si="139"/>
        <v>794644.118090595</v>
      </c>
    </row>
    <row r="4422" spans="1:6" x14ac:dyDescent="0.2">
      <c r="A4422">
        <v>4421</v>
      </c>
      <c r="B4422">
        <v>60.639000000000003</v>
      </c>
      <c r="C4422">
        <v>87.498999999999995</v>
      </c>
      <c r="D4422">
        <v>60.835999999999999</v>
      </c>
      <c r="E4422">
        <f t="shared" si="138"/>
        <v>5323.089164</v>
      </c>
      <c r="F4422">
        <f t="shared" si="139"/>
        <v>322786.80381579598</v>
      </c>
    </row>
    <row r="4423" spans="1:6" x14ac:dyDescent="0.2">
      <c r="A4423">
        <v>4422</v>
      </c>
      <c r="B4423">
        <v>25.878</v>
      </c>
      <c r="C4423">
        <v>168.01400000000001</v>
      </c>
      <c r="D4423">
        <v>79.683999999999997</v>
      </c>
      <c r="E4423">
        <f t="shared" si="138"/>
        <v>13388.027576</v>
      </c>
      <c r="F4423">
        <f t="shared" si="139"/>
        <v>346455.37761172804</v>
      </c>
    </row>
    <row r="4424" spans="1:6" x14ac:dyDescent="0.2">
      <c r="A4424">
        <v>4423</v>
      </c>
      <c r="B4424">
        <v>20.004000000000001</v>
      </c>
      <c r="C4424">
        <v>60.177999999999997</v>
      </c>
      <c r="D4424">
        <v>43.918999999999997</v>
      </c>
      <c r="E4424">
        <f t="shared" si="138"/>
        <v>2642.9575819999995</v>
      </c>
      <c r="F4424">
        <f t="shared" si="139"/>
        <v>52869.723470327997</v>
      </c>
    </row>
    <row r="4425" spans="1:6" x14ac:dyDescent="0.2">
      <c r="A4425">
        <v>4424</v>
      </c>
      <c r="B4425">
        <v>20.004000000000001</v>
      </c>
      <c r="C4425">
        <v>60.177999999999997</v>
      </c>
      <c r="D4425">
        <v>43.918999999999997</v>
      </c>
      <c r="E4425">
        <f t="shared" si="138"/>
        <v>2642.9575819999995</v>
      </c>
      <c r="F4425">
        <f t="shared" si="139"/>
        <v>52869.723470327997</v>
      </c>
    </row>
    <row r="4426" spans="1:6" x14ac:dyDescent="0.2">
      <c r="A4426">
        <v>4425</v>
      </c>
      <c r="B4426">
        <v>20.004000000000001</v>
      </c>
      <c r="C4426">
        <v>60.177999999999997</v>
      </c>
      <c r="D4426">
        <v>43.918999999999997</v>
      </c>
      <c r="E4426">
        <f t="shared" si="138"/>
        <v>2642.9575819999995</v>
      </c>
      <c r="F4426">
        <f t="shared" si="139"/>
        <v>52869.723470327997</v>
      </c>
    </row>
    <row r="4427" spans="1:6" x14ac:dyDescent="0.2">
      <c r="A4427">
        <v>4426</v>
      </c>
      <c r="B4427">
        <v>20.004000000000001</v>
      </c>
      <c r="C4427">
        <v>60.177999999999997</v>
      </c>
      <c r="D4427">
        <v>43.918999999999997</v>
      </c>
      <c r="E4427">
        <f t="shared" si="138"/>
        <v>2642.9575819999995</v>
      </c>
      <c r="F4427">
        <f t="shared" si="139"/>
        <v>52869.723470327997</v>
      </c>
    </row>
    <row r="4428" spans="1:6" x14ac:dyDescent="0.2">
      <c r="A4428">
        <v>4427</v>
      </c>
      <c r="B4428">
        <v>55.116</v>
      </c>
      <c r="C4428">
        <v>160.024</v>
      </c>
      <c r="D4428">
        <v>67.445999999999998</v>
      </c>
      <c r="E4428">
        <f t="shared" si="138"/>
        <v>10792.978703999999</v>
      </c>
      <c r="F4428">
        <f t="shared" si="139"/>
        <v>594865.81424966396</v>
      </c>
    </row>
    <row r="4429" spans="1:6" x14ac:dyDescent="0.2">
      <c r="A4429">
        <v>4428</v>
      </c>
      <c r="B4429">
        <v>29.332000000000001</v>
      </c>
      <c r="C4429">
        <v>648.327</v>
      </c>
      <c r="D4429">
        <v>71.144999999999996</v>
      </c>
      <c r="E4429">
        <f t="shared" si="138"/>
        <v>46125.224414999997</v>
      </c>
      <c r="F4429">
        <f t="shared" si="139"/>
        <v>1352945.0825407801</v>
      </c>
    </row>
    <row r="4430" spans="1:6" x14ac:dyDescent="0.2">
      <c r="A4430">
        <v>4429</v>
      </c>
      <c r="B4430">
        <v>10.5</v>
      </c>
      <c r="C4430">
        <v>35</v>
      </c>
      <c r="D4430">
        <v>10.5</v>
      </c>
      <c r="E4430">
        <f t="shared" si="138"/>
        <v>367.5</v>
      </c>
      <c r="F4430">
        <f t="shared" si="139"/>
        <v>3858.75</v>
      </c>
    </row>
    <row r="4431" spans="1:6" x14ac:dyDescent="0.2">
      <c r="A4431">
        <v>4430</v>
      </c>
      <c r="B4431">
        <v>15.019</v>
      </c>
      <c r="C4431">
        <v>16.036000000000001</v>
      </c>
      <c r="D4431">
        <v>13.545</v>
      </c>
      <c r="E4431">
        <f t="shared" si="138"/>
        <v>217.20762000000002</v>
      </c>
      <c r="F4431">
        <f t="shared" si="139"/>
        <v>3262.2412447800002</v>
      </c>
    </row>
    <row r="4432" spans="1:6" x14ac:dyDescent="0.2">
      <c r="A4432">
        <v>4431</v>
      </c>
      <c r="B4432">
        <v>27.835999999999999</v>
      </c>
      <c r="C4432">
        <v>142.50700000000001</v>
      </c>
      <c r="D4432">
        <v>63.706000000000003</v>
      </c>
      <c r="E4432">
        <f t="shared" si="138"/>
        <v>9078.5509419999998</v>
      </c>
      <c r="F4432">
        <f t="shared" si="139"/>
        <v>252710.544021512</v>
      </c>
    </row>
    <row r="4433" spans="1:6" x14ac:dyDescent="0.2">
      <c r="A4433">
        <v>4432</v>
      </c>
      <c r="B4433">
        <v>39.186999999999998</v>
      </c>
      <c r="C4433">
        <v>52.377000000000002</v>
      </c>
      <c r="D4433">
        <v>39.121000000000002</v>
      </c>
      <c r="E4433">
        <f t="shared" si="138"/>
        <v>2049.0406170000001</v>
      </c>
      <c r="F4433">
        <f t="shared" si="139"/>
        <v>80295.75465837901</v>
      </c>
    </row>
    <row r="4434" spans="1:6" x14ac:dyDescent="0.2">
      <c r="A4434">
        <v>4433</v>
      </c>
      <c r="B4434">
        <v>27.826000000000001</v>
      </c>
      <c r="C4434">
        <v>500.803</v>
      </c>
      <c r="D4434">
        <v>109.566</v>
      </c>
      <c r="E4434">
        <f t="shared" si="138"/>
        <v>54870.981498000001</v>
      </c>
      <c r="F4434">
        <f t="shared" si="139"/>
        <v>1526839.931163348</v>
      </c>
    </row>
    <row r="4435" spans="1:6" x14ac:dyDescent="0.2">
      <c r="A4435">
        <v>4434</v>
      </c>
      <c r="B4435">
        <v>37.087000000000003</v>
      </c>
      <c r="C4435">
        <v>100.26900000000001</v>
      </c>
      <c r="D4435">
        <v>51.991999999999997</v>
      </c>
      <c r="E4435">
        <f t="shared" si="138"/>
        <v>5213.1858480000001</v>
      </c>
      <c r="F4435">
        <f t="shared" si="139"/>
        <v>193341.42354477601</v>
      </c>
    </row>
    <row r="4436" spans="1:6" x14ac:dyDescent="0.2">
      <c r="A4436">
        <v>4435</v>
      </c>
      <c r="B4436">
        <v>37.000999999999998</v>
      </c>
      <c r="C4436">
        <v>233.22</v>
      </c>
      <c r="D4436">
        <v>37.000999999999998</v>
      </c>
      <c r="E4436">
        <f t="shared" si="138"/>
        <v>8629.3732199999995</v>
      </c>
      <c r="F4436">
        <f t="shared" si="139"/>
        <v>319295.43851321994</v>
      </c>
    </row>
    <row r="4437" spans="1:6" x14ac:dyDescent="0.2">
      <c r="A4437">
        <v>4436</v>
      </c>
      <c r="B4437">
        <v>37.002000000000002</v>
      </c>
      <c r="C4437">
        <v>57.002000000000002</v>
      </c>
      <c r="D4437">
        <v>37.000999999999998</v>
      </c>
      <c r="E4437">
        <f t="shared" si="138"/>
        <v>2109.1310020000001</v>
      </c>
      <c r="F4437">
        <f t="shared" si="139"/>
        <v>78042.065336004001</v>
      </c>
    </row>
    <row r="4438" spans="1:6" x14ac:dyDescent="0.2">
      <c r="A4438">
        <v>4437</v>
      </c>
      <c r="B4438">
        <v>34.4</v>
      </c>
      <c r="C4438">
        <v>151.53399999999999</v>
      </c>
      <c r="D4438">
        <v>85.277000000000001</v>
      </c>
      <c r="E4438">
        <f t="shared" si="138"/>
        <v>12922.364917999999</v>
      </c>
      <c r="F4438">
        <f t="shared" si="139"/>
        <v>444529.35317919997</v>
      </c>
    </row>
    <row r="4439" spans="1:6" x14ac:dyDescent="0.2">
      <c r="A4439">
        <v>4438</v>
      </c>
      <c r="B4439">
        <v>34.4</v>
      </c>
      <c r="C4439">
        <v>151.53399999999999</v>
      </c>
      <c r="D4439">
        <v>85.277000000000001</v>
      </c>
      <c r="E4439">
        <f t="shared" si="138"/>
        <v>12922.364917999999</v>
      </c>
      <c r="F4439">
        <f t="shared" si="139"/>
        <v>444529.35317919997</v>
      </c>
    </row>
    <row r="4440" spans="1:6" x14ac:dyDescent="0.2">
      <c r="A4440">
        <v>4439</v>
      </c>
      <c r="B4440">
        <v>78.698999999999998</v>
      </c>
      <c r="C4440">
        <v>430.28300000000002</v>
      </c>
      <c r="D4440">
        <v>169.934</v>
      </c>
      <c r="E4440">
        <f t="shared" si="138"/>
        <v>73119.711322000003</v>
      </c>
      <c r="F4440">
        <f t="shared" si="139"/>
        <v>5754448.1613300778</v>
      </c>
    </row>
    <row r="4441" spans="1:6" x14ac:dyDescent="0.2">
      <c r="A4441">
        <v>4440</v>
      </c>
      <c r="B4441">
        <v>33.4</v>
      </c>
      <c r="C4441">
        <v>263.92200000000003</v>
      </c>
      <c r="D4441">
        <v>90.12</v>
      </c>
      <c r="E4441">
        <f t="shared" si="138"/>
        <v>23784.650640000003</v>
      </c>
      <c r="F4441">
        <f t="shared" si="139"/>
        <v>794407.33137600007</v>
      </c>
    </row>
    <row r="4442" spans="1:6" x14ac:dyDescent="0.2">
      <c r="A4442">
        <v>4441</v>
      </c>
      <c r="B4442">
        <v>31.398</v>
      </c>
      <c r="C4442">
        <v>75</v>
      </c>
      <c r="D4442">
        <v>31.398</v>
      </c>
      <c r="E4442">
        <f t="shared" si="138"/>
        <v>2354.85</v>
      </c>
      <c r="F4442">
        <f t="shared" si="139"/>
        <v>73937.580300000001</v>
      </c>
    </row>
    <row r="4443" spans="1:6" x14ac:dyDescent="0.2">
      <c r="A4443">
        <v>4442</v>
      </c>
      <c r="B4443">
        <v>3.5</v>
      </c>
      <c r="C4443">
        <v>60.363999999999997</v>
      </c>
      <c r="D4443">
        <v>60.363999999999997</v>
      </c>
      <c r="E4443">
        <f t="shared" si="138"/>
        <v>3643.8124959999996</v>
      </c>
      <c r="F4443">
        <f t="shared" si="139"/>
        <v>12753.343735999999</v>
      </c>
    </row>
    <row r="4444" spans="1:6" x14ac:dyDescent="0.2">
      <c r="A4444">
        <v>4443</v>
      </c>
      <c r="B4444">
        <v>31.4</v>
      </c>
      <c r="C4444">
        <v>75</v>
      </c>
      <c r="D4444">
        <v>31.4</v>
      </c>
      <c r="E4444">
        <f t="shared" si="138"/>
        <v>2355</v>
      </c>
      <c r="F4444">
        <f t="shared" si="139"/>
        <v>73947</v>
      </c>
    </row>
    <row r="4445" spans="1:6" x14ac:dyDescent="0.2">
      <c r="A4445">
        <v>4444</v>
      </c>
      <c r="B4445">
        <v>18.75</v>
      </c>
      <c r="C4445">
        <v>18</v>
      </c>
      <c r="D4445">
        <v>18.75</v>
      </c>
      <c r="E4445">
        <f t="shared" si="138"/>
        <v>337.5</v>
      </c>
      <c r="F4445">
        <f t="shared" si="139"/>
        <v>6328.125</v>
      </c>
    </row>
    <row r="4446" spans="1:6" x14ac:dyDescent="0.2">
      <c r="A4446">
        <v>4445</v>
      </c>
      <c r="B4446">
        <v>11.000999999999999</v>
      </c>
      <c r="C4446">
        <v>27.164999999999999</v>
      </c>
      <c r="D4446">
        <v>31.175000000000001</v>
      </c>
      <c r="E4446">
        <f t="shared" si="138"/>
        <v>846.868875</v>
      </c>
      <c r="F4446">
        <f t="shared" si="139"/>
        <v>9316.4044938749994</v>
      </c>
    </row>
    <row r="4447" spans="1:6" x14ac:dyDescent="0.2">
      <c r="A4447">
        <v>4446</v>
      </c>
      <c r="B4447">
        <v>56.98</v>
      </c>
      <c r="C4447">
        <v>72.004999999999995</v>
      </c>
      <c r="D4447">
        <v>56.98</v>
      </c>
      <c r="E4447">
        <f t="shared" si="138"/>
        <v>4102.8448999999991</v>
      </c>
      <c r="F4447">
        <f t="shared" si="139"/>
        <v>233780.10240199993</v>
      </c>
    </row>
    <row r="4448" spans="1:6" x14ac:dyDescent="0.2">
      <c r="A4448">
        <v>4447</v>
      </c>
      <c r="B4448">
        <v>27.582999999999998</v>
      </c>
      <c r="C4448">
        <v>128.57</v>
      </c>
      <c r="D4448">
        <v>60.868000000000002</v>
      </c>
      <c r="E4448">
        <f t="shared" si="138"/>
        <v>7825.7987599999997</v>
      </c>
      <c r="F4448">
        <f t="shared" si="139"/>
        <v>215859.00719707998</v>
      </c>
    </row>
    <row r="4449" spans="1:6" x14ac:dyDescent="0.2">
      <c r="A4449">
        <v>4448</v>
      </c>
      <c r="B4449">
        <v>51.5</v>
      </c>
      <c r="C4449">
        <v>56.997</v>
      </c>
      <c r="D4449">
        <v>56.997</v>
      </c>
      <c r="E4449">
        <f t="shared" si="138"/>
        <v>3248.6580089999998</v>
      </c>
      <c r="F4449">
        <f t="shared" si="139"/>
        <v>167305.8874635</v>
      </c>
    </row>
    <row r="4450" spans="1:6" x14ac:dyDescent="0.2">
      <c r="A4450">
        <v>4449</v>
      </c>
      <c r="B4450">
        <v>38.293999999999997</v>
      </c>
      <c r="C4450">
        <v>106.238</v>
      </c>
      <c r="D4450">
        <v>52.654000000000003</v>
      </c>
      <c r="E4450">
        <f t="shared" si="138"/>
        <v>5593.8556520000002</v>
      </c>
      <c r="F4450">
        <f t="shared" si="139"/>
        <v>214211.108337688</v>
      </c>
    </row>
    <row r="4451" spans="1:6" x14ac:dyDescent="0.2">
      <c r="A4451">
        <v>4450</v>
      </c>
      <c r="B4451">
        <v>40.450000000000003</v>
      </c>
      <c r="C4451">
        <v>106.791</v>
      </c>
      <c r="D4451">
        <v>53.707999999999998</v>
      </c>
      <c r="E4451">
        <f t="shared" si="138"/>
        <v>5735.5310279999994</v>
      </c>
      <c r="F4451">
        <f t="shared" si="139"/>
        <v>232002.2300826</v>
      </c>
    </row>
    <row r="4452" spans="1:6" x14ac:dyDescent="0.2">
      <c r="A4452">
        <v>4451</v>
      </c>
      <c r="B4452">
        <v>63.344999999999999</v>
      </c>
      <c r="C4452">
        <v>282.67500000000001</v>
      </c>
      <c r="D4452">
        <v>96.373999999999995</v>
      </c>
      <c r="E4452">
        <f t="shared" si="138"/>
        <v>27242.52045</v>
      </c>
      <c r="F4452">
        <f t="shared" si="139"/>
        <v>1725677.4579052499</v>
      </c>
    </row>
    <row r="4453" spans="1:6" x14ac:dyDescent="0.2">
      <c r="A4453">
        <v>4452</v>
      </c>
      <c r="B4453">
        <v>22.282</v>
      </c>
      <c r="C4453">
        <v>36.643000000000001</v>
      </c>
      <c r="D4453">
        <v>20.65</v>
      </c>
      <c r="E4453">
        <f t="shared" si="138"/>
        <v>756.67795000000001</v>
      </c>
      <c r="F4453">
        <f t="shared" si="139"/>
        <v>16860.2980819</v>
      </c>
    </row>
    <row r="4454" spans="1:6" x14ac:dyDescent="0.2">
      <c r="A4454">
        <v>4453</v>
      </c>
      <c r="B4454">
        <v>45.978999999999999</v>
      </c>
      <c r="C4454">
        <v>93.350999999999999</v>
      </c>
      <c r="D4454">
        <v>47.037999999999997</v>
      </c>
      <c r="E4454">
        <f t="shared" si="138"/>
        <v>4391.0443379999997</v>
      </c>
      <c r="F4454">
        <f t="shared" si="139"/>
        <v>201895.82761690198</v>
      </c>
    </row>
    <row r="4455" spans="1:6" x14ac:dyDescent="0.2">
      <c r="A4455">
        <v>4454</v>
      </c>
      <c r="B4455">
        <v>41.323999999999998</v>
      </c>
      <c r="C4455">
        <v>137.25299999999999</v>
      </c>
      <c r="D4455">
        <v>37.445999999999998</v>
      </c>
      <c r="E4455">
        <f t="shared" si="138"/>
        <v>5139.5758379999988</v>
      </c>
      <c r="F4455">
        <f t="shared" si="139"/>
        <v>212387.83192951197</v>
      </c>
    </row>
    <row r="4456" spans="1:6" x14ac:dyDescent="0.2">
      <c r="A4456">
        <v>4455</v>
      </c>
      <c r="B4456">
        <v>31.4</v>
      </c>
      <c r="C4456">
        <v>75</v>
      </c>
      <c r="D4456">
        <v>31.4</v>
      </c>
      <c r="E4456">
        <f t="shared" si="138"/>
        <v>2355</v>
      </c>
      <c r="F4456">
        <f t="shared" si="139"/>
        <v>73947</v>
      </c>
    </row>
    <row r="4457" spans="1:6" x14ac:dyDescent="0.2">
      <c r="A4457">
        <v>4456</v>
      </c>
      <c r="B4457">
        <v>45.151000000000003</v>
      </c>
      <c r="C4457">
        <v>172.083</v>
      </c>
      <c r="D4457">
        <v>37.892000000000003</v>
      </c>
      <c r="E4457">
        <f t="shared" si="138"/>
        <v>6520.5690360000008</v>
      </c>
      <c r="F4457">
        <f t="shared" si="139"/>
        <v>294410.21254443604</v>
      </c>
    </row>
    <row r="4458" spans="1:6" x14ac:dyDescent="0.2">
      <c r="A4458">
        <v>4457</v>
      </c>
      <c r="B4458">
        <v>37.503</v>
      </c>
      <c r="C4458">
        <v>236.602</v>
      </c>
      <c r="D4458">
        <v>37.259</v>
      </c>
      <c r="E4458">
        <f t="shared" si="138"/>
        <v>8815.5539179999996</v>
      </c>
      <c r="F4458">
        <f t="shared" si="139"/>
        <v>330609.718586754</v>
      </c>
    </row>
    <row r="4459" spans="1:6" x14ac:dyDescent="0.2">
      <c r="A4459">
        <v>4458</v>
      </c>
      <c r="B4459">
        <v>43.36</v>
      </c>
      <c r="C4459">
        <v>171.85599999999999</v>
      </c>
      <c r="D4459">
        <v>37.908999999999999</v>
      </c>
      <c r="E4459">
        <f t="shared" si="138"/>
        <v>6514.8891039999999</v>
      </c>
      <c r="F4459">
        <f t="shared" si="139"/>
        <v>282485.59154944</v>
      </c>
    </row>
    <row r="4460" spans="1:6" x14ac:dyDescent="0.2">
      <c r="A4460">
        <v>4459</v>
      </c>
      <c r="B4460">
        <v>37.360999999999997</v>
      </c>
      <c r="C4460">
        <v>236.57599999999999</v>
      </c>
      <c r="D4460">
        <v>37.395000000000003</v>
      </c>
      <c r="E4460">
        <f t="shared" si="138"/>
        <v>8846.7595199999996</v>
      </c>
      <c r="F4460">
        <f t="shared" si="139"/>
        <v>330523.78242671996</v>
      </c>
    </row>
    <row r="4461" spans="1:6" x14ac:dyDescent="0.2">
      <c r="A4461">
        <v>4460</v>
      </c>
      <c r="B4461">
        <v>37.445999999999998</v>
      </c>
      <c r="C4461">
        <v>149.898</v>
      </c>
      <c r="D4461">
        <v>44.844000000000001</v>
      </c>
      <c r="E4461">
        <f t="shared" si="138"/>
        <v>6722.0259120000001</v>
      </c>
      <c r="F4461">
        <f t="shared" si="139"/>
        <v>251712.98230075196</v>
      </c>
    </row>
    <row r="4462" spans="1:6" x14ac:dyDescent="0.2">
      <c r="A4462">
        <v>4461</v>
      </c>
      <c r="B4462">
        <v>37.442</v>
      </c>
      <c r="C4462">
        <v>149.90700000000001</v>
      </c>
      <c r="D4462">
        <v>44.362000000000002</v>
      </c>
      <c r="E4462">
        <f t="shared" si="138"/>
        <v>6650.1743340000012</v>
      </c>
      <c r="F4462">
        <f t="shared" si="139"/>
        <v>248995.82741362805</v>
      </c>
    </row>
    <row r="4463" spans="1:6" x14ac:dyDescent="0.2">
      <c r="A4463">
        <v>4462</v>
      </c>
      <c r="B4463">
        <v>50.807000000000002</v>
      </c>
      <c r="C4463">
        <v>688.29300000000001</v>
      </c>
      <c r="D4463">
        <v>119.129</v>
      </c>
      <c r="E4463">
        <f t="shared" si="138"/>
        <v>81995.656797000003</v>
      </c>
      <c r="F4463">
        <f t="shared" si="139"/>
        <v>4165953.3348851791</v>
      </c>
    </row>
    <row r="4464" spans="1:6" x14ac:dyDescent="0.2">
      <c r="A4464">
        <v>4463</v>
      </c>
      <c r="B4464">
        <v>43.402999999999999</v>
      </c>
      <c r="C4464">
        <v>270.88900000000001</v>
      </c>
      <c r="D4464">
        <v>85.063999999999993</v>
      </c>
      <c r="E4464">
        <f t="shared" si="138"/>
        <v>23042.901895999999</v>
      </c>
      <c r="F4464">
        <f t="shared" si="139"/>
        <v>1000131.0709920879</v>
      </c>
    </row>
    <row r="4465" spans="1:6" x14ac:dyDescent="0.2">
      <c r="A4465">
        <v>4464</v>
      </c>
      <c r="B4465">
        <v>52.792000000000002</v>
      </c>
      <c r="C4465">
        <v>255.25800000000001</v>
      </c>
      <c r="D4465">
        <v>114.828</v>
      </c>
      <c r="E4465">
        <f t="shared" si="138"/>
        <v>29310.765624000003</v>
      </c>
      <c r="F4465">
        <f t="shared" si="139"/>
        <v>1547373.9388222082</v>
      </c>
    </row>
    <row r="4466" spans="1:6" x14ac:dyDescent="0.2">
      <c r="A4466">
        <v>4465</v>
      </c>
      <c r="B4466">
        <v>8.1430000000000007</v>
      </c>
      <c r="C4466">
        <v>30</v>
      </c>
      <c r="D4466">
        <v>30</v>
      </c>
      <c r="E4466">
        <f t="shared" si="138"/>
        <v>900</v>
      </c>
      <c r="F4466">
        <f t="shared" si="139"/>
        <v>7328.7000000000007</v>
      </c>
    </row>
    <row r="4467" spans="1:6" x14ac:dyDescent="0.2">
      <c r="A4467">
        <v>4466</v>
      </c>
      <c r="B4467">
        <v>3</v>
      </c>
      <c r="C4467">
        <v>57.853999999999999</v>
      </c>
      <c r="D4467">
        <v>30</v>
      </c>
      <c r="E4467">
        <f t="shared" si="138"/>
        <v>1735.62</v>
      </c>
      <c r="F4467">
        <f t="shared" si="139"/>
        <v>5206.8600000000006</v>
      </c>
    </row>
    <row r="4468" spans="1:6" x14ac:dyDescent="0.2">
      <c r="A4468">
        <v>4467</v>
      </c>
      <c r="B4468">
        <v>60.256999999999998</v>
      </c>
      <c r="C4468">
        <v>85.1</v>
      </c>
      <c r="D4468">
        <v>61.055</v>
      </c>
      <c r="E4468">
        <f t="shared" si="138"/>
        <v>5195.7804999999998</v>
      </c>
      <c r="F4468">
        <f t="shared" si="139"/>
        <v>313082.14558849996</v>
      </c>
    </row>
    <row r="4469" spans="1:6" x14ac:dyDescent="0.2">
      <c r="A4469">
        <v>4468</v>
      </c>
      <c r="B4469">
        <v>37.545999999999999</v>
      </c>
      <c r="C4469">
        <v>46.537999999999997</v>
      </c>
      <c r="D4469">
        <v>37.344000000000001</v>
      </c>
      <c r="E4469">
        <f t="shared" si="138"/>
        <v>1737.915072</v>
      </c>
      <c r="F4469">
        <f t="shared" si="139"/>
        <v>65251.759293311996</v>
      </c>
    </row>
    <row r="4470" spans="1:6" x14ac:dyDescent="0.2">
      <c r="A4470">
        <v>4469</v>
      </c>
      <c r="B4470">
        <v>31.279</v>
      </c>
      <c r="C4470">
        <v>75</v>
      </c>
      <c r="D4470">
        <v>31.279</v>
      </c>
      <c r="E4470">
        <f t="shared" si="138"/>
        <v>2345.9250000000002</v>
      </c>
      <c r="F4470">
        <f t="shared" si="139"/>
        <v>73378.188075000013</v>
      </c>
    </row>
    <row r="4471" spans="1:6" x14ac:dyDescent="0.2">
      <c r="A4471">
        <v>4470</v>
      </c>
      <c r="B4471">
        <v>65.460999999999999</v>
      </c>
      <c r="C4471">
        <v>430.23700000000002</v>
      </c>
      <c r="D4471">
        <v>135.446</v>
      </c>
      <c r="E4471">
        <f t="shared" si="138"/>
        <v>58273.880702000002</v>
      </c>
      <c r="F4471">
        <f t="shared" si="139"/>
        <v>3814666.5046336222</v>
      </c>
    </row>
    <row r="4472" spans="1:6" x14ac:dyDescent="0.2">
      <c r="A4472">
        <v>4471</v>
      </c>
      <c r="B4472">
        <v>52.835999999999999</v>
      </c>
      <c r="C4472">
        <v>346.26600000000002</v>
      </c>
      <c r="D4472">
        <v>99.47</v>
      </c>
      <c r="E4472">
        <f t="shared" si="138"/>
        <v>34443.079020000005</v>
      </c>
      <c r="F4472">
        <f t="shared" si="139"/>
        <v>1819834.52310072</v>
      </c>
    </row>
    <row r="4473" spans="1:6" x14ac:dyDescent="0.2">
      <c r="A4473">
        <v>4472</v>
      </c>
      <c r="B4473">
        <v>24.603999999999999</v>
      </c>
      <c r="C4473">
        <v>25.41</v>
      </c>
      <c r="D4473">
        <v>21.695</v>
      </c>
      <c r="E4473">
        <f t="shared" si="138"/>
        <v>551.26994999999999</v>
      </c>
      <c r="F4473">
        <f t="shared" si="139"/>
        <v>13563.4458498</v>
      </c>
    </row>
    <row r="4474" spans="1:6" x14ac:dyDescent="0.2">
      <c r="A4474">
        <v>4473</v>
      </c>
      <c r="B4474">
        <v>18.765000000000001</v>
      </c>
      <c r="C4474">
        <v>167.06700000000001</v>
      </c>
      <c r="D4474">
        <v>72.832999999999998</v>
      </c>
      <c r="E4474">
        <f t="shared" si="138"/>
        <v>12167.990811</v>
      </c>
      <c r="F4474">
        <f t="shared" si="139"/>
        <v>228332.34756841499</v>
      </c>
    </row>
    <row r="4475" spans="1:6" x14ac:dyDescent="0.2">
      <c r="A4475">
        <v>4474</v>
      </c>
      <c r="B4475">
        <v>18.77</v>
      </c>
      <c r="C4475">
        <v>165.25899999999999</v>
      </c>
      <c r="D4475">
        <v>69.486000000000004</v>
      </c>
      <c r="E4475">
        <f t="shared" si="138"/>
        <v>11483.186873999999</v>
      </c>
      <c r="F4475">
        <f t="shared" si="139"/>
        <v>215539.41762497998</v>
      </c>
    </row>
    <row r="4476" spans="1:6" x14ac:dyDescent="0.2">
      <c r="A4476">
        <v>4475</v>
      </c>
      <c r="B4476">
        <v>39.142000000000003</v>
      </c>
      <c r="C4476">
        <v>328.19</v>
      </c>
      <c r="D4476">
        <v>111.077</v>
      </c>
      <c r="E4476">
        <f t="shared" si="138"/>
        <v>36454.360629999996</v>
      </c>
      <c r="F4476">
        <f t="shared" si="139"/>
        <v>1426896.5837794601</v>
      </c>
    </row>
    <row r="4477" spans="1:6" x14ac:dyDescent="0.2">
      <c r="A4477">
        <v>4476</v>
      </c>
      <c r="B4477">
        <v>42.841000000000001</v>
      </c>
      <c r="C4477">
        <v>328.12</v>
      </c>
      <c r="D4477">
        <v>130.428</v>
      </c>
      <c r="E4477">
        <f t="shared" si="138"/>
        <v>42796.035360000002</v>
      </c>
      <c r="F4477">
        <f t="shared" si="139"/>
        <v>1833424.9508577599</v>
      </c>
    </row>
    <row r="4478" spans="1:6" x14ac:dyDescent="0.2">
      <c r="A4478">
        <v>4477</v>
      </c>
      <c r="B4478">
        <v>29.404</v>
      </c>
      <c r="C4478">
        <v>133.726</v>
      </c>
      <c r="D4478">
        <v>91.417000000000002</v>
      </c>
      <c r="E4478">
        <f t="shared" si="138"/>
        <v>12224.829742</v>
      </c>
      <c r="F4478">
        <f t="shared" si="139"/>
        <v>359458.89373376797</v>
      </c>
    </row>
    <row r="4479" spans="1:6" x14ac:dyDescent="0.2">
      <c r="A4479">
        <v>4478</v>
      </c>
      <c r="B4479">
        <v>29.404</v>
      </c>
      <c r="C4479">
        <v>133.726</v>
      </c>
      <c r="D4479">
        <v>91.417000000000002</v>
      </c>
      <c r="E4479">
        <f t="shared" si="138"/>
        <v>12224.829742</v>
      </c>
      <c r="F4479">
        <f t="shared" si="139"/>
        <v>359458.89373376797</v>
      </c>
    </row>
    <row r="4480" spans="1:6" x14ac:dyDescent="0.2">
      <c r="A4480">
        <v>4479</v>
      </c>
      <c r="B4480">
        <v>23.085999999999999</v>
      </c>
      <c r="C4480">
        <v>100.629</v>
      </c>
      <c r="D4480">
        <v>24.201000000000001</v>
      </c>
      <c r="E4480">
        <f t="shared" si="138"/>
        <v>2435.3224290000003</v>
      </c>
      <c r="F4480">
        <f t="shared" si="139"/>
        <v>56221.853595894005</v>
      </c>
    </row>
    <row r="4481" spans="1:6" x14ac:dyDescent="0.2">
      <c r="A4481">
        <v>4480</v>
      </c>
      <c r="B4481">
        <v>42.430999999999997</v>
      </c>
      <c r="C4481">
        <v>90.573999999999998</v>
      </c>
      <c r="D4481">
        <v>53.654000000000003</v>
      </c>
      <c r="E4481">
        <f t="shared" si="138"/>
        <v>4859.6573960000005</v>
      </c>
      <c r="F4481">
        <f t="shared" si="139"/>
        <v>206200.12296967598</v>
      </c>
    </row>
    <row r="4482" spans="1:6" x14ac:dyDescent="0.2">
      <c r="A4482">
        <v>4481</v>
      </c>
      <c r="B4482">
        <v>47.610999999999997</v>
      </c>
      <c r="C4482">
        <v>85.769000000000005</v>
      </c>
      <c r="D4482">
        <v>42.415999999999997</v>
      </c>
      <c r="E4482">
        <f t="shared" si="138"/>
        <v>3637.9779039999999</v>
      </c>
      <c r="F4482">
        <f t="shared" si="139"/>
        <v>173207.76598734397</v>
      </c>
    </row>
    <row r="4483" spans="1:6" x14ac:dyDescent="0.2">
      <c r="A4483">
        <v>4482</v>
      </c>
      <c r="B4483">
        <v>51.43</v>
      </c>
      <c r="C4483">
        <v>324.59300000000002</v>
      </c>
      <c r="D4483">
        <v>52.429000000000002</v>
      </c>
      <c r="E4483">
        <f t="shared" ref="E4483:E4546" si="140">C4483*D4483</f>
        <v>17018.086397000003</v>
      </c>
      <c r="F4483">
        <f t="shared" ref="F4483:F4546" si="141">B4483*C4483*D4483</f>
        <v>875240.18339770997</v>
      </c>
    </row>
    <row r="4484" spans="1:6" x14ac:dyDescent="0.2">
      <c r="A4484">
        <v>4483</v>
      </c>
      <c r="B4484">
        <v>27.622</v>
      </c>
      <c r="C4484">
        <v>79.338999999999999</v>
      </c>
      <c r="D4484">
        <v>36.283999999999999</v>
      </c>
      <c r="E4484">
        <f t="shared" si="140"/>
        <v>2878.7362760000001</v>
      </c>
      <c r="F4484">
        <f t="shared" si="141"/>
        <v>79516.453415672004</v>
      </c>
    </row>
    <row r="4485" spans="1:6" x14ac:dyDescent="0.2">
      <c r="A4485">
        <v>4484</v>
      </c>
      <c r="B4485">
        <v>27.931000000000001</v>
      </c>
      <c r="C4485">
        <v>154.91499999999999</v>
      </c>
      <c r="D4485">
        <v>58.345999999999997</v>
      </c>
      <c r="E4485">
        <f t="shared" si="140"/>
        <v>9038.6705899999997</v>
      </c>
      <c r="F4485">
        <f t="shared" si="141"/>
        <v>252459.10824929</v>
      </c>
    </row>
    <row r="4486" spans="1:6" x14ac:dyDescent="0.2">
      <c r="A4486">
        <v>4485</v>
      </c>
      <c r="B4486">
        <v>46.05</v>
      </c>
      <c r="C4486">
        <v>207.72499999999999</v>
      </c>
      <c r="D4486">
        <v>42.814999999999998</v>
      </c>
      <c r="E4486">
        <f t="shared" si="140"/>
        <v>8893.7458749999987</v>
      </c>
      <c r="F4486">
        <f t="shared" si="141"/>
        <v>409556.99754374998</v>
      </c>
    </row>
    <row r="4487" spans="1:6" x14ac:dyDescent="0.2">
      <c r="A4487">
        <v>4486</v>
      </c>
      <c r="B4487">
        <v>43.667999999999999</v>
      </c>
      <c r="C4487">
        <v>768.38099999999997</v>
      </c>
      <c r="D4487">
        <v>234.80699999999999</v>
      </c>
      <c r="E4487">
        <f t="shared" si="140"/>
        <v>180421.23746699997</v>
      </c>
      <c r="F4487">
        <f t="shared" si="141"/>
        <v>7878634.5977089554</v>
      </c>
    </row>
    <row r="4488" spans="1:6" x14ac:dyDescent="0.2">
      <c r="A4488">
        <v>4487</v>
      </c>
      <c r="B4488">
        <v>39.200000000000003</v>
      </c>
      <c r="C4488">
        <v>75</v>
      </c>
      <c r="D4488">
        <v>38.826000000000001</v>
      </c>
      <c r="E4488">
        <f t="shared" si="140"/>
        <v>2911.95</v>
      </c>
      <c r="F4488">
        <f t="shared" si="141"/>
        <v>114148.44</v>
      </c>
    </row>
    <row r="4489" spans="1:6" x14ac:dyDescent="0.2">
      <c r="A4489">
        <v>4488</v>
      </c>
      <c r="B4489">
        <v>14.009</v>
      </c>
      <c r="C4489">
        <v>25.27</v>
      </c>
      <c r="D4489">
        <v>25.332000000000001</v>
      </c>
      <c r="E4489">
        <f t="shared" si="140"/>
        <v>640.13963999999999</v>
      </c>
      <c r="F4489">
        <f t="shared" si="141"/>
        <v>8967.71621676</v>
      </c>
    </row>
    <row r="4490" spans="1:6" x14ac:dyDescent="0.2">
      <c r="A4490">
        <v>4489</v>
      </c>
      <c r="B4490">
        <v>14.009</v>
      </c>
      <c r="C4490">
        <v>25.27</v>
      </c>
      <c r="D4490">
        <v>25.332000000000001</v>
      </c>
      <c r="E4490">
        <f t="shared" si="140"/>
        <v>640.13963999999999</v>
      </c>
      <c r="F4490">
        <f t="shared" si="141"/>
        <v>8967.71621676</v>
      </c>
    </row>
    <row r="4491" spans="1:6" x14ac:dyDescent="0.2">
      <c r="A4491">
        <v>4490</v>
      </c>
      <c r="B4491">
        <v>13.05</v>
      </c>
      <c r="C4491">
        <v>16.774999999999999</v>
      </c>
      <c r="D4491">
        <v>16.773</v>
      </c>
      <c r="E4491">
        <f t="shared" si="140"/>
        <v>281.36707499999994</v>
      </c>
      <c r="F4491">
        <f t="shared" si="141"/>
        <v>3671.84032875</v>
      </c>
    </row>
    <row r="4492" spans="1:6" x14ac:dyDescent="0.2">
      <c r="A4492">
        <v>4491</v>
      </c>
      <c r="B4492">
        <v>13.048999999999999</v>
      </c>
      <c r="C4492">
        <v>16.852</v>
      </c>
      <c r="D4492">
        <v>16.850999999999999</v>
      </c>
      <c r="E4492">
        <f t="shared" si="140"/>
        <v>283.973052</v>
      </c>
      <c r="F4492">
        <f t="shared" si="141"/>
        <v>3705.5643555479996</v>
      </c>
    </row>
    <row r="4493" spans="1:6" x14ac:dyDescent="0.2">
      <c r="A4493">
        <v>4492</v>
      </c>
      <c r="B4493">
        <v>52.984999999999999</v>
      </c>
      <c r="C4493">
        <v>107.556</v>
      </c>
      <c r="D4493">
        <v>51.412999999999997</v>
      </c>
      <c r="E4493">
        <f t="shared" si="140"/>
        <v>5529.7766279999996</v>
      </c>
      <c r="F4493">
        <f t="shared" si="141"/>
        <v>292995.21463457996</v>
      </c>
    </row>
    <row r="4494" spans="1:6" x14ac:dyDescent="0.2">
      <c r="A4494">
        <v>4493</v>
      </c>
      <c r="B4494">
        <v>44.1</v>
      </c>
      <c r="C4494">
        <v>78.037000000000006</v>
      </c>
      <c r="D4494">
        <v>44.097000000000001</v>
      </c>
      <c r="E4494">
        <f t="shared" si="140"/>
        <v>3441.1975890000003</v>
      </c>
      <c r="F4494">
        <f t="shared" si="141"/>
        <v>151756.81367490004</v>
      </c>
    </row>
    <row r="4495" spans="1:6" x14ac:dyDescent="0.2">
      <c r="A4495">
        <v>4494</v>
      </c>
      <c r="B4495">
        <v>44.1</v>
      </c>
      <c r="C4495">
        <v>78.037000000000006</v>
      </c>
      <c r="D4495">
        <v>44.097000000000001</v>
      </c>
      <c r="E4495">
        <f t="shared" si="140"/>
        <v>3441.1975890000003</v>
      </c>
      <c r="F4495">
        <f t="shared" si="141"/>
        <v>151756.81367490004</v>
      </c>
    </row>
    <row r="4496" spans="1:6" x14ac:dyDescent="0.2">
      <c r="A4496">
        <v>4495</v>
      </c>
      <c r="B4496">
        <v>46.311</v>
      </c>
      <c r="C4496">
        <v>72.816000000000003</v>
      </c>
      <c r="D4496">
        <v>42.963000000000001</v>
      </c>
      <c r="E4496">
        <f t="shared" si="140"/>
        <v>3128.3938080000003</v>
      </c>
      <c r="F4496">
        <f t="shared" si="141"/>
        <v>144879.04564228799</v>
      </c>
    </row>
    <row r="4497" spans="1:6" x14ac:dyDescent="0.2">
      <c r="A4497">
        <v>4496</v>
      </c>
      <c r="B4497">
        <v>44.24</v>
      </c>
      <c r="C4497">
        <v>299.19099999999997</v>
      </c>
      <c r="D4497">
        <v>51.707999999999998</v>
      </c>
      <c r="E4497">
        <f t="shared" si="140"/>
        <v>15470.568227999998</v>
      </c>
      <c r="F4497">
        <f t="shared" si="141"/>
        <v>684417.93840671994</v>
      </c>
    </row>
    <row r="4498" spans="1:6" x14ac:dyDescent="0.2">
      <c r="A4498">
        <v>4497</v>
      </c>
      <c r="B4498">
        <v>24.603999999999999</v>
      </c>
      <c r="C4498">
        <v>25.41</v>
      </c>
      <c r="D4498">
        <v>21.695</v>
      </c>
      <c r="E4498">
        <f t="shared" si="140"/>
        <v>551.26994999999999</v>
      </c>
      <c r="F4498">
        <f t="shared" si="141"/>
        <v>13563.4458498</v>
      </c>
    </row>
    <row r="4499" spans="1:6" x14ac:dyDescent="0.2">
      <c r="A4499">
        <v>4498</v>
      </c>
      <c r="B4499">
        <v>31.763000000000002</v>
      </c>
      <c r="C4499">
        <v>37.29</v>
      </c>
      <c r="D4499">
        <v>37.264000000000003</v>
      </c>
      <c r="E4499">
        <f t="shared" si="140"/>
        <v>1389.57456</v>
      </c>
      <c r="F4499">
        <f t="shared" si="141"/>
        <v>44137.056749280004</v>
      </c>
    </row>
    <row r="4500" spans="1:6" x14ac:dyDescent="0.2">
      <c r="A4500">
        <v>4499</v>
      </c>
      <c r="B4500">
        <v>76.239000000000004</v>
      </c>
      <c r="C4500">
        <v>550.02599999999995</v>
      </c>
      <c r="D4500">
        <v>83.361999999999995</v>
      </c>
      <c r="E4500">
        <f t="shared" si="140"/>
        <v>45851.267411999994</v>
      </c>
      <c r="F4500">
        <f t="shared" si="141"/>
        <v>3495654.7762234677</v>
      </c>
    </row>
    <row r="4501" spans="1:6" x14ac:dyDescent="0.2">
      <c r="A4501">
        <v>4500</v>
      </c>
      <c r="B4501">
        <v>11.000999999999999</v>
      </c>
      <c r="C4501">
        <v>27.164999999999999</v>
      </c>
      <c r="D4501">
        <v>31.175000000000001</v>
      </c>
      <c r="E4501">
        <f t="shared" si="140"/>
        <v>846.868875</v>
      </c>
      <c r="F4501">
        <f t="shared" si="141"/>
        <v>9316.4044938749994</v>
      </c>
    </row>
    <row r="4502" spans="1:6" x14ac:dyDescent="0.2">
      <c r="A4502">
        <v>4501</v>
      </c>
      <c r="B4502">
        <v>18.75</v>
      </c>
      <c r="C4502">
        <v>18</v>
      </c>
      <c r="D4502">
        <v>18.75</v>
      </c>
      <c r="E4502">
        <f t="shared" si="140"/>
        <v>337.5</v>
      </c>
      <c r="F4502">
        <f t="shared" si="141"/>
        <v>6328.125</v>
      </c>
    </row>
    <row r="4503" spans="1:6" x14ac:dyDescent="0.2">
      <c r="A4503">
        <v>4502</v>
      </c>
      <c r="B4503">
        <v>45.472999999999999</v>
      </c>
      <c r="C4503">
        <v>162.74</v>
      </c>
      <c r="D4503">
        <v>64.483999999999995</v>
      </c>
      <c r="E4503">
        <f t="shared" si="140"/>
        <v>10494.12616</v>
      </c>
      <c r="F4503">
        <f t="shared" si="141"/>
        <v>477199.39887367998</v>
      </c>
    </row>
    <row r="4504" spans="1:6" x14ac:dyDescent="0.2">
      <c r="A4504">
        <v>4503</v>
      </c>
      <c r="B4504">
        <v>13.016</v>
      </c>
      <c r="C4504">
        <v>18.867000000000001</v>
      </c>
      <c r="D4504">
        <v>18.867999999999999</v>
      </c>
      <c r="E4504">
        <f t="shared" si="140"/>
        <v>355.98255599999999</v>
      </c>
      <c r="F4504">
        <f t="shared" si="141"/>
        <v>4633.4689488960003</v>
      </c>
    </row>
    <row r="4505" spans="1:6" x14ac:dyDescent="0.2">
      <c r="A4505">
        <v>4504</v>
      </c>
      <c r="B4505">
        <v>20.512</v>
      </c>
      <c r="C4505">
        <v>104.056</v>
      </c>
      <c r="D4505">
        <v>33.21</v>
      </c>
      <c r="E4505">
        <f t="shared" si="140"/>
        <v>3455.69976</v>
      </c>
      <c r="F4505">
        <f t="shared" si="141"/>
        <v>70883.313477119998</v>
      </c>
    </row>
    <row r="4506" spans="1:6" x14ac:dyDescent="0.2">
      <c r="A4506">
        <v>4505</v>
      </c>
      <c r="B4506">
        <v>19.128</v>
      </c>
      <c r="C4506">
        <v>57.707000000000001</v>
      </c>
      <c r="D4506">
        <v>30.311</v>
      </c>
      <c r="E4506">
        <f t="shared" si="140"/>
        <v>1749.1568770000001</v>
      </c>
      <c r="F4506">
        <f t="shared" si="141"/>
        <v>33457.872743256004</v>
      </c>
    </row>
    <row r="4507" spans="1:6" x14ac:dyDescent="0.2">
      <c r="A4507">
        <v>4506</v>
      </c>
      <c r="B4507">
        <v>28.521999999999998</v>
      </c>
      <c r="C4507">
        <v>46.737000000000002</v>
      </c>
      <c r="D4507">
        <v>25.085000000000001</v>
      </c>
      <c r="E4507">
        <f t="shared" si="140"/>
        <v>1172.397645</v>
      </c>
      <c r="F4507">
        <f t="shared" si="141"/>
        <v>33439.125630690003</v>
      </c>
    </row>
    <row r="4508" spans="1:6" x14ac:dyDescent="0.2">
      <c r="A4508">
        <v>4507</v>
      </c>
      <c r="B4508">
        <v>27.814</v>
      </c>
      <c r="C4508">
        <v>178.625</v>
      </c>
      <c r="D4508">
        <v>50.030999999999999</v>
      </c>
      <c r="E4508">
        <f t="shared" si="140"/>
        <v>8936.7873749999999</v>
      </c>
      <c r="F4508">
        <f t="shared" si="141"/>
        <v>248567.80404824999</v>
      </c>
    </row>
    <row r="4509" spans="1:6" x14ac:dyDescent="0.2">
      <c r="A4509">
        <v>4508</v>
      </c>
      <c r="B4509">
        <v>27.814</v>
      </c>
      <c r="C4509">
        <v>67.334999999999994</v>
      </c>
      <c r="D4509">
        <v>51.292000000000002</v>
      </c>
      <c r="E4509">
        <f t="shared" si="140"/>
        <v>3453.7468199999998</v>
      </c>
      <c r="F4509">
        <f t="shared" si="141"/>
        <v>96062.51405148</v>
      </c>
    </row>
    <row r="4510" spans="1:6" x14ac:dyDescent="0.2">
      <c r="A4510">
        <v>4509</v>
      </c>
      <c r="B4510">
        <v>25.516999999999999</v>
      </c>
      <c r="C4510">
        <v>81.906999999999996</v>
      </c>
      <c r="D4510">
        <v>40.49</v>
      </c>
      <c r="E4510">
        <f t="shared" si="140"/>
        <v>3316.4144299999998</v>
      </c>
      <c r="F4510">
        <f t="shared" si="141"/>
        <v>84624.947010310003</v>
      </c>
    </row>
    <row r="4511" spans="1:6" x14ac:dyDescent="0.2">
      <c r="A4511">
        <v>4510</v>
      </c>
      <c r="B4511">
        <v>27.815000000000001</v>
      </c>
      <c r="C4511">
        <v>98.545000000000002</v>
      </c>
      <c r="D4511">
        <v>44.46</v>
      </c>
      <c r="E4511">
        <f t="shared" si="140"/>
        <v>4381.3107</v>
      </c>
      <c r="F4511">
        <f t="shared" si="141"/>
        <v>121866.15712050001</v>
      </c>
    </row>
    <row r="4512" spans="1:6" x14ac:dyDescent="0.2">
      <c r="A4512">
        <v>4511</v>
      </c>
      <c r="B4512">
        <v>37.380000000000003</v>
      </c>
      <c r="C4512">
        <v>116.13800000000001</v>
      </c>
      <c r="D4512">
        <v>31.471</v>
      </c>
      <c r="E4512">
        <f t="shared" si="140"/>
        <v>3654.978998</v>
      </c>
      <c r="F4512">
        <f t="shared" si="141"/>
        <v>136623.11494524</v>
      </c>
    </row>
    <row r="4513" spans="1:6" x14ac:dyDescent="0.2">
      <c r="A4513">
        <v>4512</v>
      </c>
      <c r="B4513">
        <v>36.951999999999998</v>
      </c>
      <c r="C4513">
        <v>74.414000000000001</v>
      </c>
      <c r="D4513">
        <v>31.422999999999998</v>
      </c>
      <c r="E4513">
        <f t="shared" si="140"/>
        <v>2338.3111220000001</v>
      </c>
      <c r="F4513">
        <f t="shared" si="141"/>
        <v>86405.272580143981</v>
      </c>
    </row>
    <row r="4514" spans="1:6" x14ac:dyDescent="0.2">
      <c r="A4514">
        <v>4513</v>
      </c>
      <c r="B4514">
        <v>39.326999999999998</v>
      </c>
      <c r="C4514">
        <v>76.611999999999995</v>
      </c>
      <c r="D4514">
        <v>31.463000000000001</v>
      </c>
      <c r="E4514">
        <f t="shared" si="140"/>
        <v>2410.4433559999998</v>
      </c>
      <c r="F4514">
        <f t="shared" si="141"/>
        <v>94795.505861411992</v>
      </c>
    </row>
    <row r="4515" spans="1:6" x14ac:dyDescent="0.2">
      <c r="A4515">
        <v>4514</v>
      </c>
      <c r="B4515">
        <v>16.166</v>
      </c>
      <c r="C4515">
        <v>27.82</v>
      </c>
      <c r="D4515">
        <v>14.034000000000001</v>
      </c>
      <c r="E4515">
        <f t="shared" si="140"/>
        <v>390.42588000000001</v>
      </c>
      <c r="F4515">
        <f t="shared" si="141"/>
        <v>6311.6247760800006</v>
      </c>
    </row>
    <row r="4516" spans="1:6" x14ac:dyDescent="0.2">
      <c r="A4516">
        <v>4515</v>
      </c>
      <c r="B4516">
        <v>5.9980000000000002</v>
      </c>
      <c r="C4516">
        <v>34.200000000000003</v>
      </c>
      <c r="D4516">
        <v>5.7510000000000003</v>
      </c>
      <c r="E4516">
        <f t="shared" si="140"/>
        <v>196.68420000000003</v>
      </c>
      <c r="F4516">
        <f t="shared" si="141"/>
        <v>1179.7118316000001</v>
      </c>
    </row>
    <row r="4517" spans="1:6" x14ac:dyDescent="0.2">
      <c r="A4517">
        <v>4516</v>
      </c>
      <c r="B4517">
        <v>10.007</v>
      </c>
      <c r="C4517">
        <v>35.395000000000003</v>
      </c>
      <c r="D4517">
        <v>17.311</v>
      </c>
      <c r="E4517">
        <f t="shared" si="140"/>
        <v>612.72284500000001</v>
      </c>
      <c r="F4517">
        <f t="shared" si="141"/>
        <v>6131.5175099150001</v>
      </c>
    </row>
    <row r="4518" spans="1:6" x14ac:dyDescent="0.2">
      <c r="A4518">
        <v>4517</v>
      </c>
      <c r="B4518">
        <v>10.5</v>
      </c>
      <c r="C4518">
        <v>31</v>
      </c>
      <c r="D4518">
        <v>10.5</v>
      </c>
      <c r="E4518">
        <f t="shared" si="140"/>
        <v>325.5</v>
      </c>
      <c r="F4518">
        <f t="shared" si="141"/>
        <v>3417.75</v>
      </c>
    </row>
    <row r="4519" spans="1:6" x14ac:dyDescent="0.2">
      <c r="A4519">
        <v>4518</v>
      </c>
      <c r="B4519">
        <v>15.019</v>
      </c>
      <c r="C4519">
        <v>16.036000000000001</v>
      </c>
      <c r="D4519">
        <v>13.545</v>
      </c>
      <c r="E4519">
        <f t="shared" si="140"/>
        <v>217.20762000000002</v>
      </c>
      <c r="F4519">
        <f t="shared" si="141"/>
        <v>3262.2412447800002</v>
      </c>
    </row>
    <row r="4520" spans="1:6" x14ac:dyDescent="0.2">
      <c r="A4520">
        <v>4519</v>
      </c>
      <c r="B4520">
        <v>15.000999999999999</v>
      </c>
      <c r="C4520">
        <v>17.03</v>
      </c>
      <c r="D4520">
        <v>19.63</v>
      </c>
      <c r="E4520">
        <f t="shared" si="140"/>
        <v>334.2989</v>
      </c>
      <c r="F4520">
        <f t="shared" si="141"/>
        <v>5014.8177988999996</v>
      </c>
    </row>
    <row r="4521" spans="1:6" x14ac:dyDescent="0.2">
      <c r="A4521">
        <v>4520</v>
      </c>
      <c r="B4521">
        <v>6.0010000000000003</v>
      </c>
      <c r="C4521">
        <v>11.859</v>
      </c>
      <c r="D4521">
        <v>11.97</v>
      </c>
      <c r="E4521">
        <f t="shared" si="140"/>
        <v>141.95223000000001</v>
      </c>
      <c r="F4521">
        <f t="shared" si="141"/>
        <v>851.85533223000004</v>
      </c>
    </row>
    <row r="4522" spans="1:6" x14ac:dyDescent="0.2">
      <c r="A4522">
        <v>4521</v>
      </c>
      <c r="B4522">
        <v>12.839</v>
      </c>
      <c r="C4522">
        <v>24.207000000000001</v>
      </c>
      <c r="D4522">
        <v>14</v>
      </c>
      <c r="E4522">
        <f t="shared" si="140"/>
        <v>338.89800000000002</v>
      </c>
      <c r="F4522">
        <f t="shared" si="141"/>
        <v>4351.1114219999999</v>
      </c>
    </row>
    <row r="4523" spans="1:6" x14ac:dyDescent="0.2">
      <c r="A4523">
        <v>4522</v>
      </c>
      <c r="B4523">
        <v>49.530999999999999</v>
      </c>
      <c r="C4523">
        <v>276.08600000000001</v>
      </c>
      <c r="D4523">
        <v>132.90899999999999</v>
      </c>
      <c r="E4523">
        <f t="shared" si="140"/>
        <v>36694.314173999999</v>
      </c>
      <c r="F4523">
        <f t="shared" si="141"/>
        <v>1817506.075352394</v>
      </c>
    </row>
    <row r="4524" spans="1:6" x14ac:dyDescent="0.2">
      <c r="A4524">
        <v>4523</v>
      </c>
      <c r="B4524">
        <v>14.337999999999999</v>
      </c>
      <c r="C4524">
        <v>27.004000000000001</v>
      </c>
      <c r="D4524">
        <v>16.151</v>
      </c>
      <c r="E4524">
        <f t="shared" si="140"/>
        <v>436.14160400000003</v>
      </c>
      <c r="F4524">
        <f t="shared" si="141"/>
        <v>6253.3983181519998</v>
      </c>
    </row>
    <row r="4525" spans="1:6" x14ac:dyDescent="0.2">
      <c r="A4525">
        <v>4524</v>
      </c>
      <c r="B4525">
        <v>1.5</v>
      </c>
      <c r="C4525">
        <v>15.999000000000001</v>
      </c>
      <c r="D4525">
        <v>15.999000000000001</v>
      </c>
      <c r="E4525">
        <f t="shared" si="140"/>
        <v>255.96800100000002</v>
      </c>
      <c r="F4525">
        <f t="shared" si="141"/>
        <v>383.95200149999999</v>
      </c>
    </row>
    <row r="4526" spans="1:6" x14ac:dyDescent="0.2">
      <c r="A4526">
        <v>4525</v>
      </c>
      <c r="B4526">
        <v>1.5</v>
      </c>
      <c r="C4526">
        <v>15.999000000000001</v>
      </c>
      <c r="D4526">
        <v>15.999000000000001</v>
      </c>
      <c r="E4526">
        <f t="shared" si="140"/>
        <v>255.96800100000002</v>
      </c>
      <c r="F4526">
        <f t="shared" si="141"/>
        <v>383.95200149999999</v>
      </c>
    </row>
    <row r="4527" spans="1:6" x14ac:dyDescent="0.2">
      <c r="A4527">
        <v>4526</v>
      </c>
      <c r="B4527">
        <v>1.5</v>
      </c>
      <c r="C4527">
        <v>15.999000000000001</v>
      </c>
      <c r="D4527">
        <v>15.999000000000001</v>
      </c>
      <c r="E4527">
        <f t="shared" si="140"/>
        <v>255.96800100000002</v>
      </c>
      <c r="F4527">
        <f t="shared" si="141"/>
        <v>383.95200149999999</v>
      </c>
    </row>
    <row r="4528" spans="1:6" x14ac:dyDescent="0.2">
      <c r="A4528">
        <v>4527</v>
      </c>
      <c r="B4528">
        <v>1.5</v>
      </c>
      <c r="C4528">
        <v>15.981</v>
      </c>
      <c r="D4528">
        <v>15.981</v>
      </c>
      <c r="E4528">
        <f t="shared" si="140"/>
        <v>255.39236099999999</v>
      </c>
      <c r="F4528">
        <f t="shared" si="141"/>
        <v>383.08854149999996</v>
      </c>
    </row>
    <row r="4529" spans="1:6" x14ac:dyDescent="0.2">
      <c r="A4529">
        <v>4528</v>
      </c>
      <c r="B4529">
        <v>14.337999999999999</v>
      </c>
      <c r="C4529">
        <v>27.004000000000001</v>
      </c>
      <c r="D4529">
        <v>16.151</v>
      </c>
      <c r="E4529">
        <f t="shared" si="140"/>
        <v>436.14160400000003</v>
      </c>
      <c r="F4529">
        <f t="shared" si="141"/>
        <v>6253.3983181519998</v>
      </c>
    </row>
    <row r="4530" spans="1:6" x14ac:dyDescent="0.2">
      <c r="A4530">
        <v>4529</v>
      </c>
      <c r="B4530">
        <v>147.86699999999999</v>
      </c>
      <c r="C4530">
        <v>778.44500000000005</v>
      </c>
      <c r="D4530">
        <v>328.79899999999998</v>
      </c>
      <c r="E4530">
        <f t="shared" si="140"/>
        <v>255951.93755500001</v>
      </c>
      <c r="F4530">
        <f t="shared" si="141"/>
        <v>37846845.150445178</v>
      </c>
    </row>
    <row r="4531" spans="1:6" x14ac:dyDescent="0.2">
      <c r="A4531">
        <v>4530</v>
      </c>
      <c r="B4531">
        <v>13.349</v>
      </c>
      <c r="C4531">
        <v>110.452</v>
      </c>
      <c r="D4531">
        <v>28.317</v>
      </c>
      <c r="E4531">
        <f t="shared" si="140"/>
        <v>3127.6692840000001</v>
      </c>
      <c r="F4531">
        <f t="shared" si="141"/>
        <v>41751.257272115996</v>
      </c>
    </row>
    <row r="4532" spans="1:6" x14ac:dyDescent="0.2">
      <c r="A4532">
        <v>4531</v>
      </c>
      <c r="B4532">
        <v>60.158999999999999</v>
      </c>
      <c r="C4532">
        <v>640.572</v>
      </c>
      <c r="D4532">
        <v>135.15799999999999</v>
      </c>
      <c r="E4532">
        <f t="shared" si="140"/>
        <v>86578.430375999989</v>
      </c>
      <c r="F4532">
        <f t="shared" si="141"/>
        <v>5208471.792989783</v>
      </c>
    </row>
    <row r="4533" spans="1:6" x14ac:dyDescent="0.2">
      <c r="A4533">
        <v>4532</v>
      </c>
      <c r="B4533">
        <v>24.577999999999999</v>
      </c>
      <c r="C4533">
        <v>138.80500000000001</v>
      </c>
      <c r="D4533">
        <v>62.286000000000001</v>
      </c>
      <c r="E4533">
        <f t="shared" si="140"/>
        <v>8645.6082299999998</v>
      </c>
      <c r="F4533">
        <f t="shared" si="141"/>
        <v>212491.75907694001</v>
      </c>
    </row>
    <row r="4534" spans="1:6" x14ac:dyDescent="0.2">
      <c r="A4534">
        <v>4533</v>
      </c>
      <c r="B4534">
        <v>10.5</v>
      </c>
      <c r="C4534">
        <v>41</v>
      </c>
      <c r="D4534">
        <v>10.5</v>
      </c>
      <c r="E4534">
        <f t="shared" si="140"/>
        <v>430.5</v>
      </c>
      <c r="F4534">
        <f t="shared" si="141"/>
        <v>4520.25</v>
      </c>
    </row>
    <row r="4535" spans="1:6" x14ac:dyDescent="0.2">
      <c r="A4535">
        <v>4534</v>
      </c>
      <c r="B4535">
        <v>12.85</v>
      </c>
      <c r="C4535">
        <v>112.504</v>
      </c>
      <c r="D4535">
        <v>33.948</v>
      </c>
      <c r="E4535">
        <f t="shared" si="140"/>
        <v>3819.2857920000001</v>
      </c>
      <c r="F4535">
        <f t="shared" si="141"/>
        <v>49077.822427200001</v>
      </c>
    </row>
    <row r="4536" spans="1:6" x14ac:dyDescent="0.2">
      <c r="A4536">
        <v>4535</v>
      </c>
      <c r="B4536">
        <v>1.7</v>
      </c>
      <c r="C4536">
        <v>10.942</v>
      </c>
      <c r="D4536">
        <v>10.942</v>
      </c>
      <c r="E4536">
        <f t="shared" si="140"/>
        <v>119.72736400000001</v>
      </c>
      <c r="F4536">
        <f t="shared" si="141"/>
        <v>203.53651879999998</v>
      </c>
    </row>
    <row r="4537" spans="1:6" x14ac:dyDescent="0.2">
      <c r="A4537">
        <v>4536</v>
      </c>
      <c r="B4537">
        <v>7.9189999999999996</v>
      </c>
      <c r="C4537">
        <v>20.259</v>
      </c>
      <c r="D4537">
        <v>9.8339999999999996</v>
      </c>
      <c r="E4537">
        <f t="shared" si="140"/>
        <v>199.22700599999999</v>
      </c>
      <c r="F4537">
        <f t="shared" si="141"/>
        <v>1577.6786605139998</v>
      </c>
    </row>
    <row r="4538" spans="1:6" x14ac:dyDescent="0.2">
      <c r="A4538">
        <v>4537</v>
      </c>
      <c r="B4538">
        <v>9.2349999999999994</v>
      </c>
      <c r="C4538">
        <v>15</v>
      </c>
      <c r="D4538">
        <v>9.2349999999999994</v>
      </c>
      <c r="E4538">
        <f t="shared" si="140"/>
        <v>138.52499999999998</v>
      </c>
      <c r="F4538">
        <f t="shared" si="141"/>
        <v>1279.2783749999996</v>
      </c>
    </row>
    <row r="4539" spans="1:6" x14ac:dyDescent="0.2">
      <c r="A4539">
        <v>4538</v>
      </c>
      <c r="B4539">
        <v>15</v>
      </c>
      <c r="C4539">
        <v>19.181999999999999</v>
      </c>
      <c r="D4539">
        <v>18.698</v>
      </c>
      <c r="E4539">
        <f t="shared" si="140"/>
        <v>358.66503599999999</v>
      </c>
      <c r="F4539">
        <f t="shared" si="141"/>
        <v>5379.9755399999995</v>
      </c>
    </row>
    <row r="4540" spans="1:6" x14ac:dyDescent="0.2">
      <c r="A4540">
        <v>4539</v>
      </c>
      <c r="B4540">
        <v>3.4409999999999998</v>
      </c>
      <c r="C4540">
        <v>23.754000000000001</v>
      </c>
      <c r="D4540">
        <v>10.973000000000001</v>
      </c>
      <c r="E4540">
        <f t="shared" si="140"/>
        <v>260.65264200000001</v>
      </c>
      <c r="F4540">
        <f t="shared" si="141"/>
        <v>896.90574112200011</v>
      </c>
    </row>
    <row r="4541" spans="1:6" x14ac:dyDescent="0.2">
      <c r="A4541">
        <v>4540</v>
      </c>
      <c r="B4541">
        <v>20.353000000000002</v>
      </c>
      <c r="C4541">
        <v>117.83199999999999</v>
      </c>
      <c r="D4541">
        <v>50.405999999999999</v>
      </c>
      <c r="E4541">
        <f t="shared" si="140"/>
        <v>5939.4397919999992</v>
      </c>
      <c r="F4541">
        <f t="shared" si="141"/>
        <v>120885.418086576</v>
      </c>
    </row>
    <row r="4542" spans="1:6" x14ac:dyDescent="0.2">
      <c r="A4542">
        <v>4541</v>
      </c>
      <c r="B4542">
        <v>7.7969999999999997</v>
      </c>
      <c r="C4542">
        <v>345.50099999999998</v>
      </c>
      <c r="D4542">
        <v>161.815</v>
      </c>
      <c r="E4542">
        <f t="shared" si="140"/>
        <v>55907.244314999996</v>
      </c>
      <c r="F4542">
        <f t="shared" si="141"/>
        <v>435908.78392405494</v>
      </c>
    </row>
    <row r="4543" spans="1:6" x14ac:dyDescent="0.2">
      <c r="A4543">
        <v>4542</v>
      </c>
      <c r="B4543">
        <v>3</v>
      </c>
      <c r="C4543">
        <v>12</v>
      </c>
      <c r="D4543">
        <v>11.708</v>
      </c>
      <c r="E4543">
        <f t="shared" si="140"/>
        <v>140.49600000000001</v>
      </c>
      <c r="F4543">
        <f t="shared" si="141"/>
        <v>421.488</v>
      </c>
    </row>
    <row r="4544" spans="1:6" x14ac:dyDescent="0.2">
      <c r="A4544">
        <v>4543</v>
      </c>
      <c r="B4544">
        <v>18.914999999999999</v>
      </c>
      <c r="C4544">
        <v>201.26300000000001</v>
      </c>
      <c r="D4544">
        <v>79.103999999999999</v>
      </c>
      <c r="E4544">
        <f t="shared" si="140"/>
        <v>15920.708352</v>
      </c>
      <c r="F4544">
        <f t="shared" si="141"/>
        <v>301140.19847807998</v>
      </c>
    </row>
    <row r="4545" spans="1:6" x14ac:dyDescent="0.2">
      <c r="A4545">
        <v>4544</v>
      </c>
      <c r="B4545">
        <v>25.117000000000001</v>
      </c>
      <c r="C4545">
        <v>261.68299999999999</v>
      </c>
      <c r="D4545">
        <v>101.755</v>
      </c>
      <c r="E4545">
        <f t="shared" si="140"/>
        <v>26627.553664999999</v>
      </c>
      <c r="F4545">
        <f t="shared" si="141"/>
        <v>668804.26540380495</v>
      </c>
    </row>
    <row r="4546" spans="1:6" x14ac:dyDescent="0.2">
      <c r="A4546">
        <v>4545</v>
      </c>
      <c r="B4546">
        <v>40.106999999999999</v>
      </c>
      <c r="C4546">
        <v>320.53100000000001</v>
      </c>
      <c r="D4546">
        <v>146.82499999999999</v>
      </c>
      <c r="E4546">
        <f t="shared" si="140"/>
        <v>47061.964074999996</v>
      </c>
      <c r="F4546">
        <f t="shared" si="141"/>
        <v>1887514.1931560249</v>
      </c>
    </row>
    <row r="4547" spans="1:6" x14ac:dyDescent="0.2">
      <c r="A4547">
        <v>4546</v>
      </c>
      <c r="B4547">
        <v>112.101</v>
      </c>
      <c r="C4547">
        <v>680.05200000000002</v>
      </c>
      <c r="D4547">
        <v>223.452</v>
      </c>
      <c r="E4547">
        <f t="shared" ref="E4547:E4610" si="142">C4547*D4547</f>
        <v>151958.97950400002</v>
      </c>
      <c r="F4547">
        <f t="shared" ref="F4547:F4610" si="143">B4547*C4547*D4547</f>
        <v>17034753.561377905</v>
      </c>
    </row>
    <row r="4548" spans="1:6" x14ac:dyDescent="0.2">
      <c r="A4548">
        <v>4547</v>
      </c>
      <c r="B4548">
        <v>13.981999999999999</v>
      </c>
      <c r="C4548">
        <v>34.445999999999998</v>
      </c>
      <c r="D4548">
        <v>18.89</v>
      </c>
      <c r="E4548">
        <f t="shared" si="142"/>
        <v>650.68493999999998</v>
      </c>
      <c r="F4548">
        <f t="shared" si="143"/>
        <v>9097.8768310799987</v>
      </c>
    </row>
    <row r="4549" spans="1:6" x14ac:dyDescent="0.2">
      <c r="A4549">
        <v>4548</v>
      </c>
      <c r="B4549">
        <v>13.981999999999999</v>
      </c>
      <c r="C4549">
        <v>34.445999999999998</v>
      </c>
      <c r="D4549">
        <v>18.89</v>
      </c>
      <c r="E4549">
        <f t="shared" si="142"/>
        <v>650.68493999999998</v>
      </c>
      <c r="F4549">
        <f t="shared" si="143"/>
        <v>9097.8768310799987</v>
      </c>
    </row>
    <row r="4550" spans="1:6" x14ac:dyDescent="0.2">
      <c r="A4550">
        <v>4549</v>
      </c>
      <c r="B4550">
        <v>10.443</v>
      </c>
      <c r="C4550">
        <v>102.29900000000001</v>
      </c>
      <c r="D4550">
        <v>93.826999999999998</v>
      </c>
      <c r="E4550">
        <f t="shared" si="142"/>
        <v>9598.4082730000009</v>
      </c>
      <c r="F4550">
        <f t="shared" si="143"/>
        <v>100236.177594939</v>
      </c>
    </row>
    <row r="4551" spans="1:6" x14ac:dyDescent="0.2">
      <c r="A4551">
        <v>4550</v>
      </c>
      <c r="B4551">
        <v>3.9430000000000001</v>
      </c>
      <c r="C4551">
        <v>45.015000000000001</v>
      </c>
      <c r="D4551">
        <v>45.011000000000003</v>
      </c>
      <c r="E4551">
        <f t="shared" si="142"/>
        <v>2026.1701650000002</v>
      </c>
      <c r="F4551">
        <f t="shared" si="143"/>
        <v>7989.1889605950009</v>
      </c>
    </row>
    <row r="4552" spans="1:6" x14ac:dyDescent="0.2">
      <c r="A4552">
        <v>4551</v>
      </c>
      <c r="B4552">
        <v>3.903</v>
      </c>
      <c r="C4552">
        <v>45.079000000000001</v>
      </c>
      <c r="D4552">
        <v>45.079000000000001</v>
      </c>
      <c r="E4552">
        <f t="shared" si="142"/>
        <v>2032.1162409999999</v>
      </c>
      <c r="F4552">
        <f t="shared" si="143"/>
        <v>7931.3496886230005</v>
      </c>
    </row>
    <row r="4553" spans="1:6" x14ac:dyDescent="0.2">
      <c r="A4553">
        <v>4552</v>
      </c>
      <c r="B4553">
        <v>24.015999999999998</v>
      </c>
      <c r="C4553">
        <v>53.412999999999997</v>
      </c>
      <c r="D4553">
        <v>38.460999999999999</v>
      </c>
      <c r="E4553">
        <f t="shared" si="142"/>
        <v>2054.3173929999998</v>
      </c>
      <c r="F4553">
        <f t="shared" si="143"/>
        <v>49336.486510287992</v>
      </c>
    </row>
    <row r="4554" spans="1:6" x14ac:dyDescent="0.2">
      <c r="A4554">
        <v>4553</v>
      </c>
      <c r="B4554">
        <v>11.401</v>
      </c>
      <c r="C4554">
        <v>78.13</v>
      </c>
      <c r="D4554">
        <v>13.621</v>
      </c>
      <c r="E4554">
        <f t="shared" si="142"/>
        <v>1064.2087300000001</v>
      </c>
      <c r="F4554">
        <f t="shared" si="143"/>
        <v>12133.043730729998</v>
      </c>
    </row>
    <row r="4555" spans="1:6" x14ac:dyDescent="0.2">
      <c r="A4555">
        <v>4554</v>
      </c>
      <c r="B4555">
        <v>10.599</v>
      </c>
      <c r="C4555">
        <v>123.967</v>
      </c>
      <c r="D4555">
        <v>11.906000000000001</v>
      </c>
      <c r="E4555">
        <f t="shared" si="142"/>
        <v>1475.951102</v>
      </c>
      <c r="F4555">
        <f t="shared" si="143"/>
        <v>15643.605730097999</v>
      </c>
    </row>
    <row r="4556" spans="1:6" x14ac:dyDescent="0.2">
      <c r="A4556">
        <v>4555</v>
      </c>
      <c r="B4556">
        <v>27.678999999999998</v>
      </c>
      <c r="C4556">
        <v>81.123000000000005</v>
      </c>
      <c r="D4556">
        <v>38.237000000000002</v>
      </c>
      <c r="E4556">
        <f t="shared" si="142"/>
        <v>3101.9001510000003</v>
      </c>
      <c r="F4556">
        <f t="shared" si="143"/>
        <v>85857.494279529012</v>
      </c>
    </row>
    <row r="4557" spans="1:6" x14ac:dyDescent="0.2">
      <c r="A4557">
        <v>4556</v>
      </c>
      <c r="B4557">
        <v>3.9</v>
      </c>
      <c r="C4557">
        <v>45.024999999999999</v>
      </c>
      <c r="D4557">
        <v>45.024999999999999</v>
      </c>
      <c r="E4557">
        <f t="shared" si="142"/>
        <v>2027.2506249999999</v>
      </c>
      <c r="F4557">
        <f t="shared" si="143"/>
        <v>7906.2774374999999</v>
      </c>
    </row>
    <row r="4558" spans="1:6" x14ac:dyDescent="0.2">
      <c r="A4558">
        <v>4557</v>
      </c>
      <c r="B4558">
        <v>3.9</v>
      </c>
      <c r="C4558">
        <v>45.037999999999997</v>
      </c>
      <c r="D4558">
        <v>45.037999999999997</v>
      </c>
      <c r="E4558">
        <f t="shared" si="142"/>
        <v>2028.4214439999996</v>
      </c>
      <c r="F4558">
        <f t="shared" si="143"/>
        <v>7910.8436315999979</v>
      </c>
    </row>
    <row r="4559" spans="1:6" x14ac:dyDescent="0.2">
      <c r="A4559">
        <v>4558</v>
      </c>
      <c r="B4559">
        <v>4.7949999999999999</v>
      </c>
      <c r="C4559">
        <v>44.930999999999997</v>
      </c>
      <c r="D4559">
        <v>45</v>
      </c>
      <c r="E4559">
        <f t="shared" si="142"/>
        <v>2021.895</v>
      </c>
      <c r="F4559">
        <f t="shared" si="143"/>
        <v>9694.9865250000003</v>
      </c>
    </row>
    <row r="4560" spans="1:6" x14ac:dyDescent="0.2">
      <c r="A4560">
        <v>4559</v>
      </c>
      <c r="B4560">
        <v>11.122</v>
      </c>
      <c r="C4560">
        <v>75.301000000000002</v>
      </c>
      <c r="D4560">
        <v>22.702999999999999</v>
      </c>
      <c r="E4560">
        <f t="shared" si="142"/>
        <v>1709.5586029999999</v>
      </c>
      <c r="F4560">
        <f t="shared" si="143"/>
        <v>19013.710782566002</v>
      </c>
    </row>
    <row r="4561" spans="1:6" x14ac:dyDescent="0.2">
      <c r="A4561">
        <v>4560</v>
      </c>
      <c r="B4561">
        <v>9</v>
      </c>
      <c r="C4561">
        <v>23.835000000000001</v>
      </c>
      <c r="D4561">
        <v>23.960999999999999</v>
      </c>
      <c r="E4561">
        <f t="shared" si="142"/>
        <v>571.11043499999994</v>
      </c>
      <c r="F4561">
        <f t="shared" si="143"/>
        <v>5139.993915</v>
      </c>
    </row>
    <row r="4562" spans="1:6" x14ac:dyDescent="0.2">
      <c r="A4562">
        <v>4561</v>
      </c>
      <c r="B4562">
        <v>9</v>
      </c>
      <c r="C4562">
        <v>23.923999999999999</v>
      </c>
      <c r="D4562">
        <v>23.891999999999999</v>
      </c>
      <c r="E4562">
        <f t="shared" si="142"/>
        <v>571.59220800000003</v>
      </c>
      <c r="F4562">
        <f t="shared" si="143"/>
        <v>5144.3298720000003</v>
      </c>
    </row>
    <row r="4563" spans="1:6" x14ac:dyDescent="0.2">
      <c r="A4563">
        <v>4562</v>
      </c>
      <c r="B4563">
        <v>9</v>
      </c>
      <c r="C4563">
        <v>23.757000000000001</v>
      </c>
      <c r="D4563">
        <v>23.988</v>
      </c>
      <c r="E4563">
        <f t="shared" si="142"/>
        <v>569.88291600000002</v>
      </c>
      <c r="F4563">
        <f t="shared" si="143"/>
        <v>5128.9462440000007</v>
      </c>
    </row>
    <row r="4564" spans="1:6" x14ac:dyDescent="0.2">
      <c r="A4564">
        <v>4563</v>
      </c>
      <c r="B4564">
        <v>6.0019999999999998</v>
      </c>
      <c r="C4564">
        <v>42.573</v>
      </c>
      <c r="D4564">
        <v>41.206000000000003</v>
      </c>
      <c r="E4564">
        <f t="shared" si="142"/>
        <v>1754.2630380000001</v>
      </c>
      <c r="F4564">
        <f t="shared" si="143"/>
        <v>10529.086754076001</v>
      </c>
    </row>
    <row r="4565" spans="1:6" x14ac:dyDescent="0.2">
      <c r="A4565">
        <v>4564</v>
      </c>
      <c r="B4565">
        <v>80.537999999999997</v>
      </c>
      <c r="C4565">
        <v>262.91399999999999</v>
      </c>
      <c r="D4565">
        <v>103.474</v>
      </c>
      <c r="E4565">
        <f t="shared" si="142"/>
        <v>27204.763235999999</v>
      </c>
      <c r="F4565">
        <f t="shared" si="143"/>
        <v>2191017.2215009681</v>
      </c>
    </row>
    <row r="4566" spans="1:6" x14ac:dyDescent="0.2">
      <c r="A4566">
        <v>4565</v>
      </c>
      <c r="B4566">
        <v>55.734999999999999</v>
      </c>
      <c r="C4566">
        <v>550.72400000000005</v>
      </c>
      <c r="D4566">
        <v>200.37299999999999</v>
      </c>
      <c r="E4566">
        <f t="shared" si="142"/>
        <v>110350.220052</v>
      </c>
      <c r="F4566">
        <f t="shared" si="143"/>
        <v>6150369.5145982206</v>
      </c>
    </row>
    <row r="4567" spans="1:6" x14ac:dyDescent="0.2">
      <c r="A4567">
        <v>4566</v>
      </c>
      <c r="B4567">
        <v>14</v>
      </c>
      <c r="C4567">
        <v>27.3</v>
      </c>
      <c r="D4567">
        <v>13.651999999999999</v>
      </c>
      <c r="E4567">
        <f t="shared" si="142"/>
        <v>372.69959999999998</v>
      </c>
      <c r="F4567">
        <f t="shared" si="143"/>
        <v>5217.7943999999998</v>
      </c>
    </row>
    <row r="4568" spans="1:6" x14ac:dyDescent="0.2">
      <c r="A4568">
        <v>4567</v>
      </c>
      <c r="B4568">
        <v>14</v>
      </c>
      <c r="C4568">
        <v>27.3</v>
      </c>
      <c r="D4568">
        <v>13.65</v>
      </c>
      <c r="E4568">
        <f t="shared" si="142"/>
        <v>372.64500000000004</v>
      </c>
      <c r="F4568">
        <f t="shared" si="143"/>
        <v>5217.03</v>
      </c>
    </row>
    <row r="4569" spans="1:6" x14ac:dyDescent="0.2">
      <c r="A4569">
        <v>4568</v>
      </c>
      <c r="B4569">
        <v>38.4</v>
      </c>
      <c r="C4569">
        <v>52.445</v>
      </c>
      <c r="D4569">
        <v>52.83</v>
      </c>
      <c r="E4569">
        <f t="shared" si="142"/>
        <v>2770.6693500000001</v>
      </c>
      <c r="F4569">
        <f t="shared" si="143"/>
        <v>106393.70303999999</v>
      </c>
    </row>
    <row r="4570" spans="1:6" x14ac:dyDescent="0.2">
      <c r="A4570">
        <v>4569</v>
      </c>
      <c r="B4570">
        <v>30.009</v>
      </c>
      <c r="C4570">
        <v>64.275999999999996</v>
      </c>
      <c r="D4570">
        <v>63.802</v>
      </c>
      <c r="E4570">
        <f t="shared" si="142"/>
        <v>4100.9373519999999</v>
      </c>
      <c r="F4570">
        <f t="shared" si="143"/>
        <v>123065.028996168</v>
      </c>
    </row>
    <row r="4571" spans="1:6" x14ac:dyDescent="0.2">
      <c r="A4571">
        <v>4570</v>
      </c>
      <c r="B4571">
        <v>26.393999999999998</v>
      </c>
      <c r="C4571">
        <v>66.930999999999997</v>
      </c>
      <c r="D4571">
        <v>66.902000000000001</v>
      </c>
      <c r="E4571">
        <f t="shared" si="142"/>
        <v>4477.8177619999997</v>
      </c>
      <c r="F4571">
        <f t="shared" si="143"/>
        <v>118187.52201022799</v>
      </c>
    </row>
    <row r="4572" spans="1:6" x14ac:dyDescent="0.2">
      <c r="A4572">
        <v>4571</v>
      </c>
      <c r="B4572">
        <v>66.497</v>
      </c>
      <c r="C4572">
        <v>88.783000000000001</v>
      </c>
      <c r="D4572">
        <v>64.781999999999996</v>
      </c>
      <c r="E4572">
        <f t="shared" si="142"/>
        <v>5751.5403059999999</v>
      </c>
      <c r="F4572">
        <f t="shared" si="143"/>
        <v>382460.17572808196</v>
      </c>
    </row>
    <row r="4573" spans="1:6" x14ac:dyDescent="0.2">
      <c r="A4573">
        <v>4572</v>
      </c>
      <c r="B4573">
        <v>15.358000000000001</v>
      </c>
      <c r="C4573">
        <v>78.16</v>
      </c>
      <c r="D4573">
        <v>78.153000000000006</v>
      </c>
      <c r="E4573">
        <f t="shared" si="142"/>
        <v>6108.4384799999998</v>
      </c>
      <c r="F4573">
        <f t="shared" si="143"/>
        <v>93813.398175840019</v>
      </c>
    </row>
    <row r="4574" spans="1:6" x14ac:dyDescent="0.2">
      <c r="A4574">
        <v>4573</v>
      </c>
      <c r="B4574">
        <v>66.475999999999999</v>
      </c>
      <c r="C4574">
        <v>112.88500000000001</v>
      </c>
      <c r="D4574">
        <v>65.548000000000002</v>
      </c>
      <c r="E4574">
        <f t="shared" si="142"/>
        <v>7399.3859800000009</v>
      </c>
      <c r="F4574">
        <f t="shared" si="143"/>
        <v>491881.58240647998</v>
      </c>
    </row>
    <row r="4575" spans="1:6" x14ac:dyDescent="0.2">
      <c r="A4575">
        <v>4574</v>
      </c>
      <c r="B4575">
        <v>12.202999999999999</v>
      </c>
      <c r="C4575">
        <v>128.649</v>
      </c>
      <c r="D4575">
        <v>19.571000000000002</v>
      </c>
      <c r="E4575">
        <f t="shared" si="142"/>
        <v>2517.7895790000002</v>
      </c>
      <c r="F4575">
        <f t="shared" si="143"/>
        <v>30724.586232537</v>
      </c>
    </row>
    <row r="4576" spans="1:6" x14ac:dyDescent="0.2">
      <c r="A4576">
        <v>4575</v>
      </c>
      <c r="B4576">
        <v>12.202999999999999</v>
      </c>
      <c r="C4576">
        <v>128.649</v>
      </c>
      <c r="D4576">
        <v>19.571000000000002</v>
      </c>
      <c r="E4576">
        <f t="shared" si="142"/>
        <v>2517.7895790000002</v>
      </c>
      <c r="F4576">
        <f t="shared" si="143"/>
        <v>30724.586232537</v>
      </c>
    </row>
    <row r="4577" spans="1:6" x14ac:dyDescent="0.2">
      <c r="A4577">
        <v>4576</v>
      </c>
      <c r="B4577">
        <v>12.202999999999999</v>
      </c>
      <c r="C4577">
        <v>128.649</v>
      </c>
      <c r="D4577">
        <v>19.571000000000002</v>
      </c>
      <c r="E4577">
        <f t="shared" si="142"/>
        <v>2517.7895790000002</v>
      </c>
      <c r="F4577">
        <f t="shared" si="143"/>
        <v>30724.586232537</v>
      </c>
    </row>
    <row r="4578" spans="1:6" x14ac:dyDescent="0.2">
      <c r="A4578">
        <v>4577</v>
      </c>
      <c r="B4578">
        <v>20.501000000000001</v>
      </c>
      <c r="C4578">
        <v>119.60299999999999</v>
      </c>
      <c r="D4578">
        <v>16.204000000000001</v>
      </c>
      <c r="E4578">
        <f t="shared" si="142"/>
        <v>1938.047012</v>
      </c>
      <c r="F4578">
        <f t="shared" si="143"/>
        <v>39731.901793012003</v>
      </c>
    </row>
    <row r="4579" spans="1:6" x14ac:dyDescent="0.2">
      <c r="A4579">
        <v>4578</v>
      </c>
      <c r="B4579">
        <v>20.501000000000001</v>
      </c>
      <c r="C4579">
        <v>119.60299999999999</v>
      </c>
      <c r="D4579">
        <v>16.204000000000001</v>
      </c>
      <c r="E4579">
        <f t="shared" si="142"/>
        <v>1938.047012</v>
      </c>
      <c r="F4579">
        <f t="shared" si="143"/>
        <v>39731.901793012003</v>
      </c>
    </row>
    <row r="4580" spans="1:6" x14ac:dyDescent="0.2">
      <c r="A4580">
        <v>4579</v>
      </c>
      <c r="B4580">
        <v>12.164999999999999</v>
      </c>
      <c r="C4580">
        <v>74.399000000000001</v>
      </c>
      <c r="D4580">
        <v>19.468</v>
      </c>
      <c r="E4580">
        <f t="shared" si="142"/>
        <v>1448.3997320000001</v>
      </c>
      <c r="F4580">
        <f t="shared" si="143"/>
        <v>17619.782739779999</v>
      </c>
    </row>
    <row r="4581" spans="1:6" x14ac:dyDescent="0.2">
      <c r="A4581">
        <v>4580</v>
      </c>
      <c r="B4581">
        <v>12.164999999999999</v>
      </c>
      <c r="C4581">
        <v>74.399000000000001</v>
      </c>
      <c r="D4581">
        <v>19.468</v>
      </c>
      <c r="E4581">
        <f t="shared" si="142"/>
        <v>1448.3997320000001</v>
      </c>
      <c r="F4581">
        <f t="shared" si="143"/>
        <v>17619.782739779999</v>
      </c>
    </row>
    <row r="4582" spans="1:6" x14ac:dyDescent="0.2">
      <c r="A4582">
        <v>4581</v>
      </c>
      <c r="B4582">
        <v>12.164999999999999</v>
      </c>
      <c r="C4582">
        <v>74.399000000000001</v>
      </c>
      <c r="D4582">
        <v>19.468</v>
      </c>
      <c r="E4582">
        <f t="shared" si="142"/>
        <v>1448.3997320000001</v>
      </c>
      <c r="F4582">
        <f t="shared" si="143"/>
        <v>17619.782739779999</v>
      </c>
    </row>
    <row r="4583" spans="1:6" x14ac:dyDescent="0.2">
      <c r="A4583">
        <v>4582</v>
      </c>
      <c r="B4583">
        <v>19.625</v>
      </c>
      <c r="C4583">
        <v>64.269000000000005</v>
      </c>
      <c r="D4583">
        <v>15.207000000000001</v>
      </c>
      <c r="E4583">
        <f t="shared" si="142"/>
        <v>977.33868300000017</v>
      </c>
      <c r="F4583">
        <f t="shared" si="143"/>
        <v>19180.271653875003</v>
      </c>
    </row>
    <row r="4584" spans="1:6" x14ac:dyDescent="0.2">
      <c r="A4584">
        <v>4583</v>
      </c>
      <c r="B4584">
        <v>38.356000000000002</v>
      </c>
      <c r="C4584">
        <v>373.161</v>
      </c>
      <c r="D4584">
        <v>79.531000000000006</v>
      </c>
      <c r="E4584">
        <f t="shared" si="142"/>
        <v>29677.867491000001</v>
      </c>
      <c r="F4584">
        <f t="shared" si="143"/>
        <v>1138324.2854847962</v>
      </c>
    </row>
    <row r="4585" spans="1:6" x14ac:dyDescent="0.2">
      <c r="A4585">
        <v>4584</v>
      </c>
      <c r="B4585">
        <v>38.134</v>
      </c>
      <c r="C4585">
        <v>127.08799999999999</v>
      </c>
      <c r="D4585">
        <v>55.648000000000003</v>
      </c>
      <c r="E4585">
        <f t="shared" si="142"/>
        <v>7072.1930240000002</v>
      </c>
      <c r="F4585">
        <f t="shared" si="143"/>
        <v>269691.00877721596</v>
      </c>
    </row>
    <row r="4586" spans="1:6" x14ac:dyDescent="0.2">
      <c r="A4586">
        <v>4585</v>
      </c>
      <c r="B4586">
        <v>30.018000000000001</v>
      </c>
      <c r="C4586">
        <v>54.564</v>
      </c>
      <c r="D4586">
        <v>54.305</v>
      </c>
      <c r="E4586">
        <f t="shared" si="142"/>
        <v>2963.0980199999999</v>
      </c>
      <c r="F4586">
        <f t="shared" si="143"/>
        <v>88946.276364360005</v>
      </c>
    </row>
    <row r="4587" spans="1:6" x14ac:dyDescent="0.2">
      <c r="A4587">
        <v>4586</v>
      </c>
      <c r="B4587">
        <v>30.265000000000001</v>
      </c>
      <c r="C4587">
        <v>31.93</v>
      </c>
      <c r="D4587">
        <v>30</v>
      </c>
      <c r="E4587">
        <f t="shared" si="142"/>
        <v>957.9</v>
      </c>
      <c r="F4587">
        <f t="shared" si="143"/>
        <v>28990.843499999999</v>
      </c>
    </row>
    <row r="4588" spans="1:6" x14ac:dyDescent="0.2">
      <c r="A4588">
        <v>4587</v>
      </c>
      <c r="B4588">
        <v>30.265000000000001</v>
      </c>
      <c r="C4588">
        <v>31.93</v>
      </c>
      <c r="D4588">
        <v>30</v>
      </c>
      <c r="E4588">
        <f t="shared" si="142"/>
        <v>957.9</v>
      </c>
      <c r="F4588">
        <f t="shared" si="143"/>
        <v>28990.843499999999</v>
      </c>
    </row>
    <row r="4589" spans="1:6" x14ac:dyDescent="0.2">
      <c r="A4589">
        <v>4588</v>
      </c>
      <c r="B4589">
        <v>56.262</v>
      </c>
      <c r="C4589">
        <v>462.43299999999999</v>
      </c>
      <c r="D4589">
        <v>140.76300000000001</v>
      </c>
      <c r="E4589">
        <f t="shared" si="142"/>
        <v>65093.456379000003</v>
      </c>
      <c r="F4589">
        <f t="shared" si="143"/>
        <v>3662288.0427952982</v>
      </c>
    </row>
    <row r="4590" spans="1:6" x14ac:dyDescent="0.2">
      <c r="A4590">
        <v>4589</v>
      </c>
      <c r="B4590">
        <v>60.886000000000003</v>
      </c>
      <c r="C4590">
        <v>459.43400000000003</v>
      </c>
      <c r="D4590">
        <v>154.17099999999999</v>
      </c>
      <c r="E4590">
        <f t="shared" si="142"/>
        <v>70831.399214000005</v>
      </c>
      <c r="F4590">
        <f t="shared" si="143"/>
        <v>4312640.5725436043</v>
      </c>
    </row>
    <row r="4591" spans="1:6" x14ac:dyDescent="0.2">
      <c r="A4591">
        <v>4590</v>
      </c>
      <c r="B4591">
        <v>30.265000000000001</v>
      </c>
      <c r="C4591">
        <v>31.93</v>
      </c>
      <c r="D4591">
        <v>30</v>
      </c>
      <c r="E4591">
        <f t="shared" si="142"/>
        <v>957.9</v>
      </c>
      <c r="F4591">
        <f t="shared" si="143"/>
        <v>28990.843499999999</v>
      </c>
    </row>
    <row r="4592" spans="1:6" x14ac:dyDescent="0.2">
      <c r="A4592">
        <v>4591</v>
      </c>
      <c r="B4592">
        <v>30.018000000000001</v>
      </c>
      <c r="C4592">
        <v>54.564</v>
      </c>
      <c r="D4592">
        <v>54.305</v>
      </c>
      <c r="E4592">
        <f t="shared" si="142"/>
        <v>2963.0980199999999</v>
      </c>
      <c r="F4592">
        <f t="shared" si="143"/>
        <v>88946.276364360005</v>
      </c>
    </row>
    <row r="4593" spans="1:6" x14ac:dyDescent="0.2">
      <c r="A4593">
        <v>4592</v>
      </c>
      <c r="B4593">
        <v>53.296999999999997</v>
      </c>
      <c r="C4593">
        <v>375.97899999999998</v>
      </c>
      <c r="D4593">
        <v>111.13500000000001</v>
      </c>
      <c r="E4593">
        <f t="shared" si="142"/>
        <v>41784.426164999997</v>
      </c>
      <c r="F4593">
        <f t="shared" si="143"/>
        <v>2226984.561316005</v>
      </c>
    </row>
    <row r="4594" spans="1:6" x14ac:dyDescent="0.2">
      <c r="A4594">
        <v>4593</v>
      </c>
      <c r="B4594">
        <v>19.411000000000001</v>
      </c>
      <c r="C4594">
        <v>44</v>
      </c>
      <c r="D4594">
        <v>23.818000000000001</v>
      </c>
      <c r="E4594">
        <f t="shared" si="142"/>
        <v>1047.992</v>
      </c>
      <c r="F4594">
        <f t="shared" si="143"/>
        <v>20342.572712000001</v>
      </c>
    </row>
    <row r="4595" spans="1:6" x14ac:dyDescent="0.2">
      <c r="A4595">
        <v>4594</v>
      </c>
      <c r="B4595">
        <v>40.128999999999998</v>
      </c>
      <c r="C4595">
        <v>334.46300000000002</v>
      </c>
      <c r="D4595">
        <v>58.13</v>
      </c>
      <c r="E4595">
        <f t="shared" si="142"/>
        <v>19442.334190000001</v>
      </c>
      <c r="F4595">
        <f t="shared" si="143"/>
        <v>780201.42871051002</v>
      </c>
    </row>
    <row r="4596" spans="1:6" x14ac:dyDescent="0.2">
      <c r="A4596">
        <v>4595</v>
      </c>
      <c r="B4596">
        <v>46.143999999999998</v>
      </c>
      <c r="C4596">
        <v>78.66</v>
      </c>
      <c r="D4596">
        <v>38.554000000000002</v>
      </c>
      <c r="E4596">
        <f t="shared" si="142"/>
        <v>3032.6576399999999</v>
      </c>
      <c r="F4596">
        <f t="shared" si="143"/>
        <v>139938.95414016</v>
      </c>
    </row>
    <row r="4597" spans="1:6" x14ac:dyDescent="0.2">
      <c r="A4597">
        <v>4596</v>
      </c>
      <c r="B4597">
        <v>55.64</v>
      </c>
      <c r="C4597">
        <v>379.005</v>
      </c>
      <c r="D4597">
        <v>103.431</v>
      </c>
      <c r="E4597">
        <f t="shared" si="142"/>
        <v>39200.866154999996</v>
      </c>
      <c r="F4597">
        <f t="shared" si="143"/>
        <v>2181136.1928641996</v>
      </c>
    </row>
    <row r="4598" spans="1:6" x14ac:dyDescent="0.2">
      <c r="A4598">
        <v>4597</v>
      </c>
      <c r="B4598">
        <v>38.765000000000001</v>
      </c>
      <c r="C4598">
        <v>38.387</v>
      </c>
      <c r="D4598">
        <v>30.37</v>
      </c>
      <c r="E4598">
        <f t="shared" si="142"/>
        <v>1165.8131900000001</v>
      </c>
      <c r="F4598">
        <f t="shared" si="143"/>
        <v>45192.748310350005</v>
      </c>
    </row>
    <row r="4599" spans="1:6" x14ac:dyDescent="0.2">
      <c r="A4599">
        <v>4598</v>
      </c>
      <c r="B4599">
        <v>45.094999999999999</v>
      </c>
      <c r="C4599">
        <v>141</v>
      </c>
      <c r="D4599">
        <v>45.095999999999997</v>
      </c>
      <c r="E4599">
        <f t="shared" si="142"/>
        <v>6358.5359999999991</v>
      </c>
      <c r="F4599">
        <f t="shared" si="143"/>
        <v>286738.18091999996</v>
      </c>
    </row>
    <row r="4600" spans="1:6" x14ac:dyDescent="0.2">
      <c r="A4600">
        <v>4599</v>
      </c>
      <c r="B4600">
        <v>10.7</v>
      </c>
      <c r="C4600">
        <v>40.497999999999998</v>
      </c>
      <c r="D4600">
        <v>40.497</v>
      </c>
      <c r="E4600">
        <f t="shared" si="142"/>
        <v>1640.0475059999999</v>
      </c>
      <c r="F4600">
        <f t="shared" si="143"/>
        <v>17548.508314199997</v>
      </c>
    </row>
    <row r="4601" spans="1:6" x14ac:dyDescent="0.2">
      <c r="A4601">
        <v>4600</v>
      </c>
      <c r="B4601">
        <v>15.051</v>
      </c>
      <c r="C4601">
        <v>44.003</v>
      </c>
      <c r="D4601">
        <v>23.834</v>
      </c>
      <c r="E4601">
        <f t="shared" si="142"/>
        <v>1048.7675019999999</v>
      </c>
      <c r="F4601">
        <f t="shared" si="143"/>
        <v>15784.999672602002</v>
      </c>
    </row>
    <row r="4602" spans="1:6" x14ac:dyDescent="0.2">
      <c r="A4602">
        <v>4601</v>
      </c>
      <c r="B4602">
        <v>51.694000000000003</v>
      </c>
      <c r="C4602">
        <v>94.9</v>
      </c>
      <c r="D4602">
        <v>63.802</v>
      </c>
      <c r="E4602">
        <f t="shared" si="142"/>
        <v>6054.8098</v>
      </c>
      <c r="F4602">
        <f t="shared" si="143"/>
        <v>312997.33780120005</v>
      </c>
    </row>
    <row r="4603" spans="1:6" x14ac:dyDescent="0.2">
      <c r="A4603">
        <v>4602</v>
      </c>
      <c r="B4603">
        <v>51.843000000000004</v>
      </c>
      <c r="C4603">
        <v>74.581000000000003</v>
      </c>
      <c r="D4603">
        <v>59.692</v>
      </c>
      <c r="E4603">
        <f t="shared" si="142"/>
        <v>4451.8890520000004</v>
      </c>
      <c r="F4603">
        <f t="shared" si="143"/>
        <v>230799.28412283602</v>
      </c>
    </row>
    <row r="4604" spans="1:6" x14ac:dyDescent="0.2">
      <c r="A4604">
        <v>4603</v>
      </c>
      <c r="B4604">
        <v>21.076000000000001</v>
      </c>
      <c r="C4604">
        <v>45.274999999999999</v>
      </c>
      <c r="D4604">
        <v>45.273000000000003</v>
      </c>
      <c r="E4604">
        <f t="shared" si="142"/>
        <v>2049.7350750000001</v>
      </c>
      <c r="F4604">
        <f t="shared" si="143"/>
        <v>43200.216440700002</v>
      </c>
    </row>
    <row r="4605" spans="1:6" x14ac:dyDescent="0.2">
      <c r="A4605">
        <v>4604</v>
      </c>
      <c r="B4605">
        <v>21.797999999999998</v>
      </c>
      <c r="C4605">
        <v>45.292000000000002</v>
      </c>
      <c r="D4605">
        <v>45.308</v>
      </c>
      <c r="E4605">
        <f t="shared" si="142"/>
        <v>2052.0899359999999</v>
      </c>
      <c r="F4605">
        <f t="shared" si="143"/>
        <v>44731.456424927994</v>
      </c>
    </row>
    <row r="4606" spans="1:6" x14ac:dyDescent="0.2">
      <c r="A4606">
        <v>4605</v>
      </c>
      <c r="B4606">
        <v>38.093000000000004</v>
      </c>
      <c r="C4606">
        <v>155.46299999999999</v>
      </c>
      <c r="D4606">
        <v>37.826999999999998</v>
      </c>
      <c r="E4606">
        <f t="shared" si="142"/>
        <v>5880.6989009999998</v>
      </c>
      <c r="F4606">
        <f t="shared" si="143"/>
        <v>224013.46323579302</v>
      </c>
    </row>
    <row r="4607" spans="1:6" x14ac:dyDescent="0.2">
      <c r="A4607">
        <v>4606</v>
      </c>
      <c r="B4607">
        <v>38.765000000000001</v>
      </c>
      <c r="C4607">
        <v>38.387</v>
      </c>
      <c r="D4607">
        <v>30.37</v>
      </c>
      <c r="E4607">
        <f t="shared" si="142"/>
        <v>1165.8131900000001</v>
      </c>
      <c r="F4607">
        <f t="shared" si="143"/>
        <v>45192.748310350005</v>
      </c>
    </row>
    <row r="4608" spans="1:6" x14ac:dyDescent="0.2">
      <c r="A4608">
        <v>4607</v>
      </c>
      <c r="B4608">
        <v>8.5</v>
      </c>
      <c r="C4608">
        <v>22.004999999999999</v>
      </c>
      <c r="D4608">
        <v>25.402999999999999</v>
      </c>
      <c r="E4608">
        <f t="shared" si="142"/>
        <v>558.9930149999999</v>
      </c>
      <c r="F4608">
        <f t="shared" si="143"/>
        <v>4751.4406274999992</v>
      </c>
    </row>
    <row r="4609" spans="1:6" x14ac:dyDescent="0.2">
      <c r="A4609">
        <v>4608</v>
      </c>
      <c r="B4609">
        <v>23.94</v>
      </c>
      <c r="C4609">
        <v>65.599999999999994</v>
      </c>
      <c r="D4609">
        <v>22.66</v>
      </c>
      <c r="E4609">
        <f t="shared" si="142"/>
        <v>1486.4959999999999</v>
      </c>
      <c r="F4609">
        <f t="shared" si="143"/>
        <v>35586.714240000001</v>
      </c>
    </row>
    <row r="4610" spans="1:6" x14ac:dyDescent="0.2">
      <c r="A4610">
        <v>4609</v>
      </c>
      <c r="B4610">
        <v>17.003</v>
      </c>
      <c r="C4610">
        <v>93.231999999999999</v>
      </c>
      <c r="D4610">
        <v>45.844999999999999</v>
      </c>
      <c r="E4610">
        <f t="shared" si="142"/>
        <v>4274.2210399999994</v>
      </c>
      <c r="F4610">
        <f t="shared" si="143"/>
        <v>72674.580343120004</v>
      </c>
    </row>
    <row r="4611" spans="1:6" x14ac:dyDescent="0.2">
      <c r="A4611">
        <v>4610</v>
      </c>
      <c r="B4611">
        <v>30.300999999999998</v>
      </c>
      <c r="C4611">
        <v>30.971</v>
      </c>
      <c r="D4611">
        <v>30.013999999999999</v>
      </c>
      <c r="E4611">
        <f t="shared" ref="E4611:E4674" si="144">C4611*D4611</f>
        <v>929.56359399999997</v>
      </c>
      <c r="F4611">
        <f t="shared" ref="F4611:F4674" si="145">B4611*C4611*D4611</f>
        <v>28166.706461793998</v>
      </c>
    </row>
    <row r="4612" spans="1:6" x14ac:dyDescent="0.2">
      <c r="A4612">
        <v>4611</v>
      </c>
      <c r="B4612">
        <v>6.9669999999999996</v>
      </c>
      <c r="C4612">
        <v>31.19</v>
      </c>
      <c r="D4612">
        <v>6.8369999999999997</v>
      </c>
      <c r="E4612">
        <f t="shared" si="144"/>
        <v>213.24602999999999</v>
      </c>
      <c r="F4612">
        <f t="shared" si="145"/>
        <v>1485.68509101</v>
      </c>
    </row>
    <row r="4613" spans="1:6" x14ac:dyDescent="0.2">
      <c r="A4613">
        <v>4612</v>
      </c>
      <c r="B4613">
        <v>30.300999999999998</v>
      </c>
      <c r="C4613">
        <v>30.971</v>
      </c>
      <c r="D4613">
        <v>30.013999999999999</v>
      </c>
      <c r="E4613">
        <f t="shared" si="144"/>
        <v>929.56359399999997</v>
      </c>
      <c r="F4613">
        <f t="shared" si="145"/>
        <v>28166.706461793998</v>
      </c>
    </row>
    <row r="4614" spans="1:6" x14ac:dyDescent="0.2">
      <c r="A4614">
        <v>4613</v>
      </c>
      <c r="B4614">
        <v>45.008000000000003</v>
      </c>
      <c r="C4614">
        <v>328.97899999999998</v>
      </c>
      <c r="D4614">
        <v>72.501999999999995</v>
      </c>
      <c r="E4614">
        <f t="shared" si="144"/>
        <v>23851.635457999997</v>
      </c>
      <c r="F4614">
        <f t="shared" si="145"/>
        <v>1073514.4086936638</v>
      </c>
    </row>
    <row r="4615" spans="1:6" x14ac:dyDescent="0.2">
      <c r="A4615">
        <v>4614</v>
      </c>
      <c r="B4615">
        <v>38.765000000000001</v>
      </c>
      <c r="C4615">
        <v>38.387</v>
      </c>
      <c r="D4615">
        <v>30.37</v>
      </c>
      <c r="E4615">
        <f t="shared" si="144"/>
        <v>1165.8131900000001</v>
      </c>
      <c r="F4615">
        <f t="shared" si="145"/>
        <v>45192.748310350005</v>
      </c>
    </row>
    <row r="4616" spans="1:6" x14ac:dyDescent="0.2">
      <c r="A4616">
        <v>4615</v>
      </c>
      <c r="B4616">
        <v>0.5</v>
      </c>
      <c r="C4616">
        <v>39.671999999999997</v>
      </c>
      <c r="D4616">
        <v>18.5</v>
      </c>
      <c r="E4616">
        <f t="shared" si="144"/>
        <v>733.9319999999999</v>
      </c>
      <c r="F4616">
        <f t="shared" si="145"/>
        <v>366.96599999999995</v>
      </c>
    </row>
    <row r="4617" spans="1:6" x14ac:dyDescent="0.2">
      <c r="A4617">
        <v>4616</v>
      </c>
      <c r="B4617">
        <v>29.617999999999999</v>
      </c>
      <c r="C4617">
        <v>614.02200000000005</v>
      </c>
      <c r="D4617">
        <v>138.892</v>
      </c>
      <c r="E4617">
        <f t="shared" si="144"/>
        <v>85282.74362400001</v>
      </c>
      <c r="F4617">
        <f t="shared" si="145"/>
        <v>2525904.3006556318</v>
      </c>
    </row>
    <row r="4618" spans="1:6" x14ac:dyDescent="0.2">
      <c r="A4618">
        <v>4617</v>
      </c>
      <c r="B4618">
        <v>30.265000000000001</v>
      </c>
      <c r="C4618">
        <v>31.922999999999998</v>
      </c>
      <c r="D4618">
        <v>30</v>
      </c>
      <c r="E4618">
        <f t="shared" si="144"/>
        <v>957.68999999999994</v>
      </c>
      <c r="F4618">
        <f t="shared" si="145"/>
        <v>28984.487849999998</v>
      </c>
    </row>
    <row r="4619" spans="1:6" x14ac:dyDescent="0.2">
      <c r="A4619">
        <v>4618</v>
      </c>
      <c r="B4619">
        <v>17</v>
      </c>
      <c r="C4619">
        <v>45.31</v>
      </c>
      <c r="D4619">
        <v>45.31</v>
      </c>
      <c r="E4619">
        <f t="shared" si="144"/>
        <v>2052.9961000000003</v>
      </c>
      <c r="F4619">
        <f t="shared" si="145"/>
        <v>34900.933700000001</v>
      </c>
    </row>
    <row r="4620" spans="1:6" x14ac:dyDescent="0.2">
      <c r="A4620">
        <v>4619</v>
      </c>
      <c r="B4620">
        <v>17.748000000000001</v>
      </c>
      <c r="C4620">
        <v>45.258000000000003</v>
      </c>
      <c r="D4620">
        <v>45.26</v>
      </c>
      <c r="E4620">
        <f t="shared" si="144"/>
        <v>2048.3770800000002</v>
      </c>
      <c r="F4620">
        <f t="shared" si="145"/>
        <v>36354.596415840002</v>
      </c>
    </row>
    <row r="4621" spans="1:6" x14ac:dyDescent="0.2">
      <c r="A4621">
        <v>4620</v>
      </c>
      <c r="B4621">
        <v>38.128</v>
      </c>
      <c r="C4621">
        <v>137.69399999999999</v>
      </c>
      <c r="D4621">
        <v>63.058</v>
      </c>
      <c r="E4621">
        <f t="shared" si="144"/>
        <v>8682.7082519999985</v>
      </c>
      <c r="F4621">
        <f t="shared" si="145"/>
        <v>331054.30023225601</v>
      </c>
    </row>
    <row r="4622" spans="1:6" x14ac:dyDescent="0.2">
      <c r="A4622">
        <v>4621</v>
      </c>
      <c r="B4622">
        <v>36.229999999999997</v>
      </c>
      <c r="C4622">
        <v>44.59</v>
      </c>
      <c r="D4622">
        <v>38.304000000000002</v>
      </c>
      <c r="E4622">
        <f t="shared" si="144"/>
        <v>1707.9753600000001</v>
      </c>
      <c r="F4622">
        <f t="shared" si="145"/>
        <v>61879.947292800003</v>
      </c>
    </row>
    <row r="4623" spans="1:6" x14ac:dyDescent="0.2">
      <c r="A4623">
        <v>4622</v>
      </c>
      <c r="B4623">
        <v>48.865000000000002</v>
      </c>
      <c r="C4623">
        <v>62.811</v>
      </c>
      <c r="D4623">
        <v>65.287999999999997</v>
      </c>
      <c r="E4623">
        <f t="shared" si="144"/>
        <v>4100.8045679999996</v>
      </c>
      <c r="F4623">
        <f t="shared" si="145"/>
        <v>200385.81521532001</v>
      </c>
    </row>
    <row r="4624" spans="1:6" x14ac:dyDescent="0.2">
      <c r="A4624">
        <v>4623</v>
      </c>
      <c r="B4624">
        <v>38.765000000000001</v>
      </c>
      <c r="C4624">
        <v>38.387</v>
      </c>
      <c r="D4624">
        <v>30.37</v>
      </c>
      <c r="E4624">
        <f t="shared" si="144"/>
        <v>1165.8131900000001</v>
      </c>
      <c r="F4624">
        <f t="shared" si="145"/>
        <v>45192.748310350005</v>
      </c>
    </row>
    <row r="4625" spans="1:6" x14ac:dyDescent="0.2">
      <c r="A4625">
        <v>4624</v>
      </c>
      <c r="B4625">
        <v>30.265000000000001</v>
      </c>
      <c r="C4625">
        <v>31.922999999999998</v>
      </c>
      <c r="D4625">
        <v>30</v>
      </c>
      <c r="E4625">
        <f t="shared" si="144"/>
        <v>957.68999999999994</v>
      </c>
      <c r="F4625">
        <f t="shared" si="145"/>
        <v>28984.487849999998</v>
      </c>
    </row>
    <row r="4626" spans="1:6" x14ac:dyDescent="0.2">
      <c r="A4626">
        <v>4625</v>
      </c>
      <c r="B4626">
        <v>30.265000000000001</v>
      </c>
      <c r="C4626">
        <v>31.922999999999998</v>
      </c>
      <c r="D4626">
        <v>30</v>
      </c>
      <c r="E4626">
        <f t="shared" si="144"/>
        <v>957.68999999999994</v>
      </c>
      <c r="F4626">
        <f t="shared" si="145"/>
        <v>28984.487849999998</v>
      </c>
    </row>
    <row r="4627" spans="1:6" x14ac:dyDescent="0.2">
      <c r="A4627">
        <v>4626</v>
      </c>
      <c r="B4627">
        <v>38.136000000000003</v>
      </c>
      <c r="C4627">
        <v>165.55</v>
      </c>
      <c r="D4627">
        <v>73.385999999999996</v>
      </c>
      <c r="E4627">
        <f t="shared" si="144"/>
        <v>12149.052299999999</v>
      </c>
      <c r="F4627">
        <f t="shared" si="145"/>
        <v>463316.25851280004</v>
      </c>
    </row>
    <row r="4628" spans="1:6" x14ac:dyDescent="0.2">
      <c r="A4628">
        <v>4627</v>
      </c>
      <c r="B4628">
        <v>17</v>
      </c>
      <c r="C4628">
        <v>45.31</v>
      </c>
      <c r="D4628">
        <v>45.31</v>
      </c>
      <c r="E4628">
        <f t="shared" si="144"/>
        <v>2052.9961000000003</v>
      </c>
      <c r="F4628">
        <f t="shared" si="145"/>
        <v>34900.933700000001</v>
      </c>
    </row>
    <row r="4629" spans="1:6" x14ac:dyDescent="0.2">
      <c r="A4629">
        <v>4628</v>
      </c>
      <c r="B4629">
        <v>52.128999999999998</v>
      </c>
      <c r="C4629">
        <v>72.105000000000004</v>
      </c>
      <c r="D4629">
        <v>43.975000000000001</v>
      </c>
      <c r="E4629">
        <f t="shared" si="144"/>
        <v>3170.8173750000001</v>
      </c>
      <c r="F4629">
        <f t="shared" si="145"/>
        <v>165291.53894137501</v>
      </c>
    </row>
    <row r="4630" spans="1:6" x14ac:dyDescent="0.2">
      <c r="A4630">
        <v>4629</v>
      </c>
      <c r="B4630">
        <v>17.399999999999999</v>
      </c>
      <c r="C4630">
        <v>54</v>
      </c>
      <c r="D4630">
        <v>27.786000000000001</v>
      </c>
      <c r="E4630">
        <f t="shared" si="144"/>
        <v>1500.444</v>
      </c>
      <c r="F4630">
        <f t="shared" si="145"/>
        <v>26107.725599999998</v>
      </c>
    </row>
    <row r="4631" spans="1:6" x14ac:dyDescent="0.2">
      <c r="A4631">
        <v>4630</v>
      </c>
      <c r="B4631">
        <v>15.744</v>
      </c>
      <c r="C4631">
        <v>45.271000000000001</v>
      </c>
      <c r="D4631">
        <v>45.271999999999998</v>
      </c>
      <c r="E4631">
        <f t="shared" si="144"/>
        <v>2049.5087119999998</v>
      </c>
      <c r="F4631">
        <f t="shared" si="145"/>
        <v>32267.465161728</v>
      </c>
    </row>
    <row r="4632" spans="1:6" x14ac:dyDescent="0.2">
      <c r="A4632">
        <v>4631</v>
      </c>
      <c r="B4632">
        <v>4.8</v>
      </c>
      <c r="C4632">
        <v>11.7</v>
      </c>
      <c r="D4632">
        <v>12</v>
      </c>
      <c r="E4632">
        <f t="shared" si="144"/>
        <v>140.39999999999998</v>
      </c>
      <c r="F4632">
        <f t="shared" si="145"/>
        <v>673.92</v>
      </c>
    </row>
    <row r="4633" spans="1:6" x14ac:dyDescent="0.2">
      <c r="A4633">
        <v>4632</v>
      </c>
      <c r="B4633">
        <v>6</v>
      </c>
      <c r="C4633">
        <v>9</v>
      </c>
      <c r="D4633">
        <v>9</v>
      </c>
      <c r="E4633">
        <f t="shared" si="144"/>
        <v>81</v>
      </c>
      <c r="F4633">
        <f t="shared" si="145"/>
        <v>486</v>
      </c>
    </row>
    <row r="4634" spans="1:6" x14ac:dyDescent="0.2">
      <c r="A4634">
        <v>4633</v>
      </c>
      <c r="B4634">
        <v>40.549999999999997</v>
      </c>
      <c r="C4634">
        <v>45.296999999999997</v>
      </c>
      <c r="D4634">
        <v>45.296999999999997</v>
      </c>
      <c r="E4634">
        <f t="shared" si="144"/>
        <v>2051.8182089999996</v>
      </c>
      <c r="F4634">
        <f t="shared" si="145"/>
        <v>83201.228374949977</v>
      </c>
    </row>
    <row r="4635" spans="1:6" x14ac:dyDescent="0.2">
      <c r="A4635">
        <v>4634</v>
      </c>
      <c r="B4635">
        <v>0.5</v>
      </c>
      <c r="C4635">
        <v>39.671999999999997</v>
      </c>
      <c r="D4635">
        <v>18.5</v>
      </c>
      <c r="E4635">
        <f t="shared" si="144"/>
        <v>733.9319999999999</v>
      </c>
      <c r="F4635">
        <f t="shared" si="145"/>
        <v>366.96599999999995</v>
      </c>
    </row>
    <row r="4636" spans="1:6" x14ac:dyDescent="0.2">
      <c r="A4636">
        <v>4635</v>
      </c>
      <c r="B4636">
        <v>46.762999999999998</v>
      </c>
      <c r="C4636">
        <v>372.13400000000001</v>
      </c>
      <c r="D4636">
        <v>110.343</v>
      </c>
      <c r="E4636">
        <f t="shared" si="144"/>
        <v>41062.381961999999</v>
      </c>
      <c r="F4636">
        <f t="shared" si="145"/>
        <v>1920200.1676890061</v>
      </c>
    </row>
    <row r="4637" spans="1:6" x14ac:dyDescent="0.2">
      <c r="A4637">
        <v>4636</v>
      </c>
      <c r="B4637">
        <v>0.5</v>
      </c>
      <c r="C4637">
        <v>39.671999999999997</v>
      </c>
      <c r="D4637">
        <v>18.5</v>
      </c>
      <c r="E4637">
        <f t="shared" si="144"/>
        <v>733.9319999999999</v>
      </c>
      <c r="F4637">
        <f t="shared" si="145"/>
        <v>366.96599999999995</v>
      </c>
    </row>
    <row r="4638" spans="1:6" x14ac:dyDescent="0.2">
      <c r="A4638">
        <v>4637</v>
      </c>
      <c r="B4638">
        <v>10.176</v>
      </c>
      <c r="C4638">
        <v>100.92100000000001</v>
      </c>
      <c r="D4638">
        <v>32.165999999999997</v>
      </c>
      <c r="E4638">
        <f t="shared" si="144"/>
        <v>3246.224886</v>
      </c>
      <c r="F4638">
        <f t="shared" si="145"/>
        <v>33033.584439935999</v>
      </c>
    </row>
    <row r="4639" spans="1:6" x14ac:dyDescent="0.2">
      <c r="A4639">
        <v>4638</v>
      </c>
      <c r="B4639">
        <v>19.042999999999999</v>
      </c>
      <c r="C4639">
        <v>89.15</v>
      </c>
      <c r="D4639">
        <v>80.519000000000005</v>
      </c>
      <c r="E4639">
        <f t="shared" si="144"/>
        <v>7178.2688500000013</v>
      </c>
      <c r="F4639">
        <f t="shared" si="145"/>
        <v>136695.77371055001</v>
      </c>
    </row>
    <row r="4640" spans="1:6" x14ac:dyDescent="0.2">
      <c r="A4640">
        <v>4639</v>
      </c>
      <c r="B4640">
        <v>19.053999999999998</v>
      </c>
      <c r="C4640">
        <v>63.606000000000002</v>
      </c>
      <c r="D4640">
        <v>51.466999999999999</v>
      </c>
      <c r="E4640">
        <f t="shared" si="144"/>
        <v>3273.6100019999999</v>
      </c>
      <c r="F4640">
        <f t="shared" si="145"/>
        <v>62375.364978107988</v>
      </c>
    </row>
    <row r="4641" spans="1:6" x14ac:dyDescent="0.2">
      <c r="A4641">
        <v>4640</v>
      </c>
      <c r="B4641">
        <v>19.053999999999998</v>
      </c>
      <c r="C4641">
        <v>63.606000000000002</v>
      </c>
      <c r="D4641">
        <v>51.466999999999999</v>
      </c>
      <c r="E4641">
        <f t="shared" si="144"/>
        <v>3273.6100019999999</v>
      </c>
      <c r="F4641">
        <f t="shared" si="145"/>
        <v>62375.364978107988</v>
      </c>
    </row>
    <row r="4642" spans="1:6" x14ac:dyDescent="0.2">
      <c r="A4642">
        <v>4641</v>
      </c>
      <c r="B4642">
        <v>19.053999999999998</v>
      </c>
      <c r="C4642">
        <v>69.016000000000005</v>
      </c>
      <c r="D4642">
        <v>58.783000000000001</v>
      </c>
      <c r="E4642">
        <f t="shared" si="144"/>
        <v>4056.9675280000006</v>
      </c>
      <c r="F4642">
        <f t="shared" si="145"/>
        <v>77301.459278512004</v>
      </c>
    </row>
    <row r="4643" spans="1:6" x14ac:dyDescent="0.2">
      <c r="A4643">
        <v>4642</v>
      </c>
      <c r="B4643">
        <v>19.053999999999998</v>
      </c>
      <c r="C4643">
        <v>69.016000000000005</v>
      </c>
      <c r="D4643">
        <v>58.783000000000001</v>
      </c>
      <c r="E4643">
        <f t="shared" si="144"/>
        <v>4056.9675280000006</v>
      </c>
      <c r="F4643">
        <f t="shared" si="145"/>
        <v>77301.459278512004</v>
      </c>
    </row>
    <row r="4644" spans="1:6" x14ac:dyDescent="0.2">
      <c r="A4644">
        <v>4643</v>
      </c>
      <c r="B4644">
        <v>0.5</v>
      </c>
      <c r="C4644">
        <v>39.671999999999997</v>
      </c>
      <c r="D4644">
        <v>18.5</v>
      </c>
      <c r="E4644">
        <f t="shared" si="144"/>
        <v>733.9319999999999</v>
      </c>
      <c r="F4644">
        <f t="shared" si="145"/>
        <v>366.96599999999995</v>
      </c>
    </row>
    <row r="4645" spans="1:6" x14ac:dyDescent="0.2">
      <c r="A4645">
        <v>4644</v>
      </c>
      <c r="B4645">
        <v>49.683999999999997</v>
      </c>
      <c r="C4645">
        <v>88.629000000000005</v>
      </c>
      <c r="D4645">
        <v>73.257000000000005</v>
      </c>
      <c r="E4645">
        <f t="shared" si="144"/>
        <v>6492.6946530000005</v>
      </c>
      <c r="F4645">
        <f t="shared" si="145"/>
        <v>322583.04113965202</v>
      </c>
    </row>
    <row r="4646" spans="1:6" x14ac:dyDescent="0.2">
      <c r="A4646">
        <v>4645</v>
      </c>
      <c r="B4646">
        <v>45.93</v>
      </c>
      <c r="C4646">
        <v>97.033000000000001</v>
      </c>
      <c r="D4646">
        <v>91.236000000000004</v>
      </c>
      <c r="E4646">
        <f t="shared" si="144"/>
        <v>8852.9027880000012</v>
      </c>
      <c r="F4646">
        <f t="shared" si="145"/>
        <v>406613.82505284005</v>
      </c>
    </row>
    <row r="4647" spans="1:6" x14ac:dyDescent="0.2">
      <c r="A4647">
        <v>4646</v>
      </c>
      <c r="B4647">
        <v>13</v>
      </c>
      <c r="C4647">
        <v>41</v>
      </c>
      <c r="D4647">
        <v>21.596</v>
      </c>
      <c r="E4647">
        <f t="shared" si="144"/>
        <v>885.43600000000004</v>
      </c>
      <c r="F4647">
        <f t="shared" si="145"/>
        <v>11510.668</v>
      </c>
    </row>
    <row r="4648" spans="1:6" x14ac:dyDescent="0.2">
      <c r="A4648">
        <v>4647</v>
      </c>
      <c r="B4648">
        <v>6.5309999999999997</v>
      </c>
      <c r="C4648">
        <v>75</v>
      </c>
      <c r="D4648">
        <v>21.498000000000001</v>
      </c>
      <c r="E4648">
        <f t="shared" si="144"/>
        <v>1612.3500000000001</v>
      </c>
      <c r="F4648">
        <f t="shared" si="145"/>
        <v>10530.25785</v>
      </c>
    </row>
    <row r="4649" spans="1:6" x14ac:dyDescent="0.2">
      <c r="A4649">
        <v>4648</v>
      </c>
      <c r="B4649">
        <v>15.395</v>
      </c>
      <c r="C4649">
        <v>29.661000000000001</v>
      </c>
      <c r="D4649">
        <v>14.731999999999999</v>
      </c>
      <c r="E4649">
        <f t="shared" si="144"/>
        <v>436.96585199999998</v>
      </c>
      <c r="F4649">
        <f t="shared" si="145"/>
        <v>6727.08929154</v>
      </c>
    </row>
    <row r="4650" spans="1:6" x14ac:dyDescent="0.2">
      <c r="A4650">
        <v>4649</v>
      </c>
      <c r="B4650">
        <v>9.0039999999999996</v>
      </c>
      <c r="C4650">
        <v>47</v>
      </c>
      <c r="D4650">
        <v>21.523</v>
      </c>
      <c r="E4650">
        <f t="shared" si="144"/>
        <v>1011.581</v>
      </c>
      <c r="F4650">
        <f t="shared" si="145"/>
        <v>9108.2753240000002</v>
      </c>
    </row>
    <row r="4651" spans="1:6" x14ac:dyDescent="0.2">
      <c r="A4651">
        <v>4650</v>
      </c>
      <c r="B4651">
        <v>14.003</v>
      </c>
      <c r="C4651">
        <v>36.823999999999998</v>
      </c>
      <c r="D4651">
        <v>17.202000000000002</v>
      </c>
      <c r="E4651">
        <f t="shared" si="144"/>
        <v>633.44644800000003</v>
      </c>
      <c r="F4651">
        <f t="shared" si="145"/>
        <v>8870.1506113440009</v>
      </c>
    </row>
    <row r="4652" spans="1:6" x14ac:dyDescent="0.2">
      <c r="A4652">
        <v>4651</v>
      </c>
      <c r="B4652">
        <v>6</v>
      </c>
      <c r="C4652">
        <v>8.8350000000000009</v>
      </c>
      <c r="D4652">
        <v>8.8350000000000009</v>
      </c>
      <c r="E4652">
        <f t="shared" si="144"/>
        <v>78.057225000000017</v>
      </c>
      <c r="F4652">
        <f t="shared" si="145"/>
        <v>468.3433500000001</v>
      </c>
    </row>
    <row r="4653" spans="1:6" x14ac:dyDescent="0.2">
      <c r="A4653">
        <v>4652</v>
      </c>
      <c r="B4653">
        <v>19.053999999999998</v>
      </c>
      <c r="C4653">
        <v>63.606000000000002</v>
      </c>
      <c r="D4653">
        <v>51.466999999999999</v>
      </c>
      <c r="E4653">
        <f t="shared" si="144"/>
        <v>3273.6100019999999</v>
      </c>
      <c r="F4653">
        <f t="shared" si="145"/>
        <v>62375.364978107988</v>
      </c>
    </row>
    <row r="4654" spans="1:6" x14ac:dyDescent="0.2">
      <c r="A4654">
        <v>4653</v>
      </c>
      <c r="B4654">
        <v>11.090999999999999</v>
      </c>
      <c r="C4654">
        <v>29.792000000000002</v>
      </c>
      <c r="D4654">
        <v>11.090999999999999</v>
      </c>
      <c r="E4654">
        <f t="shared" si="144"/>
        <v>330.42307199999999</v>
      </c>
      <c r="F4654">
        <f t="shared" si="145"/>
        <v>3664.7222915519997</v>
      </c>
    </row>
    <row r="4655" spans="1:6" x14ac:dyDescent="0.2">
      <c r="A4655">
        <v>4654</v>
      </c>
      <c r="B4655">
        <v>10.632</v>
      </c>
      <c r="C4655">
        <v>46.155999999999999</v>
      </c>
      <c r="D4655">
        <v>25.268000000000001</v>
      </c>
      <c r="E4655">
        <f t="shared" si="144"/>
        <v>1166.269808</v>
      </c>
      <c r="F4655">
        <f t="shared" si="145"/>
        <v>12399.780598656</v>
      </c>
    </row>
    <row r="4656" spans="1:6" x14ac:dyDescent="0.2">
      <c r="A4656">
        <v>4655</v>
      </c>
      <c r="B4656">
        <v>17.384</v>
      </c>
      <c r="C4656">
        <v>54</v>
      </c>
      <c r="D4656">
        <v>27.786000000000001</v>
      </c>
      <c r="E4656">
        <f t="shared" si="144"/>
        <v>1500.444</v>
      </c>
      <c r="F4656">
        <f t="shared" si="145"/>
        <v>26083.718496000001</v>
      </c>
    </row>
    <row r="4657" spans="1:6" x14ac:dyDescent="0.2">
      <c r="A4657">
        <v>4656</v>
      </c>
      <c r="B4657">
        <v>21.446000000000002</v>
      </c>
      <c r="C4657">
        <v>102.035</v>
      </c>
      <c r="D4657">
        <v>54.168999999999997</v>
      </c>
      <c r="E4657">
        <f t="shared" si="144"/>
        <v>5527.1339149999994</v>
      </c>
      <c r="F4657">
        <f t="shared" si="145"/>
        <v>118534.91394109001</v>
      </c>
    </row>
    <row r="4658" spans="1:6" x14ac:dyDescent="0.2">
      <c r="A4658">
        <v>4657</v>
      </c>
      <c r="B4658">
        <v>38.765000000000001</v>
      </c>
      <c r="C4658">
        <v>38.387</v>
      </c>
      <c r="D4658">
        <v>30.37</v>
      </c>
      <c r="E4658">
        <f t="shared" si="144"/>
        <v>1165.8131900000001</v>
      </c>
      <c r="F4658">
        <f t="shared" si="145"/>
        <v>45192.748310350005</v>
      </c>
    </row>
    <row r="4659" spans="1:6" x14ac:dyDescent="0.2">
      <c r="A4659">
        <v>4658</v>
      </c>
      <c r="B4659">
        <v>40</v>
      </c>
      <c r="C4659">
        <v>93.41</v>
      </c>
      <c r="D4659">
        <v>38.542000000000002</v>
      </c>
      <c r="E4659">
        <f t="shared" si="144"/>
        <v>3600.20822</v>
      </c>
      <c r="F4659">
        <f t="shared" si="145"/>
        <v>144008.32879999999</v>
      </c>
    </row>
    <row r="4660" spans="1:6" x14ac:dyDescent="0.2">
      <c r="A4660">
        <v>4659</v>
      </c>
      <c r="B4660">
        <v>30.265000000000001</v>
      </c>
      <c r="C4660">
        <v>31.93</v>
      </c>
      <c r="D4660">
        <v>30</v>
      </c>
      <c r="E4660">
        <f t="shared" si="144"/>
        <v>957.9</v>
      </c>
      <c r="F4660">
        <f t="shared" si="145"/>
        <v>28990.843499999999</v>
      </c>
    </row>
    <row r="4661" spans="1:6" x14ac:dyDescent="0.2">
      <c r="A4661">
        <v>4660</v>
      </c>
      <c r="B4661">
        <v>21.446000000000002</v>
      </c>
      <c r="C4661">
        <v>102.035</v>
      </c>
      <c r="D4661">
        <v>54.168999999999997</v>
      </c>
      <c r="E4661">
        <f t="shared" si="144"/>
        <v>5527.1339149999994</v>
      </c>
      <c r="F4661">
        <f t="shared" si="145"/>
        <v>118534.91394109001</v>
      </c>
    </row>
    <row r="4662" spans="1:6" x14ac:dyDescent="0.2">
      <c r="A4662">
        <v>4661</v>
      </c>
      <c r="B4662">
        <v>16.300999999999998</v>
      </c>
      <c r="C4662">
        <v>75.05</v>
      </c>
      <c r="D4662">
        <v>30.19</v>
      </c>
      <c r="E4662">
        <f t="shared" si="144"/>
        <v>2265.7595000000001</v>
      </c>
      <c r="F4662">
        <f t="shared" si="145"/>
        <v>36934.145609499996</v>
      </c>
    </row>
    <row r="4663" spans="1:6" x14ac:dyDescent="0.2">
      <c r="A4663">
        <v>4662</v>
      </c>
      <c r="B4663">
        <v>4.8</v>
      </c>
      <c r="C4663">
        <v>11.699</v>
      </c>
      <c r="D4663">
        <v>12</v>
      </c>
      <c r="E4663">
        <f t="shared" si="144"/>
        <v>140.38800000000001</v>
      </c>
      <c r="F4663">
        <f t="shared" si="145"/>
        <v>673.86239999999998</v>
      </c>
    </row>
    <row r="4664" spans="1:6" x14ac:dyDescent="0.2">
      <c r="A4664">
        <v>4663</v>
      </c>
      <c r="B4664">
        <v>6</v>
      </c>
      <c r="C4664">
        <v>9</v>
      </c>
      <c r="D4664">
        <v>9</v>
      </c>
      <c r="E4664">
        <f t="shared" si="144"/>
        <v>81</v>
      </c>
      <c r="F4664">
        <f t="shared" si="145"/>
        <v>486</v>
      </c>
    </row>
    <row r="4665" spans="1:6" x14ac:dyDescent="0.2">
      <c r="A4665">
        <v>4664</v>
      </c>
      <c r="B4665">
        <v>2.3769999999999998</v>
      </c>
      <c r="C4665">
        <v>34.670999999999999</v>
      </c>
      <c r="D4665">
        <v>34.08</v>
      </c>
      <c r="E4665">
        <f t="shared" si="144"/>
        <v>1181.5876799999999</v>
      </c>
      <c r="F4665">
        <f t="shared" si="145"/>
        <v>2808.6339153599997</v>
      </c>
    </row>
    <row r="4666" spans="1:6" x14ac:dyDescent="0.2">
      <c r="A4666">
        <v>4665</v>
      </c>
      <c r="B4666">
        <v>12.951000000000001</v>
      </c>
      <c r="C4666">
        <v>35.225000000000001</v>
      </c>
      <c r="D4666">
        <v>28.135000000000002</v>
      </c>
      <c r="E4666">
        <f t="shared" si="144"/>
        <v>991.05537500000014</v>
      </c>
      <c r="F4666">
        <f t="shared" si="145"/>
        <v>12835.158161625001</v>
      </c>
    </row>
    <row r="4667" spans="1:6" x14ac:dyDescent="0.2">
      <c r="A4667">
        <v>4666</v>
      </c>
      <c r="B4667">
        <v>12.951000000000001</v>
      </c>
      <c r="C4667">
        <v>35.225000000000001</v>
      </c>
      <c r="D4667">
        <v>28.135000000000002</v>
      </c>
      <c r="E4667">
        <f t="shared" si="144"/>
        <v>991.05537500000014</v>
      </c>
      <c r="F4667">
        <f t="shared" si="145"/>
        <v>12835.158161625001</v>
      </c>
    </row>
    <row r="4668" spans="1:6" x14ac:dyDescent="0.2">
      <c r="A4668">
        <v>4667</v>
      </c>
      <c r="B4668">
        <v>32.865000000000002</v>
      </c>
      <c r="C4668">
        <v>117.88200000000001</v>
      </c>
      <c r="D4668">
        <v>105.59399999999999</v>
      </c>
      <c r="E4668">
        <f t="shared" si="144"/>
        <v>12447.631907999999</v>
      </c>
      <c r="F4668">
        <f t="shared" si="145"/>
        <v>409091.42265642004</v>
      </c>
    </row>
    <row r="4669" spans="1:6" x14ac:dyDescent="0.2">
      <c r="A4669">
        <v>4668</v>
      </c>
      <c r="B4669">
        <v>6.0019999999999998</v>
      </c>
      <c r="C4669">
        <v>42.573</v>
      </c>
      <c r="D4669">
        <v>41.206000000000003</v>
      </c>
      <c r="E4669">
        <f t="shared" si="144"/>
        <v>1754.2630380000001</v>
      </c>
      <c r="F4669">
        <f t="shared" si="145"/>
        <v>10529.086754076001</v>
      </c>
    </row>
    <row r="4670" spans="1:6" x14ac:dyDescent="0.2">
      <c r="A4670">
        <v>4669</v>
      </c>
      <c r="B4670">
        <v>23.364000000000001</v>
      </c>
      <c r="C4670">
        <v>261.608</v>
      </c>
      <c r="D4670">
        <v>74.78</v>
      </c>
      <c r="E4670">
        <f t="shared" si="144"/>
        <v>19563.04624</v>
      </c>
      <c r="F4670">
        <f t="shared" si="145"/>
        <v>457071.01235136</v>
      </c>
    </row>
    <row r="4671" spans="1:6" x14ac:dyDescent="0.2">
      <c r="A4671">
        <v>4670</v>
      </c>
      <c r="B4671">
        <v>1.2</v>
      </c>
      <c r="C4671">
        <v>47.311999999999998</v>
      </c>
      <c r="D4671">
        <v>13.978</v>
      </c>
      <c r="E4671">
        <f t="shared" si="144"/>
        <v>661.327136</v>
      </c>
      <c r="F4671">
        <f t="shared" si="145"/>
        <v>793.59256319999986</v>
      </c>
    </row>
    <row r="4672" spans="1:6" x14ac:dyDescent="0.2">
      <c r="A4672">
        <v>4671</v>
      </c>
      <c r="B4672">
        <v>1.2</v>
      </c>
      <c r="C4672">
        <v>47.311999999999998</v>
      </c>
      <c r="D4672">
        <v>13.978</v>
      </c>
      <c r="E4672">
        <f t="shared" si="144"/>
        <v>661.327136</v>
      </c>
      <c r="F4672">
        <f t="shared" si="145"/>
        <v>793.59256319999986</v>
      </c>
    </row>
    <row r="4673" spans="1:6" x14ac:dyDescent="0.2">
      <c r="A4673">
        <v>4672</v>
      </c>
      <c r="B4673">
        <v>1.2</v>
      </c>
      <c r="C4673">
        <v>51.17</v>
      </c>
      <c r="D4673">
        <v>13.981999999999999</v>
      </c>
      <c r="E4673">
        <f t="shared" si="144"/>
        <v>715.45893999999998</v>
      </c>
      <c r="F4673">
        <f t="shared" si="145"/>
        <v>858.55072799999994</v>
      </c>
    </row>
    <row r="4674" spans="1:6" x14ac:dyDescent="0.2">
      <c r="A4674">
        <v>4673</v>
      </c>
      <c r="B4674">
        <v>1.2</v>
      </c>
      <c r="C4674">
        <v>51.17</v>
      </c>
      <c r="D4674">
        <v>13.981999999999999</v>
      </c>
      <c r="E4674">
        <f t="shared" si="144"/>
        <v>715.45893999999998</v>
      </c>
      <c r="F4674">
        <f t="shared" si="145"/>
        <v>858.55072799999994</v>
      </c>
    </row>
    <row r="4675" spans="1:6" x14ac:dyDescent="0.2">
      <c r="A4675">
        <v>4674</v>
      </c>
      <c r="B4675">
        <v>1.2</v>
      </c>
      <c r="C4675">
        <v>51.17</v>
      </c>
      <c r="D4675">
        <v>13.981999999999999</v>
      </c>
      <c r="E4675">
        <f t="shared" ref="E4675:E4738" si="146">C4675*D4675</f>
        <v>715.45893999999998</v>
      </c>
      <c r="F4675">
        <f t="shared" ref="F4675:F4738" si="147">B4675*C4675*D4675</f>
        <v>858.55072799999994</v>
      </c>
    </row>
    <row r="4676" spans="1:6" x14ac:dyDescent="0.2">
      <c r="A4676">
        <v>4675</v>
      </c>
      <c r="B4676">
        <v>1.2</v>
      </c>
      <c r="C4676">
        <v>51.17</v>
      </c>
      <c r="D4676">
        <v>13.981999999999999</v>
      </c>
      <c r="E4676">
        <f t="shared" si="146"/>
        <v>715.45893999999998</v>
      </c>
      <c r="F4676">
        <f t="shared" si="147"/>
        <v>858.55072799999994</v>
      </c>
    </row>
    <row r="4677" spans="1:6" x14ac:dyDescent="0.2">
      <c r="A4677">
        <v>4676</v>
      </c>
      <c r="B4677">
        <v>1.2</v>
      </c>
      <c r="C4677">
        <v>51.17</v>
      </c>
      <c r="D4677">
        <v>13.981999999999999</v>
      </c>
      <c r="E4677">
        <f t="shared" si="146"/>
        <v>715.45893999999998</v>
      </c>
      <c r="F4677">
        <f t="shared" si="147"/>
        <v>858.55072799999994</v>
      </c>
    </row>
    <row r="4678" spans="1:6" x14ac:dyDescent="0.2">
      <c r="A4678">
        <v>4677</v>
      </c>
      <c r="B4678">
        <v>1.2</v>
      </c>
      <c r="C4678">
        <v>51.17</v>
      </c>
      <c r="D4678">
        <v>13.981999999999999</v>
      </c>
      <c r="E4678">
        <f t="shared" si="146"/>
        <v>715.45893999999998</v>
      </c>
      <c r="F4678">
        <f t="shared" si="147"/>
        <v>858.55072799999994</v>
      </c>
    </row>
    <row r="4679" spans="1:6" x14ac:dyDescent="0.2">
      <c r="A4679">
        <v>4678</v>
      </c>
      <c r="B4679">
        <v>1.2</v>
      </c>
      <c r="C4679">
        <v>51.17</v>
      </c>
      <c r="D4679">
        <v>13.981999999999999</v>
      </c>
      <c r="E4679">
        <f t="shared" si="146"/>
        <v>715.45893999999998</v>
      </c>
      <c r="F4679">
        <f t="shared" si="147"/>
        <v>858.55072799999994</v>
      </c>
    </row>
    <row r="4680" spans="1:6" x14ac:dyDescent="0.2">
      <c r="A4680">
        <v>4679</v>
      </c>
      <c r="B4680">
        <v>1.2</v>
      </c>
      <c r="C4680">
        <v>51.17</v>
      </c>
      <c r="D4680">
        <v>13.981999999999999</v>
      </c>
      <c r="E4680">
        <f t="shared" si="146"/>
        <v>715.45893999999998</v>
      </c>
      <c r="F4680">
        <f t="shared" si="147"/>
        <v>858.55072799999994</v>
      </c>
    </row>
    <row r="4681" spans="1:6" x14ac:dyDescent="0.2">
      <c r="A4681">
        <v>4680</v>
      </c>
      <c r="B4681">
        <v>1.2</v>
      </c>
      <c r="C4681">
        <v>51.17</v>
      </c>
      <c r="D4681">
        <v>13.981999999999999</v>
      </c>
      <c r="E4681">
        <f t="shared" si="146"/>
        <v>715.45893999999998</v>
      </c>
      <c r="F4681">
        <f t="shared" si="147"/>
        <v>858.55072799999994</v>
      </c>
    </row>
    <row r="4682" spans="1:6" x14ac:dyDescent="0.2">
      <c r="A4682">
        <v>4681</v>
      </c>
      <c r="B4682">
        <v>1.2</v>
      </c>
      <c r="C4682">
        <v>51.17</v>
      </c>
      <c r="D4682">
        <v>13.981999999999999</v>
      </c>
      <c r="E4682">
        <f t="shared" si="146"/>
        <v>715.45893999999998</v>
      </c>
      <c r="F4682">
        <f t="shared" si="147"/>
        <v>858.55072799999994</v>
      </c>
    </row>
    <row r="4683" spans="1:6" x14ac:dyDescent="0.2">
      <c r="A4683">
        <v>4682</v>
      </c>
      <c r="B4683">
        <v>1.2</v>
      </c>
      <c r="C4683">
        <v>51.17</v>
      </c>
      <c r="D4683">
        <v>13.981999999999999</v>
      </c>
      <c r="E4683">
        <f t="shared" si="146"/>
        <v>715.45893999999998</v>
      </c>
      <c r="F4683">
        <f t="shared" si="147"/>
        <v>858.55072799999994</v>
      </c>
    </row>
    <row r="4684" spans="1:6" x14ac:dyDescent="0.2">
      <c r="A4684">
        <v>4683</v>
      </c>
      <c r="B4684">
        <v>1.2</v>
      </c>
      <c r="C4684">
        <v>51.17</v>
      </c>
      <c r="D4684">
        <v>13.981999999999999</v>
      </c>
      <c r="E4684">
        <f t="shared" si="146"/>
        <v>715.45893999999998</v>
      </c>
      <c r="F4684">
        <f t="shared" si="147"/>
        <v>858.55072799999994</v>
      </c>
    </row>
    <row r="4685" spans="1:6" x14ac:dyDescent="0.2">
      <c r="A4685">
        <v>4684</v>
      </c>
      <c r="B4685">
        <v>1.2</v>
      </c>
      <c r="C4685">
        <v>51.17</v>
      </c>
      <c r="D4685">
        <v>13.981999999999999</v>
      </c>
      <c r="E4685">
        <f t="shared" si="146"/>
        <v>715.45893999999998</v>
      </c>
      <c r="F4685">
        <f t="shared" si="147"/>
        <v>858.55072799999994</v>
      </c>
    </row>
    <row r="4686" spans="1:6" x14ac:dyDescent="0.2">
      <c r="A4686">
        <v>4685</v>
      </c>
      <c r="B4686">
        <v>1.2</v>
      </c>
      <c r="C4686">
        <v>51.17</v>
      </c>
      <c r="D4686">
        <v>13.981999999999999</v>
      </c>
      <c r="E4686">
        <f t="shared" si="146"/>
        <v>715.45893999999998</v>
      </c>
      <c r="F4686">
        <f t="shared" si="147"/>
        <v>858.55072799999994</v>
      </c>
    </row>
    <row r="4687" spans="1:6" x14ac:dyDescent="0.2">
      <c r="A4687">
        <v>4686</v>
      </c>
      <c r="B4687">
        <v>31.777999999999999</v>
      </c>
      <c r="C4687">
        <v>105.783</v>
      </c>
      <c r="D4687">
        <v>64.451999999999998</v>
      </c>
      <c r="E4687">
        <f t="shared" si="146"/>
        <v>6817.9259160000001</v>
      </c>
      <c r="F4687">
        <f t="shared" si="147"/>
        <v>216660.04975864798</v>
      </c>
    </row>
    <row r="4688" spans="1:6" x14ac:dyDescent="0.2">
      <c r="A4688">
        <v>4687</v>
      </c>
      <c r="B4688">
        <v>2.077</v>
      </c>
      <c r="C4688">
        <v>53.404000000000003</v>
      </c>
      <c r="D4688">
        <v>12.051</v>
      </c>
      <c r="E4688">
        <f t="shared" si="146"/>
        <v>643.57160400000009</v>
      </c>
      <c r="F4688">
        <f t="shared" si="147"/>
        <v>1336.698221508</v>
      </c>
    </row>
    <row r="4689" spans="1:6" x14ac:dyDescent="0.2">
      <c r="A4689">
        <v>4688</v>
      </c>
      <c r="B4689">
        <v>1.01</v>
      </c>
      <c r="C4689">
        <v>53.399000000000001</v>
      </c>
      <c r="D4689">
        <v>12</v>
      </c>
      <c r="E4689">
        <f t="shared" si="146"/>
        <v>640.78800000000001</v>
      </c>
      <c r="F4689">
        <f t="shared" si="147"/>
        <v>647.19587999999999</v>
      </c>
    </row>
    <row r="4690" spans="1:6" x14ac:dyDescent="0.2">
      <c r="A4690">
        <v>4689</v>
      </c>
      <c r="B4690">
        <v>2.0099999999999998</v>
      </c>
      <c r="C4690">
        <v>48.225999999999999</v>
      </c>
      <c r="D4690">
        <v>13.2</v>
      </c>
      <c r="E4690">
        <f t="shared" si="146"/>
        <v>636.58319999999992</v>
      </c>
      <c r="F4690">
        <f t="shared" si="147"/>
        <v>1279.5322319999998</v>
      </c>
    </row>
    <row r="4691" spans="1:6" x14ac:dyDescent="0.2">
      <c r="A4691">
        <v>4690</v>
      </c>
      <c r="B4691">
        <v>2.0099999999999998</v>
      </c>
      <c r="C4691">
        <v>48.225999999999999</v>
      </c>
      <c r="D4691">
        <v>13.2</v>
      </c>
      <c r="E4691">
        <f t="shared" si="146"/>
        <v>636.58319999999992</v>
      </c>
      <c r="F4691">
        <f t="shared" si="147"/>
        <v>1279.5322319999998</v>
      </c>
    </row>
    <row r="4692" spans="1:6" x14ac:dyDescent="0.2">
      <c r="A4692">
        <v>4691</v>
      </c>
      <c r="B4692">
        <v>2.0099999999999998</v>
      </c>
      <c r="C4692">
        <v>48.225999999999999</v>
      </c>
      <c r="D4692">
        <v>13.2</v>
      </c>
      <c r="E4692">
        <f t="shared" si="146"/>
        <v>636.58319999999992</v>
      </c>
      <c r="F4692">
        <f t="shared" si="147"/>
        <v>1279.5322319999998</v>
      </c>
    </row>
    <row r="4693" spans="1:6" x14ac:dyDescent="0.2">
      <c r="A4693">
        <v>4692</v>
      </c>
      <c r="B4693">
        <v>2.0099999999999998</v>
      </c>
      <c r="C4693">
        <v>48.225999999999999</v>
      </c>
      <c r="D4693">
        <v>13.2</v>
      </c>
      <c r="E4693">
        <f t="shared" si="146"/>
        <v>636.58319999999992</v>
      </c>
      <c r="F4693">
        <f t="shared" si="147"/>
        <v>1279.5322319999998</v>
      </c>
    </row>
    <row r="4694" spans="1:6" x14ac:dyDescent="0.2">
      <c r="A4694">
        <v>4693</v>
      </c>
      <c r="B4694">
        <v>2.0099999999999998</v>
      </c>
      <c r="C4694">
        <v>48.225999999999999</v>
      </c>
      <c r="D4694">
        <v>13.2</v>
      </c>
      <c r="E4694">
        <f t="shared" si="146"/>
        <v>636.58319999999992</v>
      </c>
      <c r="F4694">
        <f t="shared" si="147"/>
        <v>1279.5322319999998</v>
      </c>
    </row>
    <row r="4695" spans="1:6" x14ac:dyDescent="0.2">
      <c r="A4695">
        <v>4694</v>
      </c>
      <c r="B4695">
        <v>2.0099999999999998</v>
      </c>
      <c r="C4695">
        <v>48.225999999999999</v>
      </c>
      <c r="D4695">
        <v>13.2</v>
      </c>
      <c r="E4695">
        <f t="shared" si="146"/>
        <v>636.58319999999992</v>
      </c>
      <c r="F4695">
        <f t="shared" si="147"/>
        <v>1279.5322319999998</v>
      </c>
    </row>
    <row r="4696" spans="1:6" x14ac:dyDescent="0.2">
      <c r="A4696">
        <v>4695</v>
      </c>
      <c r="B4696">
        <v>2.0099999999999998</v>
      </c>
      <c r="C4696">
        <v>48.225999999999999</v>
      </c>
      <c r="D4696">
        <v>13.2</v>
      </c>
      <c r="E4696">
        <f t="shared" si="146"/>
        <v>636.58319999999992</v>
      </c>
      <c r="F4696">
        <f t="shared" si="147"/>
        <v>1279.5322319999998</v>
      </c>
    </row>
    <row r="4697" spans="1:6" x14ac:dyDescent="0.2">
      <c r="A4697">
        <v>4696</v>
      </c>
      <c r="B4697">
        <v>2.0099999999999998</v>
      </c>
      <c r="C4697">
        <v>48.225999999999999</v>
      </c>
      <c r="D4697">
        <v>13.2</v>
      </c>
      <c r="E4697">
        <f t="shared" si="146"/>
        <v>636.58319999999992</v>
      </c>
      <c r="F4697">
        <f t="shared" si="147"/>
        <v>1279.5322319999998</v>
      </c>
    </row>
    <row r="4698" spans="1:6" x14ac:dyDescent="0.2">
      <c r="A4698">
        <v>4697</v>
      </c>
      <c r="B4698">
        <v>2.0099999999999998</v>
      </c>
      <c r="C4698">
        <v>48.225999999999999</v>
      </c>
      <c r="D4698">
        <v>13.2</v>
      </c>
      <c r="E4698">
        <f t="shared" si="146"/>
        <v>636.58319999999992</v>
      </c>
      <c r="F4698">
        <f t="shared" si="147"/>
        <v>1279.5322319999998</v>
      </c>
    </row>
    <row r="4699" spans="1:6" x14ac:dyDescent="0.2">
      <c r="A4699">
        <v>4698</v>
      </c>
      <c r="B4699">
        <v>2.0099999999999998</v>
      </c>
      <c r="C4699">
        <v>48.225999999999999</v>
      </c>
      <c r="D4699">
        <v>13.2</v>
      </c>
      <c r="E4699">
        <f t="shared" si="146"/>
        <v>636.58319999999992</v>
      </c>
      <c r="F4699">
        <f t="shared" si="147"/>
        <v>1279.5322319999998</v>
      </c>
    </row>
    <row r="4700" spans="1:6" x14ac:dyDescent="0.2">
      <c r="A4700">
        <v>4699</v>
      </c>
      <c r="B4700">
        <v>1.51</v>
      </c>
      <c r="C4700">
        <v>65.168999999999997</v>
      </c>
      <c r="D4700">
        <v>13.2</v>
      </c>
      <c r="E4700">
        <f t="shared" si="146"/>
        <v>860.23079999999993</v>
      </c>
      <c r="F4700">
        <f t="shared" si="147"/>
        <v>1298.9485079999997</v>
      </c>
    </row>
    <row r="4701" spans="1:6" x14ac:dyDescent="0.2">
      <c r="A4701">
        <v>4700</v>
      </c>
      <c r="B4701">
        <v>1.51</v>
      </c>
      <c r="C4701">
        <v>65.168999999999997</v>
      </c>
      <c r="D4701">
        <v>13.2</v>
      </c>
      <c r="E4701">
        <f t="shared" si="146"/>
        <v>860.23079999999993</v>
      </c>
      <c r="F4701">
        <f t="shared" si="147"/>
        <v>1298.9485079999997</v>
      </c>
    </row>
    <row r="4702" spans="1:6" x14ac:dyDescent="0.2">
      <c r="A4702">
        <v>4701</v>
      </c>
      <c r="B4702">
        <v>29.638999999999999</v>
      </c>
      <c r="C4702">
        <v>293.28899999999999</v>
      </c>
      <c r="D4702">
        <v>155.31</v>
      </c>
      <c r="E4702">
        <f t="shared" si="146"/>
        <v>45550.714589999996</v>
      </c>
      <c r="F4702">
        <f t="shared" si="147"/>
        <v>1350077.62973301</v>
      </c>
    </row>
    <row r="4703" spans="1:6" x14ac:dyDescent="0.2">
      <c r="A4703">
        <v>4702</v>
      </c>
      <c r="B4703">
        <v>32.508000000000003</v>
      </c>
      <c r="C4703">
        <v>341.46100000000001</v>
      </c>
      <c r="D4703">
        <v>99.960999999999999</v>
      </c>
      <c r="E4703">
        <f t="shared" si="146"/>
        <v>34132.783021000003</v>
      </c>
      <c r="F4703">
        <f t="shared" si="147"/>
        <v>1109588.5104466681</v>
      </c>
    </row>
    <row r="4704" spans="1:6" x14ac:dyDescent="0.2">
      <c r="A4704">
        <v>4703</v>
      </c>
      <c r="B4704">
        <v>8.0079999999999991</v>
      </c>
      <c r="C4704">
        <v>122.879</v>
      </c>
      <c r="D4704">
        <v>14.401</v>
      </c>
      <c r="E4704">
        <f t="shared" si="146"/>
        <v>1769.580479</v>
      </c>
      <c r="F4704">
        <f t="shared" si="147"/>
        <v>14170.800475831998</v>
      </c>
    </row>
    <row r="4705" spans="1:6" x14ac:dyDescent="0.2">
      <c r="A4705">
        <v>4704</v>
      </c>
      <c r="B4705">
        <v>34.896000000000001</v>
      </c>
      <c r="C4705">
        <v>69.929000000000002</v>
      </c>
      <c r="D4705">
        <v>33.167000000000002</v>
      </c>
      <c r="E4705">
        <f t="shared" si="146"/>
        <v>2319.3351430000002</v>
      </c>
      <c r="F4705">
        <f t="shared" si="147"/>
        <v>80935.519150128006</v>
      </c>
    </row>
    <row r="4706" spans="1:6" x14ac:dyDescent="0.2">
      <c r="A4706">
        <v>4705</v>
      </c>
      <c r="B4706">
        <v>35.402999999999999</v>
      </c>
      <c r="C4706">
        <v>58.75</v>
      </c>
      <c r="D4706">
        <v>35.518000000000001</v>
      </c>
      <c r="E4706">
        <f t="shared" si="146"/>
        <v>2086.6824999999999</v>
      </c>
      <c r="F4706">
        <f t="shared" si="147"/>
        <v>73874.8205475</v>
      </c>
    </row>
    <row r="4707" spans="1:6" x14ac:dyDescent="0.2">
      <c r="A4707">
        <v>4706</v>
      </c>
      <c r="B4707">
        <v>35.555999999999997</v>
      </c>
      <c r="C4707">
        <v>75.819000000000003</v>
      </c>
      <c r="D4707">
        <v>35.270000000000003</v>
      </c>
      <c r="E4707">
        <f t="shared" si="146"/>
        <v>2674.1361300000003</v>
      </c>
      <c r="F4707">
        <f t="shared" si="147"/>
        <v>95081.584238280004</v>
      </c>
    </row>
    <row r="4708" spans="1:6" x14ac:dyDescent="0.2">
      <c r="A4708">
        <v>4707</v>
      </c>
      <c r="B4708">
        <v>34.548000000000002</v>
      </c>
      <c r="C4708">
        <v>52.860999999999997</v>
      </c>
      <c r="D4708">
        <v>34.271000000000001</v>
      </c>
      <c r="E4708">
        <f t="shared" si="146"/>
        <v>1811.5993309999999</v>
      </c>
      <c r="F4708">
        <f t="shared" si="147"/>
        <v>62587.133687387999</v>
      </c>
    </row>
    <row r="4709" spans="1:6" x14ac:dyDescent="0.2">
      <c r="A4709">
        <v>4708</v>
      </c>
      <c r="B4709">
        <v>3</v>
      </c>
      <c r="C4709">
        <v>12</v>
      </c>
      <c r="D4709">
        <v>11.699</v>
      </c>
      <c r="E4709">
        <f t="shared" si="146"/>
        <v>140.38800000000001</v>
      </c>
      <c r="F4709">
        <f t="shared" si="147"/>
        <v>421.16399999999999</v>
      </c>
    </row>
    <row r="4710" spans="1:6" x14ac:dyDescent="0.2">
      <c r="A4710">
        <v>4709</v>
      </c>
      <c r="B4710">
        <v>18.177</v>
      </c>
      <c r="C4710">
        <v>278.69099999999997</v>
      </c>
      <c r="D4710">
        <v>33.677999999999997</v>
      </c>
      <c r="E4710">
        <f t="shared" si="146"/>
        <v>9385.7554979999986</v>
      </c>
      <c r="F4710">
        <f t="shared" si="147"/>
        <v>170604.87768714598</v>
      </c>
    </row>
    <row r="4711" spans="1:6" x14ac:dyDescent="0.2">
      <c r="A4711">
        <v>4710</v>
      </c>
      <c r="B4711">
        <v>13.182</v>
      </c>
      <c r="C4711">
        <v>20.297999999999998</v>
      </c>
      <c r="D4711">
        <v>12.233000000000001</v>
      </c>
      <c r="E4711">
        <f t="shared" si="146"/>
        <v>248.30543399999999</v>
      </c>
      <c r="F4711">
        <f t="shared" si="147"/>
        <v>3273.1622309880004</v>
      </c>
    </row>
    <row r="4712" spans="1:6" x14ac:dyDescent="0.2">
      <c r="A4712">
        <v>4711</v>
      </c>
      <c r="B4712">
        <v>12.196</v>
      </c>
      <c r="C4712">
        <v>19.094000000000001</v>
      </c>
      <c r="D4712">
        <v>12.282999999999999</v>
      </c>
      <c r="E4712">
        <f t="shared" si="146"/>
        <v>234.53160199999999</v>
      </c>
      <c r="F4712">
        <f t="shared" si="147"/>
        <v>2860.3474179919999</v>
      </c>
    </row>
    <row r="4713" spans="1:6" x14ac:dyDescent="0.2">
      <c r="A4713">
        <v>4712</v>
      </c>
      <c r="B4713">
        <v>14.368</v>
      </c>
      <c r="C4713">
        <v>474.38900000000001</v>
      </c>
      <c r="D4713">
        <v>80.701999999999998</v>
      </c>
      <c r="E4713">
        <f t="shared" si="146"/>
        <v>38284.141078000001</v>
      </c>
      <c r="F4713">
        <f t="shared" si="147"/>
        <v>550066.53900870401</v>
      </c>
    </row>
    <row r="4714" spans="1:6" x14ac:dyDescent="0.2">
      <c r="A4714">
        <v>4713</v>
      </c>
      <c r="B4714">
        <v>48.95</v>
      </c>
      <c r="C4714">
        <v>394.83199999999999</v>
      </c>
      <c r="D4714">
        <v>65.606999999999999</v>
      </c>
      <c r="E4714">
        <f t="shared" si="146"/>
        <v>25903.743023999999</v>
      </c>
      <c r="F4714">
        <f t="shared" si="147"/>
        <v>1267988.2210248001</v>
      </c>
    </row>
    <row r="4715" spans="1:6" x14ac:dyDescent="0.2">
      <c r="A4715">
        <v>4714</v>
      </c>
      <c r="B4715">
        <v>18.992000000000001</v>
      </c>
      <c r="C4715">
        <v>29.378</v>
      </c>
      <c r="D4715">
        <v>29.38</v>
      </c>
      <c r="E4715">
        <f t="shared" si="146"/>
        <v>863.12563999999998</v>
      </c>
      <c r="F4715">
        <f t="shared" si="147"/>
        <v>16392.482154880003</v>
      </c>
    </row>
    <row r="4716" spans="1:6" x14ac:dyDescent="0.2">
      <c r="A4716">
        <v>4715</v>
      </c>
      <c r="B4716">
        <v>19.021999999999998</v>
      </c>
      <c r="C4716">
        <v>29.370999999999999</v>
      </c>
      <c r="D4716">
        <v>29.370999999999999</v>
      </c>
      <c r="E4716">
        <f t="shared" si="146"/>
        <v>862.65564099999995</v>
      </c>
      <c r="F4716">
        <f t="shared" si="147"/>
        <v>16409.435603102</v>
      </c>
    </row>
    <row r="4717" spans="1:6" x14ac:dyDescent="0.2">
      <c r="A4717">
        <v>4716</v>
      </c>
      <c r="B4717">
        <v>37.966000000000001</v>
      </c>
      <c r="C4717">
        <v>302.81299999999999</v>
      </c>
      <c r="D4717">
        <v>64.111999999999995</v>
      </c>
      <c r="E4717">
        <f t="shared" si="146"/>
        <v>19413.947055999997</v>
      </c>
      <c r="F4717">
        <f t="shared" si="147"/>
        <v>737069.91392809595</v>
      </c>
    </row>
    <row r="4718" spans="1:6" x14ac:dyDescent="0.2">
      <c r="A4718">
        <v>4717</v>
      </c>
      <c r="B4718">
        <v>8.0259999999999998</v>
      </c>
      <c r="C4718">
        <v>197.14099999999999</v>
      </c>
      <c r="D4718">
        <v>69.954999999999998</v>
      </c>
      <c r="E4718">
        <f t="shared" si="146"/>
        <v>13790.998654999999</v>
      </c>
      <c r="F4718">
        <f t="shared" si="147"/>
        <v>110686.55520502999</v>
      </c>
    </row>
    <row r="4719" spans="1:6" x14ac:dyDescent="0.2">
      <c r="A4719">
        <v>4718</v>
      </c>
      <c r="B4719">
        <v>8.0259999999999998</v>
      </c>
      <c r="C4719">
        <v>197.14099999999999</v>
      </c>
      <c r="D4719">
        <v>69.954999999999998</v>
      </c>
      <c r="E4719">
        <f t="shared" si="146"/>
        <v>13790.998654999999</v>
      </c>
      <c r="F4719">
        <f t="shared" si="147"/>
        <v>110686.55520502999</v>
      </c>
    </row>
    <row r="4720" spans="1:6" x14ac:dyDescent="0.2">
      <c r="A4720">
        <v>4719</v>
      </c>
      <c r="B4720">
        <v>8.0050000000000008</v>
      </c>
      <c r="C4720">
        <v>209.404</v>
      </c>
      <c r="D4720">
        <v>80.668000000000006</v>
      </c>
      <c r="E4720">
        <f t="shared" si="146"/>
        <v>16892.201872000001</v>
      </c>
      <c r="F4720">
        <f t="shared" si="147"/>
        <v>135222.07598536002</v>
      </c>
    </row>
    <row r="4721" spans="1:6" x14ac:dyDescent="0.2">
      <c r="A4721">
        <v>4720</v>
      </c>
      <c r="B4721">
        <v>8.0050000000000008</v>
      </c>
      <c r="C4721">
        <v>209.404</v>
      </c>
      <c r="D4721">
        <v>80.668000000000006</v>
      </c>
      <c r="E4721">
        <f t="shared" si="146"/>
        <v>16892.201872000001</v>
      </c>
      <c r="F4721">
        <f t="shared" si="147"/>
        <v>135222.07598536002</v>
      </c>
    </row>
    <row r="4722" spans="1:6" x14ac:dyDescent="0.2">
      <c r="A4722">
        <v>4721</v>
      </c>
      <c r="B4722">
        <v>4.5880000000000001</v>
      </c>
      <c r="C4722">
        <v>22.076000000000001</v>
      </c>
      <c r="D4722">
        <v>15.333</v>
      </c>
      <c r="E4722">
        <f t="shared" si="146"/>
        <v>338.491308</v>
      </c>
      <c r="F4722">
        <f t="shared" si="147"/>
        <v>1552.9981211040001</v>
      </c>
    </row>
    <row r="4723" spans="1:6" x14ac:dyDescent="0.2">
      <c r="A4723">
        <v>4722</v>
      </c>
      <c r="B4723">
        <v>4.5880000000000001</v>
      </c>
      <c r="C4723">
        <v>22.076000000000001</v>
      </c>
      <c r="D4723">
        <v>15.333</v>
      </c>
      <c r="E4723">
        <f t="shared" si="146"/>
        <v>338.491308</v>
      </c>
      <c r="F4723">
        <f t="shared" si="147"/>
        <v>1552.9981211040001</v>
      </c>
    </row>
    <row r="4724" spans="1:6" x14ac:dyDescent="0.2">
      <c r="A4724">
        <v>4723</v>
      </c>
      <c r="B4724">
        <v>4.5880000000000001</v>
      </c>
      <c r="C4724">
        <v>22.076000000000001</v>
      </c>
      <c r="D4724">
        <v>15.333</v>
      </c>
      <c r="E4724">
        <f t="shared" si="146"/>
        <v>338.491308</v>
      </c>
      <c r="F4724">
        <f t="shared" si="147"/>
        <v>1552.9981211040001</v>
      </c>
    </row>
    <row r="4725" spans="1:6" x14ac:dyDescent="0.2">
      <c r="A4725">
        <v>4724</v>
      </c>
      <c r="B4725">
        <v>4.5880000000000001</v>
      </c>
      <c r="C4725">
        <v>22.076000000000001</v>
      </c>
      <c r="D4725">
        <v>15.333</v>
      </c>
      <c r="E4725">
        <f t="shared" si="146"/>
        <v>338.491308</v>
      </c>
      <c r="F4725">
        <f t="shared" si="147"/>
        <v>1552.9981211040001</v>
      </c>
    </row>
    <row r="4726" spans="1:6" x14ac:dyDescent="0.2">
      <c r="A4726">
        <v>4725</v>
      </c>
      <c r="B4726">
        <v>4.5880000000000001</v>
      </c>
      <c r="C4726">
        <v>22.076000000000001</v>
      </c>
      <c r="D4726">
        <v>15.333</v>
      </c>
      <c r="E4726">
        <f t="shared" si="146"/>
        <v>338.491308</v>
      </c>
      <c r="F4726">
        <f t="shared" si="147"/>
        <v>1552.9981211040001</v>
      </c>
    </row>
    <row r="4727" spans="1:6" x14ac:dyDescent="0.2">
      <c r="A4727">
        <v>4726</v>
      </c>
      <c r="B4727">
        <v>4.5880000000000001</v>
      </c>
      <c r="C4727">
        <v>22.076000000000001</v>
      </c>
      <c r="D4727">
        <v>15.333</v>
      </c>
      <c r="E4727">
        <f t="shared" si="146"/>
        <v>338.491308</v>
      </c>
      <c r="F4727">
        <f t="shared" si="147"/>
        <v>1552.9981211040001</v>
      </c>
    </row>
    <row r="4728" spans="1:6" x14ac:dyDescent="0.2">
      <c r="A4728">
        <v>4727</v>
      </c>
      <c r="B4728">
        <v>4.5880000000000001</v>
      </c>
      <c r="C4728">
        <v>22.076000000000001</v>
      </c>
      <c r="D4728">
        <v>15.333</v>
      </c>
      <c r="E4728">
        <f t="shared" si="146"/>
        <v>338.491308</v>
      </c>
      <c r="F4728">
        <f t="shared" si="147"/>
        <v>1552.9981211040001</v>
      </c>
    </row>
    <row r="4729" spans="1:6" x14ac:dyDescent="0.2">
      <c r="A4729">
        <v>4728</v>
      </c>
      <c r="B4729">
        <v>4.5880000000000001</v>
      </c>
      <c r="C4729">
        <v>22.076000000000001</v>
      </c>
      <c r="D4729">
        <v>15.333</v>
      </c>
      <c r="E4729">
        <f t="shared" si="146"/>
        <v>338.491308</v>
      </c>
      <c r="F4729">
        <f t="shared" si="147"/>
        <v>1552.9981211040001</v>
      </c>
    </row>
    <row r="4730" spans="1:6" x14ac:dyDescent="0.2">
      <c r="A4730">
        <v>4729</v>
      </c>
      <c r="B4730">
        <v>45.225999999999999</v>
      </c>
      <c r="C4730">
        <v>89.400999999999996</v>
      </c>
      <c r="D4730">
        <v>49.802999999999997</v>
      </c>
      <c r="E4730">
        <f t="shared" si="146"/>
        <v>4452.4380029999993</v>
      </c>
      <c r="F4730">
        <f t="shared" si="147"/>
        <v>201365.96112367799</v>
      </c>
    </row>
    <row r="4731" spans="1:6" x14ac:dyDescent="0.2">
      <c r="A4731">
        <v>4730</v>
      </c>
      <c r="B4731">
        <v>45.228000000000002</v>
      </c>
      <c r="C4731">
        <v>89.400999999999996</v>
      </c>
      <c r="D4731">
        <v>49.802999999999997</v>
      </c>
      <c r="E4731">
        <f t="shared" si="146"/>
        <v>4452.4380029999993</v>
      </c>
      <c r="F4731">
        <f t="shared" si="147"/>
        <v>201374.865999684</v>
      </c>
    </row>
    <row r="4732" spans="1:6" x14ac:dyDescent="0.2">
      <c r="A4732">
        <v>4731</v>
      </c>
      <c r="B4732">
        <v>8.0879999999999992</v>
      </c>
      <c r="C4732">
        <v>614.81200000000001</v>
      </c>
      <c r="D4732">
        <v>47.354999999999997</v>
      </c>
      <c r="E4732">
        <f t="shared" si="146"/>
        <v>29114.422259999999</v>
      </c>
      <c r="F4732">
        <f t="shared" si="147"/>
        <v>235477.44723887998</v>
      </c>
    </row>
    <row r="4733" spans="1:6" x14ac:dyDescent="0.2">
      <c r="A4733">
        <v>4732</v>
      </c>
      <c r="B4733">
        <v>19.600000000000001</v>
      </c>
      <c r="C4733">
        <v>266.69</v>
      </c>
      <c r="D4733">
        <v>19.542999999999999</v>
      </c>
      <c r="E4733">
        <f t="shared" si="146"/>
        <v>5211.9226699999999</v>
      </c>
      <c r="F4733">
        <f t="shared" si="147"/>
        <v>102153.684332</v>
      </c>
    </row>
    <row r="4734" spans="1:6" x14ac:dyDescent="0.2">
      <c r="A4734">
        <v>4733</v>
      </c>
      <c r="B4734">
        <v>19.611999999999998</v>
      </c>
      <c r="C4734">
        <v>197.042</v>
      </c>
      <c r="D4734">
        <v>33.058</v>
      </c>
      <c r="E4734">
        <f t="shared" si="146"/>
        <v>6513.8144359999997</v>
      </c>
      <c r="F4734">
        <f t="shared" si="147"/>
        <v>127748.92871883199</v>
      </c>
    </row>
    <row r="4735" spans="1:6" x14ac:dyDescent="0.2">
      <c r="A4735">
        <v>4734</v>
      </c>
      <c r="B4735">
        <v>8.0879999999999992</v>
      </c>
      <c r="C4735">
        <v>614.81200000000001</v>
      </c>
      <c r="D4735">
        <v>47.354999999999997</v>
      </c>
      <c r="E4735">
        <f t="shared" si="146"/>
        <v>29114.422259999999</v>
      </c>
      <c r="F4735">
        <f t="shared" si="147"/>
        <v>235477.44723887998</v>
      </c>
    </row>
    <row r="4736" spans="1:6" x14ac:dyDescent="0.2">
      <c r="A4736">
        <v>4735</v>
      </c>
      <c r="B4736">
        <v>19.611999999999998</v>
      </c>
      <c r="C4736">
        <v>197.042</v>
      </c>
      <c r="D4736">
        <v>33.058</v>
      </c>
      <c r="E4736">
        <f t="shared" si="146"/>
        <v>6513.8144359999997</v>
      </c>
      <c r="F4736">
        <f t="shared" si="147"/>
        <v>127748.92871883199</v>
      </c>
    </row>
    <row r="4737" spans="1:6" x14ac:dyDescent="0.2">
      <c r="A4737">
        <v>4736</v>
      </c>
      <c r="B4737">
        <v>19.600000000000001</v>
      </c>
      <c r="C4737">
        <v>266.69</v>
      </c>
      <c r="D4737">
        <v>19.542999999999999</v>
      </c>
      <c r="E4737">
        <f t="shared" si="146"/>
        <v>5211.9226699999999</v>
      </c>
      <c r="F4737">
        <f t="shared" si="147"/>
        <v>102153.684332</v>
      </c>
    </row>
    <row r="4738" spans="1:6" x14ac:dyDescent="0.2">
      <c r="A4738">
        <v>4737</v>
      </c>
      <c r="B4738">
        <v>22.001999999999999</v>
      </c>
      <c r="C4738">
        <v>36.5</v>
      </c>
      <c r="D4738">
        <v>34.677</v>
      </c>
      <c r="E4738">
        <f t="shared" si="146"/>
        <v>1265.7104999999999</v>
      </c>
      <c r="F4738">
        <f t="shared" si="147"/>
        <v>27848.162420999997</v>
      </c>
    </row>
    <row r="4739" spans="1:6" x14ac:dyDescent="0.2">
      <c r="A4739">
        <v>4738</v>
      </c>
      <c r="B4739">
        <v>8.6029999999999998</v>
      </c>
      <c r="C4739">
        <v>454.12400000000002</v>
      </c>
      <c r="D4739">
        <v>46.209000000000003</v>
      </c>
      <c r="E4739">
        <f t="shared" ref="E4739:E4802" si="148">C4739*D4739</f>
        <v>20984.615916000002</v>
      </c>
      <c r="F4739">
        <f t="shared" ref="F4739:F4802" si="149">B4739*C4739*D4739</f>
        <v>180530.65072534804</v>
      </c>
    </row>
    <row r="4740" spans="1:6" x14ac:dyDescent="0.2">
      <c r="A4740">
        <v>4739</v>
      </c>
      <c r="B4740">
        <v>19.599</v>
      </c>
      <c r="C4740">
        <v>159.03100000000001</v>
      </c>
      <c r="D4740">
        <v>19.542000000000002</v>
      </c>
      <c r="E4740">
        <f t="shared" si="148"/>
        <v>3107.7838020000004</v>
      </c>
      <c r="F4740">
        <f t="shared" si="149"/>
        <v>60909.454735398009</v>
      </c>
    </row>
    <row r="4741" spans="1:6" x14ac:dyDescent="0.2">
      <c r="A4741">
        <v>4740</v>
      </c>
      <c r="B4741">
        <v>20.126000000000001</v>
      </c>
      <c r="C4741">
        <v>124.937</v>
      </c>
      <c r="D4741">
        <v>19.629000000000001</v>
      </c>
      <c r="E4741">
        <f t="shared" si="148"/>
        <v>2452.3883730000002</v>
      </c>
      <c r="F4741">
        <f t="shared" si="149"/>
        <v>49356.768394998006</v>
      </c>
    </row>
    <row r="4742" spans="1:6" x14ac:dyDescent="0.2">
      <c r="A4742">
        <v>4741</v>
      </c>
      <c r="B4742">
        <v>8.6029999999999998</v>
      </c>
      <c r="C4742">
        <v>454.12400000000002</v>
      </c>
      <c r="D4742">
        <v>46.209000000000003</v>
      </c>
      <c r="E4742">
        <f t="shared" si="148"/>
        <v>20984.615916000002</v>
      </c>
      <c r="F4742">
        <f t="shared" si="149"/>
        <v>180530.65072534804</v>
      </c>
    </row>
    <row r="4743" spans="1:6" x14ac:dyDescent="0.2">
      <c r="A4743">
        <v>4742</v>
      </c>
      <c r="B4743">
        <v>20.126000000000001</v>
      </c>
      <c r="C4743">
        <v>124.937</v>
      </c>
      <c r="D4743">
        <v>19.629000000000001</v>
      </c>
      <c r="E4743">
        <f t="shared" si="148"/>
        <v>2452.3883730000002</v>
      </c>
      <c r="F4743">
        <f t="shared" si="149"/>
        <v>49356.768394998006</v>
      </c>
    </row>
    <row r="4744" spans="1:6" x14ac:dyDescent="0.2">
      <c r="A4744">
        <v>4743</v>
      </c>
      <c r="B4744">
        <v>22.001999999999999</v>
      </c>
      <c r="C4744">
        <v>36.5</v>
      </c>
      <c r="D4744">
        <v>34.677</v>
      </c>
      <c r="E4744">
        <f t="shared" si="148"/>
        <v>1265.7104999999999</v>
      </c>
      <c r="F4744">
        <f t="shared" si="149"/>
        <v>27848.162420999997</v>
      </c>
    </row>
    <row r="4745" spans="1:6" x14ac:dyDescent="0.2">
      <c r="A4745">
        <v>4744</v>
      </c>
      <c r="B4745">
        <v>19.599</v>
      </c>
      <c r="C4745">
        <v>159.03100000000001</v>
      </c>
      <c r="D4745">
        <v>19.542000000000002</v>
      </c>
      <c r="E4745">
        <f t="shared" si="148"/>
        <v>3107.7838020000004</v>
      </c>
      <c r="F4745">
        <f t="shared" si="149"/>
        <v>60909.454735398009</v>
      </c>
    </row>
    <row r="4746" spans="1:6" x14ac:dyDescent="0.2">
      <c r="A4746">
        <v>4745</v>
      </c>
      <c r="B4746">
        <v>9</v>
      </c>
      <c r="C4746">
        <v>319.584</v>
      </c>
      <c r="D4746">
        <v>73.082999999999998</v>
      </c>
      <c r="E4746">
        <f t="shared" si="148"/>
        <v>23356.157471999999</v>
      </c>
      <c r="F4746">
        <f t="shared" si="149"/>
        <v>210205.41724799998</v>
      </c>
    </row>
    <row r="4747" spans="1:6" x14ac:dyDescent="0.2">
      <c r="A4747">
        <v>4746</v>
      </c>
      <c r="B4747">
        <v>19.587</v>
      </c>
      <c r="C4747">
        <v>111.489</v>
      </c>
      <c r="D4747">
        <v>20.882999999999999</v>
      </c>
      <c r="E4747">
        <f t="shared" si="148"/>
        <v>2328.2247870000001</v>
      </c>
      <c r="F4747">
        <f t="shared" si="149"/>
        <v>45602.938902968999</v>
      </c>
    </row>
    <row r="4748" spans="1:6" x14ac:dyDescent="0.2">
      <c r="A4748">
        <v>4747</v>
      </c>
      <c r="B4748">
        <v>19.585000000000001</v>
      </c>
      <c r="C4748">
        <v>139.93299999999999</v>
      </c>
      <c r="D4748">
        <v>29.111999999999998</v>
      </c>
      <c r="E4748">
        <f t="shared" si="148"/>
        <v>4073.7294959999995</v>
      </c>
      <c r="F4748">
        <f t="shared" si="149"/>
        <v>79783.992179159992</v>
      </c>
    </row>
    <row r="4749" spans="1:6" x14ac:dyDescent="0.2">
      <c r="A4749">
        <v>4748</v>
      </c>
      <c r="B4749">
        <v>9</v>
      </c>
      <c r="C4749">
        <v>319.584</v>
      </c>
      <c r="D4749">
        <v>73.082999999999998</v>
      </c>
      <c r="E4749">
        <f t="shared" si="148"/>
        <v>23356.157471999999</v>
      </c>
      <c r="F4749">
        <f t="shared" si="149"/>
        <v>210205.41724799998</v>
      </c>
    </row>
    <row r="4750" spans="1:6" x14ac:dyDescent="0.2">
      <c r="A4750">
        <v>4749</v>
      </c>
      <c r="B4750">
        <v>19.585000000000001</v>
      </c>
      <c r="C4750">
        <v>139.93299999999999</v>
      </c>
      <c r="D4750">
        <v>29.111999999999998</v>
      </c>
      <c r="E4750">
        <f t="shared" si="148"/>
        <v>4073.7294959999995</v>
      </c>
      <c r="F4750">
        <f t="shared" si="149"/>
        <v>79783.992179159992</v>
      </c>
    </row>
    <row r="4751" spans="1:6" x14ac:dyDescent="0.2">
      <c r="A4751">
        <v>4750</v>
      </c>
      <c r="B4751">
        <v>19.587</v>
      </c>
      <c r="C4751">
        <v>111.489</v>
      </c>
      <c r="D4751">
        <v>20.882999999999999</v>
      </c>
      <c r="E4751">
        <f t="shared" si="148"/>
        <v>2328.2247870000001</v>
      </c>
      <c r="F4751">
        <f t="shared" si="149"/>
        <v>45602.938902968999</v>
      </c>
    </row>
    <row r="4752" spans="1:6" x14ac:dyDescent="0.2">
      <c r="A4752">
        <v>4751</v>
      </c>
      <c r="B4752">
        <v>8.3219999999999992</v>
      </c>
      <c r="C4752">
        <v>591.11699999999996</v>
      </c>
      <c r="D4752">
        <v>43.082000000000001</v>
      </c>
      <c r="E4752">
        <f t="shared" si="148"/>
        <v>25466.502593999998</v>
      </c>
      <c r="F4752">
        <f t="shared" si="149"/>
        <v>211932.23458726797</v>
      </c>
    </row>
    <row r="4753" spans="1:6" x14ac:dyDescent="0.2">
      <c r="A4753">
        <v>4752</v>
      </c>
      <c r="B4753">
        <v>19.574000000000002</v>
      </c>
      <c r="C4753">
        <v>269.84300000000002</v>
      </c>
      <c r="D4753">
        <v>27.035</v>
      </c>
      <c r="E4753">
        <f t="shared" si="148"/>
        <v>7295.2055050000008</v>
      </c>
      <c r="F4753">
        <f t="shared" si="149"/>
        <v>142796.35255487004</v>
      </c>
    </row>
    <row r="4754" spans="1:6" x14ac:dyDescent="0.2">
      <c r="A4754">
        <v>4753</v>
      </c>
      <c r="B4754">
        <v>19.600999999999999</v>
      </c>
      <c r="C4754">
        <v>167.47399999999999</v>
      </c>
      <c r="D4754">
        <v>24.29</v>
      </c>
      <c r="E4754">
        <f t="shared" si="148"/>
        <v>4067.9434599999995</v>
      </c>
      <c r="F4754">
        <f t="shared" si="149"/>
        <v>79735.759759459979</v>
      </c>
    </row>
    <row r="4755" spans="1:6" x14ac:dyDescent="0.2">
      <c r="A4755">
        <v>4754</v>
      </c>
      <c r="B4755">
        <v>8.3219999999999992</v>
      </c>
      <c r="C4755">
        <v>591.11699999999996</v>
      </c>
      <c r="D4755">
        <v>43.082000000000001</v>
      </c>
      <c r="E4755">
        <f t="shared" si="148"/>
        <v>25466.502593999998</v>
      </c>
      <c r="F4755">
        <f t="shared" si="149"/>
        <v>211932.23458726797</v>
      </c>
    </row>
    <row r="4756" spans="1:6" x14ac:dyDescent="0.2">
      <c r="A4756">
        <v>4755</v>
      </c>
      <c r="B4756">
        <v>19.574000000000002</v>
      </c>
      <c r="C4756">
        <v>269.84300000000002</v>
      </c>
      <c r="D4756">
        <v>27.035</v>
      </c>
      <c r="E4756">
        <f t="shared" si="148"/>
        <v>7295.2055050000008</v>
      </c>
      <c r="F4756">
        <f t="shared" si="149"/>
        <v>142796.35255487004</v>
      </c>
    </row>
    <row r="4757" spans="1:6" x14ac:dyDescent="0.2">
      <c r="A4757">
        <v>4756</v>
      </c>
      <c r="B4757">
        <v>19.600999999999999</v>
      </c>
      <c r="C4757">
        <v>167.47399999999999</v>
      </c>
      <c r="D4757">
        <v>24.29</v>
      </c>
      <c r="E4757">
        <f t="shared" si="148"/>
        <v>4067.9434599999995</v>
      </c>
      <c r="F4757">
        <f t="shared" si="149"/>
        <v>79735.759759459979</v>
      </c>
    </row>
    <row r="4758" spans="1:6" x14ac:dyDescent="0.2">
      <c r="A4758">
        <v>4757</v>
      </c>
      <c r="B4758">
        <v>22.001999999999999</v>
      </c>
      <c r="C4758">
        <v>36.5</v>
      </c>
      <c r="D4758">
        <v>34.677</v>
      </c>
      <c r="E4758">
        <f t="shared" si="148"/>
        <v>1265.7104999999999</v>
      </c>
      <c r="F4758">
        <f t="shared" si="149"/>
        <v>27848.162420999997</v>
      </c>
    </row>
    <row r="4759" spans="1:6" x14ac:dyDescent="0.2">
      <c r="A4759">
        <v>4758</v>
      </c>
      <c r="B4759">
        <v>8.6389999999999993</v>
      </c>
      <c r="C4759">
        <v>462.79700000000003</v>
      </c>
      <c r="D4759">
        <v>49.731000000000002</v>
      </c>
      <c r="E4759">
        <f t="shared" si="148"/>
        <v>23015.357607000002</v>
      </c>
      <c r="F4759">
        <f t="shared" si="149"/>
        <v>198829.67436687299</v>
      </c>
    </row>
    <row r="4760" spans="1:6" x14ac:dyDescent="0.2">
      <c r="A4760">
        <v>4759</v>
      </c>
      <c r="B4760">
        <v>20.641999999999999</v>
      </c>
      <c r="C4760">
        <v>125.648</v>
      </c>
      <c r="D4760">
        <v>19.701000000000001</v>
      </c>
      <c r="E4760">
        <f t="shared" si="148"/>
        <v>2475.3912479999999</v>
      </c>
      <c r="F4760">
        <f t="shared" si="149"/>
        <v>51097.026141215996</v>
      </c>
    </row>
    <row r="4761" spans="1:6" x14ac:dyDescent="0.2">
      <c r="A4761">
        <v>4760</v>
      </c>
      <c r="B4761">
        <v>19.602</v>
      </c>
      <c r="C4761">
        <v>159.852</v>
      </c>
      <c r="D4761">
        <v>19.542999999999999</v>
      </c>
      <c r="E4761">
        <f t="shared" si="148"/>
        <v>3123.9876359999998</v>
      </c>
      <c r="F4761">
        <f t="shared" si="149"/>
        <v>61236.405640871999</v>
      </c>
    </row>
    <row r="4762" spans="1:6" x14ac:dyDescent="0.2">
      <c r="A4762">
        <v>4761</v>
      </c>
      <c r="B4762">
        <v>8.6389999999999993</v>
      </c>
      <c r="C4762">
        <v>462.79700000000003</v>
      </c>
      <c r="D4762">
        <v>49.731000000000002</v>
      </c>
      <c r="E4762">
        <f t="shared" si="148"/>
        <v>23015.357607000002</v>
      </c>
      <c r="F4762">
        <f t="shared" si="149"/>
        <v>198829.67436687299</v>
      </c>
    </row>
    <row r="4763" spans="1:6" x14ac:dyDescent="0.2">
      <c r="A4763">
        <v>4762</v>
      </c>
      <c r="B4763">
        <v>19.602</v>
      </c>
      <c r="C4763">
        <v>159.852</v>
      </c>
      <c r="D4763">
        <v>19.542999999999999</v>
      </c>
      <c r="E4763">
        <f t="shared" si="148"/>
        <v>3123.9876359999998</v>
      </c>
      <c r="F4763">
        <f t="shared" si="149"/>
        <v>61236.405640871999</v>
      </c>
    </row>
    <row r="4764" spans="1:6" x14ac:dyDescent="0.2">
      <c r="A4764">
        <v>4763</v>
      </c>
      <c r="B4764">
        <v>19.61</v>
      </c>
      <c r="C4764">
        <v>136.78200000000001</v>
      </c>
      <c r="D4764">
        <v>26.838999999999999</v>
      </c>
      <c r="E4764">
        <f t="shared" si="148"/>
        <v>3671.0920980000001</v>
      </c>
      <c r="F4764">
        <f t="shared" si="149"/>
        <v>71990.116041779998</v>
      </c>
    </row>
    <row r="4765" spans="1:6" x14ac:dyDescent="0.2">
      <c r="A4765">
        <v>4764</v>
      </c>
      <c r="B4765">
        <v>22.001999999999999</v>
      </c>
      <c r="C4765">
        <v>36.5</v>
      </c>
      <c r="D4765">
        <v>34.677</v>
      </c>
      <c r="E4765">
        <f t="shared" si="148"/>
        <v>1265.7104999999999</v>
      </c>
      <c r="F4765">
        <f t="shared" si="149"/>
        <v>27848.162420999997</v>
      </c>
    </row>
    <row r="4766" spans="1:6" x14ac:dyDescent="0.2">
      <c r="A4766">
        <v>4765</v>
      </c>
      <c r="B4766">
        <v>8.9450000000000003</v>
      </c>
      <c r="C4766">
        <v>323.14499999999998</v>
      </c>
      <c r="D4766">
        <v>57.692999999999998</v>
      </c>
      <c r="E4766">
        <f t="shared" si="148"/>
        <v>18643.204484999998</v>
      </c>
      <c r="F4766">
        <f t="shared" si="149"/>
        <v>166763.46411832501</v>
      </c>
    </row>
    <row r="4767" spans="1:6" x14ac:dyDescent="0.2">
      <c r="A4767">
        <v>4766</v>
      </c>
      <c r="B4767">
        <v>19.832000000000001</v>
      </c>
      <c r="C4767">
        <v>109.578</v>
      </c>
      <c r="D4767">
        <v>22.934000000000001</v>
      </c>
      <c r="E4767">
        <f t="shared" si="148"/>
        <v>2513.0618520000003</v>
      </c>
      <c r="F4767">
        <f t="shared" si="149"/>
        <v>49839.042648864008</v>
      </c>
    </row>
    <row r="4768" spans="1:6" x14ac:dyDescent="0.2">
      <c r="A4768">
        <v>4767</v>
      </c>
      <c r="B4768">
        <v>19.617000000000001</v>
      </c>
      <c r="C4768">
        <v>120.36</v>
      </c>
      <c r="D4768">
        <v>21.937000000000001</v>
      </c>
      <c r="E4768">
        <f t="shared" si="148"/>
        <v>2640.3373200000001</v>
      </c>
      <c r="F4768">
        <f t="shared" si="149"/>
        <v>51795.497206440006</v>
      </c>
    </row>
    <row r="4769" spans="1:6" x14ac:dyDescent="0.2">
      <c r="A4769">
        <v>4768</v>
      </c>
      <c r="B4769">
        <v>19.617000000000001</v>
      </c>
      <c r="C4769">
        <v>120.36</v>
      </c>
      <c r="D4769">
        <v>21.937000000000001</v>
      </c>
      <c r="E4769">
        <f t="shared" si="148"/>
        <v>2640.3373200000001</v>
      </c>
      <c r="F4769">
        <f t="shared" si="149"/>
        <v>51795.497206440006</v>
      </c>
    </row>
    <row r="4770" spans="1:6" x14ac:dyDescent="0.2">
      <c r="A4770">
        <v>4769</v>
      </c>
      <c r="B4770">
        <v>8.9450000000000003</v>
      </c>
      <c r="C4770">
        <v>323.14499999999998</v>
      </c>
      <c r="D4770">
        <v>57.692999999999998</v>
      </c>
      <c r="E4770">
        <f t="shared" si="148"/>
        <v>18643.204484999998</v>
      </c>
      <c r="F4770">
        <f t="shared" si="149"/>
        <v>166763.46411832501</v>
      </c>
    </row>
    <row r="4771" spans="1:6" x14ac:dyDescent="0.2">
      <c r="A4771">
        <v>4770</v>
      </c>
      <c r="B4771">
        <v>19.832000000000001</v>
      </c>
      <c r="C4771">
        <v>109.578</v>
      </c>
      <c r="D4771">
        <v>22.934000000000001</v>
      </c>
      <c r="E4771">
        <f t="shared" si="148"/>
        <v>2513.0618520000003</v>
      </c>
      <c r="F4771">
        <f t="shared" si="149"/>
        <v>49839.042648864008</v>
      </c>
    </row>
    <row r="4772" spans="1:6" x14ac:dyDescent="0.2">
      <c r="A4772">
        <v>4771</v>
      </c>
      <c r="B4772">
        <v>19.645</v>
      </c>
      <c r="C4772">
        <v>142.42599999999999</v>
      </c>
      <c r="D4772">
        <v>63.463000000000001</v>
      </c>
      <c r="E4772">
        <f t="shared" si="148"/>
        <v>9038.7812379999996</v>
      </c>
      <c r="F4772">
        <f t="shared" si="149"/>
        <v>177566.85742050997</v>
      </c>
    </row>
    <row r="4773" spans="1:6" x14ac:dyDescent="0.2">
      <c r="A4773">
        <v>4772</v>
      </c>
      <c r="B4773">
        <v>8.1560000000000006</v>
      </c>
      <c r="C4773">
        <v>214.471</v>
      </c>
      <c r="D4773">
        <v>101.551</v>
      </c>
      <c r="E4773">
        <f t="shared" si="148"/>
        <v>21779.744521000001</v>
      </c>
      <c r="F4773">
        <f t="shared" si="149"/>
        <v>177635.59631327601</v>
      </c>
    </row>
    <row r="4774" spans="1:6" x14ac:dyDescent="0.2">
      <c r="A4774">
        <v>4773</v>
      </c>
      <c r="B4774">
        <v>19.645</v>
      </c>
      <c r="C4774">
        <v>142.42599999999999</v>
      </c>
      <c r="D4774">
        <v>63.463000000000001</v>
      </c>
      <c r="E4774">
        <f t="shared" si="148"/>
        <v>9038.7812379999996</v>
      </c>
      <c r="F4774">
        <f t="shared" si="149"/>
        <v>177566.85742050997</v>
      </c>
    </row>
    <row r="4775" spans="1:6" x14ac:dyDescent="0.2">
      <c r="A4775">
        <v>4774</v>
      </c>
      <c r="B4775">
        <v>8.1560000000000006</v>
      </c>
      <c r="C4775">
        <v>214.471</v>
      </c>
      <c r="D4775">
        <v>101.551</v>
      </c>
      <c r="E4775">
        <f t="shared" si="148"/>
        <v>21779.744521000001</v>
      </c>
      <c r="F4775">
        <f t="shared" si="149"/>
        <v>177635.59631327601</v>
      </c>
    </row>
    <row r="4776" spans="1:6" x14ac:dyDescent="0.2">
      <c r="A4776">
        <v>4775</v>
      </c>
      <c r="B4776">
        <v>19.548999999999999</v>
      </c>
      <c r="C4776">
        <v>100.09699999999999</v>
      </c>
      <c r="D4776">
        <v>56.722999999999999</v>
      </c>
      <c r="E4776">
        <f t="shared" si="148"/>
        <v>5677.8021309999995</v>
      </c>
      <c r="F4776">
        <f t="shared" si="149"/>
        <v>110995.35385891898</v>
      </c>
    </row>
    <row r="4777" spans="1:6" x14ac:dyDescent="0.2">
      <c r="A4777">
        <v>4776</v>
      </c>
      <c r="B4777">
        <v>8.0459999999999994</v>
      </c>
      <c r="C4777">
        <v>167.584</v>
      </c>
      <c r="D4777">
        <v>95.483000000000004</v>
      </c>
      <c r="E4777">
        <f t="shared" si="148"/>
        <v>16001.423072000001</v>
      </c>
      <c r="F4777">
        <f t="shared" si="149"/>
        <v>128747.45003731201</v>
      </c>
    </row>
    <row r="4778" spans="1:6" x14ac:dyDescent="0.2">
      <c r="A4778">
        <v>4777</v>
      </c>
      <c r="B4778">
        <v>19.548999999999999</v>
      </c>
      <c r="C4778">
        <v>100.09699999999999</v>
      </c>
      <c r="D4778">
        <v>56.722999999999999</v>
      </c>
      <c r="E4778">
        <f t="shared" si="148"/>
        <v>5677.8021309999995</v>
      </c>
      <c r="F4778">
        <f t="shared" si="149"/>
        <v>110995.35385891898</v>
      </c>
    </row>
    <row r="4779" spans="1:6" x14ac:dyDescent="0.2">
      <c r="A4779">
        <v>4778</v>
      </c>
      <c r="B4779">
        <v>8.0459999999999994</v>
      </c>
      <c r="C4779">
        <v>167.584</v>
      </c>
      <c r="D4779">
        <v>95.483000000000004</v>
      </c>
      <c r="E4779">
        <f t="shared" si="148"/>
        <v>16001.423072000001</v>
      </c>
      <c r="F4779">
        <f t="shared" si="149"/>
        <v>128747.45003731201</v>
      </c>
    </row>
    <row r="4780" spans="1:6" x14ac:dyDescent="0.2">
      <c r="A4780">
        <v>4779</v>
      </c>
      <c r="B4780">
        <v>28.227</v>
      </c>
      <c r="C4780">
        <v>38.761000000000003</v>
      </c>
      <c r="D4780">
        <v>23.303999999999998</v>
      </c>
      <c r="E4780">
        <f t="shared" si="148"/>
        <v>903.28634399999999</v>
      </c>
      <c r="F4780">
        <f t="shared" si="149"/>
        <v>25497.063632088</v>
      </c>
    </row>
    <row r="4781" spans="1:6" x14ac:dyDescent="0.2">
      <c r="A4781">
        <v>4780</v>
      </c>
      <c r="B4781">
        <v>15.302</v>
      </c>
      <c r="C4781">
        <v>274.3</v>
      </c>
      <c r="D4781">
        <v>15.074999999999999</v>
      </c>
      <c r="E4781">
        <f t="shared" si="148"/>
        <v>4135.0725000000002</v>
      </c>
      <c r="F4781">
        <f t="shared" si="149"/>
        <v>63274.879394999996</v>
      </c>
    </row>
    <row r="4782" spans="1:6" x14ac:dyDescent="0.2">
      <c r="A4782">
        <v>4781</v>
      </c>
      <c r="B4782">
        <v>15.448</v>
      </c>
      <c r="C4782">
        <v>225.001</v>
      </c>
      <c r="D4782">
        <v>15.477</v>
      </c>
      <c r="E4782">
        <f t="shared" si="148"/>
        <v>3482.3404770000002</v>
      </c>
      <c r="F4782">
        <f t="shared" si="149"/>
        <v>53795.195688696003</v>
      </c>
    </row>
    <row r="4783" spans="1:6" x14ac:dyDescent="0.2">
      <c r="A4783">
        <v>4782</v>
      </c>
      <c r="B4783">
        <v>18.902999999999999</v>
      </c>
      <c r="C4783">
        <v>39.581000000000003</v>
      </c>
      <c r="D4783">
        <v>18.899000000000001</v>
      </c>
      <c r="E4783">
        <f t="shared" si="148"/>
        <v>748.04131900000004</v>
      </c>
      <c r="F4783">
        <f t="shared" si="149"/>
        <v>14140.225053057002</v>
      </c>
    </row>
    <row r="4784" spans="1:6" x14ac:dyDescent="0.2">
      <c r="A4784">
        <v>4783</v>
      </c>
      <c r="B4784">
        <v>13.113</v>
      </c>
      <c r="C4784">
        <v>17.303999999999998</v>
      </c>
      <c r="D4784">
        <v>13.175000000000001</v>
      </c>
      <c r="E4784">
        <f t="shared" si="148"/>
        <v>227.9802</v>
      </c>
      <c r="F4784">
        <f t="shared" si="149"/>
        <v>2989.5043625999997</v>
      </c>
    </row>
    <row r="4785" spans="1:6" x14ac:dyDescent="0.2">
      <c r="A4785">
        <v>4784</v>
      </c>
      <c r="B4785">
        <v>28.227</v>
      </c>
      <c r="C4785">
        <v>38.761000000000003</v>
      </c>
      <c r="D4785">
        <v>23.303999999999998</v>
      </c>
      <c r="E4785">
        <f t="shared" si="148"/>
        <v>903.28634399999999</v>
      </c>
      <c r="F4785">
        <f t="shared" si="149"/>
        <v>25497.063632088</v>
      </c>
    </row>
    <row r="4786" spans="1:6" x14ac:dyDescent="0.2">
      <c r="A4786">
        <v>4785</v>
      </c>
      <c r="B4786">
        <v>15.302</v>
      </c>
      <c r="C4786">
        <v>274.3</v>
      </c>
      <c r="D4786">
        <v>15.074999999999999</v>
      </c>
      <c r="E4786">
        <f t="shared" si="148"/>
        <v>4135.0725000000002</v>
      </c>
      <c r="F4786">
        <f t="shared" si="149"/>
        <v>63274.879394999996</v>
      </c>
    </row>
    <row r="4787" spans="1:6" x14ac:dyDescent="0.2">
      <c r="A4787">
        <v>4786</v>
      </c>
      <c r="B4787">
        <v>15.448</v>
      </c>
      <c r="C4787">
        <v>225.001</v>
      </c>
      <c r="D4787">
        <v>15.477</v>
      </c>
      <c r="E4787">
        <f t="shared" si="148"/>
        <v>3482.3404770000002</v>
      </c>
      <c r="F4787">
        <f t="shared" si="149"/>
        <v>53795.195688696003</v>
      </c>
    </row>
    <row r="4788" spans="1:6" x14ac:dyDescent="0.2">
      <c r="A4788">
        <v>4787</v>
      </c>
      <c r="B4788">
        <v>18.902999999999999</v>
      </c>
      <c r="C4788">
        <v>39.581000000000003</v>
      </c>
      <c r="D4788">
        <v>18.899000000000001</v>
      </c>
      <c r="E4788">
        <f t="shared" si="148"/>
        <v>748.04131900000004</v>
      </c>
      <c r="F4788">
        <f t="shared" si="149"/>
        <v>14140.225053057002</v>
      </c>
    </row>
    <row r="4789" spans="1:6" x14ac:dyDescent="0.2">
      <c r="A4789">
        <v>4788</v>
      </c>
      <c r="B4789">
        <v>13.113</v>
      </c>
      <c r="C4789">
        <v>17.303999999999998</v>
      </c>
      <c r="D4789">
        <v>13.175000000000001</v>
      </c>
      <c r="E4789">
        <f t="shared" si="148"/>
        <v>227.9802</v>
      </c>
      <c r="F4789">
        <f t="shared" si="149"/>
        <v>2989.5043625999997</v>
      </c>
    </row>
    <row r="4790" spans="1:6" x14ac:dyDescent="0.2">
      <c r="A4790">
        <v>4789</v>
      </c>
      <c r="B4790">
        <v>15.305</v>
      </c>
      <c r="C4790">
        <v>261.20100000000002</v>
      </c>
      <c r="D4790">
        <v>15.064</v>
      </c>
      <c r="E4790">
        <f t="shared" si="148"/>
        <v>3934.7318640000003</v>
      </c>
      <c r="F4790">
        <f t="shared" si="149"/>
        <v>60221.071178520004</v>
      </c>
    </row>
    <row r="4791" spans="1:6" x14ac:dyDescent="0.2">
      <c r="A4791">
        <v>4790</v>
      </c>
      <c r="B4791">
        <v>28.08</v>
      </c>
      <c r="C4791">
        <v>38.520000000000003</v>
      </c>
      <c r="D4791">
        <v>23.305</v>
      </c>
      <c r="E4791">
        <f t="shared" si="148"/>
        <v>897.70860000000005</v>
      </c>
      <c r="F4791">
        <f t="shared" si="149"/>
        <v>25207.657487999997</v>
      </c>
    </row>
    <row r="4792" spans="1:6" x14ac:dyDescent="0.2">
      <c r="A4792">
        <v>4791</v>
      </c>
      <c r="B4792">
        <v>15.454000000000001</v>
      </c>
      <c r="C4792">
        <v>212.001</v>
      </c>
      <c r="D4792">
        <v>15.488</v>
      </c>
      <c r="E4792">
        <f t="shared" si="148"/>
        <v>3283.4714880000001</v>
      </c>
      <c r="F4792">
        <f t="shared" si="149"/>
        <v>50742.768375552005</v>
      </c>
    </row>
    <row r="4793" spans="1:6" x14ac:dyDescent="0.2">
      <c r="A4793">
        <v>4792</v>
      </c>
      <c r="B4793">
        <v>13.151999999999999</v>
      </c>
      <c r="C4793">
        <v>17.199000000000002</v>
      </c>
      <c r="D4793">
        <v>13.109</v>
      </c>
      <c r="E4793">
        <f t="shared" si="148"/>
        <v>225.46169100000003</v>
      </c>
      <c r="F4793">
        <f t="shared" si="149"/>
        <v>2965.2721600320001</v>
      </c>
    </row>
    <row r="4794" spans="1:6" x14ac:dyDescent="0.2">
      <c r="A4794">
        <v>4793</v>
      </c>
      <c r="B4794">
        <v>18.922999999999998</v>
      </c>
      <c r="C4794">
        <v>40.375</v>
      </c>
      <c r="D4794">
        <v>18.895</v>
      </c>
      <c r="E4794">
        <f t="shared" si="148"/>
        <v>762.885625</v>
      </c>
      <c r="F4794">
        <f t="shared" si="149"/>
        <v>14436.084681874998</v>
      </c>
    </row>
    <row r="4795" spans="1:6" x14ac:dyDescent="0.2">
      <c r="A4795">
        <v>4794</v>
      </c>
      <c r="B4795">
        <v>15.305</v>
      </c>
      <c r="C4795">
        <v>261.20100000000002</v>
      </c>
      <c r="D4795">
        <v>15.064</v>
      </c>
      <c r="E4795">
        <f t="shared" si="148"/>
        <v>3934.7318640000003</v>
      </c>
      <c r="F4795">
        <f t="shared" si="149"/>
        <v>60221.071178520004</v>
      </c>
    </row>
    <row r="4796" spans="1:6" x14ac:dyDescent="0.2">
      <c r="A4796">
        <v>4795</v>
      </c>
      <c r="B4796">
        <v>28.08</v>
      </c>
      <c r="C4796">
        <v>38.520000000000003</v>
      </c>
      <c r="D4796">
        <v>23.305</v>
      </c>
      <c r="E4796">
        <f t="shared" si="148"/>
        <v>897.70860000000005</v>
      </c>
      <c r="F4796">
        <f t="shared" si="149"/>
        <v>25207.657487999997</v>
      </c>
    </row>
    <row r="4797" spans="1:6" x14ac:dyDescent="0.2">
      <c r="A4797">
        <v>4796</v>
      </c>
      <c r="B4797">
        <v>15.454000000000001</v>
      </c>
      <c r="C4797">
        <v>212.001</v>
      </c>
      <c r="D4797">
        <v>15.488</v>
      </c>
      <c r="E4797">
        <f t="shared" si="148"/>
        <v>3283.4714880000001</v>
      </c>
      <c r="F4797">
        <f t="shared" si="149"/>
        <v>50742.768375552005</v>
      </c>
    </row>
    <row r="4798" spans="1:6" x14ac:dyDescent="0.2">
      <c r="A4798">
        <v>4797</v>
      </c>
      <c r="B4798">
        <v>13.151999999999999</v>
      </c>
      <c r="C4798">
        <v>17.199000000000002</v>
      </c>
      <c r="D4798">
        <v>13.109</v>
      </c>
      <c r="E4798">
        <f t="shared" si="148"/>
        <v>225.46169100000003</v>
      </c>
      <c r="F4798">
        <f t="shared" si="149"/>
        <v>2965.2721600320001</v>
      </c>
    </row>
    <row r="4799" spans="1:6" x14ac:dyDescent="0.2">
      <c r="A4799">
        <v>4798</v>
      </c>
      <c r="B4799">
        <v>18.922999999999998</v>
      </c>
      <c r="C4799">
        <v>40.375</v>
      </c>
      <c r="D4799">
        <v>18.895</v>
      </c>
      <c r="E4799">
        <f t="shared" si="148"/>
        <v>762.885625</v>
      </c>
      <c r="F4799">
        <f t="shared" si="149"/>
        <v>14436.084681874998</v>
      </c>
    </row>
    <row r="4800" spans="1:6" x14ac:dyDescent="0.2">
      <c r="A4800">
        <v>4799</v>
      </c>
      <c r="B4800">
        <v>13.038</v>
      </c>
      <c r="C4800">
        <v>389.26799999999997</v>
      </c>
      <c r="D4800">
        <v>67.879000000000005</v>
      </c>
      <c r="E4800">
        <f t="shared" si="148"/>
        <v>26423.122572</v>
      </c>
      <c r="F4800">
        <f t="shared" si="149"/>
        <v>344504.67209373601</v>
      </c>
    </row>
    <row r="4801" spans="1:6" x14ac:dyDescent="0.2">
      <c r="A4801">
        <v>4800</v>
      </c>
      <c r="B4801">
        <v>13.058</v>
      </c>
      <c r="C4801">
        <v>386.09399999999999</v>
      </c>
      <c r="D4801">
        <v>70.088999999999999</v>
      </c>
      <c r="E4801">
        <f t="shared" si="148"/>
        <v>27060.942365999999</v>
      </c>
      <c r="F4801">
        <f t="shared" si="149"/>
        <v>353361.78541522799</v>
      </c>
    </row>
    <row r="4802" spans="1:6" x14ac:dyDescent="0.2">
      <c r="A4802">
        <v>4801</v>
      </c>
      <c r="B4802">
        <v>13.035</v>
      </c>
      <c r="C4802">
        <v>389.26900000000001</v>
      </c>
      <c r="D4802">
        <v>67.870999999999995</v>
      </c>
      <c r="E4802">
        <f t="shared" si="148"/>
        <v>26420.076298999997</v>
      </c>
      <c r="F4802">
        <f t="shared" si="149"/>
        <v>344385.69455746503</v>
      </c>
    </row>
    <row r="4803" spans="1:6" x14ac:dyDescent="0.2">
      <c r="A4803">
        <v>4802</v>
      </c>
      <c r="B4803">
        <v>13.057</v>
      </c>
      <c r="C4803">
        <v>386.09300000000002</v>
      </c>
      <c r="D4803">
        <v>70.096000000000004</v>
      </c>
      <c r="E4803">
        <f t="shared" ref="E4803:E4866" si="150">C4803*D4803</f>
        <v>27063.574928000002</v>
      </c>
      <c r="F4803">
        <f t="shared" ref="F4803:F4866" si="151">B4803*C4803*D4803</f>
        <v>353369.09783489606</v>
      </c>
    </row>
    <row r="4804" spans="1:6" x14ac:dyDescent="0.2">
      <c r="A4804">
        <v>4803</v>
      </c>
      <c r="B4804">
        <v>19.215</v>
      </c>
      <c r="C4804">
        <v>65.207999999999998</v>
      </c>
      <c r="D4804">
        <v>34.972000000000001</v>
      </c>
      <c r="E4804">
        <f t="shared" si="150"/>
        <v>2280.4541760000002</v>
      </c>
      <c r="F4804">
        <f t="shared" si="151"/>
        <v>43818.926991840002</v>
      </c>
    </row>
    <row r="4805" spans="1:6" x14ac:dyDescent="0.2">
      <c r="A4805">
        <v>4804</v>
      </c>
      <c r="B4805">
        <v>19.215</v>
      </c>
      <c r="C4805">
        <v>65.207999999999998</v>
      </c>
      <c r="D4805">
        <v>34.972000000000001</v>
      </c>
      <c r="E4805">
        <f t="shared" si="150"/>
        <v>2280.4541760000002</v>
      </c>
      <c r="F4805">
        <f t="shared" si="151"/>
        <v>43818.926991840002</v>
      </c>
    </row>
    <row r="4806" spans="1:6" x14ac:dyDescent="0.2">
      <c r="A4806">
        <v>4805</v>
      </c>
      <c r="B4806">
        <v>19.215</v>
      </c>
      <c r="C4806">
        <v>65.207999999999998</v>
      </c>
      <c r="D4806">
        <v>34.972000000000001</v>
      </c>
      <c r="E4806">
        <f t="shared" si="150"/>
        <v>2280.4541760000002</v>
      </c>
      <c r="F4806">
        <f t="shared" si="151"/>
        <v>43818.926991840002</v>
      </c>
    </row>
    <row r="4807" spans="1:6" x14ac:dyDescent="0.2">
      <c r="A4807">
        <v>4806</v>
      </c>
      <c r="B4807">
        <v>19.215</v>
      </c>
      <c r="C4807">
        <v>65.207999999999998</v>
      </c>
      <c r="D4807">
        <v>34.972000000000001</v>
      </c>
      <c r="E4807">
        <f t="shared" si="150"/>
        <v>2280.4541760000002</v>
      </c>
      <c r="F4807">
        <f t="shared" si="151"/>
        <v>43818.926991840002</v>
      </c>
    </row>
    <row r="4808" spans="1:6" x14ac:dyDescent="0.2">
      <c r="A4808">
        <v>4807</v>
      </c>
      <c r="B4808">
        <v>2</v>
      </c>
      <c r="C4808">
        <v>48.225999999999999</v>
      </c>
      <c r="D4808">
        <v>13.2</v>
      </c>
      <c r="E4808">
        <f t="shared" si="150"/>
        <v>636.58319999999992</v>
      </c>
      <c r="F4808">
        <f t="shared" si="151"/>
        <v>1273.1663999999998</v>
      </c>
    </row>
    <row r="4809" spans="1:6" x14ac:dyDescent="0.2">
      <c r="A4809">
        <v>4808</v>
      </c>
      <c r="B4809">
        <v>2</v>
      </c>
      <c r="C4809">
        <v>48.225999999999999</v>
      </c>
      <c r="D4809">
        <v>13.2</v>
      </c>
      <c r="E4809">
        <f t="shared" si="150"/>
        <v>636.58319999999992</v>
      </c>
      <c r="F4809">
        <f t="shared" si="151"/>
        <v>1273.1663999999998</v>
      </c>
    </row>
    <row r="4810" spans="1:6" x14ac:dyDescent="0.2">
      <c r="A4810">
        <v>4809</v>
      </c>
      <c r="B4810">
        <v>2</v>
      </c>
      <c r="C4810">
        <v>48.225999999999999</v>
      </c>
      <c r="D4810">
        <v>13.2</v>
      </c>
      <c r="E4810">
        <f t="shared" si="150"/>
        <v>636.58319999999992</v>
      </c>
      <c r="F4810">
        <f t="shared" si="151"/>
        <v>1273.1663999999998</v>
      </c>
    </row>
    <row r="4811" spans="1:6" x14ac:dyDescent="0.2">
      <c r="A4811">
        <v>4810</v>
      </c>
      <c r="B4811">
        <v>2</v>
      </c>
      <c r="C4811">
        <v>48.225999999999999</v>
      </c>
      <c r="D4811">
        <v>13.2</v>
      </c>
      <c r="E4811">
        <f t="shared" si="150"/>
        <v>636.58319999999992</v>
      </c>
      <c r="F4811">
        <f t="shared" si="151"/>
        <v>1273.1663999999998</v>
      </c>
    </row>
    <row r="4812" spans="1:6" x14ac:dyDescent="0.2">
      <c r="A4812">
        <v>4811</v>
      </c>
      <c r="B4812">
        <v>2</v>
      </c>
      <c r="C4812">
        <v>48.225999999999999</v>
      </c>
      <c r="D4812">
        <v>13.2</v>
      </c>
      <c r="E4812">
        <f t="shared" si="150"/>
        <v>636.58319999999992</v>
      </c>
      <c r="F4812">
        <f t="shared" si="151"/>
        <v>1273.1663999999998</v>
      </c>
    </row>
    <row r="4813" spans="1:6" x14ac:dyDescent="0.2">
      <c r="A4813">
        <v>4812</v>
      </c>
      <c r="B4813">
        <v>2</v>
      </c>
      <c r="C4813">
        <v>48.225999999999999</v>
      </c>
      <c r="D4813">
        <v>13.2</v>
      </c>
      <c r="E4813">
        <f t="shared" si="150"/>
        <v>636.58319999999992</v>
      </c>
      <c r="F4813">
        <f t="shared" si="151"/>
        <v>1273.1663999999998</v>
      </c>
    </row>
    <row r="4814" spans="1:6" x14ac:dyDescent="0.2">
      <c r="A4814">
        <v>4813</v>
      </c>
      <c r="B4814">
        <v>2</v>
      </c>
      <c r="C4814">
        <v>48.225999999999999</v>
      </c>
      <c r="D4814">
        <v>13.2</v>
      </c>
      <c r="E4814">
        <f t="shared" si="150"/>
        <v>636.58319999999992</v>
      </c>
      <c r="F4814">
        <f t="shared" si="151"/>
        <v>1273.1663999999998</v>
      </c>
    </row>
    <row r="4815" spans="1:6" x14ac:dyDescent="0.2">
      <c r="A4815">
        <v>4814</v>
      </c>
      <c r="B4815">
        <v>2</v>
      </c>
      <c r="C4815">
        <v>48.225999999999999</v>
      </c>
      <c r="D4815">
        <v>13.2</v>
      </c>
      <c r="E4815">
        <f t="shared" si="150"/>
        <v>636.58319999999992</v>
      </c>
      <c r="F4815">
        <f t="shared" si="151"/>
        <v>1273.1663999999998</v>
      </c>
    </row>
    <row r="4816" spans="1:6" x14ac:dyDescent="0.2">
      <c r="A4816">
        <v>4815</v>
      </c>
      <c r="B4816">
        <v>2</v>
      </c>
      <c r="C4816">
        <v>48.225999999999999</v>
      </c>
      <c r="D4816">
        <v>13.2</v>
      </c>
      <c r="E4816">
        <f t="shared" si="150"/>
        <v>636.58319999999992</v>
      </c>
      <c r="F4816">
        <f t="shared" si="151"/>
        <v>1273.1663999999998</v>
      </c>
    </row>
    <row r="4817" spans="1:6" x14ac:dyDescent="0.2">
      <c r="A4817">
        <v>4816</v>
      </c>
      <c r="B4817">
        <v>2</v>
      </c>
      <c r="C4817">
        <v>48.225999999999999</v>
      </c>
      <c r="D4817">
        <v>13.2</v>
      </c>
      <c r="E4817">
        <f t="shared" si="150"/>
        <v>636.58319999999992</v>
      </c>
      <c r="F4817">
        <f t="shared" si="151"/>
        <v>1273.1663999999998</v>
      </c>
    </row>
    <row r="4818" spans="1:6" x14ac:dyDescent="0.2">
      <c r="A4818">
        <v>4817</v>
      </c>
      <c r="B4818">
        <v>2.0099999999999998</v>
      </c>
      <c r="C4818">
        <v>48.225999999999999</v>
      </c>
      <c r="D4818">
        <v>13.2</v>
      </c>
      <c r="E4818">
        <f t="shared" si="150"/>
        <v>636.58319999999992</v>
      </c>
      <c r="F4818">
        <f t="shared" si="151"/>
        <v>1279.5322319999998</v>
      </c>
    </row>
    <row r="4819" spans="1:6" x14ac:dyDescent="0.2">
      <c r="A4819">
        <v>4818</v>
      </c>
      <c r="B4819">
        <v>2.0099999999999998</v>
      </c>
      <c r="C4819">
        <v>48.225999999999999</v>
      </c>
      <c r="D4819">
        <v>13.2</v>
      </c>
      <c r="E4819">
        <f t="shared" si="150"/>
        <v>636.58319999999992</v>
      </c>
      <c r="F4819">
        <f t="shared" si="151"/>
        <v>1279.5322319999998</v>
      </c>
    </row>
    <row r="4820" spans="1:6" x14ac:dyDescent="0.2">
      <c r="A4820">
        <v>4819</v>
      </c>
      <c r="B4820">
        <v>2.0099999999999998</v>
      </c>
      <c r="C4820">
        <v>48.225999999999999</v>
      </c>
      <c r="D4820">
        <v>13.2</v>
      </c>
      <c r="E4820">
        <f t="shared" si="150"/>
        <v>636.58319999999992</v>
      </c>
      <c r="F4820">
        <f t="shared" si="151"/>
        <v>1279.5322319999998</v>
      </c>
    </row>
    <row r="4821" spans="1:6" x14ac:dyDescent="0.2">
      <c r="A4821">
        <v>4820</v>
      </c>
      <c r="B4821">
        <v>2.0099999999999998</v>
      </c>
      <c r="C4821">
        <v>48.225999999999999</v>
      </c>
      <c r="D4821">
        <v>13.2</v>
      </c>
      <c r="E4821">
        <f t="shared" si="150"/>
        <v>636.58319999999992</v>
      </c>
      <c r="F4821">
        <f t="shared" si="151"/>
        <v>1279.5322319999998</v>
      </c>
    </row>
    <row r="4822" spans="1:6" x14ac:dyDescent="0.2">
      <c r="A4822">
        <v>4821</v>
      </c>
      <c r="B4822">
        <v>2.0099999999999998</v>
      </c>
      <c r="C4822">
        <v>48.225999999999999</v>
      </c>
      <c r="D4822">
        <v>13.2</v>
      </c>
      <c r="E4822">
        <f t="shared" si="150"/>
        <v>636.58319999999992</v>
      </c>
      <c r="F4822">
        <f t="shared" si="151"/>
        <v>1279.5322319999998</v>
      </c>
    </row>
    <row r="4823" spans="1:6" x14ac:dyDescent="0.2">
      <c r="A4823">
        <v>4822</v>
      </c>
      <c r="B4823">
        <v>1.51</v>
      </c>
      <c r="C4823">
        <v>48.225999999999999</v>
      </c>
      <c r="D4823">
        <v>13.2</v>
      </c>
      <c r="E4823">
        <f t="shared" si="150"/>
        <v>636.58319999999992</v>
      </c>
      <c r="F4823">
        <f t="shared" si="151"/>
        <v>961.24063199999989</v>
      </c>
    </row>
    <row r="4824" spans="1:6" x14ac:dyDescent="0.2">
      <c r="A4824">
        <v>4823</v>
      </c>
      <c r="B4824">
        <v>1.51</v>
      </c>
      <c r="C4824">
        <v>48.225999999999999</v>
      </c>
      <c r="D4824">
        <v>13.2</v>
      </c>
      <c r="E4824">
        <f t="shared" si="150"/>
        <v>636.58319999999992</v>
      </c>
      <c r="F4824">
        <f t="shared" si="151"/>
        <v>961.24063199999989</v>
      </c>
    </row>
    <row r="4825" spans="1:6" x14ac:dyDescent="0.2">
      <c r="A4825">
        <v>4824</v>
      </c>
      <c r="B4825">
        <v>1.51</v>
      </c>
      <c r="C4825">
        <v>48.225999999999999</v>
      </c>
      <c r="D4825">
        <v>13.2</v>
      </c>
      <c r="E4825">
        <f t="shared" si="150"/>
        <v>636.58319999999992</v>
      </c>
      <c r="F4825">
        <f t="shared" si="151"/>
        <v>961.24063199999989</v>
      </c>
    </row>
    <row r="4826" spans="1:6" x14ac:dyDescent="0.2">
      <c r="A4826">
        <v>4825</v>
      </c>
      <c r="B4826">
        <v>1.51</v>
      </c>
      <c r="C4826">
        <v>48.225999999999999</v>
      </c>
      <c r="D4826">
        <v>13.2</v>
      </c>
      <c r="E4826">
        <f t="shared" si="150"/>
        <v>636.58319999999992</v>
      </c>
      <c r="F4826">
        <f t="shared" si="151"/>
        <v>961.24063199999989</v>
      </c>
    </row>
    <row r="4827" spans="1:6" x14ac:dyDescent="0.2">
      <c r="A4827">
        <v>4826</v>
      </c>
      <c r="B4827">
        <v>1.51</v>
      </c>
      <c r="C4827">
        <v>48.225999999999999</v>
      </c>
      <c r="D4827">
        <v>13.2</v>
      </c>
      <c r="E4827">
        <f t="shared" si="150"/>
        <v>636.58319999999992</v>
      </c>
      <c r="F4827">
        <f t="shared" si="151"/>
        <v>961.24063199999989</v>
      </c>
    </row>
    <row r="4828" spans="1:6" x14ac:dyDescent="0.2">
      <c r="A4828">
        <v>4827</v>
      </c>
      <c r="B4828">
        <v>1.51</v>
      </c>
      <c r="C4828">
        <v>48.225999999999999</v>
      </c>
      <c r="D4828">
        <v>13.2</v>
      </c>
      <c r="E4828">
        <f t="shared" si="150"/>
        <v>636.58319999999992</v>
      </c>
      <c r="F4828">
        <f t="shared" si="151"/>
        <v>961.24063199999989</v>
      </c>
    </row>
    <row r="4829" spans="1:6" x14ac:dyDescent="0.2">
      <c r="A4829">
        <v>4828</v>
      </c>
      <c r="B4829">
        <v>1.51</v>
      </c>
      <c r="C4829">
        <v>48.225999999999999</v>
      </c>
      <c r="D4829">
        <v>13.2</v>
      </c>
      <c r="E4829">
        <f t="shared" si="150"/>
        <v>636.58319999999992</v>
      </c>
      <c r="F4829">
        <f t="shared" si="151"/>
        <v>961.24063199999989</v>
      </c>
    </row>
    <row r="4830" spans="1:6" x14ac:dyDescent="0.2">
      <c r="A4830">
        <v>4829</v>
      </c>
      <c r="B4830">
        <v>1.51</v>
      </c>
      <c r="C4830">
        <v>48.225999999999999</v>
      </c>
      <c r="D4830">
        <v>13.2</v>
      </c>
      <c r="E4830">
        <f t="shared" si="150"/>
        <v>636.58319999999992</v>
      </c>
      <c r="F4830">
        <f t="shared" si="151"/>
        <v>961.24063199999989</v>
      </c>
    </row>
    <row r="4831" spans="1:6" x14ac:dyDescent="0.2">
      <c r="A4831">
        <v>4830</v>
      </c>
      <c r="B4831">
        <v>1.51</v>
      </c>
      <c r="C4831">
        <v>48.225999999999999</v>
      </c>
      <c r="D4831">
        <v>13.2</v>
      </c>
      <c r="E4831">
        <f t="shared" si="150"/>
        <v>636.58319999999992</v>
      </c>
      <c r="F4831">
        <f t="shared" si="151"/>
        <v>961.24063199999989</v>
      </c>
    </row>
    <row r="4832" spans="1:6" x14ac:dyDescent="0.2">
      <c r="A4832">
        <v>4831</v>
      </c>
      <c r="B4832">
        <v>21.050999999999998</v>
      </c>
      <c r="C4832">
        <v>31.5</v>
      </c>
      <c r="D4832">
        <v>21.32</v>
      </c>
      <c r="E4832">
        <f t="shared" si="150"/>
        <v>671.58</v>
      </c>
      <c r="F4832">
        <f t="shared" si="151"/>
        <v>14137.43058</v>
      </c>
    </row>
    <row r="4833" spans="1:6" x14ac:dyDescent="0.2">
      <c r="A4833">
        <v>4832</v>
      </c>
      <c r="B4833">
        <v>54.466999999999999</v>
      </c>
      <c r="C4833">
        <v>352.57600000000002</v>
      </c>
      <c r="D4833">
        <v>55.798999999999999</v>
      </c>
      <c r="E4833">
        <f t="shared" si="150"/>
        <v>19673.388224000002</v>
      </c>
      <c r="F4833">
        <f t="shared" si="151"/>
        <v>1071550.4363966081</v>
      </c>
    </row>
    <row r="4834" spans="1:6" x14ac:dyDescent="0.2">
      <c r="A4834">
        <v>4833</v>
      </c>
      <c r="B4834">
        <v>14.731999999999999</v>
      </c>
      <c r="C4834">
        <v>21.349</v>
      </c>
      <c r="D4834">
        <v>14.122</v>
      </c>
      <c r="E4834">
        <f t="shared" si="150"/>
        <v>301.49057800000003</v>
      </c>
      <c r="F4834">
        <f t="shared" si="151"/>
        <v>4441.5591950959997</v>
      </c>
    </row>
    <row r="4835" spans="1:6" x14ac:dyDescent="0.2">
      <c r="A4835">
        <v>4834</v>
      </c>
      <c r="B4835">
        <v>14.099</v>
      </c>
      <c r="C4835">
        <v>17.805</v>
      </c>
      <c r="D4835">
        <v>13.981</v>
      </c>
      <c r="E4835">
        <f t="shared" si="150"/>
        <v>248.93170499999999</v>
      </c>
      <c r="F4835">
        <f t="shared" si="151"/>
        <v>3509.6881087949996</v>
      </c>
    </row>
    <row r="4836" spans="1:6" x14ac:dyDescent="0.2">
      <c r="A4836">
        <v>4835</v>
      </c>
      <c r="B4836">
        <v>28.709</v>
      </c>
      <c r="C4836">
        <v>185.738</v>
      </c>
      <c r="D4836">
        <v>46.46</v>
      </c>
      <c r="E4836">
        <f t="shared" si="150"/>
        <v>8629.3874799999994</v>
      </c>
      <c r="F4836">
        <f t="shared" si="151"/>
        <v>247741.08516332001</v>
      </c>
    </row>
    <row r="4837" spans="1:6" x14ac:dyDescent="0.2">
      <c r="A4837">
        <v>4836</v>
      </c>
      <c r="B4837">
        <v>33.831000000000003</v>
      </c>
      <c r="C4837">
        <v>390.28800000000001</v>
      </c>
      <c r="D4837">
        <v>73.519000000000005</v>
      </c>
      <c r="E4837">
        <f t="shared" si="150"/>
        <v>28693.583472000002</v>
      </c>
      <c r="F4837">
        <f t="shared" si="151"/>
        <v>970732.6224412322</v>
      </c>
    </row>
    <row r="4838" spans="1:6" x14ac:dyDescent="0.2">
      <c r="A4838">
        <v>4837</v>
      </c>
      <c r="B4838">
        <v>14.132</v>
      </c>
      <c r="C4838">
        <v>16.146000000000001</v>
      </c>
      <c r="D4838">
        <v>14.083</v>
      </c>
      <c r="E4838">
        <f t="shared" si="150"/>
        <v>227.384118</v>
      </c>
      <c r="F4838">
        <f t="shared" si="151"/>
        <v>3213.3923555760002</v>
      </c>
    </row>
    <row r="4839" spans="1:6" x14ac:dyDescent="0.2">
      <c r="A4839">
        <v>4838</v>
      </c>
      <c r="B4839">
        <v>14.348000000000001</v>
      </c>
      <c r="C4839">
        <v>20.277999999999999</v>
      </c>
      <c r="D4839">
        <v>14.08</v>
      </c>
      <c r="E4839">
        <f t="shared" si="150"/>
        <v>285.51423999999997</v>
      </c>
      <c r="F4839">
        <f t="shared" si="151"/>
        <v>4096.5583155199993</v>
      </c>
    </row>
    <row r="4840" spans="1:6" x14ac:dyDescent="0.2">
      <c r="A4840">
        <v>4839</v>
      </c>
      <c r="B4840">
        <v>28.36</v>
      </c>
      <c r="C4840">
        <v>210.55099999999999</v>
      </c>
      <c r="D4840">
        <v>52.558</v>
      </c>
      <c r="E4840">
        <f t="shared" si="150"/>
        <v>11066.139458</v>
      </c>
      <c r="F4840">
        <f t="shared" si="151"/>
        <v>313835.71502887999</v>
      </c>
    </row>
    <row r="4841" spans="1:6" x14ac:dyDescent="0.2">
      <c r="A4841">
        <v>4840</v>
      </c>
      <c r="B4841">
        <v>14.337999999999999</v>
      </c>
      <c r="C4841">
        <v>18.774000000000001</v>
      </c>
      <c r="D4841">
        <v>14.102</v>
      </c>
      <c r="E4841">
        <f t="shared" si="150"/>
        <v>264.75094799999999</v>
      </c>
      <c r="F4841">
        <f t="shared" si="151"/>
        <v>3795.9990924239996</v>
      </c>
    </row>
    <row r="4842" spans="1:6" x14ac:dyDescent="0.2">
      <c r="A4842">
        <v>4841</v>
      </c>
      <c r="B4842">
        <v>20.434000000000001</v>
      </c>
      <c r="C4842">
        <v>242.291</v>
      </c>
      <c r="D4842">
        <v>22.643999999999998</v>
      </c>
      <c r="E4842">
        <f t="shared" si="150"/>
        <v>5486.4374039999993</v>
      </c>
      <c r="F4842">
        <f t="shared" si="151"/>
        <v>112109.861913336</v>
      </c>
    </row>
    <row r="4843" spans="1:6" x14ac:dyDescent="0.2">
      <c r="A4843">
        <v>4842</v>
      </c>
      <c r="B4843">
        <v>14.422000000000001</v>
      </c>
      <c r="C4843">
        <v>20.564</v>
      </c>
      <c r="D4843">
        <v>14.113</v>
      </c>
      <c r="E4843">
        <f t="shared" si="150"/>
        <v>290.21973199999996</v>
      </c>
      <c r="F4843">
        <f t="shared" si="151"/>
        <v>4185.5489749039998</v>
      </c>
    </row>
    <row r="4844" spans="1:6" x14ac:dyDescent="0.2">
      <c r="A4844">
        <v>4843</v>
      </c>
      <c r="B4844">
        <v>20.164000000000001</v>
      </c>
      <c r="C4844">
        <v>317.45999999999998</v>
      </c>
      <c r="D4844">
        <v>34.723999999999997</v>
      </c>
      <c r="E4844">
        <f t="shared" si="150"/>
        <v>11023.481039999999</v>
      </c>
      <c r="F4844">
        <f t="shared" si="151"/>
        <v>222277.47169055996</v>
      </c>
    </row>
    <row r="4845" spans="1:6" x14ac:dyDescent="0.2">
      <c r="A4845">
        <v>4844</v>
      </c>
      <c r="B4845">
        <v>14.37</v>
      </c>
      <c r="C4845">
        <v>19.622</v>
      </c>
      <c r="D4845">
        <v>14.096</v>
      </c>
      <c r="E4845">
        <f t="shared" si="150"/>
        <v>276.59171199999997</v>
      </c>
      <c r="F4845">
        <f t="shared" si="151"/>
        <v>3974.6229014400001</v>
      </c>
    </row>
    <row r="4846" spans="1:6" x14ac:dyDescent="0.2">
      <c r="A4846">
        <v>4845</v>
      </c>
      <c r="B4846">
        <v>20.468</v>
      </c>
      <c r="C4846">
        <v>258.11</v>
      </c>
      <c r="D4846">
        <v>34.670999999999999</v>
      </c>
      <c r="E4846">
        <f t="shared" si="150"/>
        <v>8948.93181</v>
      </c>
      <c r="F4846">
        <f t="shared" si="151"/>
        <v>183166.73628708001</v>
      </c>
    </row>
    <row r="4847" spans="1:6" x14ac:dyDescent="0.2">
      <c r="A4847">
        <v>4846</v>
      </c>
      <c r="B4847">
        <v>14.628</v>
      </c>
      <c r="C4847">
        <v>20.613</v>
      </c>
      <c r="D4847">
        <v>14.106</v>
      </c>
      <c r="E4847">
        <f t="shared" si="150"/>
        <v>290.76697799999999</v>
      </c>
      <c r="F4847">
        <f t="shared" si="151"/>
        <v>4253.3393541840005</v>
      </c>
    </row>
    <row r="4848" spans="1:6" x14ac:dyDescent="0.2">
      <c r="A4848">
        <v>4847</v>
      </c>
      <c r="B4848">
        <v>29.861999999999998</v>
      </c>
      <c r="C4848">
        <v>353.95</v>
      </c>
      <c r="D4848">
        <v>34.027000000000001</v>
      </c>
      <c r="E4848">
        <f t="shared" si="150"/>
        <v>12043.85665</v>
      </c>
      <c r="F4848">
        <f t="shared" si="151"/>
        <v>359653.64728229999</v>
      </c>
    </row>
    <row r="4849" spans="1:6" x14ac:dyDescent="0.2">
      <c r="A4849">
        <v>4848</v>
      </c>
      <c r="B4849">
        <v>34.475000000000001</v>
      </c>
      <c r="C4849">
        <v>166.62799999999999</v>
      </c>
      <c r="D4849">
        <v>84.763000000000005</v>
      </c>
      <c r="E4849">
        <f t="shared" si="150"/>
        <v>14123.889164</v>
      </c>
      <c r="F4849">
        <f t="shared" si="151"/>
        <v>486921.07892890001</v>
      </c>
    </row>
    <row r="4850" spans="1:6" x14ac:dyDescent="0.2">
      <c r="A4850">
        <v>4849</v>
      </c>
      <c r="B4850">
        <v>14.124000000000001</v>
      </c>
      <c r="C4850">
        <v>16.978000000000002</v>
      </c>
      <c r="D4850">
        <v>14.115</v>
      </c>
      <c r="E4850">
        <f t="shared" si="150"/>
        <v>239.64447000000001</v>
      </c>
      <c r="F4850">
        <f t="shared" si="151"/>
        <v>3384.7384942800004</v>
      </c>
    </row>
    <row r="4851" spans="1:6" x14ac:dyDescent="0.2">
      <c r="A4851">
        <v>4850</v>
      </c>
      <c r="B4851">
        <v>14.603</v>
      </c>
      <c r="C4851">
        <v>20.748999999999999</v>
      </c>
      <c r="D4851">
        <v>14.128</v>
      </c>
      <c r="E4851">
        <f t="shared" si="150"/>
        <v>293.14187199999998</v>
      </c>
      <c r="F4851">
        <f t="shared" si="151"/>
        <v>4280.7507568159999</v>
      </c>
    </row>
    <row r="4852" spans="1:6" x14ac:dyDescent="0.2">
      <c r="A4852">
        <v>4851</v>
      </c>
      <c r="B4852">
        <v>20.087</v>
      </c>
      <c r="C4852">
        <v>111.73699999999999</v>
      </c>
      <c r="D4852">
        <v>58.74</v>
      </c>
      <c r="E4852">
        <f t="shared" si="150"/>
        <v>6563.43138</v>
      </c>
      <c r="F4852">
        <f t="shared" si="151"/>
        <v>131839.64613006002</v>
      </c>
    </row>
    <row r="4853" spans="1:6" x14ac:dyDescent="0.2">
      <c r="A4853">
        <v>4852</v>
      </c>
      <c r="B4853">
        <v>33.728000000000002</v>
      </c>
      <c r="C4853">
        <v>30.622</v>
      </c>
      <c r="D4853">
        <v>27.481999999999999</v>
      </c>
      <c r="E4853">
        <f t="shared" si="150"/>
        <v>841.55380400000001</v>
      </c>
      <c r="F4853">
        <f t="shared" si="151"/>
        <v>28383.926701311997</v>
      </c>
    </row>
    <row r="4854" spans="1:6" x14ac:dyDescent="0.2">
      <c r="A4854">
        <v>4853</v>
      </c>
      <c r="B4854">
        <v>30.937000000000001</v>
      </c>
      <c r="C4854">
        <v>25.541</v>
      </c>
      <c r="D4854">
        <v>30.622</v>
      </c>
      <c r="E4854">
        <f t="shared" si="150"/>
        <v>782.11650199999997</v>
      </c>
      <c r="F4854">
        <f t="shared" si="151"/>
        <v>24196.338222374001</v>
      </c>
    </row>
    <row r="4855" spans="1:6" x14ac:dyDescent="0.2">
      <c r="A4855">
        <v>4854</v>
      </c>
      <c r="B4855">
        <v>50.258000000000003</v>
      </c>
      <c r="C4855">
        <v>207.92500000000001</v>
      </c>
      <c r="D4855">
        <v>92.016999999999996</v>
      </c>
      <c r="E4855">
        <f t="shared" si="150"/>
        <v>19132.634725</v>
      </c>
      <c r="F4855">
        <f t="shared" si="151"/>
        <v>961567.95600905013</v>
      </c>
    </row>
    <row r="4856" spans="1:6" x14ac:dyDescent="0.2">
      <c r="A4856">
        <v>4855</v>
      </c>
      <c r="B4856">
        <v>24.852</v>
      </c>
      <c r="C4856">
        <v>174.55500000000001</v>
      </c>
      <c r="D4856">
        <v>109.343</v>
      </c>
      <c r="E4856">
        <f t="shared" si="150"/>
        <v>19086.367365000002</v>
      </c>
      <c r="F4856">
        <f t="shared" si="151"/>
        <v>474334.40175498003</v>
      </c>
    </row>
    <row r="4857" spans="1:6" x14ac:dyDescent="0.2">
      <c r="A4857">
        <v>4856</v>
      </c>
      <c r="B4857">
        <v>56.398000000000003</v>
      </c>
      <c r="C4857">
        <v>425.24200000000002</v>
      </c>
      <c r="D4857">
        <v>63.722000000000001</v>
      </c>
      <c r="E4857">
        <f t="shared" si="150"/>
        <v>27097.270724000002</v>
      </c>
      <c r="F4857">
        <f t="shared" si="151"/>
        <v>1528231.8742921522</v>
      </c>
    </row>
    <row r="4858" spans="1:6" x14ac:dyDescent="0.2">
      <c r="A4858">
        <v>4857</v>
      </c>
      <c r="B4858">
        <v>39.668999999999997</v>
      </c>
      <c r="C4858">
        <v>472.221</v>
      </c>
      <c r="D4858">
        <v>71.165999999999997</v>
      </c>
      <c r="E4858">
        <f t="shared" si="150"/>
        <v>33606.079685999997</v>
      </c>
      <c r="F4858">
        <f t="shared" si="151"/>
        <v>1333119.5750639339</v>
      </c>
    </row>
    <row r="4859" spans="1:6" x14ac:dyDescent="0.2">
      <c r="A4859">
        <v>4858</v>
      </c>
      <c r="B4859">
        <v>38.847000000000001</v>
      </c>
      <c r="C4859">
        <v>437.96899999999999</v>
      </c>
      <c r="D4859">
        <v>143.767</v>
      </c>
      <c r="E4859">
        <f t="shared" si="150"/>
        <v>62965.489222999997</v>
      </c>
      <c r="F4859">
        <f t="shared" si="151"/>
        <v>2446020.3598458809</v>
      </c>
    </row>
    <row r="4860" spans="1:6" x14ac:dyDescent="0.2">
      <c r="A4860">
        <v>4859</v>
      </c>
      <c r="B4860">
        <v>21.555</v>
      </c>
      <c r="C4860">
        <v>218.28899999999999</v>
      </c>
      <c r="D4860">
        <v>89.769000000000005</v>
      </c>
      <c r="E4860">
        <f t="shared" si="150"/>
        <v>19595.585241000001</v>
      </c>
      <c r="F4860">
        <f t="shared" si="151"/>
        <v>422382.83986975503</v>
      </c>
    </row>
    <row r="4861" spans="1:6" x14ac:dyDescent="0.2">
      <c r="A4861">
        <v>4860</v>
      </c>
      <c r="B4861">
        <v>22.492999999999999</v>
      </c>
      <c r="C4861">
        <v>259.935</v>
      </c>
      <c r="D4861">
        <v>81.162999999999997</v>
      </c>
      <c r="E4861">
        <f t="shared" si="150"/>
        <v>21097.104404999998</v>
      </c>
      <c r="F4861">
        <f t="shared" si="151"/>
        <v>474537.16938166501</v>
      </c>
    </row>
    <row r="4862" spans="1:6" x14ac:dyDescent="0.2">
      <c r="A4862">
        <v>4861</v>
      </c>
      <c r="B4862">
        <v>21.004000000000001</v>
      </c>
      <c r="C4862">
        <v>64.748999999999995</v>
      </c>
      <c r="D4862">
        <v>23.925000000000001</v>
      </c>
      <c r="E4862">
        <f t="shared" si="150"/>
        <v>1549.119825</v>
      </c>
      <c r="F4862">
        <f t="shared" si="151"/>
        <v>32537.712804300001</v>
      </c>
    </row>
    <row r="4863" spans="1:6" x14ac:dyDescent="0.2">
      <c r="A4863">
        <v>4862</v>
      </c>
      <c r="B4863">
        <v>21.004000000000001</v>
      </c>
      <c r="C4863">
        <v>64.748999999999995</v>
      </c>
      <c r="D4863">
        <v>23.925000000000001</v>
      </c>
      <c r="E4863">
        <f t="shared" si="150"/>
        <v>1549.119825</v>
      </c>
      <c r="F4863">
        <f t="shared" si="151"/>
        <v>32537.712804300001</v>
      </c>
    </row>
    <row r="4864" spans="1:6" x14ac:dyDescent="0.2">
      <c r="A4864">
        <v>4863</v>
      </c>
      <c r="B4864">
        <v>21.004000000000001</v>
      </c>
      <c r="C4864">
        <v>64.748999999999995</v>
      </c>
      <c r="D4864">
        <v>23.925000000000001</v>
      </c>
      <c r="E4864">
        <f t="shared" si="150"/>
        <v>1549.119825</v>
      </c>
      <c r="F4864">
        <f t="shared" si="151"/>
        <v>32537.712804300001</v>
      </c>
    </row>
    <row r="4865" spans="1:6" x14ac:dyDescent="0.2">
      <c r="A4865">
        <v>4864</v>
      </c>
      <c r="B4865">
        <v>8.1199999999999992</v>
      </c>
      <c r="C4865">
        <v>157.58099999999999</v>
      </c>
      <c r="D4865">
        <v>28.771999999999998</v>
      </c>
      <c r="E4865">
        <f t="shared" si="150"/>
        <v>4533.9205319999992</v>
      </c>
      <c r="F4865">
        <f t="shared" si="151"/>
        <v>36815.434719839992</v>
      </c>
    </row>
    <row r="4866" spans="1:6" x14ac:dyDescent="0.2">
      <c r="A4866">
        <v>4865</v>
      </c>
      <c r="B4866">
        <v>19.966000000000001</v>
      </c>
      <c r="C4866">
        <v>80.308999999999997</v>
      </c>
      <c r="D4866">
        <v>19.995000000000001</v>
      </c>
      <c r="E4866">
        <f t="shared" si="150"/>
        <v>1605.7784550000001</v>
      </c>
      <c r="F4866">
        <f t="shared" si="151"/>
        <v>32060.97263253</v>
      </c>
    </row>
    <row r="4867" spans="1:6" x14ac:dyDescent="0.2">
      <c r="A4867">
        <v>4866</v>
      </c>
      <c r="B4867">
        <v>14.103999999999999</v>
      </c>
      <c r="C4867">
        <v>19.015999999999998</v>
      </c>
      <c r="D4867">
        <v>14.114000000000001</v>
      </c>
      <c r="E4867">
        <f t="shared" ref="E4867:E4930" si="152">C4867*D4867</f>
        <v>268.39182399999999</v>
      </c>
      <c r="F4867">
        <f t="shared" ref="F4867:F4930" si="153">B4867*C4867*D4867</f>
        <v>3785.3982856959992</v>
      </c>
    </row>
    <row r="4868" spans="1:6" x14ac:dyDescent="0.2">
      <c r="A4868">
        <v>4867</v>
      </c>
      <c r="B4868">
        <v>14.582000000000001</v>
      </c>
      <c r="C4868">
        <v>20.620999999999999</v>
      </c>
      <c r="D4868">
        <v>14.058</v>
      </c>
      <c r="E4868">
        <f t="shared" si="152"/>
        <v>289.890018</v>
      </c>
      <c r="F4868">
        <f t="shared" si="153"/>
        <v>4227.176242476</v>
      </c>
    </row>
    <row r="4869" spans="1:6" x14ac:dyDescent="0.2">
      <c r="A4869">
        <v>4868</v>
      </c>
      <c r="B4869">
        <v>42.453000000000003</v>
      </c>
      <c r="C4869">
        <v>638.91</v>
      </c>
      <c r="D4869">
        <v>103.21</v>
      </c>
      <c r="E4869">
        <f t="shared" si="152"/>
        <v>65941.901099999988</v>
      </c>
      <c r="F4869">
        <f t="shared" si="153"/>
        <v>2799431.5273982999</v>
      </c>
    </row>
    <row r="4870" spans="1:6" x14ac:dyDescent="0.2">
      <c r="A4870">
        <v>4869</v>
      </c>
      <c r="B4870">
        <v>45.381999999999998</v>
      </c>
      <c r="C4870">
        <v>555.92899999999997</v>
      </c>
      <c r="D4870">
        <v>107.512</v>
      </c>
      <c r="E4870">
        <f t="shared" si="152"/>
        <v>59769.038647999994</v>
      </c>
      <c r="F4870">
        <f t="shared" si="153"/>
        <v>2712438.5119235357</v>
      </c>
    </row>
    <row r="4871" spans="1:6" x14ac:dyDescent="0.2">
      <c r="A4871">
        <v>4870</v>
      </c>
      <c r="B4871">
        <v>19.405999999999999</v>
      </c>
      <c r="C4871">
        <v>29.326000000000001</v>
      </c>
      <c r="D4871">
        <v>29.381</v>
      </c>
      <c r="E4871">
        <f t="shared" si="152"/>
        <v>861.627206</v>
      </c>
      <c r="F4871">
        <f t="shared" si="153"/>
        <v>16720.737559635996</v>
      </c>
    </row>
    <row r="4872" spans="1:6" x14ac:dyDescent="0.2">
      <c r="A4872">
        <v>4871</v>
      </c>
      <c r="B4872">
        <v>32.317999999999998</v>
      </c>
      <c r="C4872">
        <v>39.661000000000001</v>
      </c>
      <c r="D4872">
        <v>29.388999999999999</v>
      </c>
      <c r="E4872">
        <f t="shared" si="152"/>
        <v>1165.597129</v>
      </c>
      <c r="F4872">
        <f t="shared" si="153"/>
        <v>37669.768015021997</v>
      </c>
    </row>
    <row r="4873" spans="1:6" x14ac:dyDescent="0.2">
      <c r="A4873">
        <v>4872</v>
      </c>
      <c r="B4873">
        <v>31.638999999999999</v>
      </c>
      <c r="C4873">
        <v>39.576999999999998</v>
      </c>
      <c r="D4873">
        <v>30.742000000000001</v>
      </c>
      <c r="E4873">
        <f t="shared" si="152"/>
        <v>1216.676134</v>
      </c>
      <c r="F4873">
        <f t="shared" si="153"/>
        <v>38494.416203625995</v>
      </c>
    </row>
    <row r="4874" spans="1:6" x14ac:dyDescent="0.2">
      <c r="A4874">
        <v>4873</v>
      </c>
      <c r="B4874">
        <v>19.579000000000001</v>
      </c>
      <c r="C4874">
        <v>29.353000000000002</v>
      </c>
      <c r="D4874">
        <v>29.355</v>
      </c>
      <c r="E4874">
        <f t="shared" si="152"/>
        <v>861.65731500000004</v>
      </c>
      <c r="F4874">
        <f t="shared" si="153"/>
        <v>16870.388570385003</v>
      </c>
    </row>
    <row r="4875" spans="1:6" x14ac:dyDescent="0.2">
      <c r="A4875">
        <v>4874</v>
      </c>
      <c r="B4875">
        <v>29.844000000000001</v>
      </c>
      <c r="C4875">
        <v>37.756999999999998</v>
      </c>
      <c r="D4875">
        <v>29.373000000000001</v>
      </c>
      <c r="E4875">
        <f t="shared" si="152"/>
        <v>1109.0363609999999</v>
      </c>
      <c r="F4875">
        <f t="shared" si="153"/>
        <v>33098.081157683999</v>
      </c>
    </row>
    <row r="4876" spans="1:6" x14ac:dyDescent="0.2">
      <c r="A4876">
        <v>4875</v>
      </c>
      <c r="B4876">
        <v>36.79</v>
      </c>
      <c r="C4876">
        <v>41.328000000000003</v>
      </c>
      <c r="D4876">
        <v>29.498000000000001</v>
      </c>
      <c r="E4876">
        <f t="shared" si="152"/>
        <v>1219.0933440000001</v>
      </c>
      <c r="F4876">
        <f t="shared" si="153"/>
        <v>44850.444125760005</v>
      </c>
    </row>
    <row r="4877" spans="1:6" x14ac:dyDescent="0.2">
      <c r="A4877">
        <v>4876</v>
      </c>
      <c r="B4877">
        <v>19.933</v>
      </c>
      <c r="C4877">
        <v>29.376000000000001</v>
      </c>
      <c r="D4877">
        <v>29.372</v>
      </c>
      <c r="E4877">
        <f t="shared" si="152"/>
        <v>862.83187199999998</v>
      </c>
      <c r="F4877">
        <f t="shared" si="153"/>
        <v>17198.827704576001</v>
      </c>
    </row>
    <row r="4878" spans="1:6" x14ac:dyDescent="0.2">
      <c r="A4878">
        <v>4877</v>
      </c>
      <c r="B4878">
        <v>19.420999999999999</v>
      </c>
      <c r="C4878">
        <v>29.312000000000001</v>
      </c>
      <c r="D4878">
        <v>29.373999999999999</v>
      </c>
      <c r="E4878">
        <f t="shared" si="152"/>
        <v>861.01068799999996</v>
      </c>
      <c r="F4878">
        <f t="shared" si="153"/>
        <v>16721.688571647999</v>
      </c>
    </row>
    <row r="4879" spans="1:6" x14ac:dyDescent="0.2">
      <c r="A4879">
        <v>4878</v>
      </c>
      <c r="B4879">
        <v>43.1</v>
      </c>
      <c r="C4879">
        <v>624.42999999999995</v>
      </c>
      <c r="D4879">
        <v>125.423</v>
      </c>
      <c r="E4879">
        <f t="shared" si="152"/>
        <v>78317.883889999997</v>
      </c>
      <c r="F4879">
        <f t="shared" si="153"/>
        <v>3375500.7956589996</v>
      </c>
    </row>
    <row r="4880" spans="1:6" x14ac:dyDescent="0.2">
      <c r="A4880">
        <v>4879</v>
      </c>
      <c r="B4880">
        <v>50.575000000000003</v>
      </c>
      <c r="C4880">
        <v>541.55600000000004</v>
      </c>
      <c r="D4880">
        <v>125.345</v>
      </c>
      <c r="E4880">
        <f t="shared" si="152"/>
        <v>67881.336820000011</v>
      </c>
      <c r="F4880">
        <f t="shared" si="153"/>
        <v>3433098.6096715005</v>
      </c>
    </row>
    <row r="4881" spans="1:6" x14ac:dyDescent="0.2">
      <c r="A4881">
        <v>4880</v>
      </c>
      <c r="B4881">
        <v>29.545000000000002</v>
      </c>
      <c r="C4881">
        <v>267.495</v>
      </c>
      <c r="D4881">
        <v>118.60299999999999</v>
      </c>
      <c r="E4881">
        <f t="shared" si="152"/>
        <v>31725.709484999999</v>
      </c>
      <c r="F4881">
        <f t="shared" si="153"/>
        <v>937336.08673432504</v>
      </c>
    </row>
    <row r="4882" spans="1:6" x14ac:dyDescent="0.2">
      <c r="A4882">
        <v>4881</v>
      </c>
      <c r="B4882">
        <v>33.424999999999997</v>
      </c>
      <c r="C4882">
        <v>223.44900000000001</v>
      </c>
      <c r="D4882">
        <v>86.441999999999993</v>
      </c>
      <c r="E4882">
        <f t="shared" si="152"/>
        <v>19315.378457999999</v>
      </c>
      <c r="F4882">
        <f t="shared" si="153"/>
        <v>645616.52495865</v>
      </c>
    </row>
    <row r="4883" spans="1:6" x14ac:dyDescent="0.2">
      <c r="A4883">
        <v>4882</v>
      </c>
      <c r="B4883">
        <v>19.481000000000002</v>
      </c>
      <c r="C4883">
        <v>29.335999999999999</v>
      </c>
      <c r="D4883">
        <v>29.375</v>
      </c>
      <c r="E4883">
        <f t="shared" si="152"/>
        <v>861.745</v>
      </c>
      <c r="F4883">
        <f t="shared" si="153"/>
        <v>16787.654345000003</v>
      </c>
    </row>
    <row r="4884" spans="1:6" x14ac:dyDescent="0.2">
      <c r="A4884">
        <v>4883</v>
      </c>
      <c r="B4884">
        <v>19.5</v>
      </c>
      <c r="C4884">
        <v>29.375</v>
      </c>
      <c r="D4884">
        <v>29.385000000000002</v>
      </c>
      <c r="E4884">
        <f t="shared" si="152"/>
        <v>863.18437500000005</v>
      </c>
      <c r="F4884">
        <f t="shared" si="153"/>
        <v>16832.095312500001</v>
      </c>
    </row>
    <row r="4885" spans="1:6" x14ac:dyDescent="0.2">
      <c r="A4885">
        <v>4884</v>
      </c>
      <c r="B4885">
        <v>20.183</v>
      </c>
      <c r="C4885">
        <v>69.89</v>
      </c>
      <c r="D4885">
        <v>26.11</v>
      </c>
      <c r="E4885">
        <f t="shared" si="152"/>
        <v>1824.8279</v>
      </c>
      <c r="F4885">
        <f t="shared" si="153"/>
        <v>36830.501505699998</v>
      </c>
    </row>
    <row r="4886" spans="1:6" x14ac:dyDescent="0.2">
      <c r="A4886">
        <v>4885</v>
      </c>
      <c r="B4886">
        <v>20.183</v>
      </c>
      <c r="C4886">
        <v>69.89</v>
      </c>
      <c r="D4886">
        <v>26.11</v>
      </c>
      <c r="E4886">
        <f t="shared" si="152"/>
        <v>1824.8279</v>
      </c>
      <c r="F4886">
        <f t="shared" si="153"/>
        <v>36830.501505699998</v>
      </c>
    </row>
    <row r="4887" spans="1:6" x14ac:dyDescent="0.2">
      <c r="A4887">
        <v>4886</v>
      </c>
      <c r="B4887">
        <v>20.298999999999999</v>
      </c>
      <c r="C4887">
        <v>201.56399999999999</v>
      </c>
      <c r="D4887">
        <v>41.918999999999997</v>
      </c>
      <c r="E4887">
        <f t="shared" si="152"/>
        <v>8449.3613159999986</v>
      </c>
      <c r="F4887">
        <f t="shared" si="153"/>
        <v>171513.58535348397</v>
      </c>
    </row>
    <row r="4888" spans="1:6" x14ac:dyDescent="0.2">
      <c r="A4888">
        <v>4887</v>
      </c>
      <c r="B4888">
        <v>19.478999999999999</v>
      </c>
      <c r="C4888">
        <v>196.125</v>
      </c>
      <c r="D4888">
        <v>50.865000000000002</v>
      </c>
      <c r="E4888">
        <f t="shared" si="152"/>
        <v>9975.8981249999997</v>
      </c>
      <c r="F4888">
        <f t="shared" si="153"/>
        <v>194320.519576875</v>
      </c>
    </row>
    <row r="4889" spans="1:6" x14ac:dyDescent="0.2">
      <c r="A4889">
        <v>4888</v>
      </c>
      <c r="B4889">
        <v>19.805</v>
      </c>
      <c r="C4889">
        <v>187.303</v>
      </c>
      <c r="D4889">
        <v>30.335000000000001</v>
      </c>
      <c r="E4889">
        <f t="shared" si="152"/>
        <v>5681.8365050000002</v>
      </c>
      <c r="F4889">
        <f t="shared" si="153"/>
        <v>112528.771981525</v>
      </c>
    </row>
    <row r="4890" spans="1:6" x14ac:dyDescent="0.2">
      <c r="A4890">
        <v>4889</v>
      </c>
      <c r="B4890">
        <v>21.004000000000001</v>
      </c>
      <c r="C4890">
        <v>64.748999999999995</v>
      </c>
      <c r="D4890">
        <v>23.925000000000001</v>
      </c>
      <c r="E4890">
        <f t="shared" si="152"/>
        <v>1549.119825</v>
      </c>
      <c r="F4890">
        <f t="shared" si="153"/>
        <v>32537.712804300001</v>
      </c>
    </row>
    <row r="4891" spans="1:6" x14ac:dyDescent="0.2">
      <c r="A4891">
        <v>4890</v>
      </c>
      <c r="B4891">
        <v>21.004000000000001</v>
      </c>
      <c r="C4891">
        <v>64.748999999999995</v>
      </c>
      <c r="D4891">
        <v>23.925000000000001</v>
      </c>
      <c r="E4891">
        <f t="shared" si="152"/>
        <v>1549.119825</v>
      </c>
      <c r="F4891">
        <f t="shared" si="153"/>
        <v>32537.712804300001</v>
      </c>
    </row>
    <row r="4892" spans="1:6" x14ac:dyDescent="0.2">
      <c r="A4892">
        <v>4891</v>
      </c>
      <c r="B4892">
        <v>1.026</v>
      </c>
      <c r="C4892">
        <v>40.301000000000002</v>
      </c>
      <c r="D4892">
        <v>12.021000000000001</v>
      </c>
      <c r="E4892">
        <f t="shared" si="152"/>
        <v>484.45832100000007</v>
      </c>
      <c r="F4892">
        <f t="shared" si="153"/>
        <v>497.05423734600004</v>
      </c>
    </row>
    <row r="4893" spans="1:6" x14ac:dyDescent="0.2">
      <c r="A4893">
        <v>4892</v>
      </c>
      <c r="B4893">
        <v>4.0019999999999998</v>
      </c>
      <c r="C4893">
        <v>40.298999999999999</v>
      </c>
      <c r="D4893">
        <v>12.000999999999999</v>
      </c>
      <c r="E4893">
        <f t="shared" si="152"/>
        <v>483.62829899999997</v>
      </c>
      <c r="F4893">
        <f t="shared" si="153"/>
        <v>1935.4804525979996</v>
      </c>
    </row>
    <row r="4894" spans="1:6" x14ac:dyDescent="0.2">
      <c r="A4894">
        <v>4893</v>
      </c>
      <c r="B4894">
        <v>38.536999999999999</v>
      </c>
      <c r="C4894">
        <v>224.00399999999999</v>
      </c>
      <c r="D4894">
        <v>54.09</v>
      </c>
      <c r="E4894">
        <f t="shared" si="152"/>
        <v>12116.37636</v>
      </c>
      <c r="F4894">
        <f t="shared" si="153"/>
        <v>466928.79578532005</v>
      </c>
    </row>
    <row r="4895" spans="1:6" x14ac:dyDescent="0.2">
      <c r="A4895">
        <v>4894</v>
      </c>
      <c r="B4895">
        <v>27.568000000000001</v>
      </c>
      <c r="C4895">
        <v>234.28700000000001</v>
      </c>
      <c r="D4895">
        <v>27.678000000000001</v>
      </c>
      <c r="E4895">
        <f t="shared" si="152"/>
        <v>6484.5955860000004</v>
      </c>
      <c r="F4895">
        <f t="shared" si="153"/>
        <v>178767.33111484803</v>
      </c>
    </row>
    <row r="4896" spans="1:6" x14ac:dyDescent="0.2">
      <c r="A4896">
        <v>4895</v>
      </c>
      <c r="B4896">
        <v>38.762</v>
      </c>
      <c r="C4896">
        <v>708.51300000000003</v>
      </c>
      <c r="D4896">
        <v>165.65</v>
      </c>
      <c r="E4896">
        <f t="shared" si="152"/>
        <v>117365.17845000001</v>
      </c>
      <c r="F4896">
        <f t="shared" si="153"/>
        <v>4549309.047078901</v>
      </c>
    </row>
    <row r="4897" spans="1:6" x14ac:dyDescent="0.2">
      <c r="A4897">
        <v>4896</v>
      </c>
      <c r="B4897">
        <v>26.256</v>
      </c>
      <c r="C4897">
        <v>218.30699999999999</v>
      </c>
      <c r="D4897">
        <v>25.997</v>
      </c>
      <c r="E4897">
        <f t="shared" si="152"/>
        <v>5675.3270789999997</v>
      </c>
      <c r="F4897">
        <f t="shared" si="153"/>
        <v>149011.38778622399</v>
      </c>
    </row>
    <row r="4898" spans="1:6" x14ac:dyDescent="0.2">
      <c r="A4898">
        <v>4897</v>
      </c>
      <c r="B4898">
        <v>37.344999999999999</v>
      </c>
      <c r="C4898">
        <v>214.636</v>
      </c>
      <c r="D4898">
        <v>50.113999999999997</v>
      </c>
      <c r="E4898">
        <f t="shared" si="152"/>
        <v>10756.268504</v>
      </c>
      <c r="F4898">
        <f t="shared" si="153"/>
        <v>401692.84728187998</v>
      </c>
    </row>
    <row r="4899" spans="1:6" x14ac:dyDescent="0.2">
      <c r="A4899">
        <v>4898</v>
      </c>
      <c r="B4899">
        <v>2.0099999999999998</v>
      </c>
      <c r="C4899">
        <v>48.225999999999999</v>
      </c>
      <c r="D4899">
        <v>13.2</v>
      </c>
      <c r="E4899">
        <f t="shared" si="152"/>
        <v>636.58319999999992</v>
      </c>
      <c r="F4899">
        <f t="shared" si="153"/>
        <v>1279.5322319999998</v>
      </c>
    </row>
    <row r="4900" spans="1:6" x14ac:dyDescent="0.2">
      <c r="A4900">
        <v>4899</v>
      </c>
      <c r="B4900">
        <v>2.0099999999999998</v>
      </c>
      <c r="C4900">
        <v>48.225999999999999</v>
      </c>
      <c r="D4900">
        <v>13.2</v>
      </c>
      <c r="E4900">
        <f t="shared" si="152"/>
        <v>636.58319999999992</v>
      </c>
      <c r="F4900">
        <f t="shared" si="153"/>
        <v>1279.5322319999998</v>
      </c>
    </row>
    <row r="4901" spans="1:6" x14ac:dyDescent="0.2">
      <c r="A4901">
        <v>4900</v>
      </c>
      <c r="B4901">
        <v>2.0099999999999998</v>
      </c>
      <c r="C4901">
        <v>48.225999999999999</v>
      </c>
      <c r="D4901">
        <v>13.2</v>
      </c>
      <c r="E4901">
        <f t="shared" si="152"/>
        <v>636.58319999999992</v>
      </c>
      <c r="F4901">
        <f t="shared" si="153"/>
        <v>1279.5322319999998</v>
      </c>
    </row>
    <row r="4902" spans="1:6" x14ac:dyDescent="0.2">
      <c r="A4902">
        <v>4901</v>
      </c>
      <c r="B4902">
        <v>2.0099999999999998</v>
      </c>
      <c r="C4902">
        <v>48.225999999999999</v>
      </c>
      <c r="D4902">
        <v>13.2</v>
      </c>
      <c r="E4902">
        <f t="shared" si="152"/>
        <v>636.58319999999992</v>
      </c>
      <c r="F4902">
        <f t="shared" si="153"/>
        <v>1279.5322319999998</v>
      </c>
    </row>
    <row r="4903" spans="1:6" x14ac:dyDescent="0.2">
      <c r="A4903">
        <v>4902</v>
      </c>
      <c r="B4903">
        <v>31.48</v>
      </c>
      <c r="C4903">
        <v>52.82</v>
      </c>
      <c r="D4903">
        <v>51.396999999999998</v>
      </c>
      <c r="E4903">
        <f t="shared" si="152"/>
        <v>2714.7895399999998</v>
      </c>
      <c r="F4903">
        <f t="shared" si="153"/>
        <v>85461.574719199998</v>
      </c>
    </row>
    <row r="4904" spans="1:6" x14ac:dyDescent="0.2">
      <c r="A4904">
        <v>4903</v>
      </c>
      <c r="B4904">
        <v>22.234999999999999</v>
      </c>
      <c r="C4904">
        <v>89.186000000000007</v>
      </c>
      <c r="D4904">
        <v>50.889000000000003</v>
      </c>
      <c r="E4904">
        <f t="shared" si="152"/>
        <v>4538.5863540000009</v>
      </c>
      <c r="F4904">
        <f t="shared" si="153"/>
        <v>100915.46758119002</v>
      </c>
    </row>
    <row r="4905" spans="1:6" x14ac:dyDescent="0.2">
      <c r="A4905">
        <v>4904</v>
      </c>
      <c r="B4905">
        <v>13.617000000000001</v>
      </c>
      <c r="C4905">
        <v>36.176000000000002</v>
      </c>
      <c r="D4905">
        <v>35.802</v>
      </c>
      <c r="E4905">
        <f t="shared" si="152"/>
        <v>1295.1731520000001</v>
      </c>
      <c r="F4905">
        <f t="shared" si="153"/>
        <v>17636.372810784</v>
      </c>
    </row>
    <row r="4906" spans="1:6" x14ac:dyDescent="0.2">
      <c r="A4906">
        <v>4905</v>
      </c>
      <c r="B4906">
        <v>16</v>
      </c>
      <c r="C4906">
        <v>48.487000000000002</v>
      </c>
      <c r="D4906">
        <v>37.982999999999997</v>
      </c>
      <c r="E4906">
        <f t="shared" si="152"/>
        <v>1841.6817209999999</v>
      </c>
      <c r="F4906">
        <f t="shared" si="153"/>
        <v>29466.907535999999</v>
      </c>
    </row>
    <row r="4907" spans="1:6" x14ac:dyDescent="0.2">
      <c r="A4907">
        <v>4906</v>
      </c>
      <c r="B4907">
        <v>12.705</v>
      </c>
      <c r="C4907">
        <v>65</v>
      </c>
      <c r="D4907">
        <v>23.003</v>
      </c>
      <c r="E4907">
        <f t="shared" si="152"/>
        <v>1495.1949999999999</v>
      </c>
      <c r="F4907">
        <f t="shared" si="153"/>
        <v>18996.452475000002</v>
      </c>
    </row>
    <row r="4908" spans="1:6" x14ac:dyDescent="0.2">
      <c r="A4908">
        <v>4907</v>
      </c>
      <c r="B4908">
        <v>17.181000000000001</v>
      </c>
      <c r="C4908">
        <v>81.721999999999994</v>
      </c>
      <c r="D4908">
        <v>12.708</v>
      </c>
      <c r="E4908">
        <f t="shared" si="152"/>
        <v>1038.5231759999999</v>
      </c>
      <c r="F4908">
        <f t="shared" si="153"/>
        <v>17842.866686855999</v>
      </c>
    </row>
    <row r="4909" spans="1:6" x14ac:dyDescent="0.2">
      <c r="A4909">
        <v>4908</v>
      </c>
      <c r="B4909">
        <v>13.606999999999999</v>
      </c>
      <c r="C4909">
        <v>67.495000000000005</v>
      </c>
      <c r="D4909">
        <v>13.603999999999999</v>
      </c>
      <c r="E4909">
        <f t="shared" si="152"/>
        <v>918.20198000000005</v>
      </c>
      <c r="F4909">
        <f t="shared" si="153"/>
        <v>12493.974341859999</v>
      </c>
    </row>
    <row r="4910" spans="1:6" x14ac:dyDescent="0.2">
      <c r="A4910">
        <v>4909</v>
      </c>
      <c r="B4910">
        <v>13.606999999999999</v>
      </c>
      <c r="C4910">
        <v>67.495000000000005</v>
      </c>
      <c r="D4910">
        <v>13.603999999999999</v>
      </c>
      <c r="E4910">
        <f t="shared" si="152"/>
        <v>918.20198000000005</v>
      </c>
      <c r="F4910">
        <f t="shared" si="153"/>
        <v>12493.974341859999</v>
      </c>
    </row>
    <row r="4911" spans="1:6" x14ac:dyDescent="0.2">
      <c r="A4911">
        <v>4910</v>
      </c>
      <c r="B4911">
        <v>13.159000000000001</v>
      </c>
      <c r="C4911">
        <v>67.451999999999998</v>
      </c>
      <c r="D4911">
        <v>13.605</v>
      </c>
      <c r="E4911">
        <f t="shared" si="152"/>
        <v>917.68446000000006</v>
      </c>
      <c r="F4911">
        <f t="shared" si="153"/>
        <v>12075.809809140001</v>
      </c>
    </row>
    <row r="4912" spans="1:6" x14ac:dyDescent="0.2">
      <c r="A4912">
        <v>4911</v>
      </c>
      <c r="B4912">
        <v>13.159000000000001</v>
      </c>
      <c r="C4912">
        <v>67.451999999999998</v>
      </c>
      <c r="D4912">
        <v>13.605</v>
      </c>
      <c r="E4912">
        <f t="shared" si="152"/>
        <v>917.68446000000006</v>
      </c>
      <c r="F4912">
        <f t="shared" si="153"/>
        <v>12075.809809140001</v>
      </c>
    </row>
    <row r="4913" spans="1:6" x14ac:dyDescent="0.2">
      <c r="A4913">
        <v>4912</v>
      </c>
      <c r="B4913">
        <v>13.159000000000001</v>
      </c>
      <c r="C4913">
        <v>67.451999999999998</v>
      </c>
      <c r="D4913">
        <v>13.605</v>
      </c>
      <c r="E4913">
        <f t="shared" si="152"/>
        <v>917.68446000000006</v>
      </c>
      <c r="F4913">
        <f t="shared" si="153"/>
        <v>12075.809809140001</v>
      </c>
    </row>
    <row r="4914" spans="1:6" x14ac:dyDescent="0.2">
      <c r="A4914">
        <v>4913</v>
      </c>
      <c r="B4914">
        <v>13.159000000000001</v>
      </c>
      <c r="C4914">
        <v>67.451999999999998</v>
      </c>
      <c r="D4914">
        <v>13.605</v>
      </c>
      <c r="E4914">
        <f t="shared" si="152"/>
        <v>917.68446000000006</v>
      </c>
      <c r="F4914">
        <f t="shared" si="153"/>
        <v>12075.809809140001</v>
      </c>
    </row>
    <row r="4915" spans="1:6" x14ac:dyDescent="0.2">
      <c r="A4915">
        <v>4914</v>
      </c>
      <c r="B4915">
        <v>13.159000000000001</v>
      </c>
      <c r="C4915">
        <v>67.451999999999998</v>
      </c>
      <c r="D4915">
        <v>13.605</v>
      </c>
      <c r="E4915">
        <f t="shared" si="152"/>
        <v>917.68446000000006</v>
      </c>
      <c r="F4915">
        <f t="shared" si="153"/>
        <v>12075.809809140001</v>
      </c>
    </row>
    <row r="4916" spans="1:6" x14ac:dyDescent="0.2">
      <c r="A4916">
        <v>4915</v>
      </c>
      <c r="B4916">
        <v>13.159000000000001</v>
      </c>
      <c r="C4916">
        <v>67.451999999999998</v>
      </c>
      <c r="D4916">
        <v>13.605</v>
      </c>
      <c r="E4916">
        <f t="shared" si="152"/>
        <v>917.68446000000006</v>
      </c>
      <c r="F4916">
        <f t="shared" si="153"/>
        <v>12075.809809140001</v>
      </c>
    </row>
    <row r="4917" spans="1:6" x14ac:dyDescent="0.2">
      <c r="A4917">
        <v>4916</v>
      </c>
      <c r="B4917">
        <v>13.159000000000001</v>
      </c>
      <c r="C4917">
        <v>67.451999999999998</v>
      </c>
      <c r="D4917">
        <v>13.605</v>
      </c>
      <c r="E4917">
        <f t="shared" si="152"/>
        <v>917.68446000000006</v>
      </c>
      <c r="F4917">
        <f t="shared" si="153"/>
        <v>12075.809809140001</v>
      </c>
    </row>
    <row r="4918" spans="1:6" x14ac:dyDescent="0.2">
      <c r="A4918">
        <v>4917</v>
      </c>
      <c r="B4918">
        <v>13.159000000000001</v>
      </c>
      <c r="C4918">
        <v>67.451999999999998</v>
      </c>
      <c r="D4918">
        <v>13.605</v>
      </c>
      <c r="E4918">
        <f t="shared" si="152"/>
        <v>917.68446000000006</v>
      </c>
      <c r="F4918">
        <f t="shared" si="153"/>
        <v>12075.809809140001</v>
      </c>
    </row>
    <row r="4919" spans="1:6" x14ac:dyDescent="0.2">
      <c r="A4919">
        <v>4918</v>
      </c>
      <c r="B4919">
        <v>13.606999999999999</v>
      </c>
      <c r="C4919">
        <v>67.495000000000005</v>
      </c>
      <c r="D4919">
        <v>13.603999999999999</v>
      </c>
      <c r="E4919">
        <f t="shared" si="152"/>
        <v>918.20198000000005</v>
      </c>
      <c r="F4919">
        <f t="shared" si="153"/>
        <v>12493.974341859999</v>
      </c>
    </row>
    <row r="4920" spans="1:6" x14ac:dyDescent="0.2">
      <c r="A4920">
        <v>4919</v>
      </c>
      <c r="B4920">
        <v>13.606999999999999</v>
      </c>
      <c r="C4920">
        <v>67.495000000000005</v>
      </c>
      <c r="D4920">
        <v>13.603999999999999</v>
      </c>
      <c r="E4920">
        <f t="shared" si="152"/>
        <v>918.20198000000005</v>
      </c>
      <c r="F4920">
        <f t="shared" si="153"/>
        <v>12493.974341859999</v>
      </c>
    </row>
    <row r="4921" spans="1:6" x14ac:dyDescent="0.2">
      <c r="A4921">
        <v>4920</v>
      </c>
      <c r="B4921">
        <v>29.463999999999999</v>
      </c>
      <c r="C4921">
        <v>292.64299999999997</v>
      </c>
      <c r="D4921">
        <v>92.742000000000004</v>
      </c>
      <c r="E4921">
        <f t="shared" si="152"/>
        <v>27140.297105999998</v>
      </c>
      <c r="F4921">
        <f t="shared" si="153"/>
        <v>799661.71393118391</v>
      </c>
    </row>
    <row r="4922" spans="1:6" x14ac:dyDescent="0.2">
      <c r="A4922">
        <v>4921</v>
      </c>
      <c r="B4922">
        <v>29.808</v>
      </c>
      <c r="C4922">
        <v>293.39</v>
      </c>
      <c r="D4922">
        <v>92.191000000000003</v>
      </c>
      <c r="E4922">
        <f t="shared" si="152"/>
        <v>27047.91749</v>
      </c>
      <c r="F4922">
        <f t="shared" si="153"/>
        <v>806244.32454191998</v>
      </c>
    </row>
    <row r="4923" spans="1:6" x14ac:dyDescent="0.2">
      <c r="A4923">
        <v>4922</v>
      </c>
      <c r="B4923">
        <v>59.857999999999997</v>
      </c>
      <c r="C4923">
        <v>297.238</v>
      </c>
      <c r="D4923">
        <v>124.286</v>
      </c>
      <c r="E4923">
        <f t="shared" si="152"/>
        <v>36942.522067999998</v>
      </c>
      <c r="F4923">
        <f t="shared" si="153"/>
        <v>2211305.4859463442</v>
      </c>
    </row>
    <row r="4924" spans="1:6" x14ac:dyDescent="0.2">
      <c r="A4924">
        <v>4923</v>
      </c>
      <c r="B4924">
        <v>48.125999999999998</v>
      </c>
      <c r="C4924">
        <v>249.34399999999999</v>
      </c>
      <c r="D4924">
        <v>86.055999999999997</v>
      </c>
      <c r="E4924">
        <f t="shared" si="152"/>
        <v>21457.547263999997</v>
      </c>
      <c r="F4924">
        <f t="shared" si="153"/>
        <v>1032665.9196272638</v>
      </c>
    </row>
    <row r="4925" spans="1:6" x14ac:dyDescent="0.2">
      <c r="A4925">
        <v>4924</v>
      </c>
      <c r="B4925">
        <v>11.324</v>
      </c>
      <c r="C4925">
        <v>29.34</v>
      </c>
      <c r="D4925">
        <v>29.367999999999999</v>
      </c>
      <c r="E4925">
        <f t="shared" si="152"/>
        <v>861.65711999999996</v>
      </c>
      <c r="F4925">
        <f t="shared" si="153"/>
        <v>9757.4052268799987</v>
      </c>
    </row>
    <row r="4926" spans="1:6" x14ac:dyDescent="0.2">
      <c r="A4926">
        <v>4925</v>
      </c>
      <c r="B4926">
        <v>18.891999999999999</v>
      </c>
      <c r="C4926">
        <v>29.36</v>
      </c>
      <c r="D4926">
        <v>29.28</v>
      </c>
      <c r="E4926">
        <f t="shared" si="152"/>
        <v>859.66079999999999</v>
      </c>
      <c r="F4926">
        <f t="shared" si="153"/>
        <v>16240.711833600002</v>
      </c>
    </row>
    <row r="4927" spans="1:6" x14ac:dyDescent="0.2">
      <c r="A4927">
        <v>4926</v>
      </c>
      <c r="B4927">
        <v>29.638999999999999</v>
      </c>
      <c r="C4927">
        <v>55.095999999999997</v>
      </c>
      <c r="D4927">
        <v>29.747</v>
      </c>
      <c r="E4927">
        <f t="shared" si="152"/>
        <v>1638.9407119999998</v>
      </c>
      <c r="F4927">
        <f t="shared" si="153"/>
        <v>48576.563762967991</v>
      </c>
    </row>
    <row r="4928" spans="1:6" x14ac:dyDescent="0.2">
      <c r="A4928">
        <v>4927</v>
      </c>
      <c r="B4928">
        <v>63.709000000000003</v>
      </c>
      <c r="C4928">
        <v>432.36</v>
      </c>
      <c r="D4928">
        <v>120.041</v>
      </c>
      <c r="E4928">
        <f t="shared" si="152"/>
        <v>51900.926760000002</v>
      </c>
      <c r="F4928">
        <f t="shared" si="153"/>
        <v>3306556.1429528403</v>
      </c>
    </row>
    <row r="4929" spans="1:6" x14ac:dyDescent="0.2">
      <c r="A4929">
        <v>4928</v>
      </c>
      <c r="B4929">
        <v>54.84</v>
      </c>
      <c r="C4929">
        <v>350.733</v>
      </c>
      <c r="D4929">
        <v>99.682000000000002</v>
      </c>
      <c r="E4929">
        <f t="shared" si="152"/>
        <v>34961.766906000004</v>
      </c>
      <c r="F4929">
        <f t="shared" si="153"/>
        <v>1917303.2971250401</v>
      </c>
    </row>
    <row r="4930" spans="1:6" x14ac:dyDescent="0.2">
      <c r="A4930">
        <v>4929</v>
      </c>
      <c r="B4930">
        <v>19.279</v>
      </c>
      <c r="C4930">
        <v>29.329000000000001</v>
      </c>
      <c r="D4930">
        <v>29.372</v>
      </c>
      <c r="E4930">
        <f t="shared" si="152"/>
        <v>861.45138800000007</v>
      </c>
      <c r="F4930">
        <f t="shared" si="153"/>
        <v>16607.921309252</v>
      </c>
    </row>
    <row r="4931" spans="1:6" x14ac:dyDescent="0.2">
      <c r="A4931">
        <v>4930</v>
      </c>
      <c r="B4931">
        <v>19.024999999999999</v>
      </c>
      <c r="C4931">
        <v>29.379000000000001</v>
      </c>
      <c r="D4931">
        <v>29.373000000000001</v>
      </c>
      <c r="E4931">
        <f t="shared" ref="E4931:E4994" si="154">C4931*D4931</f>
        <v>862.94936700000005</v>
      </c>
      <c r="F4931">
        <f t="shared" ref="F4931:F4994" si="155">B4931*C4931*D4931</f>
        <v>16417.611707175001</v>
      </c>
    </row>
    <row r="4932" spans="1:6" x14ac:dyDescent="0.2">
      <c r="A4932">
        <v>4931</v>
      </c>
      <c r="B4932">
        <v>30.393000000000001</v>
      </c>
      <c r="C4932">
        <v>41.000999999999998</v>
      </c>
      <c r="D4932">
        <v>28.826000000000001</v>
      </c>
      <c r="E4932">
        <f t="shared" si="154"/>
        <v>1181.894826</v>
      </c>
      <c r="F4932">
        <f t="shared" si="155"/>
        <v>35921.329446618001</v>
      </c>
    </row>
    <row r="4933" spans="1:6" x14ac:dyDescent="0.2">
      <c r="A4933">
        <v>4932</v>
      </c>
      <c r="B4933">
        <v>28.416</v>
      </c>
      <c r="C4933">
        <v>240.60599999999999</v>
      </c>
      <c r="D4933">
        <v>29.834</v>
      </c>
      <c r="E4933">
        <f t="shared" si="154"/>
        <v>7178.2394039999999</v>
      </c>
      <c r="F4933">
        <f t="shared" si="155"/>
        <v>203976.85090406399</v>
      </c>
    </row>
    <row r="4934" spans="1:6" x14ac:dyDescent="0.2">
      <c r="A4934">
        <v>4933</v>
      </c>
      <c r="B4934">
        <v>29.742000000000001</v>
      </c>
      <c r="C4934">
        <v>243.98400000000001</v>
      </c>
      <c r="D4934">
        <v>41.14</v>
      </c>
      <c r="E4934">
        <f t="shared" si="154"/>
        <v>10037.501760000001</v>
      </c>
      <c r="F4934">
        <f t="shared" si="155"/>
        <v>298535.37734592002</v>
      </c>
    </row>
    <row r="4935" spans="1:6" x14ac:dyDescent="0.2">
      <c r="A4935">
        <v>4934</v>
      </c>
      <c r="B4935">
        <v>28.035</v>
      </c>
      <c r="C4935">
        <v>155.08000000000001</v>
      </c>
      <c r="D4935">
        <v>27.803999999999998</v>
      </c>
      <c r="E4935">
        <f t="shared" si="154"/>
        <v>4311.8443200000002</v>
      </c>
      <c r="F4935">
        <f t="shared" si="155"/>
        <v>120882.5555112</v>
      </c>
    </row>
    <row r="4936" spans="1:6" x14ac:dyDescent="0.2">
      <c r="A4936">
        <v>4935</v>
      </c>
      <c r="B4936">
        <v>27.928000000000001</v>
      </c>
      <c r="C4936">
        <v>292.07100000000003</v>
      </c>
      <c r="D4936">
        <v>32.950000000000003</v>
      </c>
      <c r="E4936">
        <f t="shared" si="154"/>
        <v>9623.7394500000009</v>
      </c>
      <c r="F4936">
        <f t="shared" si="155"/>
        <v>268771.79535960004</v>
      </c>
    </row>
    <row r="4937" spans="1:6" x14ac:dyDescent="0.2">
      <c r="A4937">
        <v>4936</v>
      </c>
      <c r="B4937">
        <v>28.741</v>
      </c>
      <c r="C4937">
        <v>173.16800000000001</v>
      </c>
      <c r="D4937">
        <v>29.925000000000001</v>
      </c>
      <c r="E4937">
        <f t="shared" si="154"/>
        <v>5182.0524000000005</v>
      </c>
      <c r="F4937">
        <f t="shared" si="155"/>
        <v>148937.3680284</v>
      </c>
    </row>
    <row r="4938" spans="1:6" x14ac:dyDescent="0.2">
      <c r="A4938">
        <v>4937</v>
      </c>
      <c r="B4938">
        <v>28.965</v>
      </c>
      <c r="C4938">
        <v>2102.6999999999998</v>
      </c>
      <c r="D4938">
        <v>134.815</v>
      </c>
      <c r="E4938">
        <f t="shared" si="154"/>
        <v>283475.50049999997</v>
      </c>
      <c r="F4938">
        <f t="shared" si="155"/>
        <v>8210867.871982499</v>
      </c>
    </row>
    <row r="4939" spans="1:6" x14ac:dyDescent="0.2">
      <c r="A4939">
        <v>4938</v>
      </c>
      <c r="B4939">
        <v>27.535</v>
      </c>
      <c r="C4939">
        <v>239.708</v>
      </c>
      <c r="D4939">
        <v>27.605</v>
      </c>
      <c r="E4939">
        <f t="shared" si="154"/>
        <v>6617.1393399999997</v>
      </c>
      <c r="F4939">
        <f t="shared" si="155"/>
        <v>182202.93172689999</v>
      </c>
    </row>
    <row r="4940" spans="1:6" x14ac:dyDescent="0.2">
      <c r="A4940">
        <v>4939</v>
      </c>
      <c r="B4940">
        <v>27.632999999999999</v>
      </c>
      <c r="C4940">
        <v>313.40800000000002</v>
      </c>
      <c r="D4940">
        <v>27.635999999999999</v>
      </c>
      <c r="E4940">
        <f t="shared" si="154"/>
        <v>8661.3434880000004</v>
      </c>
      <c r="F4940">
        <f t="shared" si="155"/>
        <v>239338.904603904</v>
      </c>
    </row>
    <row r="4941" spans="1:6" x14ac:dyDescent="0.2">
      <c r="A4941">
        <v>4940</v>
      </c>
      <c r="B4941">
        <v>31.420999999999999</v>
      </c>
      <c r="C4941">
        <v>257.94099999999997</v>
      </c>
      <c r="D4941">
        <v>42.091999999999999</v>
      </c>
      <c r="E4941">
        <f t="shared" si="154"/>
        <v>10857.252571999999</v>
      </c>
      <c r="F4941">
        <f t="shared" si="155"/>
        <v>341145.73306481197</v>
      </c>
    </row>
    <row r="4942" spans="1:6" x14ac:dyDescent="0.2">
      <c r="A4942">
        <v>4941</v>
      </c>
      <c r="B4942">
        <v>26.01</v>
      </c>
      <c r="C4942">
        <v>224.40799999999999</v>
      </c>
      <c r="D4942">
        <v>25.984000000000002</v>
      </c>
      <c r="E4942">
        <f t="shared" si="154"/>
        <v>5831.0174720000005</v>
      </c>
      <c r="F4942">
        <f t="shared" si="155"/>
        <v>151664.76444672002</v>
      </c>
    </row>
    <row r="4943" spans="1:6" x14ac:dyDescent="0.2">
      <c r="A4943">
        <v>4942</v>
      </c>
      <c r="B4943">
        <v>25.968</v>
      </c>
      <c r="C4943">
        <v>297.40300000000002</v>
      </c>
      <c r="D4943">
        <v>26.012</v>
      </c>
      <c r="E4943">
        <f t="shared" si="154"/>
        <v>7736.0468360000004</v>
      </c>
      <c r="F4943">
        <f t="shared" si="155"/>
        <v>200889.66423724801</v>
      </c>
    </row>
    <row r="4944" spans="1:6" x14ac:dyDescent="0.2">
      <c r="A4944">
        <v>4943</v>
      </c>
      <c r="B4944">
        <v>26.01</v>
      </c>
      <c r="C4944">
        <v>276.69400000000002</v>
      </c>
      <c r="D4944">
        <v>31.49</v>
      </c>
      <c r="E4944">
        <f t="shared" si="154"/>
        <v>8713.0940599999994</v>
      </c>
      <c r="F4944">
        <f t="shared" si="155"/>
        <v>226627.57650060003</v>
      </c>
    </row>
    <row r="4945" spans="1:6" x14ac:dyDescent="0.2">
      <c r="A4945">
        <v>4944</v>
      </c>
      <c r="B4945">
        <v>31.885999999999999</v>
      </c>
      <c r="C4945">
        <v>2101.6109999999999</v>
      </c>
      <c r="D4945">
        <v>150.01599999999999</v>
      </c>
      <c r="E4945">
        <f t="shared" si="154"/>
        <v>315275.27577599994</v>
      </c>
      <c r="F4945">
        <f t="shared" si="155"/>
        <v>10052867.443393534</v>
      </c>
    </row>
    <row r="4946" spans="1:6" x14ac:dyDescent="0.2">
      <c r="A4946">
        <v>4945</v>
      </c>
      <c r="B4946">
        <v>29.167999999999999</v>
      </c>
      <c r="C4946">
        <v>266.33999999999997</v>
      </c>
      <c r="D4946">
        <v>30.669</v>
      </c>
      <c r="E4946">
        <f t="shared" si="154"/>
        <v>8168.3814599999996</v>
      </c>
      <c r="F4946">
        <f t="shared" si="155"/>
        <v>238255.35042527999</v>
      </c>
    </row>
    <row r="4947" spans="1:6" x14ac:dyDescent="0.2">
      <c r="A4947">
        <v>4946</v>
      </c>
      <c r="B4947">
        <v>28.343</v>
      </c>
      <c r="C4947">
        <v>191.059</v>
      </c>
      <c r="D4947">
        <v>28.353000000000002</v>
      </c>
      <c r="E4947">
        <f t="shared" si="154"/>
        <v>5417.0958270000001</v>
      </c>
      <c r="F4947">
        <f t="shared" si="155"/>
        <v>153536.74702466099</v>
      </c>
    </row>
    <row r="4948" spans="1:6" x14ac:dyDescent="0.2">
      <c r="A4948">
        <v>4947</v>
      </c>
      <c r="B4948">
        <v>27.716000000000001</v>
      </c>
      <c r="C4948">
        <v>313.40800000000002</v>
      </c>
      <c r="D4948">
        <v>27.611999999999998</v>
      </c>
      <c r="E4948">
        <f t="shared" si="154"/>
        <v>8653.8216959999991</v>
      </c>
      <c r="F4948">
        <f t="shared" si="155"/>
        <v>239849.32212633602</v>
      </c>
    </row>
    <row r="4949" spans="1:6" x14ac:dyDescent="0.2">
      <c r="A4949">
        <v>4948</v>
      </c>
      <c r="B4949">
        <v>27.530999999999999</v>
      </c>
      <c r="C4949">
        <v>231.30199999999999</v>
      </c>
      <c r="D4949">
        <v>27.600999999999999</v>
      </c>
      <c r="E4949">
        <f t="shared" si="154"/>
        <v>6384.166502</v>
      </c>
      <c r="F4949">
        <f t="shared" si="155"/>
        <v>175762.48796656198</v>
      </c>
    </row>
    <row r="4950" spans="1:6" x14ac:dyDescent="0.2">
      <c r="A4950">
        <v>4949</v>
      </c>
      <c r="B4950">
        <v>30.393000000000001</v>
      </c>
      <c r="C4950">
        <v>257.75400000000002</v>
      </c>
      <c r="D4950">
        <v>42.412999999999997</v>
      </c>
      <c r="E4950">
        <f t="shared" si="154"/>
        <v>10932.120402</v>
      </c>
      <c r="F4950">
        <f t="shared" si="155"/>
        <v>332259.935377986</v>
      </c>
    </row>
    <row r="4951" spans="1:6" x14ac:dyDescent="0.2">
      <c r="A4951">
        <v>4950</v>
      </c>
      <c r="B4951">
        <v>25.948</v>
      </c>
      <c r="C4951">
        <v>215.339</v>
      </c>
      <c r="D4951">
        <v>25.984999999999999</v>
      </c>
      <c r="E4951">
        <f t="shared" si="154"/>
        <v>5595.5839150000002</v>
      </c>
      <c r="F4951">
        <f t="shared" si="155"/>
        <v>145194.21142642002</v>
      </c>
    </row>
    <row r="4952" spans="1:6" x14ac:dyDescent="0.2">
      <c r="A4952">
        <v>4951</v>
      </c>
      <c r="B4952">
        <v>26.195</v>
      </c>
      <c r="C4952">
        <v>297.41699999999997</v>
      </c>
      <c r="D4952">
        <v>25.952000000000002</v>
      </c>
      <c r="E4952">
        <f t="shared" si="154"/>
        <v>7718.5659839999998</v>
      </c>
      <c r="F4952">
        <f t="shared" si="155"/>
        <v>202187.83595087999</v>
      </c>
    </row>
    <row r="4953" spans="1:6" x14ac:dyDescent="0.2">
      <c r="A4953">
        <v>4952</v>
      </c>
      <c r="B4953">
        <v>28.634</v>
      </c>
      <c r="C4953">
        <v>250.56700000000001</v>
      </c>
      <c r="D4953">
        <v>28.928999999999998</v>
      </c>
      <c r="E4953">
        <f t="shared" si="154"/>
        <v>7248.6527429999996</v>
      </c>
      <c r="F4953">
        <f t="shared" si="155"/>
        <v>207557.92264306202</v>
      </c>
    </row>
    <row r="4954" spans="1:6" x14ac:dyDescent="0.2">
      <c r="A4954">
        <v>4953</v>
      </c>
      <c r="B4954">
        <v>27.446000000000002</v>
      </c>
      <c r="C4954">
        <v>176.15899999999999</v>
      </c>
      <c r="D4954">
        <v>26.759</v>
      </c>
      <c r="E4954">
        <f t="shared" si="154"/>
        <v>4713.8386810000002</v>
      </c>
      <c r="F4954">
        <f t="shared" si="155"/>
        <v>129376.01643872599</v>
      </c>
    </row>
    <row r="4955" spans="1:6" x14ac:dyDescent="0.2">
      <c r="A4955">
        <v>4954</v>
      </c>
      <c r="B4955">
        <v>28.634</v>
      </c>
      <c r="C4955">
        <v>243.626</v>
      </c>
      <c r="D4955">
        <v>40.752000000000002</v>
      </c>
      <c r="E4955">
        <f t="shared" si="154"/>
        <v>9928.2467520000009</v>
      </c>
      <c r="F4955">
        <f t="shared" si="155"/>
        <v>284285.417496768</v>
      </c>
    </row>
    <row r="4956" spans="1:6" x14ac:dyDescent="0.2">
      <c r="A4956">
        <v>4955</v>
      </c>
      <c r="B4956">
        <v>21.798999999999999</v>
      </c>
      <c r="C4956">
        <v>448.35899999999998</v>
      </c>
      <c r="D4956">
        <v>40.927</v>
      </c>
      <c r="E4956">
        <f t="shared" si="154"/>
        <v>18349.988793</v>
      </c>
      <c r="F4956">
        <f t="shared" si="155"/>
        <v>400011.40569860698</v>
      </c>
    </row>
    <row r="4957" spans="1:6" x14ac:dyDescent="0.2">
      <c r="A4957">
        <v>4956</v>
      </c>
      <c r="B4957">
        <v>36.499000000000002</v>
      </c>
      <c r="C4957">
        <v>325.17399999999998</v>
      </c>
      <c r="D4957">
        <v>53.524999999999999</v>
      </c>
      <c r="E4957">
        <f t="shared" si="154"/>
        <v>17404.938349999997</v>
      </c>
      <c r="F4957">
        <f t="shared" si="155"/>
        <v>635262.84483664995</v>
      </c>
    </row>
    <row r="4958" spans="1:6" x14ac:dyDescent="0.2">
      <c r="A4958">
        <v>4957</v>
      </c>
      <c r="B4958">
        <v>23.041</v>
      </c>
      <c r="C4958">
        <v>391.61399999999998</v>
      </c>
      <c r="D4958">
        <v>69.054000000000002</v>
      </c>
      <c r="E4958">
        <f t="shared" si="154"/>
        <v>27042.513156000001</v>
      </c>
      <c r="F4958">
        <f t="shared" si="155"/>
        <v>623086.54562739597</v>
      </c>
    </row>
    <row r="4959" spans="1:6" x14ac:dyDescent="0.2">
      <c r="A4959">
        <v>4958</v>
      </c>
      <c r="B4959">
        <v>35.360999999999997</v>
      </c>
      <c r="C4959">
        <v>272.61799999999999</v>
      </c>
      <c r="D4959">
        <v>71.147999999999996</v>
      </c>
      <c r="E4959">
        <f t="shared" si="154"/>
        <v>19396.225463999999</v>
      </c>
      <c r="F4959">
        <f t="shared" si="155"/>
        <v>685869.92863250384</v>
      </c>
    </row>
    <row r="4960" spans="1:6" x14ac:dyDescent="0.2">
      <c r="A4960">
        <v>4959</v>
      </c>
      <c r="B4960">
        <v>50.661000000000001</v>
      </c>
      <c r="C4960">
        <v>288.21199999999999</v>
      </c>
      <c r="D4960">
        <v>56.381</v>
      </c>
      <c r="E4960">
        <f t="shared" si="154"/>
        <v>16249.680772</v>
      </c>
      <c r="F4960">
        <f t="shared" si="155"/>
        <v>823225.07759029197</v>
      </c>
    </row>
    <row r="4961" spans="1:6" x14ac:dyDescent="0.2">
      <c r="A4961">
        <v>4960</v>
      </c>
      <c r="B4961">
        <v>56.533000000000001</v>
      </c>
      <c r="C4961">
        <v>303.75900000000001</v>
      </c>
      <c r="D4961">
        <v>69.331999999999994</v>
      </c>
      <c r="E4961">
        <f t="shared" si="154"/>
        <v>21060.218988000001</v>
      </c>
      <c r="F4961">
        <f t="shared" si="155"/>
        <v>1190597.360048604</v>
      </c>
    </row>
    <row r="4962" spans="1:6" x14ac:dyDescent="0.2">
      <c r="A4962">
        <v>4961</v>
      </c>
      <c r="B4962">
        <v>14.577999999999999</v>
      </c>
      <c r="C4962">
        <v>68.277000000000001</v>
      </c>
      <c r="D4962">
        <v>14.215</v>
      </c>
      <c r="E4962">
        <f t="shared" si="154"/>
        <v>970.55755499999998</v>
      </c>
      <c r="F4962">
        <f t="shared" si="155"/>
        <v>14148.78803679</v>
      </c>
    </row>
    <row r="4963" spans="1:6" x14ac:dyDescent="0.2">
      <c r="A4963">
        <v>4962</v>
      </c>
      <c r="B4963">
        <v>46.872</v>
      </c>
      <c r="C4963">
        <v>248.86799999999999</v>
      </c>
      <c r="D4963">
        <v>72.616</v>
      </c>
      <c r="E4963">
        <f t="shared" si="154"/>
        <v>18071.798687999999</v>
      </c>
      <c r="F4963">
        <f t="shared" si="155"/>
        <v>847061.34810393595</v>
      </c>
    </row>
    <row r="4964" spans="1:6" x14ac:dyDescent="0.2">
      <c r="A4964">
        <v>4963</v>
      </c>
      <c r="B4964">
        <v>39.892000000000003</v>
      </c>
      <c r="C4964">
        <v>125.842</v>
      </c>
      <c r="D4964">
        <v>37.509</v>
      </c>
      <c r="E4964">
        <f t="shared" si="154"/>
        <v>4720.2075779999996</v>
      </c>
      <c r="F4964">
        <f t="shared" si="155"/>
        <v>188298.52070157602</v>
      </c>
    </row>
    <row r="4965" spans="1:6" x14ac:dyDescent="0.2">
      <c r="A4965">
        <v>4964</v>
      </c>
      <c r="B4965">
        <v>192.387</v>
      </c>
      <c r="C4965">
        <v>989.55600000000004</v>
      </c>
      <c r="D4965">
        <v>390.65800000000002</v>
      </c>
      <c r="E4965">
        <f t="shared" si="154"/>
        <v>386577.96784800006</v>
      </c>
      <c r="F4965">
        <f t="shared" si="155"/>
        <v>74372575.500373185</v>
      </c>
    </row>
    <row r="4966" spans="1:6" x14ac:dyDescent="0.2">
      <c r="A4966">
        <v>4965</v>
      </c>
      <c r="B4966">
        <v>46.768000000000001</v>
      </c>
      <c r="C4966">
        <v>256.97800000000001</v>
      </c>
      <c r="D4966">
        <v>76.221999999999994</v>
      </c>
      <c r="E4966">
        <f t="shared" si="154"/>
        <v>19587.377116</v>
      </c>
      <c r="F4966">
        <f t="shared" si="155"/>
        <v>916062.45296108793</v>
      </c>
    </row>
    <row r="4967" spans="1:6" x14ac:dyDescent="0.2">
      <c r="A4967">
        <v>4966</v>
      </c>
      <c r="B4967">
        <v>39.07</v>
      </c>
      <c r="C4967">
        <v>298.02800000000002</v>
      </c>
      <c r="D4967">
        <v>90.712999999999994</v>
      </c>
      <c r="E4967">
        <f t="shared" si="154"/>
        <v>27035.013964000002</v>
      </c>
      <c r="F4967">
        <f t="shared" si="155"/>
        <v>1056257.9955734799</v>
      </c>
    </row>
    <row r="4968" spans="1:6" x14ac:dyDescent="0.2">
      <c r="A4968">
        <v>4967</v>
      </c>
      <c r="B4968">
        <v>36.356000000000002</v>
      </c>
      <c r="C4968">
        <v>149.68899999999999</v>
      </c>
      <c r="D4968">
        <v>43.116999999999997</v>
      </c>
      <c r="E4968">
        <f t="shared" si="154"/>
        <v>6454.1406129999996</v>
      </c>
      <c r="F4968">
        <f t="shared" si="155"/>
        <v>234646.73612622797</v>
      </c>
    </row>
    <row r="4969" spans="1:6" x14ac:dyDescent="0.2">
      <c r="A4969">
        <v>4968</v>
      </c>
      <c r="B4969">
        <v>40.226999999999997</v>
      </c>
      <c r="C4969">
        <v>140.029</v>
      </c>
      <c r="D4969">
        <v>39.24</v>
      </c>
      <c r="E4969">
        <f t="shared" si="154"/>
        <v>5494.7379600000004</v>
      </c>
      <c r="F4969">
        <f t="shared" si="155"/>
        <v>221036.82391691997</v>
      </c>
    </row>
    <row r="4970" spans="1:6" x14ac:dyDescent="0.2">
      <c r="A4970">
        <v>4969</v>
      </c>
      <c r="B4970">
        <v>37.746000000000002</v>
      </c>
      <c r="C4970">
        <v>164.05199999999999</v>
      </c>
      <c r="D4970">
        <v>44.77</v>
      </c>
      <c r="E4970">
        <f t="shared" si="154"/>
        <v>7344.6080400000001</v>
      </c>
      <c r="F4970">
        <f t="shared" si="155"/>
        <v>277229.57507784001</v>
      </c>
    </row>
    <row r="4971" spans="1:6" x14ac:dyDescent="0.2">
      <c r="A4971">
        <v>4970</v>
      </c>
      <c r="B4971">
        <v>40.276000000000003</v>
      </c>
      <c r="C4971">
        <v>304.36900000000003</v>
      </c>
      <c r="D4971">
        <v>95.358000000000004</v>
      </c>
      <c r="E4971">
        <f t="shared" si="154"/>
        <v>29024.019102000006</v>
      </c>
      <c r="F4971">
        <f t="shared" si="155"/>
        <v>1168971.3933521521</v>
      </c>
    </row>
    <row r="4972" spans="1:6" x14ac:dyDescent="0.2">
      <c r="A4972">
        <v>4971</v>
      </c>
      <c r="B4972">
        <v>42.124000000000002</v>
      </c>
      <c r="C4972">
        <v>159.44999999999999</v>
      </c>
      <c r="D4972">
        <v>58.463999999999999</v>
      </c>
      <c r="E4972">
        <f t="shared" si="154"/>
        <v>9322.0847999999987</v>
      </c>
      <c r="F4972">
        <f t="shared" si="155"/>
        <v>392683.5001152</v>
      </c>
    </row>
    <row r="4973" spans="1:6" x14ac:dyDescent="0.2">
      <c r="A4973">
        <v>4972</v>
      </c>
      <c r="B4973">
        <v>42.149000000000001</v>
      </c>
      <c r="C4973">
        <v>167.46799999999999</v>
      </c>
      <c r="D4973">
        <v>60.241</v>
      </c>
      <c r="E4973">
        <f t="shared" si="154"/>
        <v>10088.439788</v>
      </c>
      <c r="F4973">
        <f t="shared" si="155"/>
        <v>425217.64862441196</v>
      </c>
    </row>
    <row r="4974" spans="1:6" x14ac:dyDescent="0.2">
      <c r="A4974">
        <v>4973</v>
      </c>
      <c r="B4974">
        <v>37.399000000000001</v>
      </c>
      <c r="C4974">
        <v>129.512</v>
      </c>
      <c r="D4974">
        <v>40.764000000000003</v>
      </c>
      <c r="E4974">
        <f t="shared" si="154"/>
        <v>5279.4271680000002</v>
      </c>
      <c r="F4974">
        <f t="shared" si="155"/>
        <v>197445.29665603201</v>
      </c>
    </row>
    <row r="4975" spans="1:6" x14ac:dyDescent="0.2">
      <c r="A4975">
        <v>4974</v>
      </c>
      <c r="B4975">
        <v>39.701999999999998</v>
      </c>
      <c r="C4975">
        <v>146.43600000000001</v>
      </c>
      <c r="D4975">
        <v>39.826999999999998</v>
      </c>
      <c r="E4975">
        <f t="shared" si="154"/>
        <v>5832.1065719999997</v>
      </c>
      <c r="F4975">
        <f t="shared" si="155"/>
        <v>231546.29512154401</v>
      </c>
    </row>
    <row r="4976" spans="1:6" x14ac:dyDescent="0.2">
      <c r="A4976">
        <v>4975</v>
      </c>
      <c r="B4976">
        <v>45.222999999999999</v>
      </c>
      <c r="C4976">
        <v>320.286</v>
      </c>
      <c r="D4976">
        <v>104.074</v>
      </c>
      <c r="E4976">
        <f t="shared" si="154"/>
        <v>33333.445163999997</v>
      </c>
      <c r="F4976">
        <f t="shared" si="155"/>
        <v>1507438.3906515718</v>
      </c>
    </row>
    <row r="4977" spans="1:6" x14ac:dyDescent="0.2">
      <c r="A4977">
        <v>4976</v>
      </c>
      <c r="B4977">
        <v>173.99700000000001</v>
      </c>
      <c r="C4977">
        <v>910.51499999999999</v>
      </c>
      <c r="D4977">
        <v>346.58699999999999</v>
      </c>
      <c r="E4977">
        <f t="shared" si="154"/>
        <v>315572.66230500001</v>
      </c>
      <c r="F4977">
        <f t="shared" si="155"/>
        <v>54908696.523083083</v>
      </c>
    </row>
    <row r="4978" spans="1:6" x14ac:dyDescent="0.2">
      <c r="A4978">
        <v>4977</v>
      </c>
      <c r="B4978">
        <v>38.158999999999999</v>
      </c>
      <c r="C4978">
        <v>143.505</v>
      </c>
      <c r="D4978">
        <v>42.097000000000001</v>
      </c>
      <c r="E4978">
        <f t="shared" si="154"/>
        <v>6041.1299849999996</v>
      </c>
      <c r="F4978">
        <f t="shared" si="155"/>
        <v>230523.479097615</v>
      </c>
    </row>
    <row r="4979" spans="1:6" x14ac:dyDescent="0.2">
      <c r="A4979">
        <v>4978</v>
      </c>
      <c r="B4979">
        <v>40.265000000000001</v>
      </c>
      <c r="C4979">
        <v>161.06</v>
      </c>
      <c r="D4979">
        <v>41.588999999999999</v>
      </c>
      <c r="E4979">
        <f t="shared" si="154"/>
        <v>6698.3243400000001</v>
      </c>
      <c r="F4979">
        <f t="shared" si="155"/>
        <v>269708.02955009998</v>
      </c>
    </row>
    <row r="4980" spans="1:6" x14ac:dyDescent="0.2">
      <c r="A4980">
        <v>4979</v>
      </c>
      <c r="B4980">
        <v>45.817999999999998</v>
      </c>
      <c r="C4980">
        <v>330.56200000000001</v>
      </c>
      <c r="D4980">
        <v>110.261</v>
      </c>
      <c r="E4980">
        <f t="shared" si="154"/>
        <v>36448.096682000003</v>
      </c>
      <c r="F4980">
        <f t="shared" si="155"/>
        <v>1669978.8937758759</v>
      </c>
    </row>
    <row r="4981" spans="1:6" x14ac:dyDescent="0.2">
      <c r="A4981">
        <v>4980</v>
      </c>
      <c r="B4981">
        <v>21.367000000000001</v>
      </c>
      <c r="C4981">
        <v>277.476</v>
      </c>
      <c r="D4981">
        <v>101.706</v>
      </c>
      <c r="E4981">
        <f t="shared" si="154"/>
        <v>28220.974055999999</v>
      </c>
      <c r="F4981">
        <f t="shared" si="155"/>
        <v>602997.55265455204</v>
      </c>
    </row>
    <row r="4982" spans="1:6" x14ac:dyDescent="0.2">
      <c r="A4982">
        <v>4981</v>
      </c>
      <c r="B4982">
        <v>35.389000000000003</v>
      </c>
      <c r="C4982">
        <v>181.05799999999999</v>
      </c>
      <c r="D4982">
        <v>60.03</v>
      </c>
      <c r="E4982">
        <f t="shared" si="154"/>
        <v>10868.91174</v>
      </c>
      <c r="F4982">
        <f t="shared" si="155"/>
        <v>384639.91756686004</v>
      </c>
    </row>
    <row r="4983" spans="1:6" x14ac:dyDescent="0.2">
      <c r="A4983">
        <v>4982</v>
      </c>
      <c r="B4983">
        <v>37.387999999999998</v>
      </c>
      <c r="C4983">
        <v>216.916</v>
      </c>
      <c r="D4983">
        <v>55.554000000000002</v>
      </c>
      <c r="E4983">
        <f t="shared" si="154"/>
        <v>12050.551464</v>
      </c>
      <c r="F4983">
        <f t="shared" si="155"/>
        <v>450546.01813603198</v>
      </c>
    </row>
    <row r="4984" spans="1:6" x14ac:dyDescent="0.2">
      <c r="A4984">
        <v>4983</v>
      </c>
      <c r="B4984">
        <v>26.187999999999999</v>
      </c>
      <c r="C4984">
        <v>241.44</v>
      </c>
      <c r="D4984">
        <v>26</v>
      </c>
      <c r="E4984">
        <f t="shared" si="154"/>
        <v>6277.44</v>
      </c>
      <c r="F4984">
        <f t="shared" si="155"/>
        <v>164393.59872000001</v>
      </c>
    </row>
    <row r="4985" spans="1:6" x14ac:dyDescent="0.2">
      <c r="A4985">
        <v>4984</v>
      </c>
      <c r="B4985">
        <v>37.363</v>
      </c>
      <c r="C4985">
        <v>703.37900000000002</v>
      </c>
      <c r="D4985">
        <v>160.58000000000001</v>
      </c>
      <c r="E4985">
        <f t="shared" si="154"/>
        <v>112948.59982000002</v>
      </c>
      <c r="F4985">
        <f t="shared" si="155"/>
        <v>4220098.5350746606</v>
      </c>
    </row>
    <row r="4986" spans="1:6" x14ac:dyDescent="0.2">
      <c r="A4986">
        <v>4985</v>
      </c>
      <c r="B4986">
        <v>27.611999999999998</v>
      </c>
      <c r="C4986">
        <v>257.41800000000001</v>
      </c>
      <c r="D4986">
        <v>27.629000000000001</v>
      </c>
      <c r="E4986">
        <f t="shared" si="154"/>
        <v>7112.2019220000002</v>
      </c>
      <c r="F4986">
        <f t="shared" si="155"/>
        <v>196382.11947026401</v>
      </c>
    </row>
    <row r="4987" spans="1:6" x14ac:dyDescent="0.2">
      <c r="A4987">
        <v>4986</v>
      </c>
      <c r="B4987">
        <v>38.648000000000003</v>
      </c>
      <c r="C4987">
        <v>226.38900000000001</v>
      </c>
      <c r="D4987">
        <v>59.491999999999997</v>
      </c>
      <c r="E4987">
        <f t="shared" si="154"/>
        <v>13468.334387999999</v>
      </c>
      <c r="F4987">
        <f t="shared" si="155"/>
        <v>520524.18742742401</v>
      </c>
    </row>
    <row r="4988" spans="1:6" x14ac:dyDescent="0.2">
      <c r="A4988">
        <v>4987</v>
      </c>
      <c r="B4988">
        <v>16.297000000000001</v>
      </c>
      <c r="C4988">
        <v>93.947000000000003</v>
      </c>
      <c r="D4988">
        <v>57.070999999999998</v>
      </c>
      <c r="E4988">
        <f t="shared" si="154"/>
        <v>5361.6492369999996</v>
      </c>
      <c r="F4988">
        <f t="shared" si="155"/>
        <v>87378.79761538899</v>
      </c>
    </row>
    <row r="4989" spans="1:6" x14ac:dyDescent="0.2">
      <c r="A4989">
        <v>4988</v>
      </c>
      <c r="B4989">
        <v>1.2</v>
      </c>
      <c r="C4989">
        <v>51.17</v>
      </c>
      <c r="D4989">
        <v>13.981999999999999</v>
      </c>
      <c r="E4989">
        <f t="shared" si="154"/>
        <v>715.45893999999998</v>
      </c>
      <c r="F4989">
        <f t="shared" si="155"/>
        <v>858.55072799999994</v>
      </c>
    </row>
    <row r="4990" spans="1:6" x14ac:dyDescent="0.2">
      <c r="A4990">
        <v>4989</v>
      </c>
      <c r="B4990">
        <v>1.2</v>
      </c>
      <c r="C4990">
        <v>51.17</v>
      </c>
      <c r="D4990">
        <v>13.981999999999999</v>
      </c>
      <c r="E4990">
        <f t="shared" si="154"/>
        <v>715.45893999999998</v>
      </c>
      <c r="F4990">
        <f t="shared" si="155"/>
        <v>858.55072799999994</v>
      </c>
    </row>
    <row r="4991" spans="1:6" x14ac:dyDescent="0.2">
      <c r="A4991">
        <v>4990</v>
      </c>
      <c r="B4991">
        <v>1.2</v>
      </c>
      <c r="C4991">
        <v>51.17</v>
      </c>
      <c r="D4991">
        <v>13.981999999999999</v>
      </c>
      <c r="E4991">
        <f t="shared" si="154"/>
        <v>715.45893999999998</v>
      </c>
      <c r="F4991">
        <f t="shared" si="155"/>
        <v>858.55072799999994</v>
      </c>
    </row>
    <row r="4992" spans="1:6" x14ac:dyDescent="0.2">
      <c r="A4992">
        <v>4991</v>
      </c>
      <c r="B4992">
        <v>1.2</v>
      </c>
      <c r="C4992">
        <v>51.17</v>
      </c>
      <c r="D4992">
        <v>13.981999999999999</v>
      </c>
      <c r="E4992">
        <f t="shared" si="154"/>
        <v>715.45893999999998</v>
      </c>
      <c r="F4992">
        <f t="shared" si="155"/>
        <v>858.55072799999994</v>
      </c>
    </row>
    <row r="4993" spans="1:6" x14ac:dyDescent="0.2">
      <c r="A4993">
        <v>4992</v>
      </c>
      <c r="B4993">
        <v>1.6</v>
      </c>
      <c r="C4993">
        <v>119.357</v>
      </c>
      <c r="D4993">
        <v>46.445999999999998</v>
      </c>
      <c r="E4993">
        <f t="shared" si="154"/>
        <v>5543.6552219999994</v>
      </c>
      <c r="F4993">
        <f t="shared" si="155"/>
        <v>8869.8483551999998</v>
      </c>
    </row>
    <row r="4994" spans="1:6" x14ac:dyDescent="0.2">
      <c r="A4994">
        <v>4993</v>
      </c>
      <c r="B4994">
        <v>6.5830000000000002</v>
      </c>
      <c r="C4994">
        <v>141.79900000000001</v>
      </c>
      <c r="D4994">
        <v>35.036999999999999</v>
      </c>
      <c r="E4994">
        <f t="shared" si="154"/>
        <v>4968.2115629999998</v>
      </c>
      <c r="F4994">
        <f t="shared" si="155"/>
        <v>32705.736719229004</v>
      </c>
    </row>
    <row r="4995" spans="1:6" x14ac:dyDescent="0.2">
      <c r="A4995">
        <v>4994</v>
      </c>
      <c r="B4995">
        <v>2.5</v>
      </c>
      <c r="C4995">
        <v>183.922</v>
      </c>
      <c r="D4995">
        <v>107.52</v>
      </c>
      <c r="E4995">
        <f t="shared" ref="E4995:E5058" si="156">C4995*D4995</f>
        <v>19775.293439999998</v>
      </c>
      <c r="F4995">
        <f t="shared" ref="F4995:F5058" si="157">B4995*C4995*D4995</f>
        <v>49438.2336</v>
      </c>
    </row>
    <row r="4996" spans="1:6" x14ac:dyDescent="0.2">
      <c r="A4996">
        <v>4995</v>
      </c>
      <c r="B4996">
        <v>220.41499999999999</v>
      </c>
      <c r="C4996">
        <v>2496.7860000000001</v>
      </c>
      <c r="D4996">
        <v>249.44499999999999</v>
      </c>
      <c r="E4996">
        <f t="shared" si="156"/>
        <v>622810.78376999998</v>
      </c>
      <c r="F4996">
        <f t="shared" si="157"/>
        <v>137276838.90466455</v>
      </c>
    </row>
    <row r="4997" spans="1:6" x14ac:dyDescent="0.2">
      <c r="A4997">
        <v>4996</v>
      </c>
      <c r="B4997">
        <v>73.935000000000002</v>
      </c>
      <c r="C4997">
        <v>629.70399999999995</v>
      </c>
      <c r="D4997">
        <v>165.227</v>
      </c>
      <c r="E4997">
        <f t="shared" si="156"/>
        <v>104044.102808</v>
      </c>
      <c r="F4997">
        <f t="shared" si="157"/>
        <v>7692500.7411094792</v>
      </c>
    </row>
    <row r="4998" spans="1:6" x14ac:dyDescent="0.2">
      <c r="A4998">
        <v>4997</v>
      </c>
      <c r="B4998">
        <v>31.736000000000001</v>
      </c>
      <c r="C4998">
        <v>1620.25</v>
      </c>
      <c r="D4998">
        <v>55.237000000000002</v>
      </c>
      <c r="E4998">
        <f t="shared" si="156"/>
        <v>89497.749250000008</v>
      </c>
      <c r="F4998">
        <f t="shared" si="157"/>
        <v>2840300.5701979999</v>
      </c>
    </row>
    <row r="4999" spans="1:6" x14ac:dyDescent="0.2">
      <c r="A4999">
        <v>4998</v>
      </c>
      <c r="B4999">
        <v>15.585000000000001</v>
      </c>
      <c r="C4999">
        <v>77.004000000000005</v>
      </c>
      <c r="D4999">
        <v>15.539</v>
      </c>
      <c r="E4999">
        <f t="shared" si="156"/>
        <v>1196.5651560000001</v>
      </c>
      <c r="F4999">
        <f t="shared" si="157"/>
        <v>18648.467956260003</v>
      </c>
    </row>
    <row r="5000" spans="1:6" x14ac:dyDescent="0.2">
      <c r="A5000">
        <v>4999</v>
      </c>
      <c r="B5000">
        <v>15.57</v>
      </c>
      <c r="C5000">
        <v>47.042000000000002</v>
      </c>
      <c r="D5000">
        <v>15.67</v>
      </c>
      <c r="E5000">
        <f t="shared" si="156"/>
        <v>737.14814000000001</v>
      </c>
      <c r="F5000">
        <f t="shared" si="157"/>
        <v>11477.3965398</v>
      </c>
    </row>
    <row r="5001" spans="1:6" x14ac:dyDescent="0.2">
      <c r="A5001">
        <v>5000</v>
      </c>
      <c r="B5001">
        <v>15.603999999999999</v>
      </c>
      <c r="C5001">
        <v>47.067</v>
      </c>
      <c r="D5001">
        <v>15.747999999999999</v>
      </c>
      <c r="E5001">
        <f t="shared" si="156"/>
        <v>741.21111599999995</v>
      </c>
      <c r="F5001">
        <f t="shared" si="157"/>
        <v>11565.858254063998</v>
      </c>
    </row>
    <row r="5002" spans="1:6" x14ac:dyDescent="0.2">
      <c r="A5002">
        <v>5001</v>
      </c>
      <c r="B5002">
        <v>15.606</v>
      </c>
      <c r="C5002">
        <v>47.03</v>
      </c>
      <c r="D5002">
        <v>15.592000000000001</v>
      </c>
      <c r="E5002">
        <f t="shared" si="156"/>
        <v>733.29176000000007</v>
      </c>
      <c r="F5002">
        <f t="shared" si="157"/>
        <v>11443.75120656</v>
      </c>
    </row>
    <row r="5003" spans="1:6" x14ac:dyDescent="0.2">
      <c r="A5003">
        <v>5002</v>
      </c>
      <c r="B5003">
        <v>15.666</v>
      </c>
      <c r="C5003">
        <v>47.029000000000003</v>
      </c>
      <c r="D5003">
        <v>15.579000000000001</v>
      </c>
      <c r="E5003">
        <f t="shared" si="156"/>
        <v>732.66479100000004</v>
      </c>
      <c r="F5003">
        <f t="shared" si="157"/>
        <v>11477.926615806002</v>
      </c>
    </row>
    <row r="5004" spans="1:6" x14ac:dyDescent="0.2">
      <c r="A5004">
        <v>5003</v>
      </c>
      <c r="B5004">
        <v>15.581</v>
      </c>
      <c r="C5004">
        <v>47.008000000000003</v>
      </c>
      <c r="D5004">
        <v>15.51</v>
      </c>
      <c r="E5004">
        <f t="shared" si="156"/>
        <v>729.09408000000008</v>
      </c>
      <c r="F5004">
        <f t="shared" si="157"/>
        <v>11360.01486048</v>
      </c>
    </row>
    <row r="5005" spans="1:6" x14ac:dyDescent="0.2">
      <c r="A5005">
        <v>5004</v>
      </c>
      <c r="B5005">
        <v>15.651999999999999</v>
      </c>
      <c r="C5005">
        <v>47.131</v>
      </c>
      <c r="D5005">
        <v>15.632</v>
      </c>
      <c r="E5005">
        <f t="shared" si="156"/>
        <v>736.75179200000002</v>
      </c>
      <c r="F5005">
        <f t="shared" si="157"/>
        <v>11531.639048383999</v>
      </c>
    </row>
    <row r="5006" spans="1:6" x14ac:dyDescent="0.2">
      <c r="A5006">
        <v>5005</v>
      </c>
      <c r="B5006">
        <v>15.849</v>
      </c>
      <c r="C5006">
        <v>60.801000000000002</v>
      </c>
      <c r="D5006">
        <v>15.708</v>
      </c>
      <c r="E5006">
        <f t="shared" si="156"/>
        <v>955.06210800000008</v>
      </c>
      <c r="F5006">
        <f t="shared" si="157"/>
        <v>15136.779349692002</v>
      </c>
    </row>
    <row r="5007" spans="1:6" x14ac:dyDescent="0.2">
      <c r="A5007">
        <v>5006</v>
      </c>
      <c r="B5007">
        <v>18.146999999999998</v>
      </c>
      <c r="C5007">
        <v>126.956</v>
      </c>
      <c r="D5007">
        <v>35.363</v>
      </c>
      <c r="E5007">
        <f t="shared" si="156"/>
        <v>4489.5450280000005</v>
      </c>
      <c r="F5007">
        <f t="shared" si="157"/>
        <v>81471.773623115994</v>
      </c>
    </row>
    <row r="5008" spans="1:6" x14ac:dyDescent="0.2">
      <c r="A5008">
        <v>5007</v>
      </c>
      <c r="B5008">
        <v>16.265000000000001</v>
      </c>
      <c r="C5008">
        <v>40.055999999999997</v>
      </c>
      <c r="D5008">
        <v>16.166</v>
      </c>
      <c r="E5008">
        <f t="shared" si="156"/>
        <v>647.54529600000001</v>
      </c>
      <c r="F5008">
        <f t="shared" si="157"/>
        <v>10532.32423944</v>
      </c>
    </row>
    <row r="5009" spans="1:6" x14ac:dyDescent="0.2">
      <c r="A5009">
        <v>5008</v>
      </c>
      <c r="B5009">
        <v>16.12</v>
      </c>
      <c r="C5009">
        <v>40.027999999999999</v>
      </c>
      <c r="D5009">
        <v>16.166</v>
      </c>
      <c r="E5009">
        <f t="shared" si="156"/>
        <v>647.09264799999994</v>
      </c>
      <c r="F5009">
        <f t="shared" si="157"/>
        <v>10431.13348576</v>
      </c>
    </row>
    <row r="5010" spans="1:6" x14ac:dyDescent="0.2">
      <c r="A5010">
        <v>5009</v>
      </c>
      <c r="B5010">
        <v>63.280999999999999</v>
      </c>
      <c r="C5010">
        <v>629.803</v>
      </c>
      <c r="D5010">
        <v>170.358</v>
      </c>
      <c r="E5010">
        <f t="shared" si="156"/>
        <v>107291.97947400001</v>
      </c>
      <c r="F5010">
        <f t="shared" si="157"/>
        <v>6789543.7530941945</v>
      </c>
    </row>
    <row r="5011" spans="1:6" x14ac:dyDescent="0.2">
      <c r="A5011">
        <v>5010</v>
      </c>
      <c r="B5011">
        <v>15.250999999999999</v>
      </c>
      <c r="C5011">
        <v>39.542999999999999</v>
      </c>
      <c r="D5011">
        <v>14.534000000000001</v>
      </c>
      <c r="E5011">
        <f t="shared" si="156"/>
        <v>574.71796200000006</v>
      </c>
      <c r="F5011">
        <f t="shared" si="157"/>
        <v>8765.0236384620002</v>
      </c>
    </row>
    <row r="5012" spans="1:6" x14ac:dyDescent="0.2">
      <c r="A5012">
        <v>5011</v>
      </c>
      <c r="B5012">
        <v>15.669</v>
      </c>
      <c r="C5012">
        <v>45.024000000000001</v>
      </c>
      <c r="D5012">
        <v>15.590999999999999</v>
      </c>
      <c r="E5012">
        <f t="shared" si="156"/>
        <v>701.96918399999993</v>
      </c>
      <c r="F5012">
        <f t="shared" si="157"/>
        <v>10999.155144096001</v>
      </c>
    </row>
    <row r="5013" spans="1:6" x14ac:dyDescent="0.2">
      <c r="A5013">
        <v>5012</v>
      </c>
      <c r="B5013">
        <v>15.680999999999999</v>
      </c>
      <c r="C5013">
        <v>56.441000000000003</v>
      </c>
      <c r="D5013">
        <v>15.651999999999999</v>
      </c>
      <c r="E5013">
        <f t="shared" si="156"/>
        <v>883.41453200000001</v>
      </c>
      <c r="F5013">
        <f t="shared" si="157"/>
        <v>13852.823276292</v>
      </c>
    </row>
    <row r="5014" spans="1:6" x14ac:dyDescent="0.2">
      <c r="A5014">
        <v>5013</v>
      </c>
      <c r="B5014">
        <v>20.016999999999999</v>
      </c>
      <c r="C5014">
        <v>102.28</v>
      </c>
      <c r="D5014">
        <v>19.616</v>
      </c>
      <c r="E5014">
        <f t="shared" si="156"/>
        <v>2006.32448</v>
      </c>
      <c r="F5014">
        <f t="shared" si="157"/>
        <v>40160.597116159995</v>
      </c>
    </row>
    <row r="5015" spans="1:6" x14ac:dyDescent="0.2">
      <c r="A5015">
        <v>5014</v>
      </c>
      <c r="B5015">
        <v>16.186</v>
      </c>
      <c r="C5015">
        <v>40.055999999999997</v>
      </c>
      <c r="D5015">
        <v>16.155999999999999</v>
      </c>
      <c r="E5015">
        <f t="shared" si="156"/>
        <v>647.14473599999997</v>
      </c>
      <c r="F5015">
        <f t="shared" si="157"/>
        <v>10474.684696895998</v>
      </c>
    </row>
    <row r="5016" spans="1:6" x14ac:dyDescent="0.2">
      <c r="A5016">
        <v>5015</v>
      </c>
      <c r="B5016">
        <v>16.2</v>
      </c>
      <c r="C5016">
        <v>40.058</v>
      </c>
      <c r="D5016">
        <v>16.254000000000001</v>
      </c>
      <c r="E5016">
        <f t="shared" si="156"/>
        <v>651.10273200000006</v>
      </c>
      <c r="F5016">
        <f t="shared" si="157"/>
        <v>10547.864258399999</v>
      </c>
    </row>
    <row r="5017" spans="1:6" x14ac:dyDescent="0.2">
      <c r="A5017">
        <v>5016</v>
      </c>
      <c r="B5017">
        <v>25.468</v>
      </c>
      <c r="C5017">
        <v>1614.9849999999999</v>
      </c>
      <c r="D5017">
        <v>61.622</v>
      </c>
      <c r="E5017">
        <f t="shared" si="156"/>
        <v>99518.60566999999</v>
      </c>
      <c r="F5017">
        <f t="shared" si="157"/>
        <v>2534539.8492035596</v>
      </c>
    </row>
    <row r="5018" spans="1:6" x14ac:dyDescent="0.2">
      <c r="A5018">
        <v>5017</v>
      </c>
      <c r="B5018">
        <v>159.49799999999999</v>
      </c>
      <c r="C5018">
        <v>2532.9960000000001</v>
      </c>
      <c r="D5018">
        <v>336.44299999999998</v>
      </c>
      <c r="E5018">
        <f t="shared" si="156"/>
        <v>852208.77322800003</v>
      </c>
      <c r="F5018">
        <f t="shared" si="157"/>
        <v>135925594.91231954</v>
      </c>
    </row>
    <row r="5019" spans="1:6" x14ac:dyDescent="0.2">
      <c r="A5019">
        <v>5018</v>
      </c>
      <c r="B5019">
        <v>16.07</v>
      </c>
      <c r="C5019">
        <v>75.016000000000005</v>
      </c>
      <c r="D5019">
        <v>15.978</v>
      </c>
      <c r="E5019">
        <f t="shared" si="156"/>
        <v>1198.605648</v>
      </c>
      <c r="F5019">
        <f t="shared" si="157"/>
        <v>19261.592763360004</v>
      </c>
    </row>
    <row r="5020" spans="1:6" x14ac:dyDescent="0.2">
      <c r="A5020">
        <v>5019</v>
      </c>
      <c r="B5020">
        <v>15.661</v>
      </c>
      <c r="C5020">
        <v>45.039000000000001</v>
      </c>
      <c r="D5020">
        <v>15.654999999999999</v>
      </c>
      <c r="E5020">
        <f t="shared" si="156"/>
        <v>705.08554500000002</v>
      </c>
      <c r="F5020">
        <f t="shared" si="157"/>
        <v>11042.344720244999</v>
      </c>
    </row>
    <row r="5021" spans="1:6" x14ac:dyDescent="0.2">
      <c r="A5021">
        <v>5020</v>
      </c>
      <c r="B5021">
        <v>15.587</v>
      </c>
      <c r="C5021">
        <v>45.06</v>
      </c>
      <c r="D5021">
        <v>15.648999999999999</v>
      </c>
      <c r="E5021">
        <f t="shared" si="156"/>
        <v>705.14394000000004</v>
      </c>
      <c r="F5021">
        <f t="shared" si="157"/>
        <v>10991.078592780001</v>
      </c>
    </row>
    <row r="5022" spans="1:6" x14ac:dyDescent="0.2">
      <c r="A5022">
        <v>5021</v>
      </c>
      <c r="B5022">
        <v>15.667</v>
      </c>
      <c r="C5022">
        <v>45.036000000000001</v>
      </c>
      <c r="D5022">
        <v>15.595000000000001</v>
      </c>
      <c r="E5022">
        <f t="shared" si="156"/>
        <v>702.33642000000009</v>
      </c>
      <c r="F5022">
        <f t="shared" si="157"/>
        <v>11003.504692140001</v>
      </c>
    </row>
    <row r="5023" spans="1:6" x14ac:dyDescent="0.2">
      <c r="A5023">
        <v>5022</v>
      </c>
      <c r="B5023">
        <v>15.558999999999999</v>
      </c>
      <c r="C5023">
        <v>45.026000000000003</v>
      </c>
      <c r="D5023">
        <v>15.6</v>
      </c>
      <c r="E5023">
        <f t="shared" si="156"/>
        <v>702.40560000000005</v>
      </c>
      <c r="F5023">
        <f t="shared" si="157"/>
        <v>10928.7287304</v>
      </c>
    </row>
    <row r="5024" spans="1:6" x14ac:dyDescent="0.2">
      <c r="A5024">
        <v>5023</v>
      </c>
      <c r="B5024">
        <v>15.619</v>
      </c>
      <c r="C5024">
        <v>45.054000000000002</v>
      </c>
      <c r="D5024">
        <v>15.629</v>
      </c>
      <c r="E5024">
        <f t="shared" si="156"/>
        <v>704.14896599999997</v>
      </c>
      <c r="F5024">
        <f t="shared" si="157"/>
        <v>10998.102699954001</v>
      </c>
    </row>
    <row r="5025" spans="1:6" x14ac:dyDescent="0.2">
      <c r="A5025">
        <v>5024</v>
      </c>
      <c r="B5025">
        <v>7</v>
      </c>
      <c r="C5025">
        <v>46.430999999999997</v>
      </c>
      <c r="D5025">
        <v>13.6</v>
      </c>
      <c r="E5025">
        <f t="shared" si="156"/>
        <v>631.46159999999998</v>
      </c>
      <c r="F5025">
        <f t="shared" si="157"/>
        <v>4420.2312000000002</v>
      </c>
    </row>
    <row r="5026" spans="1:6" x14ac:dyDescent="0.2">
      <c r="A5026">
        <v>5025</v>
      </c>
      <c r="B5026">
        <v>13.606</v>
      </c>
      <c r="C5026">
        <v>46.432000000000002</v>
      </c>
      <c r="D5026">
        <v>21.632000000000001</v>
      </c>
      <c r="E5026">
        <f t="shared" si="156"/>
        <v>1004.4170240000001</v>
      </c>
      <c r="F5026">
        <f t="shared" si="157"/>
        <v>13666.098028544</v>
      </c>
    </row>
    <row r="5027" spans="1:6" x14ac:dyDescent="0.2">
      <c r="A5027">
        <v>5026</v>
      </c>
      <c r="B5027">
        <v>18.102</v>
      </c>
      <c r="C5027">
        <v>20.8</v>
      </c>
      <c r="D5027">
        <v>19.606999999999999</v>
      </c>
      <c r="E5027">
        <f t="shared" si="156"/>
        <v>407.82560000000001</v>
      </c>
      <c r="F5027">
        <f t="shared" si="157"/>
        <v>7382.4590112000005</v>
      </c>
    </row>
    <row r="5028" spans="1:6" x14ac:dyDescent="0.2">
      <c r="A5028">
        <v>5027</v>
      </c>
      <c r="B5028">
        <v>7</v>
      </c>
      <c r="C5028">
        <v>46.430999999999997</v>
      </c>
      <c r="D5028">
        <v>13.6</v>
      </c>
      <c r="E5028">
        <f t="shared" si="156"/>
        <v>631.46159999999998</v>
      </c>
      <c r="F5028">
        <f t="shared" si="157"/>
        <v>4420.2312000000002</v>
      </c>
    </row>
    <row r="5029" spans="1:6" x14ac:dyDescent="0.2">
      <c r="A5029">
        <v>5028</v>
      </c>
      <c r="B5029">
        <v>13.606</v>
      </c>
      <c r="C5029">
        <v>46.432000000000002</v>
      </c>
      <c r="D5029">
        <v>21.632000000000001</v>
      </c>
      <c r="E5029">
        <f t="shared" si="156"/>
        <v>1004.4170240000001</v>
      </c>
      <c r="F5029">
        <f t="shared" si="157"/>
        <v>13666.098028544</v>
      </c>
    </row>
    <row r="5030" spans="1:6" x14ac:dyDescent="0.2">
      <c r="A5030">
        <v>5029</v>
      </c>
      <c r="B5030">
        <v>18.102</v>
      </c>
      <c r="C5030">
        <v>20.8</v>
      </c>
      <c r="D5030">
        <v>19.606999999999999</v>
      </c>
      <c r="E5030">
        <f t="shared" si="156"/>
        <v>407.82560000000001</v>
      </c>
      <c r="F5030">
        <f t="shared" si="157"/>
        <v>7382.4590112000005</v>
      </c>
    </row>
    <row r="5031" spans="1:6" x14ac:dyDescent="0.2">
      <c r="A5031">
        <v>5030</v>
      </c>
      <c r="B5031">
        <v>7</v>
      </c>
      <c r="C5031">
        <v>46.430999999999997</v>
      </c>
      <c r="D5031">
        <v>13.6</v>
      </c>
      <c r="E5031">
        <f t="shared" si="156"/>
        <v>631.46159999999998</v>
      </c>
      <c r="F5031">
        <f t="shared" si="157"/>
        <v>4420.2312000000002</v>
      </c>
    </row>
    <row r="5032" spans="1:6" x14ac:dyDescent="0.2">
      <c r="A5032">
        <v>5031</v>
      </c>
      <c r="B5032">
        <v>13.606</v>
      </c>
      <c r="C5032">
        <v>46.432000000000002</v>
      </c>
      <c r="D5032">
        <v>21.632000000000001</v>
      </c>
      <c r="E5032">
        <f t="shared" si="156"/>
        <v>1004.4170240000001</v>
      </c>
      <c r="F5032">
        <f t="shared" si="157"/>
        <v>13666.098028544</v>
      </c>
    </row>
    <row r="5033" spans="1:6" x14ac:dyDescent="0.2">
      <c r="A5033">
        <v>5032</v>
      </c>
      <c r="B5033">
        <v>18.102</v>
      </c>
      <c r="C5033">
        <v>20.8</v>
      </c>
      <c r="D5033">
        <v>19.606999999999999</v>
      </c>
      <c r="E5033">
        <f t="shared" si="156"/>
        <v>407.82560000000001</v>
      </c>
      <c r="F5033">
        <f t="shared" si="157"/>
        <v>7382.4590112000005</v>
      </c>
    </row>
    <row r="5034" spans="1:6" x14ac:dyDescent="0.2">
      <c r="A5034">
        <v>5033</v>
      </c>
      <c r="B5034">
        <v>7</v>
      </c>
      <c r="C5034">
        <v>46.430999999999997</v>
      </c>
      <c r="D5034">
        <v>13.6</v>
      </c>
      <c r="E5034">
        <f t="shared" si="156"/>
        <v>631.46159999999998</v>
      </c>
      <c r="F5034">
        <f t="shared" si="157"/>
        <v>4420.2312000000002</v>
      </c>
    </row>
    <row r="5035" spans="1:6" x14ac:dyDescent="0.2">
      <c r="A5035">
        <v>5034</v>
      </c>
      <c r="B5035">
        <v>13.606</v>
      </c>
      <c r="C5035">
        <v>46.432000000000002</v>
      </c>
      <c r="D5035">
        <v>21.632000000000001</v>
      </c>
      <c r="E5035">
        <f t="shared" si="156"/>
        <v>1004.4170240000001</v>
      </c>
      <c r="F5035">
        <f t="shared" si="157"/>
        <v>13666.098028544</v>
      </c>
    </row>
    <row r="5036" spans="1:6" x14ac:dyDescent="0.2">
      <c r="A5036">
        <v>5035</v>
      </c>
      <c r="B5036">
        <v>18.102</v>
      </c>
      <c r="C5036">
        <v>20.8</v>
      </c>
      <c r="D5036">
        <v>19.606999999999999</v>
      </c>
      <c r="E5036">
        <f t="shared" si="156"/>
        <v>407.82560000000001</v>
      </c>
      <c r="F5036">
        <f t="shared" si="157"/>
        <v>7382.4590112000005</v>
      </c>
    </row>
    <row r="5037" spans="1:6" x14ac:dyDescent="0.2">
      <c r="A5037">
        <v>5036</v>
      </c>
      <c r="B5037">
        <v>7</v>
      </c>
      <c r="C5037">
        <v>46.430999999999997</v>
      </c>
      <c r="D5037">
        <v>13.6</v>
      </c>
      <c r="E5037">
        <f t="shared" si="156"/>
        <v>631.46159999999998</v>
      </c>
      <c r="F5037">
        <f t="shared" si="157"/>
        <v>4420.2312000000002</v>
      </c>
    </row>
    <row r="5038" spans="1:6" x14ac:dyDescent="0.2">
      <c r="A5038">
        <v>5037</v>
      </c>
      <c r="B5038">
        <v>13.606</v>
      </c>
      <c r="C5038">
        <v>46.432000000000002</v>
      </c>
      <c r="D5038">
        <v>21.632000000000001</v>
      </c>
      <c r="E5038">
        <f t="shared" si="156"/>
        <v>1004.4170240000001</v>
      </c>
      <c r="F5038">
        <f t="shared" si="157"/>
        <v>13666.098028544</v>
      </c>
    </row>
    <row r="5039" spans="1:6" x14ac:dyDescent="0.2">
      <c r="A5039">
        <v>5038</v>
      </c>
      <c r="B5039">
        <v>18.102</v>
      </c>
      <c r="C5039">
        <v>20.8</v>
      </c>
      <c r="D5039">
        <v>19.606999999999999</v>
      </c>
      <c r="E5039">
        <f t="shared" si="156"/>
        <v>407.82560000000001</v>
      </c>
      <c r="F5039">
        <f t="shared" si="157"/>
        <v>7382.4590112000005</v>
      </c>
    </row>
    <row r="5040" spans="1:6" x14ac:dyDescent="0.2">
      <c r="A5040">
        <v>5039</v>
      </c>
      <c r="B5040">
        <v>7</v>
      </c>
      <c r="C5040">
        <v>46.430999999999997</v>
      </c>
      <c r="D5040">
        <v>13.6</v>
      </c>
      <c r="E5040">
        <f t="shared" si="156"/>
        <v>631.46159999999998</v>
      </c>
      <c r="F5040">
        <f t="shared" si="157"/>
        <v>4420.2312000000002</v>
      </c>
    </row>
    <row r="5041" spans="1:6" x14ac:dyDescent="0.2">
      <c r="A5041">
        <v>5040</v>
      </c>
      <c r="B5041">
        <v>13.606</v>
      </c>
      <c r="C5041">
        <v>46.432000000000002</v>
      </c>
      <c r="D5041">
        <v>21.632000000000001</v>
      </c>
      <c r="E5041">
        <f t="shared" si="156"/>
        <v>1004.4170240000001</v>
      </c>
      <c r="F5041">
        <f t="shared" si="157"/>
        <v>13666.098028544</v>
      </c>
    </row>
    <row r="5042" spans="1:6" x14ac:dyDescent="0.2">
      <c r="A5042">
        <v>5041</v>
      </c>
      <c r="B5042">
        <v>18.102</v>
      </c>
      <c r="C5042">
        <v>20.8</v>
      </c>
      <c r="D5042">
        <v>19.606999999999999</v>
      </c>
      <c r="E5042">
        <f t="shared" si="156"/>
        <v>407.82560000000001</v>
      </c>
      <c r="F5042">
        <f t="shared" si="157"/>
        <v>7382.4590112000005</v>
      </c>
    </row>
    <row r="5043" spans="1:6" x14ac:dyDescent="0.2">
      <c r="A5043">
        <v>5042</v>
      </c>
      <c r="B5043">
        <v>7</v>
      </c>
      <c r="C5043">
        <v>46.430999999999997</v>
      </c>
      <c r="D5043">
        <v>13.6</v>
      </c>
      <c r="E5043">
        <f t="shared" si="156"/>
        <v>631.46159999999998</v>
      </c>
      <c r="F5043">
        <f t="shared" si="157"/>
        <v>4420.2312000000002</v>
      </c>
    </row>
    <row r="5044" spans="1:6" x14ac:dyDescent="0.2">
      <c r="A5044">
        <v>5043</v>
      </c>
      <c r="B5044">
        <v>13.606</v>
      </c>
      <c r="C5044">
        <v>46.432000000000002</v>
      </c>
      <c r="D5044">
        <v>21.632000000000001</v>
      </c>
      <c r="E5044">
        <f t="shared" si="156"/>
        <v>1004.4170240000001</v>
      </c>
      <c r="F5044">
        <f t="shared" si="157"/>
        <v>13666.098028544</v>
      </c>
    </row>
    <row r="5045" spans="1:6" x14ac:dyDescent="0.2">
      <c r="A5045">
        <v>5044</v>
      </c>
      <c r="B5045">
        <v>18.102</v>
      </c>
      <c r="C5045">
        <v>20.8</v>
      </c>
      <c r="D5045">
        <v>19.606999999999999</v>
      </c>
      <c r="E5045">
        <f t="shared" si="156"/>
        <v>407.82560000000001</v>
      </c>
      <c r="F5045">
        <f t="shared" si="157"/>
        <v>7382.4590112000005</v>
      </c>
    </row>
    <row r="5046" spans="1:6" x14ac:dyDescent="0.2">
      <c r="A5046">
        <v>5045</v>
      </c>
      <c r="B5046">
        <v>7</v>
      </c>
      <c r="C5046">
        <v>46.430999999999997</v>
      </c>
      <c r="D5046">
        <v>13.6</v>
      </c>
      <c r="E5046">
        <f t="shared" si="156"/>
        <v>631.46159999999998</v>
      </c>
      <c r="F5046">
        <f t="shared" si="157"/>
        <v>4420.2312000000002</v>
      </c>
    </row>
    <row r="5047" spans="1:6" x14ac:dyDescent="0.2">
      <c r="A5047">
        <v>5046</v>
      </c>
      <c r="B5047">
        <v>13.606</v>
      </c>
      <c r="C5047">
        <v>46.432000000000002</v>
      </c>
      <c r="D5047">
        <v>21.632000000000001</v>
      </c>
      <c r="E5047">
        <f t="shared" si="156"/>
        <v>1004.4170240000001</v>
      </c>
      <c r="F5047">
        <f t="shared" si="157"/>
        <v>13666.098028544</v>
      </c>
    </row>
    <row r="5048" spans="1:6" x14ac:dyDescent="0.2">
      <c r="A5048">
        <v>5047</v>
      </c>
      <c r="B5048">
        <v>18.102</v>
      </c>
      <c r="C5048">
        <v>20.8</v>
      </c>
      <c r="D5048">
        <v>19.606999999999999</v>
      </c>
      <c r="E5048">
        <f t="shared" si="156"/>
        <v>407.82560000000001</v>
      </c>
      <c r="F5048">
        <f t="shared" si="157"/>
        <v>7382.4590112000005</v>
      </c>
    </row>
    <row r="5049" spans="1:6" x14ac:dyDescent="0.2">
      <c r="A5049">
        <v>5048</v>
      </c>
      <c r="B5049">
        <v>7</v>
      </c>
      <c r="C5049">
        <v>46.430999999999997</v>
      </c>
      <c r="D5049">
        <v>13.6</v>
      </c>
      <c r="E5049">
        <f t="shared" si="156"/>
        <v>631.46159999999998</v>
      </c>
      <c r="F5049">
        <f t="shared" si="157"/>
        <v>4420.2312000000002</v>
      </c>
    </row>
    <row r="5050" spans="1:6" x14ac:dyDescent="0.2">
      <c r="A5050">
        <v>5049</v>
      </c>
      <c r="B5050">
        <v>13.606</v>
      </c>
      <c r="C5050">
        <v>46.432000000000002</v>
      </c>
      <c r="D5050">
        <v>21.632000000000001</v>
      </c>
      <c r="E5050">
        <f t="shared" si="156"/>
        <v>1004.4170240000001</v>
      </c>
      <c r="F5050">
        <f t="shared" si="157"/>
        <v>13666.098028544</v>
      </c>
    </row>
    <row r="5051" spans="1:6" x14ac:dyDescent="0.2">
      <c r="A5051">
        <v>5050</v>
      </c>
      <c r="B5051">
        <v>18.102</v>
      </c>
      <c r="C5051">
        <v>20.8</v>
      </c>
      <c r="D5051">
        <v>19.606999999999999</v>
      </c>
      <c r="E5051">
        <f t="shared" si="156"/>
        <v>407.82560000000001</v>
      </c>
      <c r="F5051">
        <f t="shared" si="157"/>
        <v>7382.4590112000005</v>
      </c>
    </row>
    <row r="5052" spans="1:6" x14ac:dyDescent="0.2">
      <c r="A5052">
        <v>5051</v>
      </c>
      <c r="B5052">
        <v>7</v>
      </c>
      <c r="C5052">
        <v>46.430999999999997</v>
      </c>
      <c r="D5052">
        <v>13.6</v>
      </c>
      <c r="E5052">
        <f t="shared" si="156"/>
        <v>631.46159999999998</v>
      </c>
      <c r="F5052">
        <f t="shared" si="157"/>
        <v>4420.2312000000002</v>
      </c>
    </row>
    <row r="5053" spans="1:6" x14ac:dyDescent="0.2">
      <c r="A5053">
        <v>5052</v>
      </c>
      <c r="B5053">
        <v>13.606</v>
      </c>
      <c r="C5053">
        <v>46.432000000000002</v>
      </c>
      <c r="D5053">
        <v>21.632000000000001</v>
      </c>
      <c r="E5053">
        <f t="shared" si="156"/>
        <v>1004.4170240000001</v>
      </c>
      <c r="F5053">
        <f t="shared" si="157"/>
        <v>13666.098028544</v>
      </c>
    </row>
    <row r="5054" spans="1:6" x14ac:dyDescent="0.2">
      <c r="A5054">
        <v>5053</v>
      </c>
      <c r="B5054">
        <v>18.102</v>
      </c>
      <c r="C5054">
        <v>20.8</v>
      </c>
      <c r="D5054">
        <v>19.606999999999999</v>
      </c>
      <c r="E5054">
        <f t="shared" si="156"/>
        <v>407.82560000000001</v>
      </c>
      <c r="F5054">
        <f t="shared" si="157"/>
        <v>7382.4590112000005</v>
      </c>
    </row>
    <row r="5055" spans="1:6" x14ac:dyDescent="0.2">
      <c r="A5055">
        <v>5054</v>
      </c>
      <c r="B5055">
        <v>7</v>
      </c>
      <c r="C5055">
        <v>46.430999999999997</v>
      </c>
      <c r="D5055">
        <v>13.6</v>
      </c>
      <c r="E5055">
        <f t="shared" si="156"/>
        <v>631.46159999999998</v>
      </c>
      <c r="F5055">
        <f t="shared" si="157"/>
        <v>4420.2312000000002</v>
      </c>
    </row>
    <row r="5056" spans="1:6" x14ac:dyDescent="0.2">
      <c r="A5056">
        <v>5055</v>
      </c>
      <c r="B5056">
        <v>13.606</v>
      </c>
      <c r="C5056">
        <v>46.432000000000002</v>
      </c>
      <c r="D5056">
        <v>21.632000000000001</v>
      </c>
      <c r="E5056">
        <f t="shared" si="156"/>
        <v>1004.4170240000001</v>
      </c>
      <c r="F5056">
        <f t="shared" si="157"/>
        <v>13666.098028544</v>
      </c>
    </row>
    <row r="5057" spans="1:6" x14ac:dyDescent="0.2">
      <c r="A5057">
        <v>5056</v>
      </c>
      <c r="B5057">
        <v>18.102</v>
      </c>
      <c r="C5057">
        <v>20.8</v>
      </c>
      <c r="D5057">
        <v>19.606999999999999</v>
      </c>
      <c r="E5057">
        <f t="shared" si="156"/>
        <v>407.82560000000001</v>
      </c>
      <c r="F5057">
        <f t="shared" si="157"/>
        <v>7382.4590112000005</v>
      </c>
    </row>
    <row r="5058" spans="1:6" x14ac:dyDescent="0.2">
      <c r="A5058">
        <v>5057</v>
      </c>
      <c r="B5058">
        <v>7</v>
      </c>
      <c r="C5058">
        <v>46.430999999999997</v>
      </c>
      <c r="D5058">
        <v>13.6</v>
      </c>
      <c r="E5058">
        <f t="shared" si="156"/>
        <v>631.46159999999998</v>
      </c>
      <c r="F5058">
        <f t="shared" si="157"/>
        <v>4420.2312000000002</v>
      </c>
    </row>
    <row r="5059" spans="1:6" x14ac:dyDescent="0.2">
      <c r="A5059">
        <v>5058</v>
      </c>
      <c r="B5059">
        <v>13.606</v>
      </c>
      <c r="C5059">
        <v>46.432000000000002</v>
      </c>
      <c r="D5059">
        <v>21.632000000000001</v>
      </c>
      <c r="E5059">
        <f t="shared" ref="E5059:E5122" si="158">C5059*D5059</f>
        <v>1004.4170240000001</v>
      </c>
      <c r="F5059">
        <f t="shared" ref="F5059:F5122" si="159">B5059*C5059*D5059</f>
        <v>13666.098028544</v>
      </c>
    </row>
    <row r="5060" spans="1:6" x14ac:dyDescent="0.2">
      <c r="A5060">
        <v>5059</v>
      </c>
      <c r="B5060">
        <v>18.102</v>
      </c>
      <c r="C5060">
        <v>20.8</v>
      </c>
      <c r="D5060">
        <v>19.606999999999999</v>
      </c>
      <c r="E5060">
        <f t="shared" si="158"/>
        <v>407.82560000000001</v>
      </c>
      <c r="F5060">
        <f t="shared" si="159"/>
        <v>7382.4590112000005</v>
      </c>
    </row>
    <row r="5061" spans="1:6" x14ac:dyDescent="0.2">
      <c r="A5061">
        <v>5060</v>
      </c>
      <c r="B5061">
        <v>7</v>
      </c>
      <c r="C5061">
        <v>46.430999999999997</v>
      </c>
      <c r="D5061">
        <v>13.6</v>
      </c>
      <c r="E5061">
        <f t="shared" si="158"/>
        <v>631.46159999999998</v>
      </c>
      <c r="F5061">
        <f t="shared" si="159"/>
        <v>4420.2312000000002</v>
      </c>
    </row>
    <row r="5062" spans="1:6" x14ac:dyDescent="0.2">
      <c r="A5062">
        <v>5061</v>
      </c>
      <c r="B5062">
        <v>13.606</v>
      </c>
      <c r="C5062">
        <v>46.432000000000002</v>
      </c>
      <c r="D5062">
        <v>21.632000000000001</v>
      </c>
      <c r="E5062">
        <f t="shared" si="158"/>
        <v>1004.4170240000001</v>
      </c>
      <c r="F5062">
        <f t="shared" si="159"/>
        <v>13666.098028544</v>
      </c>
    </row>
    <row r="5063" spans="1:6" x14ac:dyDescent="0.2">
      <c r="A5063">
        <v>5062</v>
      </c>
      <c r="B5063">
        <v>18.102</v>
      </c>
      <c r="C5063">
        <v>20.8</v>
      </c>
      <c r="D5063">
        <v>19.606999999999999</v>
      </c>
      <c r="E5063">
        <f t="shared" si="158"/>
        <v>407.82560000000001</v>
      </c>
      <c r="F5063">
        <f t="shared" si="159"/>
        <v>7382.4590112000005</v>
      </c>
    </row>
    <row r="5064" spans="1:6" x14ac:dyDescent="0.2">
      <c r="A5064">
        <v>5063</v>
      </c>
      <c r="B5064">
        <v>7</v>
      </c>
      <c r="C5064">
        <v>46.430999999999997</v>
      </c>
      <c r="D5064">
        <v>13.6</v>
      </c>
      <c r="E5064">
        <f t="shared" si="158"/>
        <v>631.46159999999998</v>
      </c>
      <c r="F5064">
        <f t="shared" si="159"/>
        <v>4420.2312000000002</v>
      </c>
    </row>
    <row r="5065" spans="1:6" x14ac:dyDescent="0.2">
      <c r="A5065">
        <v>5064</v>
      </c>
      <c r="B5065">
        <v>13.606</v>
      </c>
      <c r="C5065">
        <v>46.432000000000002</v>
      </c>
      <c r="D5065">
        <v>21.632000000000001</v>
      </c>
      <c r="E5065">
        <f t="shared" si="158"/>
        <v>1004.4170240000001</v>
      </c>
      <c r="F5065">
        <f t="shared" si="159"/>
        <v>13666.098028544</v>
      </c>
    </row>
    <row r="5066" spans="1:6" x14ac:dyDescent="0.2">
      <c r="A5066">
        <v>5065</v>
      </c>
      <c r="B5066">
        <v>18.102</v>
      </c>
      <c r="C5066">
        <v>20.8</v>
      </c>
      <c r="D5066">
        <v>19.606999999999999</v>
      </c>
      <c r="E5066">
        <f t="shared" si="158"/>
        <v>407.82560000000001</v>
      </c>
      <c r="F5066">
        <f t="shared" si="159"/>
        <v>7382.4590112000005</v>
      </c>
    </row>
    <row r="5067" spans="1:6" x14ac:dyDescent="0.2">
      <c r="A5067">
        <v>5066</v>
      </c>
      <c r="B5067">
        <v>7</v>
      </c>
      <c r="C5067">
        <v>46.430999999999997</v>
      </c>
      <c r="D5067">
        <v>13.6</v>
      </c>
      <c r="E5067">
        <f t="shared" si="158"/>
        <v>631.46159999999998</v>
      </c>
      <c r="F5067">
        <f t="shared" si="159"/>
        <v>4420.2312000000002</v>
      </c>
    </row>
    <row r="5068" spans="1:6" x14ac:dyDescent="0.2">
      <c r="A5068">
        <v>5067</v>
      </c>
      <c r="B5068">
        <v>13.606</v>
      </c>
      <c r="C5068">
        <v>46.432000000000002</v>
      </c>
      <c r="D5068">
        <v>21.632000000000001</v>
      </c>
      <c r="E5068">
        <f t="shared" si="158"/>
        <v>1004.4170240000001</v>
      </c>
      <c r="F5068">
        <f t="shared" si="159"/>
        <v>13666.098028544</v>
      </c>
    </row>
    <row r="5069" spans="1:6" x14ac:dyDescent="0.2">
      <c r="A5069">
        <v>5068</v>
      </c>
      <c r="B5069">
        <v>18.102</v>
      </c>
      <c r="C5069">
        <v>20.8</v>
      </c>
      <c r="D5069">
        <v>19.606999999999999</v>
      </c>
      <c r="E5069">
        <f t="shared" si="158"/>
        <v>407.82560000000001</v>
      </c>
      <c r="F5069">
        <f t="shared" si="159"/>
        <v>7382.4590112000005</v>
      </c>
    </row>
    <row r="5070" spans="1:6" x14ac:dyDescent="0.2">
      <c r="A5070">
        <v>5069</v>
      </c>
      <c r="B5070">
        <v>7</v>
      </c>
      <c r="C5070">
        <v>46.430999999999997</v>
      </c>
      <c r="D5070">
        <v>13.6</v>
      </c>
      <c r="E5070">
        <f t="shared" si="158"/>
        <v>631.46159999999998</v>
      </c>
      <c r="F5070">
        <f t="shared" si="159"/>
        <v>4420.2312000000002</v>
      </c>
    </row>
    <row r="5071" spans="1:6" x14ac:dyDescent="0.2">
      <c r="A5071">
        <v>5070</v>
      </c>
      <c r="B5071">
        <v>13.606</v>
      </c>
      <c r="C5071">
        <v>46.432000000000002</v>
      </c>
      <c r="D5071">
        <v>21.632000000000001</v>
      </c>
      <c r="E5071">
        <f t="shared" si="158"/>
        <v>1004.4170240000001</v>
      </c>
      <c r="F5071">
        <f t="shared" si="159"/>
        <v>13666.098028544</v>
      </c>
    </row>
    <row r="5072" spans="1:6" x14ac:dyDescent="0.2">
      <c r="A5072">
        <v>5071</v>
      </c>
      <c r="B5072">
        <v>18.102</v>
      </c>
      <c r="C5072">
        <v>20.8</v>
      </c>
      <c r="D5072">
        <v>19.606999999999999</v>
      </c>
      <c r="E5072">
        <f t="shared" si="158"/>
        <v>407.82560000000001</v>
      </c>
      <c r="F5072">
        <f t="shared" si="159"/>
        <v>7382.4590112000005</v>
      </c>
    </row>
    <row r="5073" spans="1:6" x14ac:dyDescent="0.2">
      <c r="A5073">
        <v>5072</v>
      </c>
      <c r="B5073">
        <v>7</v>
      </c>
      <c r="C5073">
        <v>46.430999999999997</v>
      </c>
      <c r="D5073">
        <v>13.6</v>
      </c>
      <c r="E5073">
        <f t="shared" si="158"/>
        <v>631.46159999999998</v>
      </c>
      <c r="F5073">
        <f t="shared" si="159"/>
        <v>4420.2312000000002</v>
      </c>
    </row>
    <row r="5074" spans="1:6" x14ac:dyDescent="0.2">
      <c r="A5074">
        <v>5073</v>
      </c>
      <c r="B5074">
        <v>13.606</v>
      </c>
      <c r="C5074">
        <v>46.432000000000002</v>
      </c>
      <c r="D5074">
        <v>21.632000000000001</v>
      </c>
      <c r="E5074">
        <f t="shared" si="158"/>
        <v>1004.4170240000001</v>
      </c>
      <c r="F5074">
        <f t="shared" si="159"/>
        <v>13666.098028544</v>
      </c>
    </row>
    <row r="5075" spans="1:6" x14ac:dyDescent="0.2">
      <c r="A5075">
        <v>5074</v>
      </c>
      <c r="B5075">
        <v>18.102</v>
      </c>
      <c r="C5075">
        <v>20.8</v>
      </c>
      <c r="D5075">
        <v>19.606999999999999</v>
      </c>
      <c r="E5075">
        <f t="shared" si="158"/>
        <v>407.82560000000001</v>
      </c>
      <c r="F5075">
        <f t="shared" si="159"/>
        <v>7382.4590112000005</v>
      </c>
    </row>
    <row r="5076" spans="1:6" x14ac:dyDescent="0.2">
      <c r="A5076">
        <v>5075</v>
      </c>
      <c r="B5076">
        <v>7</v>
      </c>
      <c r="C5076">
        <v>46.430999999999997</v>
      </c>
      <c r="D5076">
        <v>13.6</v>
      </c>
      <c r="E5076">
        <f t="shared" si="158"/>
        <v>631.46159999999998</v>
      </c>
      <c r="F5076">
        <f t="shared" si="159"/>
        <v>4420.2312000000002</v>
      </c>
    </row>
    <row r="5077" spans="1:6" x14ac:dyDescent="0.2">
      <c r="A5077">
        <v>5076</v>
      </c>
      <c r="B5077">
        <v>13.606</v>
      </c>
      <c r="C5077">
        <v>46.432000000000002</v>
      </c>
      <c r="D5077">
        <v>21.632000000000001</v>
      </c>
      <c r="E5077">
        <f t="shared" si="158"/>
        <v>1004.4170240000001</v>
      </c>
      <c r="F5077">
        <f t="shared" si="159"/>
        <v>13666.098028544</v>
      </c>
    </row>
    <row r="5078" spans="1:6" x14ac:dyDescent="0.2">
      <c r="A5078">
        <v>5077</v>
      </c>
      <c r="B5078">
        <v>18.102</v>
      </c>
      <c r="C5078">
        <v>20.8</v>
      </c>
      <c r="D5078">
        <v>19.606999999999999</v>
      </c>
      <c r="E5078">
        <f t="shared" si="158"/>
        <v>407.82560000000001</v>
      </c>
      <c r="F5078">
        <f t="shared" si="159"/>
        <v>7382.4590112000005</v>
      </c>
    </row>
    <row r="5079" spans="1:6" x14ac:dyDescent="0.2">
      <c r="A5079">
        <v>5078</v>
      </c>
      <c r="B5079">
        <v>18.102</v>
      </c>
      <c r="C5079">
        <v>20.8</v>
      </c>
      <c r="D5079">
        <v>19.606999999999999</v>
      </c>
      <c r="E5079">
        <f t="shared" si="158"/>
        <v>407.82560000000001</v>
      </c>
      <c r="F5079">
        <f t="shared" si="159"/>
        <v>7382.4590112000005</v>
      </c>
    </row>
    <row r="5080" spans="1:6" x14ac:dyDescent="0.2">
      <c r="A5080">
        <v>5079</v>
      </c>
      <c r="B5080">
        <v>18.102</v>
      </c>
      <c r="C5080">
        <v>20.8</v>
      </c>
      <c r="D5080">
        <v>19.606999999999999</v>
      </c>
      <c r="E5080">
        <f t="shared" si="158"/>
        <v>407.82560000000001</v>
      </c>
      <c r="F5080">
        <f t="shared" si="159"/>
        <v>7382.4590112000005</v>
      </c>
    </row>
    <row r="5081" spans="1:6" x14ac:dyDescent="0.2">
      <c r="A5081">
        <v>5080</v>
      </c>
      <c r="B5081">
        <v>13.606999999999999</v>
      </c>
      <c r="C5081">
        <v>67.495000000000005</v>
      </c>
      <c r="D5081">
        <v>13.603999999999999</v>
      </c>
      <c r="E5081">
        <f t="shared" si="158"/>
        <v>918.20198000000005</v>
      </c>
      <c r="F5081">
        <f t="shared" si="159"/>
        <v>12493.974341859999</v>
      </c>
    </row>
    <row r="5082" spans="1:6" x14ac:dyDescent="0.2">
      <c r="A5082">
        <v>5081</v>
      </c>
      <c r="B5082">
        <v>13.606999999999999</v>
      </c>
      <c r="C5082">
        <v>67.495000000000005</v>
      </c>
      <c r="D5082">
        <v>13.603999999999999</v>
      </c>
      <c r="E5082">
        <f t="shared" si="158"/>
        <v>918.20198000000005</v>
      </c>
      <c r="F5082">
        <f t="shared" si="159"/>
        <v>12493.974341859999</v>
      </c>
    </row>
    <row r="5083" spans="1:6" x14ac:dyDescent="0.2">
      <c r="A5083">
        <v>5082</v>
      </c>
      <c r="B5083">
        <v>18.102</v>
      </c>
      <c r="C5083">
        <v>20.8</v>
      </c>
      <c r="D5083">
        <v>19.606999999999999</v>
      </c>
      <c r="E5083">
        <f t="shared" si="158"/>
        <v>407.82560000000001</v>
      </c>
      <c r="F5083">
        <f t="shared" si="159"/>
        <v>7382.4590112000005</v>
      </c>
    </row>
    <row r="5084" spans="1:6" x14ac:dyDescent="0.2">
      <c r="A5084">
        <v>5083</v>
      </c>
      <c r="B5084">
        <v>18.102</v>
      </c>
      <c r="C5084">
        <v>20.8</v>
      </c>
      <c r="D5084">
        <v>19.606999999999999</v>
      </c>
      <c r="E5084">
        <f t="shared" si="158"/>
        <v>407.82560000000001</v>
      </c>
      <c r="F5084">
        <f t="shared" si="159"/>
        <v>7382.4590112000005</v>
      </c>
    </row>
    <row r="5085" spans="1:6" x14ac:dyDescent="0.2">
      <c r="A5085">
        <v>5084</v>
      </c>
      <c r="B5085">
        <v>13.606999999999999</v>
      </c>
      <c r="C5085">
        <v>67.495000000000005</v>
      </c>
      <c r="D5085">
        <v>13.603999999999999</v>
      </c>
      <c r="E5085">
        <f t="shared" si="158"/>
        <v>918.20198000000005</v>
      </c>
      <c r="F5085">
        <f t="shared" si="159"/>
        <v>12493.974341859999</v>
      </c>
    </row>
    <row r="5086" spans="1:6" x14ac:dyDescent="0.2">
      <c r="A5086">
        <v>5085</v>
      </c>
      <c r="B5086">
        <v>18.102</v>
      </c>
      <c r="C5086">
        <v>20.8</v>
      </c>
      <c r="D5086">
        <v>19.606999999999999</v>
      </c>
      <c r="E5086">
        <f t="shared" si="158"/>
        <v>407.82560000000001</v>
      </c>
      <c r="F5086">
        <f t="shared" si="159"/>
        <v>7382.4590112000005</v>
      </c>
    </row>
    <row r="5087" spans="1:6" x14ac:dyDescent="0.2">
      <c r="A5087">
        <v>5086</v>
      </c>
      <c r="B5087">
        <v>18.102</v>
      </c>
      <c r="C5087">
        <v>20.8</v>
      </c>
      <c r="D5087">
        <v>19.606999999999999</v>
      </c>
      <c r="E5087">
        <f t="shared" si="158"/>
        <v>407.82560000000001</v>
      </c>
      <c r="F5087">
        <f t="shared" si="159"/>
        <v>7382.4590112000005</v>
      </c>
    </row>
    <row r="5088" spans="1:6" x14ac:dyDescent="0.2">
      <c r="A5088">
        <v>5087</v>
      </c>
      <c r="B5088">
        <v>13.606999999999999</v>
      </c>
      <c r="C5088">
        <v>67.495000000000005</v>
      </c>
      <c r="D5088">
        <v>13.603999999999999</v>
      </c>
      <c r="E5088">
        <f t="shared" si="158"/>
        <v>918.20198000000005</v>
      </c>
      <c r="F5088">
        <f t="shared" si="159"/>
        <v>12493.974341859999</v>
      </c>
    </row>
    <row r="5089" spans="1:6" x14ac:dyDescent="0.2">
      <c r="A5089">
        <v>5088</v>
      </c>
      <c r="B5089">
        <v>18.102</v>
      </c>
      <c r="C5089">
        <v>20.8</v>
      </c>
      <c r="D5089">
        <v>19.606999999999999</v>
      </c>
      <c r="E5089">
        <f t="shared" si="158"/>
        <v>407.82560000000001</v>
      </c>
      <c r="F5089">
        <f t="shared" si="159"/>
        <v>7382.4590112000005</v>
      </c>
    </row>
    <row r="5090" spans="1:6" x14ac:dyDescent="0.2">
      <c r="A5090">
        <v>5089</v>
      </c>
      <c r="B5090">
        <v>18.102</v>
      </c>
      <c r="C5090">
        <v>20.8</v>
      </c>
      <c r="D5090">
        <v>19.606999999999999</v>
      </c>
      <c r="E5090">
        <f t="shared" si="158"/>
        <v>407.82560000000001</v>
      </c>
      <c r="F5090">
        <f t="shared" si="159"/>
        <v>7382.4590112000005</v>
      </c>
    </row>
    <row r="5091" spans="1:6" x14ac:dyDescent="0.2">
      <c r="A5091">
        <v>5090</v>
      </c>
      <c r="B5091">
        <v>13.606999999999999</v>
      </c>
      <c r="C5091">
        <v>67.495000000000005</v>
      </c>
      <c r="D5091">
        <v>13.603999999999999</v>
      </c>
      <c r="E5091">
        <f t="shared" si="158"/>
        <v>918.20198000000005</v>
      </c>
      <c r="F5091">
        <f t="shared" si="159"/>
        <v>12493.974341859999</v>
      </c>
    </row>
    <row r="5092" spans="1:6" x14ac:dyDescent="0.2">
      <c r="A5092">
        <v>5091</v>
      </c>
      <c r="B5092">
        <v>18.102</v>
      </c>
      <c r="C5092">
        <v>20.8</v>
      </c>
      <c r="D5092">
        <v>19.606999999999999</v>
      </c>
      <c r="E5092">
        <f t="shared" si="158"/>
        <v>407.82560000000001</v>
      </c>
      <c r="F5092">
        <f t="shared" si="159"/>
        <v>7382.4590112000005</v>
      </c>
    </row>
    <row r="5093" spans="1:6" x14ac:dyDescent="0.2">
      <c r="A5093">
        <v>5092</v>
      </c>
      <c r="B5093">
        <v>18.102</v>
      </c>
      <c r="C5093">
        <v>20.8</v>
      </c>
      <c r="D5093">
        <v>19.606999999999999</v>
      </c>
      <c r="E5093">
        <f t="shared" si="158"/>
        <v>407.82560000000001</v>
      </c>
      <c r="F5093">
        <f t="shared" si="159"/>
        <v>7382.4590112000005</v>
      </c>
    </row>
    <row r="5094" spans="1:6" x14ac:dyDescent="0.2">
      <c r="A5094">
        <v>5093</v>
      </c>
      <c r="B5094">
        <v>13.606999999999999</v>
      </c>
      <c r="C5094">
        <v>67.495000000000005</v>
      </c>
      <c r="D5094">
        <v>13.603999999999999</v>
      </c>
      <c r="E5094">
        <f t="shared" si="158"/>
        <v>918.20198000000005</v>
      </c>
      <c r="F5094">
        <f t="shared" si="159"/>
        <v>12493.974341859999</v>
      </c>
    </row>
    <row r="5095" spans="1:6" x14ac:dyDescent="0.2">
      <c r="A5095">
        <v>5094</v>
      </c>
      <c r="B5095">
        <v>18.102</v>
      </c>
      <c r="C5095">
        <v>20.8</v>
      </c>
      <c r="D5095">
        <v>19.606999999999999</v>
      </c>
      <c r="E5095">
        <f t="shared" si="158"/>
        <v>407.82560000000001</v>
      </c>
      <c r="F5095">
        <f t="shared" si="159"/>
        <v>7382.4590112000005</v>
      </c>
    </row>
    <row r="5096" spans="1:6" x14ac:dyDescent="0.2">
      <c r="A5096">
        <v>5095</v>
      </c>
      <c r="B5096">
        <v>18.102</v>
      </c>
      <c r="C5096">
        <v>20.8</v>
      </c>
      <c r="D5096">
        <v>19.606999999999999</v>
      </c>
      <c r="E5096">
        <f t="shared" si="158"/>
        <v>407.82560000000001</v>
      </c>
      <c r="F5096">
        <f t="shared" si="159"/>
        <v>7382.4590112000005</v>
      </c>
    </row>
    <row r="5097" spans="1:6" x14ac:dyDescent="0.2">
      <c r="A5097">
        <v>5096</v>
      </c>
      <c r="B5097">
        <v>13.606999999999999</v>
      </c>
      <c r="C5097">
        <v>67.495000000000005</v>
      </c>
      <c r="D5097">
        <v>13.603999999999999</v>
      </c>
      <c r="E5097">
        <f t="shared" si="158"/>
        <v>918.20198000000005</v>
      </c>
      <c r="F5097">
        <f t="shared" si="159"/>
        <v>12493.974341859999</v>
      </c>
    </row>
    <row r="5098" spans="1:6" x14ac:dyDescent="0.2">
      <c r="A5098">
        <v>5097</v>
      </c>
      <c r="B5098">
        <v>18.102</v>
      </c>
      <c r="C5098">
        <v>20.8</v>
      </c>
      <c r="D5098">
        <v>19.606999999999999</v>
      </c>
      <c r="E5098">
        <f t="shared" si="158"/>
        <v>407.82560000000001</v>
      </c>
      <c r="F5098">
        <f t="shared" si="159"/>
        <v>7382.4590112000005</v>
      </c>
    </row>
    <row r="5099" spans="1:6" x14ac:dyDescent="0.2">
      <c r="A5099">
        <v>5098</v>
      </c>
      <c r="B5099">
        <v>18.102</v>
      </c>
      <c r="C5099">
        <v>20.8</v>
      </c>
      <c r="D5099">
        <v>19.606999999999999</v>
      </c>
      <c r="E5099">
        <f t="shared" si="158"/>
        <v>407.82560000000001</v>
      </c>
      <c r="F5099">
        <f t="shared" si="159"/>
        <v>7382.4590112000005</v>
      </c>
    </row>
    <row r="5100" spans="1:6" x14ac:dyDescent="0.2">
      <c r="A5100">
        <v>5099</v>
      </c>
      <c r="B5100">
        <v>13.606999999999999</v>
      </c>
      <c r="C5100">
        <v>67.495000000000005</v>
      </c>
      <c r="D5100">
        <v>13.603999999999999</v>
      </c>
      <c r="E5100">
        <f t="shared" si="158"/>
        <v>918.20198000000005</v>
      </c>
      <c r="F5100">
        <f t="shared" si="159"/>
        <v>12493.974341859999</v>
      </c>
    </row>
    <row r="5101" spans="1:6" x14ac:dyDescent="0.2">
      <c r="A5101">
        <v>5100</v>
      </c>
      <c r="B5101">
        <v>18.102</v>
      </c>
      <c r="C5101">
        <v>20.8</v>
      </c>
      <c r="D5101">
        <v>19.606999999999999</v>
      </c>
      <c r="E5101">
        <f t="shared" si="158"/>
        <v>407.82560000000001</v>
      </c>
      <c r="F5101">
        <f t="shared" si="159"/>
        <v>7382.4590112000005</v>
      </c>
    </row>
    <row r="5102" spans="1:6" x14ac:dyDescent="0.2">
      <c r="A5102">
        <v>5101</v>
      </c>
      <c r="B5102">
        <v>18.102</v>
      </c>
      <c r="C5102">
        <v>20.8</v>
      </c>
      <c r="D5102">
        <v>19.606999999999999</v>
      </c>
      <c r="E5102">
        <f t="shared" si="158"/>
        <v>407.82560000000001</v>
      </c>
      <c r="F5102">
        <f t="shared" si="159"/>
        <v>7382.4590112000005</v>
      </c>
    </row>
    <row r="5103" spans="1:6" x14ac:dyDescent="0.2">
      <c r="A5103">
        <v>5102</v>
      </c>
      <c r="B5103">
        <v>18.102</v>
      </c>
      <c r="C5103">
        <v>20.8</v>
      </c>
      <c r="D5103">
        <v>19.606999999999999</v>
      </c>
      <c r="E5103">
        <f t="shared" si="158"/>
        <v>407.82560000000001</v>
      </c>
      <c r="F5103">
        <f t="shared" si="159"/>
        <v>7382.4590112000005</v>
      </c>
    </row>
    <row r="5104" spans="1:6" x14ac:dyDescent="0.2">
      <c r="A5104">
        <v>5103</v>
      </c>
      <c r="B5104">
        <v>18.102</v>
      </c>
      <c r="C5104">
        <v>20.8</v>
      </c>
      <c r="D5104">
        <v>19.606999999999999</v>
      </c>
      <c r="E5104">
        <f t="shared" si="158"/>
        <v>407.82560000000001</v>
      </c>
      <c r="F5104">
        <f t="shared" si="159"/>
        <v>7382.4590112000005</v>
      </c>
    </row>
    <row r="5105" spans="1:6" x14ac:dyDescent="0.2">
      <c r="A5105">
        <v>5104</v>
      </c>
      <c r="B5105">
        <v>12.25</v>
      </c>
      <c r="C5105">
        <v>64.682000000000002</v>
      </c>
      <c r="D5105">
        <v>12.7</v>
      </c>
      <c r="E5105">
        <f t="shared" si="158"/>
        <v>821.46140000000003</v>
      </c>
      <c r="F5105">
        <f t="shared" si="159"/>
        <v>10062.90215</v>
      </c>
    </row>
    <row r="5106" spans="1:6" x14ac:dyDescent="0.2">
      <c r="A5106">
        <v>5105</v>
      </c>
      <c r="B5106">
        <v>18.102</v>
      </c>
      <c r="C5106">
        <v>20.8</v>
      </c>
      <c r="D5106">
        <v>19.606999999999999</v>
      </c>
      <c r="E5106">
        <f t="shared" si="158"/>
        <v>407.82560000000001</v>
      </c>
      <c r="F5106">
        <f t="shared" si="159"/>
        <v>7382.4590112000005</v>
      </c>
    </row>
    <row r="5107" spans="1:6" x14ac:dyDescent="0.2">
      <c r="A5107">
        <v>5106</v>
      </c>
      <c r="B5107">
        <v>18.102</v>
      </c>
      <c r="C5107">
        <v>20.8</v>
      </c>
      <c r="D5107">
        <v>19.606999999999999</v>
      </c>
      <c r="E5107">
        <f t="shared" si="158"/>
        <v>407.82560000000001</v>
      </c>
      <c r="F5107">
        <f t="shared" si="159"/>
        <v>7382.4590112000005</v>
      </c>
    </row>
    <row r="5108" spans="1:6" x14ac:dyDescent="0.2">
      <c r="A5108">
        <v>5107</v>
      </c>
      <c r="B5108">
        <v>18.102</v>
      </c>
      <c r="C5108">
        <v>20.8</v>
      </c>
      <c r="D5108">
        <v>19.606999999999999</v>
      </c>
      <c r="E5108">
        <f t="shared" si="158"/>
        <v>407.82560000000001</v>
      </c>
      <c r="F5108">
        <f t="shared" si="159"/>
        <v>7382.4590112000005</v>
      </c>
    </row>
    <row r="5109" spans="1:6" x14ac:dyDescent="0.2">
      <c r="A5109">
        <v>5108</v>
      </c>
      <c r="B5109">
        <v>8.2850000000000001</v>
      </c>
      <c r="C5109">
        <v>46.804000000000002</v>
      </c>
      <c r="D5109">
        <v>12</v>
      </c>
      <c r="E5109">
        <f t="shared" si="158"/>
        <v>561.64800000000002</v>
      </c>
      <c r="F5109">
        <f t="shared" si="159"/>
        <v>4653.2536799999998</v>
      </c>
    </row>
    <row r="5110" spans="1:6" x14ac:dyDescent="0.2">
      <c r="A5110">
        <v>5109</v>
      </c>
      <c r="B5110">
        <v>8.2850000000000001</v>
      </c>
      <c r="C5110">
        <v>46.804000000000002</v>
      </c>
      <c r="D5110">
        <v>12</v>
      </c>
      <c r="E5110">
        <f t="shared" si="158"/>
        <v>561.64800000000002</v>
      </c>
      <c r="F5110">
        <f t="shared" si="159"/>
        <v>4653.2536799999998</v>
      </c>
    </row>
    <row r="5111" spans="1:6" x14ac:dyDescent="0.2">
      <c r="A5111">
        <v>5110</v>
      </c>
      <c r="B5111">
        <v>8.2850000000000001</v>
      </c>
      <c r="C5111">
        <v>46.804000000000002</v>
      </c>
      <c r="D5111">
        <v>12</v>
      </c>
      <c r="E5111">
        <f t="shared" si="158"/>
        <v>561.64800000000002</v>
      </c>
      <c r="F5111">
        <f t="shared" si="159"/>
        <v>4653.2536799999998</v>
      </c>
    </row>
    <row r="5112" spans="1:6" x14ac:dyDescent="0.2">
      <c r="A5112">
        <v>5111</v>
      </c>
      <c r="B5112">
        <v>8.2850000000000001</v>
      </c>
      <c r="C5112">
        <v>46.804000000000002</v>
      </c>
      <c r="D5112">
        <v>12</v>
      </c>
      <c r="E5112">
        <f t="shared" si="158"/>
        <v>561.64800000000002</v>
      </c>
      <c r="F5112">
        <f t="shared" si="159"/>
        <v>4653.2536799999998</v>
      </c>
    </row>
    <row r="5113" spans="1:6" x14ac:dyDescent="0.2">
      <c r="A5113">
        <v>5112</v>
      </c>
      <c r="B5113">
        <v>18.102</v>
      </c>
      <c r="C5113">
        <v>20.8</v>
      </c>
      <c r="D5113">
        <v>19.606999999999999</v>
      </c>
      <c r="E5113">
        <f t="shared" si="158"/>
        <v>407.82560000000001</v>
      </c>
      <c r="F5113">
        <f t="shared" si="159"/>
        <v>7382.4590112000005</v>
      </c>
    </row>
    <row r="5114" spans="1:6" x14ac:dyDescent="0.2">
      <c r="A5114">
        <v>5113</v>
      </c>
      <c r="B5114">
        <v>18.102</v>
      </c>
      <c r="C5114">
        <v>20.8</v>
      </c>
      <c r="D5114">
        <v>19.606999999999999</v>
      </c>
      <c r="E5114">
        <f t="shared" si="158"/>
        <v>407.82560000000001</v>
      </c>
      <c r="F5114">
        <f t="shared" si="159"/>
        <v>7382.4590112000005</v>
      </c>
    </row>
    <row r="5115" spans="1:6" x14ac:dyDescent="0.2">
      <c r="A5115">
        <v>5114</v>
      </c>
      <c r="B5115">
        <v>14.916</v>
      </c>
      <c r="C5115">
        <v>67.995000000000005</v>
      </c>
      <c r="D5115">
        <v>15.343</v>
      </c>
      <c r="E5115">
        <f t="shared" si="158"/>
        <v>1043.2472850000001</v>
      </c>
      <c r="F5115">
        <f t="shared" si="159"/>
        <v>15561.076503060001</v>
      </c>
    </row>
    <row r="5116" spans="1:6" x14ac:dyDescent="0.2">
      <c r="A5116">
        <v>5115</v>
      </c>
      <c r="B5116">
        <v>1.0209999999999999</v>
      </c>
      <c r="C5116">
        <v>52.645000000000003</v>
      </c>
      <c r="D5116">
        <v>33.531999999999996</v>
      </c>
      <c r="E5116">
        <f t="shared" si="158"/>
        <v>1765.29214</v>
      </c>
      <c r="F5116">
        <f t="shared" si="159"/>
        <v>1802.3632749399997</v>
      </c>
    </row>
    <row r="5117" spans="1:6" x14ac:dyDescent="0.2">
      <c r="A5117">
        <v>5116</v>
      </c>
      <c r="B5117">
        <v>1.0209999999999999</v>
      </c>
      <c r="C5117">
        <v>52.645000000000003</v>
      </c>
      <c r="D5117">
        <v>33.531999999999996</v>
      </c>
      <c r="E5117">
        <f t="shared" si="158"/>
        <v>1765.29214</v>
      </c>
      <c r="F5117">
        <f t="shared" si="159"/>
        <v>1802.3632749399997</v>
      </c>
    </row>
    <row r="5118" spans="1:6" x14ac:dyDescent="0.2">
      <c r="A5118">
        <v>5117</v>
      </c>
      <c r="B5118">
        <v>1.0209999999999999</v>
      </c>
      <c r="C5118">
        <v>52.645000000000003</v>
      </c>
      <c r="D5118">
        <v>33.531999999999996</v>
      </c>
      <c r="E5118">
        <f t="shared" si="158"/>
        <v>1765.29214</v>
      </c>
      <c r="F5118">
        <f t="shared" si="159"/>
        <v>1802.3632749399997</v>
      </c>
    </row>
    <row r="5119" spans="1:6" x14ac:dyDescent="0.2">
      <c r="A5119">
        <v>5118</v>
      </c>
      <c r="B5119">
        <v>11.945</v>
      </c>
      <c r="C5119">
        <v>16.5</v>
      </c>
      <c r="D5119">
        <v>13.4</v>
      </c>
      <c r="E5119">
        <f t="shared" si="158"/>
        <v>221.1</v>
      </c>
      <c r="F5119">
        <f t="shared" si="159"/>
        <v>2641.0394999999999</v>
      </c>
    </row>
    <row r="5120" spans="1:6" x14ac:dyDescent="0.2">
      <c r="A5120">
        <v>5119</v>
      </c>
      <c r="B5120">
        <v>11.945</v>
      </c>
      <c r="C5120">
        <v>16.5</v>
      </c>
      <c r="D5120">
        <v>13.4</v>
      </c>
      <c r="E5120">
        <f t="shared" si="158"/>
        <v>221.1</v>
      </c>
      <c r="F5120">
        <f t="shared" si="159"/>
        <v>2641.0394999999999</v>
      </c>
    </row>
    <row r="5121" spans="1:6" x14ac:dyDescent="0.2">
      <c r="A5121">
        <v>5120</v>
      </c>
      <c r="B5121">
        <v>11.945</v>
      </c>
      <c r="C5121">
        <v>16.5</v>
      </c>
      <c r="D5121">
        <v>13.4</v>
      </c>
      <c r="E5121">
        <f t="shared" si="158"/>
        <v>221.1</v>
      </c>
      <c r="F5121">
        <f t="shared" si="159"/>
        <v>2641.0394999999999</v>
      </c>
    </row>
    <row r="5122" spans="1:6" x14ac:dyDescent="0.2">
      <c r="A5122">
        <v>5121</v>
      </c>
      <c r="B5122">
        <v>11.945</v>
      </c>
      <c r="C5122">
        <v>16.5</v>
      </c>
      <c r="D5122">
        <v>13.4</v>
      </c>
      <c r="E5122">
        <f t="shared" si="158"/>
        <v>221.1</v>
      </c>
      <c r="F5122">
        <f t="shared" si="159"/>
        <v>2641.0394999999999</v>
      </c>
    </row>
    <row r="5123" spans="1:6" x14ac:dyDescent="0.2">
      <c r="A5123">
        <v>5122</v>
      </c>
      <c r="B5123">
        <v>11.945</v>
      </c>
      <c r="C5123">
        <v>16.5</v>
      </c>
      <c r="D5123">
        <v>13.4</v>
      </c>
      <c r="E5123">
        <f t="shared" ref="E5123:E5186" si="160">C5123*D5123</f>
        <v>221.1</v>
      </c>
      <c r="F5123">
        <f t="shared" ref="F5123:F5186" si="161">B5123*C5123*D5123</f>
        <v>2641.0394999999999</v>
      </c>
    </row>
    <row r="5124" spans="1:6" x14ac:dyDescent="0.2">
      <c r="A5124">
        <v>5123</v>
      </c>
      <c r="B5124">
        <v>11.945</v>
      </c>
      <c r="C5124">
        <v>16.5</v>
      </c>
      <c r="D5124">
        <v>13.4</v>
      </c>
      <c r="E5124">
        <f t="shared" si="160"/>
        <v>221.1</v>
      </c>
      <c r="F5124">
        <f t="shared" si="161"/>
        <v>2641.0394999999999</v>
      </c>
    </row>
    <row r="5125" spans="1:6" x14ac:dyDescent="0.2">
      <c r="A5125">
        <v>5124</v>
      </c>
      <c r="B5125">
        <v>11.945</v>
      </c>
      <c r="C5125">
        <v>16.5</v>
      </c>
      <c r="D5125">
        <v>13.4</v>
      </c>
      <c r="E5125">
        <f t="shared" si="160"/>
        <v>221.1</v>
      </c>
      <c r="F5125">
        <f t="shared" si="161"/>
        <v>2641.0394999999999</v>
      </c>
    </row>
    <row r="5126" spans="1:6" x14ac:dyDescent="0.2">
      <c r="A5126">
        <v>5125</v>
      </c>
      <c r="B5126">
        <v>11.945</v>
      </c>
      <c r="C5126">
        <v>16.5</v>
      </c>
      <c r="D5126">
        <v>13.4</v>
      </c>
      <c r="E5126">
        <f t="shared" si="160"/>
        <v>221.1</v>
      </c>
      <c r="F5126">
        <f t="shared" si="161"/>
        <v>2641.0394999999999</v>
      </c>
    </row>
    <row r="5127" spans="1:6" x14ac:dyDescent="0.2">
      <c r="A5127">
        <v>5126</v>
      </c>
      <c r="B5127">
        <v>1.51</v>
      </c>
      <c r="C5127">
        <v>48.225999999999999</v>
      </c>
      <c r="D5127">
        <v>13.2</v>
      </c>
      <c r="E5127">
        <f t="shared" si="160"/>
        <v>636.58319999999992</v>
      </c>
      <c r="F5127">
        <f t="shared" si="161"/>
        <v>961.24063199999989</v>
      </c>
    </row>
    <row r="5128" spans="1:6" x14ac:dyDescent="0.2">
      <c r="A5128">
        <v>5127</v>
      </c>
      <c r="B5128">
        <v>2.0099999999999998</v>
      </c>
      <c r="C5128">
        <v>48.225999999999999</v>
      </c>
      <c r="D5128">
        <v>13.2</v>
      </c>
      <c r="E5128">
        <f t="shared" si="160"/>
        <v>636.58319999999992</v>
      </c>
      <c r="F5128">
        <f t="shared" si="161"/>
        <v>1279.5322319999998</v>
      </c>
    </row>
    <row r="5129" spans="1:6" x14ac:dyDescent="0.2">
      <c r="A5129">
        <v>5128</v>
      </c>
      <c r="B5129">
        <v>2.0099999999999998</v>
      </c>
      <c r="C5129">
        <v>48.225999999999999</v>
      </c>
      <c r="D5129">
        <v>13.2</v>
      </c>
      <c r="E5129">
        <f t="shared" si="160"/>
        <v>636.58319999999992</v>
      </c>
      <c r="F5129">
        <f t="shared" si="161"/>
        <v>1279.5322319999998</v>
      </c>
    </row>
    <row r="5130" spans="1:6" x14ac:dyDescent="0.2">
      <c r="A5130">
        <v>5129</v>
      </c>
      <c r="B5130">
        <v>13.606</v>
      </c>
      <c r="C5130">
        <v>46.432000000000002</v>
      </c>
      <c r="D5130">
        <v>21.632000000000001</v>
      </c>
      <c r="E5130">
        <f t="shared" si="160"/>
        <v>1004.4170240000001</v>
      </c>
      <c r="F5130">
        <f t="shared" si="161"/>
        <v>13666.098028544</v>
      </c>
    </row>
    <row r="5131" spans="1:6" x14ac:dyDescent="0.2">
      <c r="A5131">
        <v>5130</v>
      </c>
      <c r="B5131">
        <v>13.606</v>
      </c>
      <c r="C5131">
        <v>46.432000000000002</v>
      </c>
      <c r="D5131">
        <v>21.632000000000001</v>
      </c>
      <c r="E5131">
        <f t="shared" si="160"/>
        <v>1004.4170240000001</v>
      </c>
      <c r="F5131">
        <f t="shared" si="161"/>
        <v>13666.098028544</v>
      </c>
    </row>
    <row r="5132" spans="1:6" x14ac:dyDescent="0.2">
      <c r="A5132">
        <v>5131</v>
      </c>
      <c r="B5132">
        <v>18.102</v>
      </c>
      <c r="C5132">
        <v>20.8</v>
      </c>
      <c r="D5132">
        <v>19.606999999999999</v>
      </c>
      <c r="E5132">
        <f t="shared" si="160"/>
        <v>407.82560000000001</v>
      </c>
      <c r="F5132">
        <f t="shared" si="161"/>
        <v>7382.4590112000005</v>
      </c>
    </row>
    <row r="5133" spans="1:6" x14ac:dyDescent="0.2">
      <c r="A5133">
        <v>5132</v>
      </c>
      <c r="B5133">
        <v>18.102</v>
      </c>
      <c r="C5133">
        <v>20.8</v>
      </c>
      <c r="D5133">
        <v>19.606999999999999</v>
      </c>
      <c r="E5133">
        <f t="shared" si="160"/>
        <v>407.82560000000001</v>
      </c>
      <c r="F5133">
        <f t="shared" si="161"/>
        <v>7382.4590112000005</v>
      </c>
    </row>
    <row r="5134" spans="1:6" x14ac:dyDescent="0.2">
      <c r="A5134">
        <v>5133</v>
      </c>
      <c r="B5134">
        <v>7</v>
      </c>
      <c r="C5134">
        <v>46.430999999999997</v>
      </c>
      <c r="D5134">
        <v>13.6</v>
      </c>
      <c r="E5134">
        <f t="shared" si="160"/>
        <v>631.46159999999998</v>
      </c>
      <c r="F5134">
        <f t="shared" si="161"/>
        <v>4420.2312000000002</v>
      </c>
    </row>
    <row r="5135" spans="1:6" x14ac:dyDescent="0.2">
      <c r="A5135">
        <v>5134</v>
      </c>
      <c r="B5135">
        <v>7</v>
      </c>
      <c r="C5135">
        <v>46.430999999999997</v>
      </c>
      <c r="D5135">
        <v>13.6</v>
      </c>
      <c r="E5135">
        <f t="shared" si="160"/>
        <v>631.46159999999998</v>
      </c>
      <c r="F5135">
        <f t="shared" si="161"/>
        <v>4420.2312000000002</v>
      </c>
    </row>
    <row r="5136" spans="1:6" x14ac:dyDescent="0.2">
      <c r="A5136">
        <v>5135</v>
      </c>
      <c r="B5136">
        <v>1.2</v>
      </c>
      <c r="C5136">
        <v>51.17</v>
      </c>
      <c r="D5136">
        <v>13.981999999999999</v>
      </c>
      <c r="E5136">
        <f t="shared" si="160"/>
        <v>715.45893999999998</v>
      </c>
      <c r="F5136">
        <f t="shared" si="161"/>
        <v>858.55072799999994</v>
      </c>
    </row>
    <row r="5137" spans="1:6" x14ac:dyDescent="0.2">
      <c r="A5137">
        <v>5136</v>
      </c>
      <c r="B5137">
        <v>1.2</v>
      </c>
      <c r="C5137">
        <v>51.17</v>
      </c>
      <c r="D5137">
        <v>13.981999999999999</v>
      </c>
      <c r="E5137">
        <f t="shared" si="160"/>
        <v>715.45893999999998</v>
      </c>
      <c r="F5137">
        <f t="shared" si="161"/>
        <v>858.55072799999994</v>
      </c>
    </row>
    <row r="5138" spans="1:6" x14ac:dyDescent="0.2">
      <c r="A5138">
        <v>5137</v>
      </c>
      <c r="B5138">
        <v>37.122999999999998</v>
      </c>
      <c r="C5138">
        <v>205.24700000000001</v>
      </c>
      <c r="D5138">
        <v>54.094000000000001</v>
      </c>
      <c r="E5138">
        <f t="shared" si="160"/>
        <v>11102.631218</v>
      </c>
      <c r="F5138">
        <f t="shared" si="161"/>
        <v>412162.97870581399</v>
      </c>
    </row>
    <row r="5139" spans="1:6" x14ac:dyDescent="0.2">
      <c r="A5139">
        <v>5138</v>
      </c>
      <c r="B5139">
        <v>33.174999999999997</v>
      </c>
      <c r="C5139">
        <v>343.685</v>
      </c>
      <c r="D5139">
        <v>76.34</v>
      </c>
      <c r="E5139">
        <f t="shared" si="160"/>
        <v>26236.912900000003</v>
      </c>
      <c r="F5139">
        <f t="shared" si="161"/>
        <v>870409.58545749995</v>
      </c>
    </row>
    <row r="5140" spans="1:6" x14ac:dyDescent="0.2">
      <c r="A5140">
        <v>5139</v>
      </c>
      <c r="B5140">
        <v>22.228000000000002</v>
      </c>
      <c r="C5140">
        <v>81.394999999999996</v>
      </c>
      <c r="D5140">
        <v>42.765999999999998</v>
      </c>
      <c r="E5140">
        <f t="shared" si="160"/>
        <v>3480.9385699999998</v>
      </c>
      <c r="F5140">
        <f t="shared" si="161"/>
        <v>77374.302533959999</v>
      </c>
    </row>
    <row r="5141" spans="1:6" x14ac:dyDescent="0.2">
      <c r="A5141">
        <v>5140</v>
      </c>
      <c r="B5141">
        <v>32.029000000000003</v>
      </c>
      <c r="C5141">
        <v>229.06200000000001</v>
      </c>
      <c r="D5141">
        <v>78.215999999999994</v>
      </c>
      <c r="E5141">
        <f t="shared" si="160"/>
        <v>17916.313392</v>
      </c>
      <c r="F5141">
        <f t="shared" si="161"/>
        <v>573841.60163236805</v>
      </c>
    </row>
    <row r="5142" spans="1:6" x14ac:dyDescent="0.2">
      <c r="A5142">
        <v>5141</v>
      </c>
      <c r="B5142">
        <v>20.047000000000001</v>
      </c>
      <c r="C5142">
        <v>141.655</v>
      </c>
      <c r="D5142">
        <v>46.884999999999998</v>
      </c>
      <c r="E5142">
        <f t="shared" si="160"/>
        <v>6641.4946749999999</v>
      </c>
      <c r="F5142">
        <f t="shared" si="161"/>
        <v>133142.04374972501</v>
      </c>
    </row>
    <row r="5143" spans="1:6" x14ac:dyDescent="0.2">
      <c r="A5143">
        <v>5142</v>
      </c>
      <c r="B5143">
        <v>1.0209999999999999</v>
      </c>
      <c r="C5143">
        <v>52.645000000000003</v>
      </c>
      <c r="D5143">
        <v>33.531999999999996</v>
      </c>
      <c r="E5143">
        <f t="shared" si="160"/>
        <v>1765.29214</v>
      </c>
      <c r="F5143">
        <f t="shared" si="161"/>
        <v>1802.3632749399997</v>
      </c>
    </row>
    <row r="5144" spans="1:6" x14ac:dyDescent="0.2">
      <c r="A5144">
        <v>5143</v>
      </c>
      <c r="B5144">
        <v>31.48</v>
      </c>
      <c r="C5144">
        <v>52.82</v>
      </c>
      <c r="D5144">
        <v>51.396999999999998</v>
      </c>
      <c r="E5144">
        <f t="shared" si="160"/>
        <v>2714.7895399999998</v>
      </c>
      <c r="F5144">
        <f t="shared" si="161"/>
        <v>85461.574719199998</v>
      </c>
    </row>
    <row r="5145" spans="1:6" x14ac:dyDescent="0.2">
      <c r="A5145">
        <v>5144</v>
      </c>
      <c r="B5145">
        <v>31.481000000000002</v>
      </c>
      <c r="C5145">
        <v>52.777999999999999</v>
      </c>
      <c r="D5145">
        <v>51.411999999999999</v>
      </c>
      <c r="E5145">
        <f t="shared" si="160"/>
        <v>2713.422536</v>
      </c>
      <c r="F5145">
        <f t="shared" si="161"/>
        <v>85421.254855816005</v>
      </c>
    </row>
    <row r="5146" spans="1:6" x14ac:dyDescent="0.2">
      <c r="A5146">
        <v>5145</v>
      </c>
      <c r="B5146">
        <v>31.481000000000002</v>
      </c>
      <c r="C5146">
        <v>52.777999999999999</v>
      </c>
      <c r="D5146">
        <v>51.411999999999999</v>
      </c>
      <c r="E5146">
        <f t="shared" si="160"/>
        <v>2713.422536</v>
      </c>
      <c r="F5146">
        <f t="shared" si="161"/>
        <v>85421.254855816005</v>
      </c>
    </row>
    <row r="5147" spans="1:6" x14ac:dyDescent="0.2">
      <c r="A5147">
        <v>5146</v>
      </c>
      <c r="B5147">
        <v>18.102</v>
      </c>
      <c r="C5147">
        <v>20.8</v>
      </c>
      <c r="D5147">
        <v>19.606999999999999</v>
      </c>
      <c r="E5147">
        <f t="shared" si="160"/>
        <v>407.82560000000001</v>
      </c>
      <c r="F5147">
        <f t="shared" si="161"/>
        <v>7382.4590112000005</v>
      </c>
    </row>
    <row r="5148" spans="1:6" x14ac:dyDescent="0.2">
      <c r="A5148">
        <v>5147</v>
      </c>
      <c r="B5148">
        <v>18.102</v>
      </c>
      <c r="C5148">
        <v>20.8</v>
      </c>
      <c r="D5148">
        <v>19.606999999999999</v>
      </c>
      <c r="E5148">
        <f t="shared" si="160"/>
        <v>407.82560000000001</v>
      </c>
      <c r="F5148">
        <f t="shared" si="161"/>
        <v>7382.4590112000005</v>
      </c>
    </row>
    <row r="5149" spans="1:6" x14ac:dyDescent="0.2">
      <c r="A5149">
        <v>5148</v>
      </c>
      <c r="B5149">
        <v>18.102</v>
      </c>
      <c r="C5149">
        <v>20.8</v>
      </c>
      <c r="D5149">
        <v>19.606999999999999</v>
      </c>
      <c r="E5149">
        <f t="shared" si="160"/>
        <v>407.82560000000001</v>
      </c>
      <c r="F5149">
        <f t="shared" si="161"/>
        <v>7382.4590112000005</v>
      </c>
    </row>
    <row r="5150" spans="1:6" x14ac:dyDescent="0.2">
      <c r="A5150">
        <v>5149</v>
      </c>
      <c r="B5150">
        <v>18.102</v>
      </c>
      <c r="C5150">
        <v>20.8</v>
      </c>
      <c r="D5150">
        <v>19.606999999999999</v>
      </c>
      <c r="E5150">
        <f t="shared" si="160"/>
        <v>407.82560000000001</v>
      </c>
      <c r="F5150">
        <f t="shared" si="161"/>
        <v>7382.4590112000005</v>
      </c>
    </row>
    <row r="5151" spans="1:6" x14ac:dyDescent="0.2">
      <c r="A5151">
        <v>5150</v>
      </c>
      <c r="B5151">
        <v>27.626999999999999</v>
      </c>
      <c r="C5151">
        <v>323.13</v>
      </c>
      <c r="D5151">
        <v>35.524000000000001</v>
      </c>
      <c r="E5151">
        <f t="shared" si="160"/>
        <v>11478.87012</v>
      </c>
      <c r="F5151">
        <f t="shared" si="161"/>
        <v>317126.74480523996</v>
      </c>
    </row>
    <row r="5152" spans="1:6" x14ac:dyDescent="0.2">
      <c r="A5152">
        <v>5151</v>
      </c>
      <c r="B5152">
        <v>27.606000000000002</v>
      </c>
      <c r="C5152">
        <v>228.08099999999999</v>
      </c>
      <c r="D5152">
        <v>40.061999999999998</v>
      </c>
      <c r="E5152">
        <f t="shared" si="160"/>
        <v>9137.3810219999996</v>
      </c>
      <c r="F5152">
        <f t="shared" si="161"/>
        <v>252246.540493332</v>
      </c>
    </row>
    <row r="5153" spans="1:6" x14ac:dyDescent="0.2">
      <c r="A5153">
        <v>5152</v>
      </c>
      <c r="B5153">
        <v>27.5</v>
      </c>
      <c r="C5153">
        <v>332.30799999999999</v>
      </c>
      <c r="D5153">
        <v>27.638000000000002</v>
      </c>
      <c r="E5153">
        <f t="shared" si="160"/>
        <v>9184.328504000001</v>
      </c>
      <c r="F5153">
        <f t="shared" si="161"/>
        <v>252569.03386</v>
      </c>
    </row>
    <row r="5154" spans="1:6" x14ac:dyDescent="0.2">
      <c r="A5154">
        <v>5153</v>
      </c>
      <c r="B5154">
        <v>27.565000000000001</v>
      </c>
      <c r="C5154">
        <v>321.90100000000001</v>
      </c>
      <c r="D5154">
        <v>27.599</v>
      </c>
      <c r="E5154">
        <f t="shared" si="160"/>
        <v>8884.1456990000006</v>
      </c>
      <c r="F5154">
        <f t="shared" si="161"/>
        <v>244891.47619293502</v>
      </c>
    </row>
    <row r="5155" spans="1:6" x14ac:dyDescent="0.2">
      <c r="A5155">
        <v>5154</v>
      </c>
      <c r="B5155">
        <v>27.5</v>
      </c>
      <c r="C5155">
        <v>366.73899999999998</v>
      </c>
      <c r="D5155">
        <v>27.64</v>
      </c>
      <c r="E5155">
        <f t="shared" si="160"/>
        <v>10136.66596</v>
      </c>
      <c r="F5155">
        <f t="shared" si="161"/>
        <v>278758.31390000001</v>
      </c>
    </row>
    <row r="5156" spans="1:6" x14ac:dyDescent="0.2">
      <c r="A5156">
        <v>5155</v>
      </c>
      <c r="B5156">
        <v>27.567</v>
      </c>
      <c r="C5156">
        <v>197.70099999999999</v>
      </c>
      <c r="D5156">
        <v>27.599</v>
      </c>
      <c r="E5156">
        <f t="shared" si="160"/>
        <v>5456.3498989999998</v>
      </c>
      <c r="F5156">
        <f t="shared" si="161"/>
        <v>150415.19766573299</v>
      </c>
    </row>
    <row r="5157" spans="1:6" x14ac:dyDescent="0.2">
      <c r="A5157">
        <v>5156</v>
      </c>
      <c r="B5157">
        <v>26.015000000000001</v>
      </c>
      <c r="C5157">
        <v>307.30200000000002</v>
      </c>
      <c r="D5157">
        <v>34.622999999999998</v>
      </c>
      <c r="E5157">
        <f t="shared" si="160"/>
        <v>10639.717146000001</v>
      </c>
      <c r="F5157">
        <f t="shared" si="161"/>
        <v>276792.24155318999</v>
      </c>
    </row>
    <row r="5158" spans="1:6" x14ac:dyDescent="0.2">
      <c r="A5158">
        <v>5157</v>
      </c>
      <c r="B5158">
        <v>25.983000000000001</v>
      </c>
      <c r="C5158">
        <v>212.523</v>
      </c>
      <c r="D5158">
        <v>38.645000000000003</v>
      </c>
      <c r="E5158">
        <f t="shared" si="160"/>
        <v>8212.9513349999997</v>
      </c>
      <c r="F5158">
        <f t="shared" si="161"/>
        <v>213397.11453730502</v>
      </c>
    </row>
    <row r="5159" spans="1:6" x14ac:dyDescent="0.2">
      <c r="A5159">
        <v>5158</v>
      </c>
      <c r="B5159">
        <v>26.030999999999999</v>
      </c>
      <c r="C5159">
        <v>316.30399999999997</v>
      </c>
      <c r="D5159">
        <v>25.991</v>
      </c>
      <c r="E5159">
        <f t="shared" si="160"/>
        <v>8221.0572639999991</v>
      </c>
      <c r="F5159">
        <f t="shared" si="161"/>
        <v>214002.34163918396</v>
      </c>
    </row>
    <row r="5160" spans="1:6" x14ac:dyDescent="0.2">
      <c r="A5160">
        <v>5159</v>
      </c>
      <c r="B5160">
        <v>25.959</v>
      </c>
      <c r="C5160">
        <v>305.90199999999999</v>
      </c>
      <c r="D5160">
        <v>25.984000000000002</v>
      </c>
      <c r="E5160">
        <f t="shared" si="160"/>
        <v>7948.5575680000002</v>
      </c>
      <c r="F5160">
        <f t="shared" si="161"/>
        <v>206336.60590771202</v>
      </c>
    </row>
    <row r="5161" spans="1:6" x14ac:dyDescent="0.2">
      <c r="A5161">
        <v>5160</v>
      </c>
      <c r="B5161">
        <v>25.928999999999998</v>
      </c>
      <c r="C5161">
        <v>350.73399999999998</v>
      </c>
      <c r="D5161">
        <v>25.949000000000002</v>
      </c>
      <c r="E5161">
        <f t="shared" si="160"/>
        <v>9101.1965660000005</v>
      </c>
      <c r="F5161">
        <f t="shared" si="161"/>
        <v>235984.92575981398</v>
      </c>
    </row>
    <row r="5162" spans="1:6" x14ac:dyDescent="0.2">
      <c r="A5162">
        <v>5161</v>
      </c>
      <c r="B5162">
        <v>26.062999999999999</v>
      </c>
      <c r="C5162">
        <v>181.74700000000001</v>
      </c>
      <c r="D5162">
        <v>25.968</v>
      </c>
      <c r="E5162">
        <f t="shared" si="160"/>
        <v>4719.6060960000004</v>
      </c>
      <c r="F5162">
        <f t="shared" si="161"/>
        <v>123007.093680048</v>
      </c>
    </row>
    <row r="5163" spans="1:6" x14ac:dyDescent="0.2">
      <c r="A5163">
        <v>5162</v>
      </c>
      <c r="B5163">
        <v>17.855</v>
      </c>
      <c r="C5163">
        <v>2091.3389999999999</v>
      </c>
      <c r="D5163">
        <v>52.957999999999998</v>
      </c>
      <c r="E5163">
        <f t="shared" si="160"/>
        <v>110753.130762</v>
      </c>
      <c r="F5163">
        <f t="shared" si="161"/>
        <v>1977497.1497555098</v>
      </c>
    </row>
    <row r="5164" spans="1:6" x14ac:dyDescent="0.2">
      <c r="A5164">
        <v>5163</v>
      </c>
      <c r="B5164">
        <v>27.632999999999999</v>
      </c>
      <c r="C5164">
        <v>251.04300000000001</v>
      </c>
      <c r="D5164">
        <v>32.857999999999997</v>
      </c>
      <c r="E5164">
        <f t="shared" si="160"/>
        <v>8248.7708939999993</v>
      </c>
      <c r="F5164">
        <f t="shared" si="161"/>
        <v>227938.286113902</v>
      </c>
    </row>
    <row r="5165" spans="1:6" x14ac:dyDescent="0.2">
      <c r="A5165">
        <v>5164</v>
      </c>
      <c r="B5165">
        <v>27.576000000000001</v>
      </c>
      <c r="C5165">
        <v>205.78200000000001</v>
      </c>
      <c r="D5165">
        <v>35.292000000000002</v>
      </c>
      <c r="E5165">
        <f t="shared" si="160"/>
        <v>7262.4583440000006</v>
      </c>
      <c r="F5165">
        <f t="shared" si="161"/>
        <v>200269.55129414401</v>
      </c>
    </row>
    <row r="5166" spans="1:6" x14ac:dyDescent="0.2">
      <c r="A5166">
        <v>5165</v>
      </c>
      <c r="B5166">
        <v>27.582000000000001</v>
      </c>
      <c r="C5166">
        <v>318.99799999999999</v>
      </c>
      <c r="D5166">
        <v>27.707999999999998</v>
      </c>
      <c r="E5166">
        <f t="shared" si="160"/>
        <v>8838.7965839999997</v>
      </c>
      <c r="F5166">
        <f t="shared" si="161"/>
        <v>243791.687379888</v>
      </c>
    </row>
    <row r="5167" spans="1:6" x14ac:dyDescent="0.2">
      <c r="A5167">
        <v>5166</v>
      </c>
      <c r="B5167">
        <v>27.582999999999998</v>
      </c>
      <c r="C5167">
        <v>311.00700000000001</v>
      </c>
      <c r="D5167">
        <v>27.707000000000001</v>
      </c>
      <c r="E5167">
        <f t="shared" si="160"/>
        <v>8617.0709490000008</v>
      </c>
      <c r="F5167">
        <f t="shared" si="161"/>
        <v>237684.66798626698</v>
      </c>
    </row>
    <row r="5168" spans="1:6" x14ac:dyDescent="0.2">
      <c r="A5168">
        <v>5167</v>
      </c>
      <c r="B5168">
        <v>27.614999999999998</v>
      </c>
      <c r="C5168">
        <v>354.94099999999997</v>
      </c>
      <c r="D5168">
        <v>27.776</v>
      </c>
      <c r="E5168">
        <f t="shared" si="160"/>
        <v>9858.8412159999989</v>
      </c>
      <c r="F5168">
        <f t="shared" si="161"/>
        <v>272251.90017983993</v>
      </c>
    </row>
    <row r="5169" spans="1:6" x14ac:dyDescent="0.2">
      <c r="A5169">
        <v>5168</v>
      </c>
      <c r="B5169">
        <v>27.591999999999999</v>
      </c>
      <c r="C5169">
        <v>197.744</v>
      </c>
      <c r="D5169">
        <v>27.643000000000001</v>
      </c>
      <c r="E5169">
        <f t="shared" si="160"/>
        <v>5466.237392</v>
      </c>
      <c r="F5169">
        <f t="shared" si="161"/>
        <v>150824.422120064</v>
      </c>
    </row>
    <row r="5170" spans="1:6" x14ac:dyDescent="0.2">
      <c r="A5170">
        <v>5169</v>
      </c>
      <c r="B5170">
        <v>26.076000000000001</v>
      </c>
      <c r="C5170">
        <v>235.898</v>
      </c>
      <c r="D5170">
        <v>31.635000000000002</v>
      </c>
      <c r="E5170">
        <f t="shared" si="160"/>
        <v>7462.6332300000004</v>
      </c>
      <c r="F5170">
        <f t="shared" si="161"/>
        <v>194595.62410548</v>
      </c>
    </row>
    <row r="5171" spans="1:6" x14ac:dyDescent="0.2">
      <c r="A5171">
        <v>5170</v>
      </c>
      <c r="B5171">
        <v>25.986999999999998</v>
      </c>
      <c r="C5171">
        <v>190.53899999999999</v>
      </c>
      <c r="D5171">
        <v>33.869999999999997</v>
      </c>
      <c r="E5171">
        <f t="shared" si="160"/>
        <v>6453.5559299999995</v>
      </c>
      <c r="F5171">
        <f t="shared" si="161"/>
        <v>167708.55795290996</v>
      </c>
    </row>
    <row r="5172" spans="1:6" x14ac:dyDescent="0.2">
      <c r="A5172">
        <v>5171</v>
      </c>
      <c r="B5172">
        <v>25.969000000000001</v>
      </c>
      <c r="C5172">
        <v>302.99400000000003</v>
      </c>
      <c r="D5172">
        <v>25.966999999999999</v>
      </c>
      <c r="E5172">
        <f t="shared" si="160"/>
        <v>7867.845198</v>
      </c>
      <c r="F5172">
        <f t="shared" si="161"/>
        <v>204320.07194686201</v>
      </c>
    </row>
    <row r="5173" spans="1:6" x14ac:dyDescent="0.2">
      <c r="A5173">
        <v>5172</v>
      </c>
      <c r="B5173">
        <v>25.995999999999999</v>
      </c>
      <c r="C5173">
        <v>295.00400000000002</v>
      </c>
      <c r="D5173">
        <v>25.943000000000001</v>
      </c>
      <c r="E5173">
        <f t="shared" si="160"/>
        <v>7653.2887720000008</v>
      </c>
      <c r="F5173">
        <f t="shared" si="161"/>
        <v>198954.89491691202</v>
      </c>
    </row>
    <row r="5174" spans="1:6" x14ac:dyDescent="0.2">
      <c r="A5174">
        <v>5173</v>
      </c>
      <c r="B5174">
        <v>25.954000000000001</v>
      </c>
      <c r="C5174">
        <v>338.93400000000003</v>
      </c>
      <c r="D5174">
        <v>25.997</v>
      </c>
      <c r="E5174">
        <f t="shared" si="160"/>
        <v>8811.2671980000014</v>
      </c>
      <c r="F5174">
        <f t="shared" si="161"/>
        <v>228687.62885689203</v>
      </c>
    </row>
    <row r="5175" spans="1:6" x14ac:dyDescent="0.2">
      <c r="A5175">
        <v>5174</v>
      </c>
      <c r="B5175">
        <v>26.003</v>
      </c>
      <c r="C5175">
        <v>181.74</v>
      </c>
      <c r="D5175">
        <v>25.899000000000001</v>
      </c>
      <c r="E5175">
        <f t="shared" si="160"/>
        <v>4706.8842600000007</v>
      </c>
      <c r="F5175">
        <f t="shared" si="161"/>
        <v>122393.11141278002</v>
      </c>
    </row>
    <row r="5176" spans="1:6" x14ac:dyDescent="0.2">
      <c r="A5176">
        <v>5175</v>
      </c>
      <c r="B5176">
        <v>17.463999999999999</v>
      </c>
      <c r="C5176">
        <v>2019.5650000000001</v>
      </c>
      <c r="D5176">
        <v>49.365000000000002</v>
      </c>
      <c r="E5176">
        <f t="shared" si="160"/>
        <v>99695.826225000012</v>
      </c>
      <c r="F5176">
        <f t="shared" si="161"/>
        <v>1741087.9091934001</v>
      </c>
    </row>
    <row r="5177" spans="1:6" x14ac:dyDescent="0.2">
      <c r="A5177">
        <v>5176</v>
      </c>
      <c r="B5177">
        <v>27.609000000000002</v>
      </c>
      <c r="C5177">
        <v>318.41899999999998</v>
      </c>
      <c r="D5177">
        <v>42.180999999999997</v>
      </c>
      <c r="E5177">
        <f t="shared" si="160"/>
        <v>13431.231838999998</v>
      </c>
      <c r="F5177">
        <f t="shared" si="161"/>
        <v>370822.87984295096</v>
      </c>
    </row>
    <row r="5178" spans="1:6" x14ac:dyDescent="0.2">
      <c r="A5178">
        <v>5177</v>
      </c>
      <c r="B5178">
        <v>27.831</v>
      </c>
      <c r="C5178">
        <v>149.524</v>
      </c>
      <c r="D5178">
        <v>29.533000000000001</v>
      </c>
      <c r="E5178">
        <f t="shared" si="160"/>
        <v>4415.8922920000005</v>
      </c>
      <c r="F5178">
        <f t="shared" si="161"/>
        <v>122898.69837865201</v>
      </c>
    </row>
    <row r="5179" spans="1:6" x14ac:dyDescent="0.2">
      <c r="A5179">
        <v>5178</v>
      </c>
      <c r="B5179">
        <v>28.494</v>
      </c>
      <c r="C5179">
        <v>248.83500000000001</v>
      </c>
      <c r="D5179">
        <v>39.387</v>
      </c>
      <c r="E5179">
        <f t="shared" si="160"/>
        <v>9800.8641449999996</v>
      </c>
      <c r="F5179">
        <f t="shared" si="161"/>
        <v>279265.82294763002</v>
      </c>
    </row>
    <row r="5180" spans="1:6" x14ac:dyDescent="0.2">
      <c r="A5180">
        <v>5179</v>
      </c>
      <c r="B5180">
        <v>25.986999999999998</v>
      </c>
      <c r="C5180">
        <v>302.99700000000001</v>
      </c>
      <c r="D5180">
        <v>40.841999999999999</v>
      </c>
      <c r="E5180">
        <f t="shared" si="160"/>
        <v>12375.003474000001</v>
      </c>
      <c r="F5180">
        <f t="shared" si="161"/>
        <v>321589.215278838</v>
      </c>
    </row>
    <row r="5181" spans="1:6" x14ac:dyDescent="0.2">
      <c r="A5181">
        <v>5180</v>
      </c>
      <c r="B5181">
        <v>27.922000000000001</v>
      </c>
      <c r="C5181">
        <v>133.904</v>
      </c>
      <c r="D5181">
        <v>26.446000000000002</v>
      </c>
      <c r="E5181">
        <f t="shared" si="160"/>
        <v>3541.2251839999999</v>
      </c>
      <c r="F5181">
        <f t="shared" si="161"/>
        <v>98878.089587648006</v>
      </c>
    </row>
    <row r="5182" spans="1:6" x14ac:dyDescent="0.2">
      <c r="A5182">
        <v>5181</v>
      </c>
      <c r="B5182">
        <v>27.143999999999998</v>
      </c>
      <c r="C5182">
        <v>233.46899999999999</v>
      </c>
      <c r="D5182">
        <v>37.972999999999999</v>
      </c>
      <c r="E5182">
        <f t="shared" si="160"/>
        <v>8865.5183369999995</v>
      </c>
      <c r="F5182">
        <f t="shared" si="161"/>
        <v>240645.62973952797</v>
      </c>
    </row>
    <row r="5183" spans="1:6" x14ac:dyDescent="0.2">
      <c r="A5183">
        <v>5182</v>
      </c>
      <c r="B5183">
        <v>39.698999999999998</v>
      </c>
      <c r="C5183">
        <v>1033.691</v>
      </c>
      <c r="D5183">
        <v>40.991</v>
      </c>
      <c r="E5183">
        <f t="shared" si="160"/>
        <v>42372.027781000004</v>
      </c>
      <c r="F5183">
        <f t="shared" si="161"/>
        <v>1682127.130877919</v>
      </c>
    </row>
    <row r="5184" spans="1:6" x14ac:dyDescent="0.2">
      <c r="A5184">
        <v>5183</v>
      </c>
      <c r="B5184">
        <v>27.942</v>
      </c>
      <c r="C5184">
        <v>343.81</v>
      </c>
      <c r="D5184">
        <v>47.573</v>
      </c>
      <c r="E5184">
        <f t="shared" si="160"/>
        <v>16356.073130000001</v>
      </c>
      <c r="F5184">
        <f t="shared" si="161"/>
        <v>457021.39539846004</v>
      </c>
    </row>
    <row r="5185" spans="1:6" x14ac:dyDescent="0.2">
      <c r="A5185">
        <v>5184</v>
      </c>
      <c r="B5185">
        <v>28.83</v>
      </c>
      <c r="C5185">
        <v>185.995</v>
      </c>
      <c r="D5185">
        <v>38.542999999999999</v>
      </c>
      <c r="E5185">
        <f t="shared" si="160"/>
        <v>7168.8052850000004</v>
      </c>
      <c r="F5185">
        <f t="shared" si="161"/>
        <v>206676.65636654999</v>
      </c>
    </row>
    <row r="5186" spans="1:6" x14ac:dyDescent="0.2">
      <c r="A5186">
        <v>5185</v>
      </c>
      <c r="B5186">
        <v>31.355</v>
      </c>
      <c r="C5186">
        <v>246.833</v>
      </c>
      <c r="D5186">
        <v>29.347000000000001</v>
      </c>
      <c r="E5186">
        <f t="shared" si="160"/>
        <v>7243.808051</v>
      </c>
      <c r="F5186">
        <f t="shared" si="161"/>
        <v>227129.60143910503</v>
      </c>
    </row>
    <row r="5187" spans="1:6" x14ac:dyDescent="0.2">
      <c r="A5187">
        <v>5186</v>
      </c>
      <c r="B5187">
        <v>26.617999999999999</v>
      </c>
      <c r="C5187">
        <v>328.53</v>
      </c>
      <c r="D5187">
        <v>46.237000000000002</v>
      </c>
      <c r="E5187">
        <f t="shared" ref="E5187:E5250" si="162">C5187*D5187</f>
        <v>15190.241609999999</v>
      </c>
      <c r="F5187">
        <f t="shared" ref="F5187:F5250" si="163">B5187*C5187*D5187</f>
        <v>404333.85117497994</v>
      </c>
    </row>
    <row r="5188" spans="1:6" x14ac:dyDescent="0.2">
      <c r="A5188">
        <v>5187</v>
      </c>
      <c r="B5188">
        <v>27.273</v>
      </c>
      <c r="C5188">
        <v>171.19499999999999</v>
      </c>
      <c r="D5188">
        <v>37.231999999999999</v>
      </c>
      <c r="E5188">
        <f t="shared" si="162"/>
        <v>6373.9322399999992</v>
      </c>
      <c r="F5188">
        <f t="shared" si="163"/>
        <v>173836.25398151999</v>
      </c>
    </row>
    <row r="5189" spans="1:6" x14ac:dyDescent="0.2">
      <c r="A5189">
        <v>5188</v>
      </c>
      <c r="B5189">
        <v>29.24</v>
      </c>
      <c r="C5189">
        <v>230.84</v>
      </c>
      <c r="D5189">
        <v>27.521000000000001</v>
      </c>
      <c r="E5189">
        <f t="shared" si="162"/>
        <v>6352.9476400000003</v>
      </c>
      <c r="F5189">
        <f t="shared" si="163"/>
        <v>185760.18899359999</v>
      </c>
    </row>
    <row r="5190" spans="1:6" x14ac:dyDescent="0.2">
      <c r="A5190">
        <v>5189</v>
      </c>
      <c r="B5190">
        <v>31.699000000000002</v>
      </c>
      <c r="C5190">
        <v>1062.7329999999999</v>
      </c>
      <c r="D5190">
        <v>44.661999999999999</v>
      </c>
      <c r="E5190">
        <f t="shared" si="162"/>
        <v>47463.781245999999</v>
      </c>
      <c r="F5190">
        <f t="shared" si="163"/>
        <v>1504554.4017169538</v>
      </c>
    </row>
    <row r="5191" spans="1:6" x14ac:dyDescent="0.2">
      <c r="A5191">
        <v>5190</v>
      </c>
      <c r="B5191">
        <v>28.614000000000001</v>
      </c>
      <c r="C5191">
        <v>328.30200000000002</v>
      </c>
      <c r="D5191">
        <v>45.787999999999997</v>
      </c>
      <c r="E5191">
        <f t="shared" si="162"/>
        <v>15032.291976</v>
      </c>
      <c r="F5191">
        <f t="shared" si="163"/>
        <v>430134.00260126399</v>
      </c>
    </row>
    <row r="5192" spans="1:6" x14ac:dyDescent="0.2">
      <c r="A5192">
        <v>5191</v>
      </c>
      <c r="B5192">
        <v>27.533999999999999</v>
      </c>
      <c r="C5192">
        <v>174.887</v>
      </c>
      <c r="D5192">
        <v>27.600999999999999</v>
      </c>
      <c r="E5192">
        <f t="shared" si="162"/>
        <v>4827.0560869999999</v>
      </c>
      <c r="F5192">
        <f t="shared" si="163"/>
        <v>132908.162299458</v>
      </c>
    </row>
    <row r="5193" spans="1:6" x14ac:dyDescent="0.2">
      <c r="A5193">
        <v>5192</v>
      </c>
      <c r="B5193">
        <v>27.530999999999999</v>
      </c>
      <c r="C5193">
        <v>238.571</v>
      </c>
      <c r="D5193">
        <v>27.606999999999999</v>
      </c>
      <c r="E5193">
        <f t="shared" si="162"/>
        <v>6586.2295969999996</v>
      </c>
      <c r="F5193">
        <f t="shared" si="163"/>
        <v>181325.48703500698</v>
      </c>
    </row>
    <row r="5194" spans="1:6" x14ac:dyDescent="0.2">
      <c r="A5194">
        <v>5193</v>
      </c>
      <c r="B5194">
        <v>29.527000000000001</v>
      </c>
      <c r="C5194">
        <v>235.84299999999999</v>
      </c>
      <c r="D5194">
        <v>36.027000000000001</v>
      </c>
      <c r="E5194">
        <f t="shared" si="162"/>
        <v>8496.7157609999995</v>
      </c>
      <c r="F5194">
        <f t="shared" si="163"/>
        <v>250882.52627504701</v>
      </c>
    </row>
    <row r="5195" spans="1:6" x14ac:dyDescent="0.2">
      <c r="A5195">
        <v>5194</v>
      </c>
      <c r="B5195">
        <v>27.533999999999999</v>
      </c>
      <c r="C5195">
        <v>251.202</v>
      </c>
      <c r="D5195">
        <v>36.369</v>
      </c>
      <c r="E5195">
        <f t="shared" si="162"/>
        <v>9135.9655380000004</v>
      </c>
      <c r="F5195">
        <f t="shared" si="163"/>
        <v>251549.67512329196</v>
      </c>
    </row>
    <row r="5196" spans="1:6" x14ac:dyDescent="0.2">
      <c r="A5196">
        <v>5195</v>
      </c>
      <c r="B5196">
        <v>26.837</v>
      </c>
      <c r="C5196">
        <v>312.97399999999999</v>
      </c>
      <c r="D5196">
        <v>44.587000000000003</v>
      </c>
      <c r="E5196">
        <f t="shared" si="162"/>
        <v>13954.571738000001</v>
      </c>
      <c r="F5196">
        <f t="shared" si="163"/>
        <v>374498.841732706</v>
      </c>
    </row>
    <row r="5197" spans="1:6" x14ac:dyDescent="0.2">
      <c r="A5197">
        <v>5196</v>
      </c>
      <c r="B5197">
        <v>26.006</v>
      </c>
      <c r="C5197">
        <v>158.88800000000001</v>
      </c>
      <c r="D5197">
        <v>25.974</v>
      </c>
      <c r="E5197">
        <f t="shared" si="162"/>
        <v>4126.9569120000006</v>
      </c>
      <c r="F5197">
        <f t="shared" si="163"/>
        <v>107325.64145347201</v>
      </c>
    </row>
    <row r="5198" spans="1:6" x14ac:dyDescent="0.2">
      <c r="A5198">
        <v>5197</v>
      </c>
      <c r="B5198">
        <v>26.041</v>
      </c>
      <c r="C5198">
        <v>222.57499999999999</v>
      </c>
      <c r="D5198">
        <v>25.992999999999999</v>
      </c>
      <c r="E5198">
        <f t="shared" si="162"/>
        <v>5785.3919749999995</v>
      </c>
      <c r="F5198">
        <f t="shared" si="163"/>
        <v>150657.392420975</v>
      </c>
    </row>
    <row r="5199" spans="1:6" x14ac:dyDescent="0.2">
      <c r="A5199">
        <v>5198</v>
      </c>
      <c r="B5199">
        <v>26.402000000000001</v>
      </c>
      <c r="C5199">
        <v>222.88900000000001</v>
      </c>
      <c r="D5199">
        <v>36.094000000000001</v>
      </c>
      <c r="E5199">
        <f t="shared" si="162"/>
        <v>8044.9555660000005</v>
      </c>
      <c r="F5199">
        <f t="shared" si="163"/>
        <v>212402.91685353205</v>
      </c>
    </row>
    <row r="5200" spans="1:6" x14ac:dyDescent="0.2">
      <c r="A5200">
        <v>5199</v>
      </c>
      <c r="B5200">
        <v>25.975999999999999</v>
      </c>
      <c r="C5200">
        <v>236.10400000000001</v>
      </c>
      <c r="D5200">
        <v>35.121000000000002</v>
      </c>
      <c r="E5200">
        <f t="shared" si="162"/>
        <v>8292.2085840000018</v>
      </c>
      <c r="F5200">
        <f t="shared" si="163"/>
        <v>215398.41017798401</v>
      </c>
    </row>
    <row r="5201" spans="1:6" x14ac:dyDescent="0.2">
      <c r="A5201">
        <v>5200</v>
      </c>
      <c r="B5201">
        <v>34.792000000000002</v>
      </c>
      <c r="C5201">
        <v>1516.9680000000001</v>
      </c>
      <c r="D5201">
        <v>81.091999999999999</v>
      </c>
      <c r="E5201">
        <f t="shared" si="162"/>
        <v>123013.969056</v>
      </c>
      <c r="F5201">
        <f t="shared" si="163"/>
        <v>4279902.0113963522</v>
      </c>
    </row>
    <row r="5202" spans="1:6" x14ac:dyDescent="0.2">
      <c r="A5202">
        <v>5201</v>
      </c>
      <c r="B5202">
        <v>27.597000000000001</v>
      </c>
      <c r="C5202">
        <v>177.672</v>
      </c>
      <c r="D5202">
        <v>39.430999999999997</v>
      </c>
      <c r="E5202">
        <f t="shared" si="162"/>
        <v>7005.784631999999</v>
      </c>
      <c r="F5202">
        <f t="shared" si="163"/>
        <v>193338.63848930399</v>
      </c>
    </row>
    <row r="5203" spans="1:6" x14ac:dyDescent="0.2">
      <c r="A5203">
        <v>5202</v>
      </c>
      <c r="B5203">
        <v>31.827000000000002</v>
      </c>
      <c r="C5203">
        <v>344.31200000000001</v>
      </c>
      <c r="D5203">
        <v>57.451999999999998</v>
      </c>
      <c r="E5203">
        <f t="shared" si="162"/>
        <v>19781.413024000001</v>
      </c>
      <c r="F5203">
        <f t="shared" si="163"/>
        <v>629583.03231484804</v>
      </c>
    </row>
    <row r="5204" spans="1:6" x14ac:dyDescent="0.2">
      <c r="A5204">
        <v>5203</v>
      </c>
      <c r="B5204">
        <v>28.146999999999998</v>
      </c>
      <c r="C5204">
        <v>242.16800000000001</v>
      </c>
      <c r="D5204">
        <v>27.584</v>
      </c>
      <c r="E5204">
        <f t="shared" si="162"/>
        <v>6679.9621120000002</v>
      </c>
      <c r="F5204">
        <f t="shared" si="163"/>
        <v>188020.89356646399</v>
      </c>
    </row>
    <row r="5205" spans="1:6" x14ac:dyDescent="0.2">
      <c r="A5205">
        <v>5204</v>
      </c>
      <c r="B5205">
        <v>27.582000000000001</v>
      </c>
      <c r="C5205">
        <v>184.25899999999999</v>
      </c>
      <c r="D5205">
        <v>35.887</v>
      </c>
      <c r="E5205">
        <f t="shared" si="162"/>
        <v>6612.5027329999994</v>
      </c>
      <c r="F5205">
        <f t="shared" si="163"/>
        <v>182386.05038160598</v>
      </c>
    </row>
    <row r="5206" spans="1:6" x14ac:dyDescent="0.2">
      <c r="A5206">
        <v>5205</v>
      </c>
      <c r="B5206">
        <v>27.58</v>
      </c>
      <c r="C5206">
        <v>286.18099999999998</v>
      </c>
      <c r="D5206">
        <v>37.979999999999997</v>
      </c>
      <c r="E5206">
        <f t="shared" si="162"/>
        <v>10869.154379999998</v>
      </c>
      <c r="F5206">
        <f t="shared" si="163"/>
        <v>299771.27780039993</v>
      </c>
    </row>
    <row r="5207" spans="1:6" x14ac:dyDescent="0.2">
      <c r="A5207">
        <v>5206</v>
      </c>
      <c r="B5207">
        <v>25.972000000000001</v>
      </c>
      <c r="C5207">
        <v>163.00700000000001</v>
      </c>
      <c r="D5207">
        <v>38.567</v>
      </c>
      <c r="E5207">
        <f t="shared" si="162"/>
        <v>6286.6909690000002</v>
      </c>
      <c r="F5207">
        <f t="shared" si="163"/>
        <v>163277.93784686801</v>
      </c>
    </row>
    <row r="5208" spans="1:6" x14ac:dyDescent="0.2">
      <c r="A5208">
        <v>5207</v>
      </c>
      <c r="B5208">
        <v>30.440999999999999</v>
      </c>
      <c r="C5208">
        <v>328.75099999999998</v>
      </c>
      <c r="D5208">
        <v>56.956000000000003</v>
      </c>
      <c r="E5208">
        <f t="shared" si="162"/>
        <v>18724.341956</v>
      </c>
      <c r="F5208">
        <f t="shared" si="163"/>
        <v>569987.69348259596</v>
      </c>
    </row>
    <row r="5209" spans="1:6" x14ac:dyDescent="0.2">
      <c r="A5209">
        <v>5208</v>
      </c>
      <c r="B5209">
        <v>27.271999999999998</v>
      </c>
      <c r="C5209">
        <v>226.267</v>
      </c>
      <c r="D5209">
        <v>25.998999999999999</v>
      </c>
      <c r="E5209">
        <f t="shared" si="162"/>
        <v>5882.715733</v>
      </c>
      <c r="F5209">
        <f t="shared" si="163"/>
        <v>160433.423470376</v>
      </c>
    </row>
    <row r="5210" spans="1:6" x14ac:dyDescent="0.2">
      <c r="A5210">
        <v>5209</v>
      </c>
      <c r="B5210">
        <v>25.972000000000001</v>
      </c>
      <c r="C5210">
        <v>171.45599999999999</v>
      </c>
      <c r="D5210">
        <v>36.021999999999998</v>
      </c>
      <c r="E5210">
        <f t="shared" si="162"/>
        <v>6176.1880319999991</v>
      </c>
      <c r="F5210">
        <f t="shared" si="163"/>
        <v>160407.95556710399</v>
      </c>
    </row>
    <row r="5211" spans="1:6" x14ac:dyDescent="0.2">
      <c r="A5211">
        <v>5210</v>
      </c>
      <c r="B5211">
        <v>26.033000000000001</v>
      </c>
      <c r="C5211">
        <v>270.971</v>
      </c>
      <c r="D5211">
        <v>36.768999999999998</v>
      </c>
      <c r="E5211">
        <f t="shared" si="162"/>
        <v>9963.3326990000005</v>
      </c>
      <c r="F5211">
        <f t="shared" si="163"/>
        <v>259375.440153067</v>
      </c>
    </row>
    <row r="5212" spans="1:6" x14ac:dyDescent="0.2">
      <c r="A5212">
        <v>5211</v>
      </c>
      <c r="B5212">
        <v>47.661999999999999</v>
      </c>
      <c r="C5212">
        <v>1515.5360000000001</v>
      </c>
      <c r="D5212">
        <v>67.501000000000005</v>
      </c>
      <c r="E5212">
        <f t="shared" si="162"/>
        <v>102300.19553600001</v>
      </c>
      <c r="F5212">
        <f t="shared" si="163"/>
        <v>4875831.9196368326</v>
      </c>
    </row>
    <row r="5213" spans="1:6" x14ac:dyDescent="0.2">
      <c r="A5213">
        <v>5212</v>
      </c>
      <c r="B5213">
        <v>12.7</v>
      </c>
      <c r="C5213">
        <v>82.197999999999993</v>
      </c>
      <c r="D5213">
        <v>20.448</v>
      </c>
      <c r="E5213">
        <f t="shared" si="162"/>
        <v>1680.7847039999999</v>
      </c>
      <c r="F5213">
        <f t="shared" si="163"/>
        <v>21345.965740799998</v>
      </c>
    </row>
    <row r="5214" spans="1:6" x14ac:dyDescent="0.2">
      <c r="A5214">
        <v>5213</v>
      </c>
      <c r="B5214">
        <v>21.602</v>
      </c>
      <c r="C5214">
        <v>192.55600000000001</v>
      </c>
      <c r="D5214">
        <v>64.903000000000006</v>
      </c>
      <c r="E5214">
        <f t="shared" si="162"/>
        <v>12497.462068000003</v>
      </c>
      <c r="F5214">
        <f t="shared" si="163"/>
        <v>269970.17559293605</v>
      </c>
    </row>
    <row r="5215" spans="1:6" x14ac:dyDescent="0.2">
      <c r="A5215">
        <v>5214</v>
      </c>
      <c r="B5215">
        <v>19.963999999999999</v>
      </c>
      <c r="C5215">
        <v>185.73</v>
      </c>
      <c r="D5215">
        <v>17.978000000000002</v>
      </c>
      <c r="E5215">
        <f t="shared" si="162"/>
        <v>3339.0539400000002</v>
      </c>
      <c r="F5215">
        <f t="shared" si="163"/>
        <v>66660.872858160001</v>
      </c>
    </row>
    <row r="5216" spans="1:6" x14ac:dyDescent="0.2">
      <c r="A5216">
        <v>5215</v>
      </c>
      <c r="B5216">
        <v>19.716999999999999</v>
      </c>
      <c r="C5216">
        <v>200.946</v>
      </c>
      <c r="D5216">
        <v>17.989000000000001</v>
      </c>
      <c r="E5216">
        <f t="shared" si="162"/>
        <v>3614.8175940000001</v>
      </c>
      <c r="F5216">
        <f t="shared" si="163"/>
        <v>71273.358500898001</v>
      </c>
    </row>
    <row r="5217" spans="1:6" x14ac:dyDescent="0.2">
      <c r="A5217">
        <v>5216</v>
      </c>
      <c r="B5217">
        <v>20.934999999999999</v>
      </c>
      <c r="C5217">
        <v>198.87100000000001</v>
      </c>
      <c r="D5217">
        <v>19.797999999999998</v>
      </c>
      <c r="E5217">
        <f t="shared" si="162"/>
        <v>3937.2480579999997</v>
      </c>
      <c r="F5217">
        <f t="shared" si="163"/>
        <v>82426.288094229996</v>
      </c>
    </row>
    <row r="5218" spans="1:6" x14ac:dyDescent="0.2">
      <c r="A5218">
        <v>5217</v>
      </c>
      <c r="B5218">
        <v>20.85</v>
      </c>
      <c r="C5218">
        <v>214.40100000000001</v>
      </c>
      <c r="D5218">
        <v>19.609000000000002</v>
      </c>
      <c r="E5218">
        <f t="shared" si="162"/>
        <v>4204.189209000001</v>
      </c>
      <c r="F5218">
        <f t="shared" si="163"/>
        <v>87657.345007650016</v>
      </c>
    </row>
    <row r="5219" spans="1:6" x14ac:dyDescent="0.2">
      <c r="A5219">
        <v>5218</v>
      </c>
      <c r="B5219">
        <v>22.763999999999999</v>
      </c>
      <c r="C5219">
        <v>201.32</v>
      </c>
      <c r="D5219">
        <v>72.123000000000005</v>
      </c>
      <c r="E5219">
        <f t="shared" si="162"/>
        <v>14519.80236</v>
      </c>
      <c r="F5219">
        <f t="shared" si="163"/>
        <v>330528.78092304</v>
      </c>
    </row>
    <row r="5220" spans="1:6" x14ac:dyDescent="0.2">
      <c r="A5220">
        <v>5219</v>
      </c>
      <c r="B5220">
        <v>80.055000000000007</v>
      </c>
      <c r="C5220">
        <v>756.25300000000004</v>
      </c>
      <c r="D5220">
        <v>76.02</v>
      </c>
      <c r="E5220">
        <f t="shared" si="162"/>
        <v>57490.353060000001</v>
      </c>
      <c r="F5220">
        <f t="shared" si="163"/>
        <v>4602390.2142183008</v>
      </c>
    </row>
    <row r="5221" spans="1:6" x14ac:dyDescent="0.2">
      <c r="A5221">
        <v>5220</v>
      </c>
      <c r="B5221">
        <v>19.963999999999999</v>
      </c>
      <c r="C5221">
        <v>185.73</v>
      </c>
      <c r="D5221">
        <v>17.978000000000002</v>
      </c>
      <c r="E5221">
        <f t="shared" si="162"/>
        <v>3339.0539400000002</v>
      </c>
      <c r="F5221">
        <f t="shared" si="163"/>
        <v>66660.872858160001</v>
      </c>
    </row>
    <row r="5222" spans="1:6" x14ac:dyDescent="0.2">
      <c r="A5222">
        <v>5221</v>
      </c>
      <c r="B5222">
        <v>21.588000000000001</v>
      </c>
      <c r="C5222">
        <v>192.60900000000001</v>
      </c>
      <c r="D5222">
        <v>64.885000000000005</v>
      </c>
      <c r="E5222">
        <f t="shared" si="162"/>
        <v>12497.434965000002</v>
      </c>
      <c r="F5222">
        <f t="shared" si="163"/>
        <v>269794.62602442008</v>
      </c>
    </row>
    <row r="5223" spans="1:6" x14ac:dyDescent="0.2">
      <c r="A5223">
        <v>5222</v>
      </c>
      <c r="B5223">
        <v>20.934999999999999</v>
      </c>
      <c r="C5223">
        <v>198.87100000000001</v>
      </c>
      <c r="D5223">
        <v>19.797999999999998</v>
      </c>
      <c r="E5223">
        <f t="shared" si="162"/>
        <v>3937.2480579999997</v>
      </c>
      <c r="F5223">
        <f t="shared" si="163"/>
        <v>82426.288094229996</v>
      </c>
    </row>
    <row r="5224" spans="1:6" x14ac:dyDescent="0.2">
      <c r="A5224">
        <v>5223</v>
      </c>
      <c r="B5224">
        <v>20.85</v>
      </c>
      <c r="C5224">
        <v>214.40100000000001</v>
      </c>
      <c r="D5224">
        <v>19.609000000000002</v>
      </c>
      <c r="E5224">
        <f t="shared" si="162"/>
        <v>4204.189209000001</v>
      </c>
      <c r="F5224">
        <f t="shared" si="163"/>
        <v>87657.345007650016</v>
      </c>
    </row>
    <row r="5225" spans="1:6" x14ac:dyDescent="0.2">
      <c r="A5225">
        <v>5224</v>
      </c>
      <c r="B5225">
        <v>22.786999999999999</v>
      </c>
      <c r="C5225">
        <v>201.303</v>
      </c>
      <c r="D5225">
        <v>72.108999999999995</v>
      </c>
      <c r="E5225">
        <f t="shared" si="162"/>
        <v>14515.758026999998</v>
      </c>
      <c r="F5225">
        <f t="shared" si="163"/>
        <v>330770.578161249</v>
      </c>
    </row>
    <row r="5226" spans="1:6" x14ac:dyDescent="0.2">
      <c r="A5226">
        <v>5225</v>
      </c>
      <c r="B5226">
        <v>19.716999999999999</v>
      </c>
      <c r="C5226">
        <v>200.946</v>
      </c>
      <c r="D5226">
        <v>17.989000000000001</v>
      </c>
      <c r="E5226">
        <f t="shared" si="162"/>
        <v>3614.8175940000001</v>
      </c>
      <c r="F5226">
        <f t="shared" si="163"/>
        <v>71273.358500898001</v>
      </c>
    </row>
    <row r="5227" spans="1:6" x14ac:dyDescent="0.2">
      <c r="A5227">
        <v>5226</v>
      </c>
      <c r="B5227">
        <v>80.055000000000007</v>
      </c>
      <c r="C5227">
        <v>756.25300000000004</v>
      </c>
      <c r="D5227">
        <v>76.02</v>
      </c>
      <c r="E5227">
        <f t="shared" si="162"/>
        <v>57490.353060000001</v>
      </c>
      <c r="F5227">
        <f t="shared" si="163"/>
        <v>4602390.2142183008</v>
      </c>
    </row>
    <row r="5228" spans="1:6" x14ac:dyDescent="0.2">
      <c r="A5228">
        <v>5227</v>
      </c>
      <c r="B5228">
        <v>24.623000000000001</v>
      </c>
      <c r="C5228">
        <v>198.24700000000001</v>
      </c>
      <c r="D5228">
        <v>77.801000000000002</v>
      </c>
      <c r="E5228">
        <f t="shared" si="162"/>
        <v>15423.814847000001</v>
      </c>
      <c r="F5228">
        <f t="shared" si="163"/>
        <v>379780.59297768102</v>
      </c>
    </row>
    <row r="5229" spans="1:6" x14ac:dyDescent="0.2">
      <c r="A5229">
        <v>5228</v>
      </c>
      <c r="B5229">
        <v>20.13</v>
      </c>
      <c r="C5229">
        <v>212.03100000000001</v>
      </c>
      <c r="D5229">
        <v>20.952000000000002</v>
      </c>
      <c r="E5229">
        <f t="shared" si="162"/>
        <v>4442.4735120000005</v>
      </c>
      <c r="F5229">
        <f t="shared" si="163"/>
        <v>89426.991796560018</v>
      </c>
    </row>
    <row r="5230" spans="1:6" x14ac:dyDescent="0.2">
      <c r="A5230">
        <v>5229</v>
      </c>
      <c r="B5230">
        <v>20.262</v>
      </c>
      <c r="C5230">
        <v>192.21199999999999</v>
      </c>
      <c r="D5230">
        <v>17.992000000000001</v>
      </c>
      <c r="E5230">
        <f t="shared" si="162"/>
        <v>3458.2783039999999</v>
      </c>
      <c r="F5230">
        <f t="shared" si="163"/>
        <v>70071.634995647997</v>
      </c>
    </row>
    <row r="5231" spans="1:6" x14ac:dyDescent="0.2">
      <c r="A5231">
        <v>5230</v>
      </c>
      <c r="B5231">
        <v>19.597999999999999</v>
      </c>
      <c r="C5231">
        <v>205.071</v>
      </c>
      <c r="D5231">
        <v>21.306999999999999</v>
      </c>
      <c r="E5231">
        <f t="shared" si="162"/>
        <v>4369.4477969999998</v>
      </c>
      <c r="F5231">
        <f t="shared" si="163"/>
        <v>85632.437925605991</v>
      </c>
    </row>
    <row r="5232" spans="1:6" x14ac:dyDescent="0.2">
      <c r="A5232">
        <v>5231</v>
      </c>
      <c r="B5232">
        <v>19.846</v>
      </c>
      <c r="C5232">
        <v>198.42500000000001</v>
      </c>
      <c r="D5232">
        <v>19.009</v>
      </c>
      <c r="E5232">
        <f t="shared" si="162"/>
        <v>3771.8608250000002</v>
      </c>
      <c r="F5232">
        <f t="shared" si="163"/>
        <v>74856.349932950005</v>
      </c>
    </row>
    <row r="5233" spans="1:6" x14ac:dyDescent="0.2">
      <c r="A5233">
        <v>5232</v>
      </c>
      <c r="B5233">
        <v>25.492999999999999</v>
      </c>
      <c r="C5233">
        <v>205.95699999999999</v>
      </c>
      <c r="D5233">
        <v>84.504000000000005</v>
      </c>
      <c r="E5233">
        <f t="shared" si="162"/>
        <v>17404.190328000001</v>
      </c>
      <c r="F5233">
        <f t="shared" si="163"/>
        <v>443685.024031704</v>
      </c>
    </row>
    <row r="5234" spans="1:6" x14ac:dyDescent="0.2">
      <c r="A5234">
        <v>5233</v>
      </c>
      <c r="B5234">
        <v>61.061999999999998</v>
      </c>
      <c r="C5234">
        <v>768.423</v>
      </c>
      <c r="D5234">
        <v>103.501</v>
      </c>
      <c r="E5234">
        <f t="shared" si="162"/>
        <v>79532.548923000009</v>
      </c>
      <c r="F5234">
        <f t="shared" si="163"/>
        <v>4856416.5023362255</v>
      </c>
    </row>
    <row r="5235" spans="1:6" x14ac:dyDescent="0.2">
      <c r="A5235">
        <v>5234</v>
      </c>
      <c r="B5235">
        <v>20.262</v>
      </c>
      <c r="C5235">
        <v>192.21199999999999</v>
      </c>
      <c r="D5235">
        <v>17.992000000000001</v>
      </c>
      <c r="E5235">
        <f t="shared" si="162"/>
        <v>3458.2783039999999</v>
      </c>
      <c r="F5235">
        <f t="shared" si="163"/>
        <v>70071.634995647997</v>
      </c>
    </row>
    <row r="5236" spans="1:6" x14ac:dyDescent="0.2">
      <c r="A5236">
        <v>5235</v>
      </c>
      <c r="B5236">
        <v>19.846</v>
      </c>
      <c r="C5236">
        <v>198.42500000000001</v>
      </c>
      <c r="D5236">
        <v>19.009</v>
      </c>
      <c r="E5236">
        <f t="shared" si="162"/>
        <v>3771.8608250000002</v>
      </c>
      <c r="F5236">
        <f t="shared" si="163"/>
        <v>74856.349932950005</v>
      </c>
    </row>
    <row r="5237" spans="1:6" x14ac:dyDescent="0.2">
      <c r="A5237">
        <v>5236</v>
      </c>
      <c r="B5237">
        <v>24.623000000000001</v>
      </c>
      <c r="C5237">
        <v>198.24700000000001</v>
      </c>
      <c r="D5237">
        <v>77.801000000000002</v>
      </c>
      <c r="E5237">
        <f t="shared" si="162"/>
        <v>15423.814847000001</v>
      </c>
      <c r="F5237">
        <f t="shared" si="163"/>
        <v>379780.59297768102</v>
      </c>
    </row>
    <row r="5238" spans="1:6" x14ac:dyDescent="0.2">
      <c r="A5238">
        <v>5237</v>
      </c>
      <c r="B5238">
        <v>19.599</v>
      </c>
      <c r="C5238">
        <v>205.071</v>
      </c>
      <c r="D5238">
        <v>21.306999999999999</v>
      </c>
      <c r="E5238">
        <f t="shared" si="162"/>
        <v>4369.4477969999998</v>
      </c>
      <c r="F5238">
        <f t="shared" si="163"/>
        <v>85636.807373402989</v>
      </c>
    </row>
    <row r="5239" spans="1:6" x14ac:dyDescent="0.2">
      <c r="A5239">
        <v>5238</v>
      </c>
      <c r="B5239">
        <v>20.129000000000001</v>
      </c>
      <c r="C5239">
        <v>212.03100000000001</v>
      </c>
      <c r="D5239">
        <v>20.952000000000002</v>
      </c>
      <c r="E5239">
        <f t="shared" si="162"/>
        <v>4442.4735120000005</v>
      </c>
      <c r="F5239">
        <f t="shared" si="163"/>
        <v>89422.549323048021</v>
      </c>
    </row>
    <row r="5240" spans="1:6" x14ac:dyDescent="0.2">
      <c r="A5240">
        <v>5239</v>
      </c>
      <c r="B5240">
        <v>25.492999999999999</v>
      </c>
      <c r="C5240">
        <v>205.95699999999999</v>
      </c>
      <c r="D5240">
        <v>84.504000000000005</v>
      </c>
      <c r="E5240">
        <f t="shared" si="162"/>
        <v>17404.190328000001</v>
      </c>
      <c r="F5240">
        <f t="shared" si="163"/>
        <v>443685.024031704</v>
      </c>
    </row>
    <row r="5241" spans="1:6" x14ac:dyDescent="0.2">
      <c r="A5241">
        <v>5240</v>
      </c>
      <c r="B5241">
        <v>61.061999999999998</v>
      </c>
      <c r="C5241">
        <v>768.423</v>
      </c>
      <c r="D5241">
        <v>103.501</v>
      </c>
      <c r="E5241">
        <f t="shared" si="162"/>
        <v>79532.548923000009</v>
      </c>
      <c r="F5241">
        <f t="shared" si="163"/>
        <v>4856416.5023362255</v>
      </c>
    </row>
    <row r="5242" spans="1:6" x14ac:dyDescent="0.2">
      <c r="A5242">
        <v>5241</v>
      </c>
      <c r="B5242">
        <v>34.805999999999997</v>
      </c>
      <c r="C5242">
        <v>270.64100000000002</v>
      </c>
      <c r="D5242">
        <v>69.067999999999998</v>
      </c>
      <c r="E5242">
        <f t="shared" si="162"/>
        <v>18692.632588</v>
      </c>
      <c r="F5242">
        <f t="shared" si="163"/>
        <v>650615.76985792804</v>
      </c>
    </row>
    <row r="5243" spans="1:6" x14ac:dyDescent="0.2">
      <c r="A5243">
        <v>5242</v>
      </c>
      <c r="B5243">
        <v>37.067999999999998</v>
      </c>
      <c r="C5243">
        <v>277.53699999999998</v>
      </c>
      <c r="D5243">
        <v>72.838999999999999</v>
      </c>
      <c r="E5243">
        <f t="shared" si="162"/>
        <v>20215.517542999998</v>
      </c>
      <c r="F5243">
        <f t="shared" si="163"/>
        <v>749348.80428392382</v>
      </c>
    </row>
    <row r="5244" spans="1:6" x14ac:dyDescent="0.2">
      <c r="A5244">
        <v>5243</v>
      </c>
      <c r="B5244">
        <v>38.981999999999999</v>
      </c>
      <c r="C5244">
        <v>311.30500000000001</v>
      </c>
      <c r="D5244">
        <v>80.039000000000001</v>
      </c>
      <c r="E5244">
        <f t="shared" si="162"/>
        <v>24916.540895000002</v>
      </c>
      <c r="F5244">
        <f t="shared" si="163"/>
        <v>971296.59716889006</v>
      </c>
    </row>
    <row r="5245" spans="1:6" x14ac:dyDescent="0.2">
      <c r="A5245">
        <v>5244</v>
      </c>
      <c r="B5245">
        <v>22.661999999999999</v>
      </c>
      <c r="C5245">
        <v>212.614</v>
      </c>
      <c r="D5245">
        <v>67.400000000000006</v>
      </c>
      <c r="E5245">
        <f t="shared" si="162"/>
        <v>14330.183600000002</v>
      </c>
      <c r="F5245">
        <f t="shared" si="163"/>
        <v>324750.62074320001</v>
      </c>
    </row>
    <row r="5246" spans="1:6" x14ac:dyDescent="0.2">
      <c r="A5246">
        <v>5245</v>
      </c>
      <c r="B5246">
        <v>24.134</v>
      </c>
      <c r="C5246">
        <v>222.25800000000001</v>
      </c>
      <c r="D5246">
        <v>72.584000000000003</v>
      </c>
      <c r="E5246">
        <f t="shared" si="162"/>
        <v>16132.374672000002</v>
      </c>
      <c r="F5246">
        <f t="shared" si="163"/>
        <v>389338.73033404804</v>
      </c>
    </row>
    <row r="5247" spans="1:6" x14ac:dyDescent="0.2">
      <c r="A5247">
        <v>5246</v>
      </c>
      <c r="B5247">
        <v>17.466000000000001</v>
      </c>
      <c r="C5247">
        <v>262.041</v>
      </c>
      <c r="D5247">
        <v>80.846000000000004</v>
      </c>
      <c r="E5247">
        <f t="shared" si="162"/>
        <v>21184.966686</v>
      </c>
      <c r="F5247">
        <f t="shared" si="163"/>
        <v>370016.62813767605</v>
      </c>
    </row>
    <row r="5248" spans="1:6" x14ac:dyDescent="0.2">
      <c r="A5248">
        <v>5247</v>
      </c>
      <c r="B5248">
        <v>9.7110000000000003</v>
      </c>
      <c r="C5248">
        <v>158.06800000000001</v>
      </c>
      <c r="D5248">
        <v>38.725000000000001</v>
      </c>
      <c r="E5248">
        <f t="shared" si="162"/>
        <v>6121.1833000000006</v>
      </c>
      <c r="F5248">
        <f t="shared" si="163"/>
        <v>59442.811026300005</v>
      </c>
    </row>
    <row r="5249" spans="1:6" x14ac:dyDescent="0.2">
      <c r="A5249">
        <v>5248</v>
      </c>
      <c r="B5249">
        <v>22.228000000000002</v>
      </c>
      <c r="C5249">
        <v>81.394999999999996</v>
      </c>
      <c r="D5249">
        <v>42.765999999999998</v>
      </c>
      <c r="E5249">
        <f t="shared" si="162"/>
        <v>3480.9385699999998</v>
      </c>
      <c r="F5249">
        <f t="shared" si="163"/>
        <v>77374.302533959999</v>
      </c>
    </row>
    <row r="5250" spans="1:6" x14ac:dyDescent="0.2">
      <c r="A5250">
        <v>5249</v>
      </c>
      <c r="B5250">
        <v>3.8</v>
      </c>
      <c r="C5250">
        <v>125.258</v>
      </c>
      <c r="D5250">
        <v>72.067999999999998</v>
      </c>
      <c r="E5250">
        <f t="shared" si="162"/>
        <v>9027.0935439999994</v>
      </c>
      <c r="F5250">
        <f t="shared" si="163"/>
        <v>34302.955467199994</v>
      </c>
    </row>
    <row r="5251" spans="1:6" x14ac:dyDescent="0.2">
      <c r="A5251">
        <v>5250</v>
      </c>
      <c r="B5251">
        <v>1</v>
      </c>
      <c r="C5251">
        <v>103.021</v>
      </c>
      <c r="D5251">
        <v>36.529000000000003</v>
      </c>
      <c r="E5251">
        <f t="shared" ref="E5251:E5314" si="164">C5251*D5251</f>
        <v>3763.2541090000004</v>
      </c>
      <c r="F5251">
        <f t="shared" ref="F5251:F5314" si="165">B5251*C5251*D5251</f>
        <v>3763.2541090000004</v>
      </c>
    </row>
    <row r="5252" spans="1:6" x14ac:dyDescent="0.2">
      <c r="A5252">
        <v>5251</v>
      </c>
      <c r="B5252">
        <v>33.79</v>
      </c>
      <c r="C5252">
        <v>343.48099999999999</v>
      </c>
      <c r="D5252">
        <v>120.73099999999999</v>
      </c>
      <c r="E5252">
        <f t="shared" si="164"/>
        <v>41468.804611</v>
      </c>
      <c r="F5252">
        <f t="shared" si="165"/>
        <v>1401230.9078056901</v>
      </c>
    </row>
    <row r="5253" spans="1:6" x14ac:dyDescent="0.2">
      <c r="A5253">
        <v>5252</v>
      </c>
      <c r="B5253">
        <v>17.437000000000001</v>
      </c>
      <c r="C5253">
        <v>36.000999999999998</v>
      </c>
      <c r="D5253">
        <v>19.609000000000002</v>
      </c>
      <c r="E5253">
        <f t="shared" si="164"/>
        <v>705.94360900000004</v>
      </c>
      <c r="F5253">
        <f t="shared" si="165"/>
        <v>12309.538710133002</v>
      </c>
    </row>
    <row r="5254" spans="1:6" x14ac:dyDescent="0.2">
      <c r="A5254">
        <v>5253</v>
      </c>
      <c r="B5254">
        <v>98.718999999999994</v>
      </c>
      <c r="C5254">
        <v>304.65800000000002</v>
      </c>
      <c r="D5254">
        <v>123.378</v>
      </c>
      <c r="E5254">
        <f t="shared" si="164"/>
        <v>37588.094724000002</v>
      </c>
      <c r="F5254">
        <f t="shared" si="165"/>
        <v>3710659.1230585561</v>
      </c>
    </row>
    <row r="5255" spans="1:6" x14ac:dyDescent="0.2">
      <c r="A5255">
        <v>5254</v>
      </c>
      <c r="B5255">
        <v>26.998000000000001</v>
      </c>
      <c r="C5255">
        <v>49.7</v>
      </c>
      <c r="D5255">
        <v>27.535</v>
      </c>
      <c r="E5255">
        <f t="shared" si="164"/>
        <v>1368.4895000000001</v>
      </c>
      <c r="F5255">
        <f t="shared" si="165"/>
        <v>36946.479521000001</v>
      </c>
    </row>
    <row r="5256" spans="1:6" x14ac:dyDescent="0.2">
      <c r="A5256">
        <v>5255</v>
      </c>
      <c r="B5256">
        <v>26.998000000000001</v>
      </c>
      <c r="C5256">
        <v>49.7</v>
      </c>
      <c r="D5256">
        <v>27.535</v>
      </c>
      <c r="E5256">
        <f t="shared" si="164"/>
        <v>1368.4895000000001</v>
      </c>
      <c r="F5256">
        <f t="shared" si="165"/>
        <v>36946.479521000001</v>
      </c>
    </row>
    <row r="5257" spans="1:6" x14ac:dyDescent="0.2">
      <c r="A5257">
        <v>5256</v>
      </c>
      <c r="B5257">
        <v>27.498000000000001</v>
      </c>
      <c r="C5257">
        <v>55.000999999999998</v>
      </c>
      <c r="D5257">
        <v>27.498000000000001</v>
      </c>
      <c r="E5257">
        <f t="shared" si="164"/>
        <v>1512.417498</v>
      </c>
      <c r="F5257">
        <f t="shared" si="165"/>
        <v>41588.456360004006</v>
      </c>
    </row>
    <row r="5258" spans="1:6" x14ac:dyDescent="0.2">
      <c r="A5258">
        <v>5257</v>
      </c>
      <c r="B5258">
        <v>27.498000000000001</v>
      </c>
      <c r="C5258">
        <v>55.000999999999998</v>
      </c>
      <c r="D5258">
        <v>27.498000000000001</v>
      </c>
      <c r="E5258">
        <f t="shared" si="164"/>
        <v>1512.417498</v>
      </c>
      <c r="F5258">
        <f t="shared" si="165"/>
        <v>41588.456360004006</v>
      </c>
    </row>
    <row r="5259" spans="1:6" x14ac:dyDescent="0.2">
      <c r="A5259">
        <v>5258</v>
      </c>
      <c r="B5259">
        <v>3</v>
      </c>
      <c r="C5259">
        <v>12</v>
      </c>
      <c r="D5259">
        <v>11.72</v>
      </c>
      <c r="E5259">
        <f t="shared" si="164"/>
        <v>140.64000000000001</v>
      </c>
      <c r="F5259">
        <f t="shared" si="165"/>
        <v>421.92</v>
      </c>
    </row>
    <row r="5260" spans="1:6" x14ac:dyDescent="0.2">
      <c r="A5260">
        <v>5259</v>
      </c>
      <c r="B5260">
        <v>3</v>
      </c>
      <c r="C5260">
        <v>12</v>
      </c>
      <c r="D5260">
        <v>11.707000000000001</v>
      </c>
      <c r="E5260">
        <f t="shared" si="164"/>
        <v>140.48400000000001</v>
      </c>
      <c r="F5260">
        <f t="shared" si="165"/>
        <v>421.452</v>
      </c>
    </row>
    <row r="5261" spans="1:6" x14ac:dyDescent="0.2">
      <c r="A5261">
        <v>5260</v>
      </c>
      <c r="B5261">
        <v>37.853999999999999</v>
      </c>
      <c r="C5261">
        <v>77.488</v>
      </c>
      <c r="D5261">
        <v>63.064999999999998</v>
      </c>
      <c r="E5261">
        <f t="shared" si="164"/>
        <v>4886.7807199999997</v>
      </c>
      <c r="F5261">
        <f t="shared" si="165"/>
        <v>184984.19737487999</v>
      </c>
    </row>
    <row r="5262" spans="1:6" x14ac:dyDescent="0.2">
      <c r="A5262">
        <v>5261</v>
      </c>
      <c r="B5262">
        <v>38.218000000000004</v>
      </c>
      <c r="C5262">
        <v>247.32400000000001</v>
      </c>
      <c r="D5262">
        <v>58.978999999999999</v>
      </c>
      <c r="E5262">
        <f t="shared" si="164"/>
        <v>14586.922196000001</v>
      </c>
      <c r="F5262">
        <f t="shared" si="165"/>
        <v>557482.99248672812</v>
      </c>
    </row>
    <row r="5263" spans="1:6" x14ac:dyDescent="0.2">
      <c r="A5263">
        <v>5262</v>
      </c>
      <c r="B5263">
        <v>12</v>
      </c>
      <c r="C5263">
        <v>25.4</v>
      </c>
      <c r="D5263">
        <v>25.013999999999999</v>
      </c>
      <c r="E5263">
        <f t="shared" si="164"/>
        <v>635.35559999999998</v>
      </c>
      <c r="F5263">
        <f t="shared" si="165"/>
        <v>7624.2671999999984</v>
      </c>
    </row>
    <row r="5264" spans="1:6" x14ac:dyDescent="0.2">
      <c r="A5264">
        <v>5263</v>
      </c>
      <c r="B5264">
        <v>25.562000000000001</v>
      </c>
      <c r="C5264">
        <v>610.22699999999998</v>
      </c>
      <c r="D5264">
        <v>157.31800000000001</v>
      </c>
      <c r="E5264">
        <f t="shared" si="164"/>
        <v>95999.691185999996</v>
      </c>
      <c r="F5264">
        <f t="shared" si="165"/>
        <v>2453944.1060965322</v>
      </c>
    </row>
    <row r="5265" spans="1:6" x14ac:dyDescent="0.2">
      <c r="A5265">
        <v>5264</v>
      </c>
      <c r="B5265">
        <v>50.865000000000002</v>
      </c>
      <c r="C5265">
        <v>358.25</v>
      </c>
      <c r="D5265">
        <v>51.052999999999997</v>
      </c>
      <c r="E5265">
        <f t="shared" si="164"/>
        <v>18289.737249999998</v>
      </c>
      <c r="F5265">
        <f t="shared" si="165"/>
        <v>930307.48522124998</v>
      </c>
    </row>
    <row r="5266" spans="1:6" x14ac:dyDescent="0.2">
      <c r="A5266">
        <v>5265</v>
      </c>
      <c r="B5266">
        <v>34.332000000000001</v>
      </c>
      <c r="C5266">
        <v>193.83199999999999</v>
      </c>
      <c r="D5266">
        <v>41.881999999999998</v>
      </c>
      <c r="E5266">
        <f t="shared" si="164"/>
        <v>8118.0718239999997</v>
      </c>
      <c r="F5266">
        <f t="shared" si="165"/>
        <v>278709.64186156797</v>
      </c>
    </row>
    <row r="5267" spans="1:6" x14ac:dyDescent="0.2">
      <c r="A5267">
        <v>5266</v>
      </c>
      <c r="B5267">
        <v>42.478999999999999</v>
      </c>
      <c r="C5267">
        <v>212.46700000000001</v>
      </c>
      <c r="D5267">
        <v>57.448</v>
      </c>
      <c r="E5267">
        <f t="shared" si="164"/>
        <v>12205.804216</v>
      </c>
      <c r="F5267">
        <f t="shared" si="165"/>
        <v>518490.357291464</v>
      </c>
    </row>
    <row r="5268" spans="1:6" x14ac:dyDescent="0.2">
      <c r="A5268">
        <v>5267</v>
      </c>
      <c r="B5268">
        <v>17.774000000000001</v>
      </c>
      <c r="C5268">
        <v>198.886</v>
      </c>
      <c r="D5268">
        <v>67.197999999999993</v>
      </c>
      <c r="E5268">
        <f t="shared" si="164"/>
        <v>13364.741427999998</v>
      </c>
      <c r="F5268">
        <f t="shared" si="165"/>
        <v>237544.91414127199</v>
      </c>
    </row>
    <row r="5269" spans="1:6" x14ac:dyDescent="0.2">
      <c r="A5269">
        <v>5268</v>
      </c>
      <c r="B5269">
        <v>1.5</v>
      </c>
      <c r="C5269">
        <v>77</v>
      </c>
      <c r="D5269">
        <v>45.886000000000003</v>
      </c>
      <c r="E5269">
        <f t="shared" si="164"/>
        <v>3533.2220000000002</v>
      </c>
      <c r="F5269">
        <f t="shared" si="165"/>
        <v>5299.8330000000005</v>
      </c>
    </row>
    <row r="5270" spans="1:6" x14ac:dyDescent="0.2">
      <c r="A5270">
        <v>5269</v>
      </c>
      <c r="B5270">
        <v>1.5</v>
      </c>
      <c r="C5270">
        <v>77</v>
      </c>
      <c r="D5270">
        <v>45.886000000000003</v>
      </c>
      <c r="E5270">
        <f t="shared" si="164"/>
        <v>3533.2220000000002</v>
      </c>
      <c r="F5270">
        <f t="shared" si="165"/>
        <v>5299.8330000000005</v>
      </c>
    </row>
    <row r="5271" spans="1:6" x14ac:dyDescent="0.2">
      <c r="A5271">
        <v>5270</v>
      </c>
      <c r="B5271">
        <v>21.934999999999999</v>
      </c>
      <c r="C5271">
        <v>33.555999999999997</v>
      </c>
      <c r="D5271">
        <v>19.222000000000001</v>
      </c>
      <c r="E5271">
        <f t="shared" si="164"/>
        <v>645.01343199999997</v>
      </c>
      <c r="F5271">
        <f t="shared" si="165"/>
        <v>14148.36963092</v>
      </c>
    </row>
    <row r="5272" spans="1:6" x14ac:dyDescent="0.2">
      <c r="A5272">
        <v>5271</v>
      </c>
      <c r="B5272">
        <v>2.6</v>
      </c>
      <c r="C5272">
        <v>10</v>
      </c>
      <c r="D5272">
        <v>10</v>
      </c>
      <c r="E5272">
        <f t="shared" si="164"/>
        <v>100</v>
      </c>
      <c r="F5272">
        <f t="shared" si="165"/>
        <v>260</v>
      </c>
    </row>
    <row r="5273" spans="1:6" x14ac:dyDescent="0.2">
      <c r="A5273">
        <v>5272</v>
      </c>
      <c r="B5273">
        <v>2.6</v>
      </c>
      <c r="C5273">
        <v>10</v>
      </c>
      <c r="D5273">
        <v>10</v>
      </c>
      <c r="E5273">
        <f t="shared" si="164"/>
        <v>100</v>
      </c>
      <c r="F5273">
        <f t="shared" si="165"/>
        <v>260</v>
      </c>
    </row>
    <row r="5274" spans="1:6" x14ac:dyDescent="0.2">
      <c r="A5274">
        <v>5273</v>
      </c>
      <c r="B5274">
        <v>2.6</v>
      </c>
      <c r="C5274">
        <v>10</v>
      </c>
      <c r="D5274">
        <v>10</v>
      </c>
      <c r="E5274">
        <f t="shared" si="164"/>
        <v>100</v>
      </c>
      <c r="F5274">
        <f t="shared" si="165"/>
        <v>260</v>
      </c>
    </row>
    <row r="5275" spans="1:6" x14ac:dyDescent="0.2">
      <c r="A5275">
        <v>5274</v>
      </c>
      <c r="B5275">
        <v>2.6</v>
      </c>
      <c r="C5275">
        <v>10</v>
      </c>
      <c r="D5275">
        <v>10</v>
      </c>
      <c r="E5275">
        <f t="shared" si="164"/>
        <v>100</v>
      </c>
      <c r="F5275">
        <f t="shared" si="165"/>
        <v>260</v>
      </c>
    </row>
    <row r="5276" spans="1:6" x14ac:dyDescent="0.2">
      <c r="A5276">
        <v>5275</v>
      </c>
      <c r="B5276">
        <v>7.5679999999999996</v>
      </c>
      <c r="C5276">
        <v>117.379</v>
      </c>
      <c r="D5276">
        <v>113.637</v>
      </c>
      <c r="E5276">
        <f t="shared" si="164"/>
        <v>13338.597423000001</v>
      </c>
      <c r="F5276">
        <f t="shared" si="165"/>
        <v>100946.505297264</v>
      </c>
    </row>
    <row r="5277" spans="1:6" x14ac:dyDescent="0.2">
      <c r="A5277">
        <v>5276</v>
      </c>
      <c r="B5277">
        <v>7.5679999999999996</v>
      </c>
      <c r="C5277">
        <v>117.379</v>
      </c>
      <c r="D5277">
        <v>113.63800000000001</v>
      </c>
      <c r="E5277">
        <f t="shared" si="164"/>
        <v>13338.714802</v>
      </c>
      <c r="F5277">
        <f t="shared" si="165"/>
        <v>100947.393621536</v>
      </c>
    </row>
    <row r="5278" spans="1:6" x14ac:dyDescent="0.2">
      <c r="A5278">
        <v>5277</v>
      </c>
      <c r="B5278">
        <v>38.218000000000004</v>
      </c>
      <c r="C5278">
        <v>247.32400000000001</v>
      </c>
      <c r="D5278">
        <v>58.978999999999999</v>
      </c>
      <c r="E5278">
        <f t="shared" si="164"/>
        <v>14586.922196000001</v>
      </c>
      <c r="F5278">
        <f t="shared" si="165"/>
        <v>557482.99248672812</v>
      </c>
    </row>
    <row r="5279" spans="1:6" x14ac:dyDescent="0.2">
      <c r="A5279">
        <v>5278</v>
      </c>
      <c r="B5279">
        <v>2.6</v>
      </c>
      <c r="C5279">
        <v>10</v>
      </c>
      <c r="D5279">
        <v>10</v>
      </c>
      <c r="E5279">
        <f t="shared" si="164"/>
        <v>100</v>
      </c>
      <c r="F5279">
        <f t="shared" si="165"/>
        <v>260</v>
      </c>
    </row>
    <row r="5280" spans="1:6" x14ac:dyDescent="0.2">
      <c r="A5280">
        <v>5279</v>
      </c>
      <c r="B5280">
        <v>2.6</v>
      </c>
      <c r="C5280">
        <v>10</v>
      </c>
      <c r="D5280">
        <v>10</v>
      </c>
      <c r="E5280">
        <f t="shared" si="164"/>
        <v>100</v>
      </c>
      <c r="F5280">
        <f t="shared" si="165"/>
        <v>260</v>
      </c>
    </row>
    <row r="5281" spans="1:6" x14ac:dyDescent="0.2">
      <c r="A5281">
        <v>5280</v>
      </c>
      <c r="B5281">
        <v>1.5</v>
      </c>
      <c r="C5281">
        <v>102.047</v>
      </c>
      <c r="D5281">
        <v>72.483000000000004</v>
      </c>
      <c r="E5281">
        <f t="shared" si="164"/>
        <v>7396.6727010000004</v>
      </c>
      <c r="F5281">
        <f t="shared" si="165"/>
        <v>11095.009051499999</v>
      </c>
    </row>
    <row r="5282" spans="1:6" x14ac:dyDescent="0.2">
      <c r="A5282">
        <v>5281</v>
      </c>
      <c r="B5282">
        <v>21.934999999999999</v>
      </c>
      <c r="C5282">
        <v>33.555999999999997</v>
      </c>
      <c r="D5282">
        <v>19.222000000000001</v>
      </c>
      <c r="E5282">
        <f t="shared" si="164"/>
        <v>645.01343199999997</v>
      </c>
      <c r="F5282">
        <f t="shared" si="165"/>
        <v>14148.36963092</v>
      </c>
    </row>
    <row r="5283" spans="1:6" x14ac:dyDescent="0.2">
      <c r="A5283">
        <v>5282</v>
      </c>
      <c r="B5283">
        <v>1.5</v>
      </c>
      <c r="C5283">
        <v>77.613</v>
      </c>
      <c r="D5283">
        <v>55.853999999999999</v>
      </c>
      <c r="E5283">
        <f t="shared" si="164"/>
        <v>4334.996502</v>
      </c>
      <c r="F5283">
        <f t="shared" si="165"/>
        <v>6502.4947529999999</v>
      </c>
    </row>
    <row r="5284" spans="1:6" x14ac:dyDescent="0.2">
      <c r="A5284">
        <v>5283</v>
      </c>
      <c r="B5284">
        <v>1.5</v>
      </c>
      <c r="C5284">
        <v>81.724000000000004</v>
      </c>
      <c r="D5284">
        <v>59.912999999999997</v>
      </c>
      <c r="E5284">
        <f t="shared" si="164"/>
        <v>4896.3300120000004</v>
      </c>
      <c r="F5284">
        <f t="shared" si="165"/>
        <v>7344.4950180000005</v>
      </c>
    </row>
    <row r="5285" spans="1:6" x14ac:dyDescent="0.2">
      <c r="A5285">
        <v>5284</v>
      </c>
      <c r="B5285">
        <v>1.5</v>
      </c>
      <c r="C5285">
        <v>83.712999999999994</v>
      </c>
      <c r="D5285">
        <v>59.890999999999998</v>
      </c>
      <c r="E5285">
        <f t="shared" si="164"/>
        <v>5013.6552829999991</v>
      </c>
      <c r="F5285">
        <f t="shared" si="165"/>
        <v>7520.4829244999992</v>
      </c>
    </row>
    <row r="5286" spans="1:6" x14ac:dyDescent="0.2">
      <c r="A5286">
        <v>5285</v>
      </c>
      <c r="B5286">
        <v>1.5</v>
      </c>
      <c r="C5286">
        <v>83.712999999999994</v>
      </c>
      <c r="D5286">
        <v>59.890999999999998</v>
      </c>
      <c r="E5286">
        <f t="shared" si="164"/>
        <v>5013.6552829999991</v>
      </c>
      <c r="F5286">
        <f t="shared" si="165"/>
        <v>7520.4829244999992</v>
      </c>
    </row>
    <row r="5287" spans="1:6" x14ac:dyDescent="0.2">
      <c r="A5287">
        <v>5286</v>
      </c>
      <c r="B5287">
        <v>2</v>
      </c>
      <c r="C5287">
        <v>75.983999999999995</v>
      </c>
      <c r="D5287">
        <v>45.994999999999997</v>
      </c>
      <c r="E5287">
        <f t="shared" si="164"/>
        <v>3494.8840799999994</v>
      </c>
      <c r="F5287">
        <f t="shared" si="165"/>
        <v>6989.7681599999987</v>
      </c>
    </row>
    <row r="5288" spans="1:6" x14ac:dyDescent="0.2">
      <c r="A5288">
        <v>5287</v>
      </c>
      <c r="B5288">
        <v>2</v>
      </c>
      <c r="C5288">
        <v>75.983999999999995</v>
      </c>
      <c r="D5288">
        <v>45.994999999999997</v>
      </c>
      <c r="E5288">
        <f t="shared" si="164"/>
        <v>3494.8840799999994</v>
      </c>
      <c r="F5288">
        <f t="shared" si="165"/>
        <v>6989.7681599999987</v>
      </c>
    </row>
    <row r="5289" spans="1:6" x14ac:dyDescent="0.2">
      <c r="A5289">
        <v>5288</v>
      </c>
      <c r="B5289">
        <v>96.022999999999996</v>
      </c>
      <c r="C5289">
        <v>148.858</v>
      </c>
      <c r="D5289">
        <v>101.253</v>
      </c>
      <c r="E5289">
        <f t="shared" si="164"/>
        <v>15072.319074000001</v>
      </c>
      <c r="F5289">
        <f t="shared" si="165"/>
        <v>1447289.2944427021</v>
      </c>
    </row>
    <row r="5290" spans="1:6" x14ac:dyDescent="0.2">
      <c r="A5290">
        <v>5289</v>
      </c>
      <c r="B5290">
        <v>80.950999999999993</v>
      </c>
      <c r="C5290">
        <v>371.95699999999999</v>
      </c>
      <c r="D5290">
        <v>79.712999999999994</v>
      </c>
      <c r="E5290">
        <f t="shared" si="164"/>
        <v>29649.808340999996</v>
      </c>
      <c r="F5290">
        <f t="shared" si="165"/>
        <v>2400181.6350122904</v>
      </c>
    </row>
    <row r="5291" spans="1:6" x14ac:dyDescent="0.2">
      <c r="A5291">
        <v>5290</v>
      </c>
      <c r="B5291">
        <v>64.149000000000001</v>
      </c>
      <c r="C5291">
        <v>169.50899999999999</v>
      </c>
      <c r="D5291">
        <v>111.485</v>
      </c>
      <c r="E5291">
        <f t="shared" si="164"/>
        <v>18897.710864999997</v>
      </c>
      <c r="F5291">
        <f t="shared" si="165"/>
        <v>1212269.254278885</v>
      </c>
    </row>
    <row r="5292" spans="1:6" x14ac:dyDescent="0.2">
      <c r="A5292">
        <v>5291</v>
      </c>
      <c r="B5292">
        <v>57.67</v>
      </c>
      <c r="C5292">
        <v>90.311999999999998</v>
      </c>
      <c r="D5292">
        <v>79.376000000000005</v>
      </c>
      <c r="E5292">
        <f t="shared" si="164"/>
        <v>7168.6053120000006</v>
      </c>
      <c r="F5292">
        <f t="shared" si="165"/>
        <v>413413.46834303997</v>
      </c>
    </row>
    <row r="5293" spans="1:6" x14ac:dyDescent="0.2">
      <c r="A5293">
        <v>5292</v>
      </c>
      <c r="B5293">
        <v>81.846999999999994</v>
      </c>
      <c r="C5293">
        <v>389.18799999999999</v>
      </c>
      <c r="D5293">
        <v>79.896000000000001</v>
      </c>
      <c r="E5293">
        <f t="shared" si="164"/>
        <v>31094.564448000001</v>
      </c>
      <c r="F5293">
        <f t="shared" si="165"/>
        <v>2544996.8163754558</v>
      </c>
    </row>
    <row r="5294" spans="1:6" x14ac:dyDescent="0.2">
      <c r="A5294">
        <v>5293</v>
      </c>
      <c r="B5294">
        <v>67.781000000000006</v>
      </c>
      <c r="C5294">
        <v>166.19499999999999</v>
      </c>
      <c r="D5294">
        <v>83.402000000000001</v>
      </c>
      <c r="E5294">
        <f t="shared" si="164"/>
        <v>13860.99539</v>
      </c>
      <c r="F5294">
        <f t="shared" si="165"/>
        <v>939512.12852959009</v>
      </c>
    </row>
    <row r="5295" spans="1:6" x14ac:dyDescent="0.2">
      <c r="A5295">
        <v>5294</v>
      </c>
      <c r="B5295">
        <v>25.460999999999999</v>
      </c>
      <c r="C5295">
        <v>638.00099999999998</v>
      </c>
      <c r="D5295">
        <v>172.49199999999999</v>
      </c>
      <c r="E5295">
        <f t="shared" si="164"/>
        <v>110050.06849199999</v>
      </c>
      <c r="F5295">
        <f t="shared" si="165"/>
        <v>2801984.7938748114</v>
      </c>
    </row>
    <row r="5296" spans="1:6" x14ac:dyDescent="0.2">
      <c r="A5296">
        <v>5295</v>
      </c>
      <c r="B5296">
        <v>12</v>
      </c>
      <c r="C5296">
        <v>25.013999999999999</v>
      </c>
      <c r="D5296">
        <v>25.4</v>
      </c>
      <c r="E5296">
        <f t="shared" si="164"/>
        <v>635.35559999999998</v>
      </c>
      <c r="F5296">
        <f t="shared" si="165"/>
        <v>7624.2671999999993</v>
      </c>
    </row>
    <row r="5297" spans="1:6" x14ac:dyDescent="0.2">
      <c r="A5297">
        <v>5296</v>
      </c>
      <c r="B5297">
        <v>2.6</v>
      </c>
      <c r="C5297">
        <v>10</v>
      </c>
      <c r="D5297">
        <v>10</v>
      </c>
      <c r="E5297">
        <f t="shared" si="164"/>
        <v>100</v>
      </c>
      <c r="F5297">
        <f t="shared" si="165"/>
        <v>260</v>
      </c>
    </row>
    <row r="5298" spans="1:6" x14ac:dyDescent="0.2">
      <c r="A5298">
        <v>5297</v>
      </c>
      <c r="B5298">
        <v>1.5</v>
      </c>
      <c r="C5298">
        <v>81.724000000000004</v>
      </c>
      <c r="D5298">
        <v>59.912999999999997</v>
      </c>
      <c r="E5298">
        <f t="shared" si="164"/>
        <v>4896.3300120000004</v>
      </c>
      <c r="F5298">
        <f t="shared" si="165"/>
        <v>7344.4950180000005</v>
      </c>
    </row>
    <row r="5299" spans="1:6" x14ac:dyDescent="0.2">
      <c r="A5299">
        <v>5298</v>
      </c>
      <c r="B5299">
        <v>5</v>
      </c>
      <c r="C5299">
        <v>11.699</v>
      </c>
      <c r="D5299">
        <v>12</v>
      </c>
      <c r="E5299">
        <f t="shared" si="164"/>
        <v>140.38800000000001</v>
      </c>
      <c r="F5299">
        <f t="shared" si="165"/>
        <v>701.93999999999994</v>
      </c>
    </row>
    <row r="5300" spans="1:6" x14ac:dyDescent="0.2">
      <c r="A5300">
        <v>5299</v>
      </c>
      <c r="B5300">
        <v>42.645000000000003</v>
      </c>
      <c r="C5300">
        <v>158.63499999999999</v>
      </c>
      <c r="D5300">
        <v>103.783</v>
      </c>
      <c r="E5300">
        <f t="shared" si="164"/>
        <v>16463.616204999998</v>
      </c>
      <c r="F5300">
        <f t="shared" si="165"/>
        <v>702090.9130622251</v>
      </c>
    </row>
    <row r="5301" spans="1:6" x14ac:dyDescent="0.2">
      <c r="A5301">
        <v>5300</v>
      </c>
      <c r="B5301">
        <v>68.346999999999994</v>
      </c>
      <c r="C5301">
        <v>787.01300000000003</v>
      </c>
      <c r="D5301">
        <v>105.843</v>
      </c>
      <c r="E5301">
        <f t="shared" si="164"/>
        <v>83299.816959000003</v>
      </c>
      <c r="F5301">
        <f t="shared" si="165"/>
        <v>5693292.5896967733</v>
      </c>
    </row>
    <row r="5302" spans="1:6" x14ac:dyDescent="0.2">
      <c r="A5302">
        <v>5301</v>
      </c>
      <c r="B5302">
        <v>38.283999999999999</v>
      </c>
      <c r="C5302">
        <v>394.88299999999998</v>
      </c>
      <c r="D5302">
        <v>96.094999999999999</v>
      </c>
      <c r="E5302">
        <f t="shared" si="164"/>
        <v>37946.281884999997</v>
      </c>
      <c r="F5302">
        <f t="shared" si="165"/>
        <v>1452735.4556853399</v>
      </c>
    </row>
    <row r="5303" spans="1:6" x14ac:dyDescent="0.2">
      <c r="A5303">
        <v>5302</v>
      </c>
      <c r="B5303">
        <v>38.42</v>
      </c>
      <c r="C5303">
        <v>436.76299999999998</v>
      </c>
      <c r="D5303">
        <v>80.066999999999993</v>
      </c>
      <c r="E5303">
        <f t="shared" si="164"/>
        <v>34970.303120999997</v>
      </c>
      <c r="F5303">
        <f t="shared" si="165"/>
        <v>1343559.0459088199</v>
      </c>
    </row>
    <row r="5304" spans="1:6" x14ac:dyDescent="0.2">
      <c r="A5304">
        <v>5303</v>
      </c>
      <c r="B5304">
        <v>4.1849999999999996</v>
      </c>
      <c r="C5304">
        <v>49.828000000000003</v>
      </c>
      <c r="D5304">
        <v>23.24</v>
      </c>
      <c r="E5304">
        <f t="shared" si="164"/>
        <v>1158.00272</v>
      </c>
      <c r="F5304">
        <f t="shared" si="165"/>
        <v>4846.2413831999993</v>
      </c>
    </row>
    <row r="5305" spans="1:6" x14ac:dyDescent="0.2">
      <c r="A5305">
        <v>5304</v>
      </c>
      <c r="B5305">
        <v>4.1849999999999996</v>
      </c>
      <c r="C5305">
        <v>49.828000000000003</v>
      </c>
      <c r="D5305">
        <v>23.24</v>
      </c>
      <c r="E5305">
        <f t="shared" si="164"/>
        <v>1158.00272</v>
      </c>
      <c r="F5305">
        <f t="shared" si="165"/>
        <v>4846.2413831999993</v>
      </c>
    </row>
    <row r="5306" spans="1:6" x14ac:dyDescent="0.2">
      <c r="A5306">
        <v>5305</v>
      </c>
      <c r="B5306">
        <v>25.405000000000001</v>
      </c>
      <c r="C5306">
        <v>398.55900000000003</v>
      </c>
      <c r="D5306">
        <v>25.396000000000001</v>
      </c>
      <c r="E5306">
        <f t="shared" si="164"/>
        <v>10121.804364000001</v>
      </c>
      <c r="F5306">
        <f t="shared" si="165"/>
        <v>257144.43986742003</v>
      </c>
    </row>
    <row r="5307" spans="1:6" x14ac:dyDescent="0.2">
      <c r="A5307">
        <v>5306</v>
      </c>
      <c r="B5307">
        <v>4.1849999999999996</v>
      </c>
      <c r="C5307">
        <v>49.828000000000003</v>
      </c>
      <c r="D5307">
        <v>23.24</v>
      </c>
      <c r="E5307">
        <f t="shared" si="164"/>
        <v>1158.00272</v>
      </c>
      <c r="F5307">
        <f t="shared" si="165"/>
        <v>4846.2413831999993</v>
      </c>
    </row>
    <row r="5308" spans="1:6" x14ac:dyDescent="0.2">
      <c r="A5308">
        <v>5307</v>
      </c>
      <c r="B5308">
        <v>4.1849999999999996</v>
      </c>
      <c r="C5308">
        <v>49.828000000000003</v>
      </c>
      <c r="D5308">
        <v>23.24</v>
      </c>
      <c r="E5308">
        <f t="shared" si="164"/>
        <v>1158.00272</v>
      </c>
      <c r="F5308">
        <f t="shared" si="165"/>
        <v>4846.2413831999993</v>
      </c>
    </row>
    <row r="5309" spans="1:6" x14ac:dyDescent="0.2">
      <c r="A5309">
        <v>5308</v>
      </c>
      <c r="B5309">
        <v>21.178999999999998</v>
      </c>
      <c r="C5309">
        <v>72.688999999999993</v>
      </c>
      <c r="D5309">
        <v>57.115000000000002</v>
      </c>
      <c r="E5309">
        <f t="shared" si="164"/>
        <v>4151.632235</v>
      </c>
      <c r="F5309">
        <f t="shared" si="165"/>
        <v>87927.419105064982</v>
      </c>
    </row>
    <row r="5310" spans="1:6" x14ac:dyDescent="0.2">
      <c r="A5310">
        <v>5309</v>
      </c>
      <c r="B5310">
        <v>24.102</v>
      </c>
      <c r="C5310">
        <v>205.154</v>
      </c>
      <c r="D5310">
        <v>42.722000000000001</v>
      </c>
      <c r="E5310">
        <f t="shared" si="164"/>
        <v>8764.5891879999999</v>
      </c>
      <c r="F5310">
        <f t="shared" si="165"/>
        <v>211244.128609176</v>
      </c>
    </row>
    <row r="5311" spans="1:6" x14ac:dyDescent="0.2">
      <c r="A5311">
        <v>5310</v>
      </c>
      <c r="B5311">
        <v>24.940999999999999</v>
      </c>
      <c r="C5311">
        <v>72.613</v>
      </c>
      <c r="D5311">
        <v>30.1</v>
      </c>
      <c r="E5311">
        <f t="shared" si="164"/>
        <v>2185.6513</v>
      </c>
      <c r="F5311">
        <f t="shared" si="165"/>
        <v>54512.329073300003</v>
      </c>
    </row>
    <row r="5312" spans="1:6" x14ac:dyDescent="0.2">
      <c r="A5312">
        <v>5311</v>
      </c>
      <c r="B5312">
        <v>24.940999999999999</v>
      </c>
      <c r="C5312">
        <v>72.613</v>
      </c>
      <c r="D5312">
        <v>30.1</v>
      </c>
      <c r="E5312">
        <f t="shared" si="164"/>
        <v>2185.6513</v>
      </c>
      <c r="F5312">
        <f t="shared" si="165"/>
        <v>54512.329073300003</v>
      </c>
    </row>
    <row r="5313" spans="1:6" x14ac:dyDescent="0.2">
      <c r="A5313">
        <v>5312</v>
      </c>
      <c r="B5313">
        <v>18.5</v>
      </c>
      <c r="C5313">
        <v>72.926000000000002</v>
      </c>
      <c r="D5313">
        <v>72.926000000000002</v>
      </c>
      <c r="E5313">
        <f t="shared" si="164"/>
        <v>5318.2014760000002</v>
      </c>
      <c r="F5313">
        <f t="shared" si="165"/>
        <v>98386.727306000015</v>
      </c>
    </row>
    <row r="5314" spans="1:6" x14ac:dyDescent="0.2">
      <c r="A5314">
        <v>5313</v>
      </c>
      <c r="B5314">
        <v>18.510999999999999</v>
      </c>
      <c r="C5314">
        <v>72.878</v>
      </c>
      <c r="D5314">
        <v>72.878</v>
      </c>
      <c r="E5314">
        <f t="shared" si="164"/>
        <v>5311.2028840000003</v>
      </c>
      <c r="F5314">
        <f t="shared" si="165"/>
        <v>98315.676585723995</v>
      </c>
    </row>
    <row r="5315" spans="1:6" x14ac:dyDescent="0.2">
      <c r="A5315">
        <v>5314</v>
      </c>
      <c r="B5315">
        <v>5</v>
      </c>
      <c r="C5315">
        <v>11.699</v>
      </c>
      <c r="D5315">
        <v>12</v>
      </c>
      <c r="E5315">
        <f t="shared" ref="E5315:E5378" si="166">C5315*D5315</f>
        <v>140.38800000000001</v>
      </c>
      <c r="F5315">
        <f t="shared" ref="F5315:F5378" si="167">B5315*C5315*D5315</f>
        <v>701.93999999999994</v>
      </c>
    </row>
    <row r="5316" spans="1:6" x14ac:dyDescent="0.2">
      <c r="A5316">
        <v>5315</v>
      </c>
      <c r="B5316">
        <v>5</v>
      </c>
      <c r="C5316">
        <v>11.699</v>
      </c>
      <c r="D5316">
        <v>12</v>
      </c>
      <c r="E5316">
        <f t="shared" si="166"/>
        <v>140.38800000000001</v>
      </c>
      <c r="F5316">
        <f t="shared" si="167"/>
        <v>701.93999999999994</v>
      </c>
    </row>
    <row r="5317" spans="1:6" x14ac:dyDescent="0.2">
      <c r="A5317">
        <v>5316</v>
      </c>
      <c r="B5317">
        <v>1.5</v>
      </c>
      <c r="C5317">
        <v>102.047</v>
      </c>
      <c r="D5317">
        <v>72.483000000000004</v>
      </c>
      <c r="E5317">
        <f t="shared" si="166"/>
        <v>7396.6727010000004</v>
      </c>
      <c r="F5317">
        <f t="shared" si="167"/>
        <v>11095.009051499999</v>
      </c>
    </row>
    <row r="5318" spans="1:6" x14ac:dyDescent="0.2">
      <c r="A5318">
        <v>5317</v>
      </c>
      <c r="B5318">
        <v>26.661000000000001</v>
      </c>
      <c r="C5318">
        <v>190.58500000000001</v>
      </c>
      <c r="D5318">
        <v>45.71</v>
      </c>
      <c r="E5318">
        <f t="shared" si="166"/>
        <v>8711.6403499999997</v>
      </c>
      <c r="F5318">
        <f t="shared" si="167"/>
        <v>232261.04337135004</v>
      </c>
    </row>
    <row r="5319" spans="1:6" x14ac:dyDescent="0.2">
      <c r="A5319">
        <v>5318</v>
      </c>
      <c r="B5319">
        <v>21.934999999999999</v>
      </c>
      <c r="C5319">
        <v>33.555999999999997</v>
      </c>
      <c r="D5319">
        <v>19.222000000000001</v>
      </c>
      <c r="E5319">
        <f t="shared" si="166"/>
        <v>645.01343199999997</v>
      </c>
      <c r="F5319">
        <f t="shared" si="167"/>
        <v>14148.36963092</v>
      </c>
    </row>
    <row r="5320" spans="1:6" x14ac:dyDescent="0.2">
      <c r="A5320">
        <v>5319</v>
      </c>
      <c r="B5320">
        <v>21.937999999999999</v>
      </c>
      <c r="C5320">
        <v>25</v>
      </c>
      <c r="D5320">
        <v>19.998999999999999</v>
      </c>
      <c r="E5320">
        <f t="shared" si="166"/>
        <v>499.97499999999997</v>
      </c>
      <c r="F5320">
        <f t="shared" si="167"/>
        <v>10968.451549999998</v>
      </c>
    </row>
    <row r="5321" spans="1:6" x14ac:dyDescent="0.2">
      <c r="A5321">
        <v>5320</v>
      </c>
      <c r="B5321">
        <v>21.937999999999999</v>
      </c>
      <c r="C5321">
        <v>25</v>
      </c>
      <c r="D5321">
        <v>19.998999999999999</v>
      </c>
      <c r="E5321">
        <f t="shared" si="166"/>
        <v>499.97499999999997</v>
      </c>
      <c r="F5321">
        <f t="shared" si="167"/>
        <v>10968.451549999998</v>
      </c>
    </row>
    <row r="5322" spans="1:6" x14ac:dyDescent="0.2">
      <c r="A5322">
        <v>5321</v>
      </c>
      <c r="B5322">
        <v>21.934999999999999</v>
      </c>
      <c r="C5322">
        <v>33.555999999999997</v>
      </c>
      <c r="D5322">
        <v>19.222999999999999</v>
      </c>
      <c r="E5322">
        <f t="shared" si="166"/>
        <v>645.04698799999994</v>
      </c>
      <c r="F5322">
        <f t="shared" si="167"/>
        <v>14149.105681779998</v>
      </c>
    </row>
    <row r="5323" spans="1:6" x14ac:dyDescent="0.2">
      <c r="A5323">
        <v>5322</v>
      </c>
      <c r="B5323">
        <v>21.934999999999999</v>
      </c>
      <c r="C5323">
        <v>33.555999999999997</v>
      </c>
      <c r="D5323">
        <v>19.222000000000001</v>
      </c>
      <c r="E5323">
        <f t="shared" si="166"/>
        <v>645.01343199999997</v>
      </c>
      <c r="F5323">
        <f t="shared" si="167"/>
        <v>14148.36963092</v>
      </c>
    </row>
    <row r="5324" spans="1:6" x14ac:dyDescent="0.2">
      <c r="A5324">
        <v>5323</v>
      </c>
      <c r="B5324">
        <v>80.364000000000004</v>
      </c>
      <c r="C5324">
        <v>106.154</v>
      </c>
      <c r="D5324">
        <v>94.712999999999994</v>
      </c>
      <c r="E5324">
        <f t="shared" si="166"/>
        <v>10054.163801999999</v>
      </c>
      <c r="F5324">
        <f t="shared" si="167"/>
        <v>807992.81978392799</v>
      </c>
    </row>
    <row r="5325" spans="1:6" x14ac:dyDescent="0.2">
      <c r="A5325">
        <v>5324</v>
      </c>
      <c r="B5325">
        <v>80.388000000000005</v>
      </c>
      <c r="C5325">
        <v>106.158</v>
      </c>
      <c r="D5325">
        <v>94.697000000000003</v>
      </c>
      <c r="E5325">
        <f t="shared" si="166"/>
        <v>10052.844126</v>
      </c>
      <c r="F5325">
        <f t="shared" si="167"/>
        <v>808128.0336008881</v>
      </c>
    </row>
    <row r="5326" spans="1:6" x14ac:dyDescent="0.2">
      <c r="A5326">
        <v>5325</v>
      </c>
      <c r="B5326">
        <v>50.731999999999999</v>
      </c>
      <c r="C5326">
        <v>307.61500000000001</v>
      </c>
      <c r="D5326">
        <v>51.128999999999998</v>
      </c>
      <c r="E5326">
        <f t="shared" si="166"/>
        <v>15728.047334999999</v>
      </c>
      <c r="F5326">
        <f t="shared" si="167"/>
        <v>797915.29739921994</v>
      </c>
    </row>
    <row r="5327" spans="1:6" x14ac:dyDescent="0.2">
      <c r="A5327">
        <v>5326</v>
      </c>
      <c r="B5327">
        <v>50.932000000000002</v>
      </c>
      <c r="C5327">
        <v>397.3</v>
      </c>
      <c r="D5327">
        <v>82.808999999999997</v>
      </c>
      <c r="E5327">
        <f t="shared" si="166"/>
        <v>32900.015700000004</v>
      </c>
      <c r="F5327">
        <f t="shared" si="167"/>
        <v>1675663.5996324001</v>
      </c>
    </row>
    <row r="5328" spans="1:6" x14ac:dyDescent="0.2">
      <c r="A5328">
        <v>5327</v>
      </c>
      <c r="B5328">
        <v>50.927</v>
      </c>
      <c r="C5328">
        <v>332.02800000000002</v>
      </c>
      <c r="D5328">
        <v>61.857999999999997</v>
      </c>
      <c r="E5328">
        <f t="shared" si="166"/>
        <v>20538.588024000001</v>
      </c>
      <c r="F5328">
        <f t="shared" si="167"/>
        <v>1045968.672298248</v>
      </c>
    </row>
    <row r="5329" spans="1:6" x14ac:dyDescent="0.2">
      <c r="A5329">
        <v>5328</v>
      </c>
      <c r="B5329">
        <v>51.13</v>
      </c>
      <c r="C5329">
        <v>286.67</v>
      </c>
      <c r="D5329">
        <v>50.822000000000003</v>
      </c>
      <c r="E5329">
        <f t="shared" si="166"/>
        <v>14569.142740000001</v>
      </c>
      <c r="F5329">
        <f t="shared" si="167"/>
        <v>744920.26829620008</v>
      </c>
    </row>
    <row r="5330" spans="1:6" x14ac:dyDescent="0.2">
      <c r="A5330">
        <v>5329</v>
      </c>
      <c r="B5330">
        <v>50.853999999999999</v>
      </c>
      <c r="C5330">
        <v>307.63499999999999</v>
      </c>
      <c r="D5330">
        <v>50.926000000000002</v>
      </c>
      <c r="E5330">
        <f t="shared" si="166"/>
        <v>15666.620010000001</v>
      </c>
      <c r="F5330">
        <f t="shared" si="167"/>
        <v>796710.29398853995</v>
      </c>
    </row>
    <row r="5331" spans="1:6" x14ac:dyDescent="0.2">
      <c r="A5331">
        <v>5330</v>
      </c>
      <c r="B5331">
        <v>1</v>
      </c>
      <c r="C5331">
        <v>190.90700000000001</v>
      </c>
      <c r="D5331">
        <v>134.77199999999999</v>
      </c>
      <c r="E5331">
        <f t="shared" si="166"/>
        <v>25728.918204000001</v>
      </c>
      <c r="F5331">
        <f t="shared" si="167"/>
        <v>25728.918204000001</v>
      </c>
    </row>
    <row r="5332" spans="1:6" x14ac:dyDescent="0.2">
      <c r="A5332">
        <v>5331</v>
      </c>
      <c r="B5332">
        <v>12</v>
      </c>
      <c r="C5332">
        <v>15</v>
      </c>
      <c r="D5332">
        <v>11.699</v>
      </c>
      <c r="E5332">
        <f t="shared" si="166"/>
        <v>175.48499999999999</v>
      </c>
      <c r="F5332">
        <f t="shared" si="167"/>
        <v>2105.8200000000002</v>
      </c>
    </row>
    <row r="5333" spans="1:6" x14ac:dyDescent="0.2">
      <c r="A5333">
        <v>5332</v>
      </c>
      <c r="B5333">
        <v>12</v>
      </c>
      <c r="C5333">
        <v>15</v>
      </c>
      <c r="D5333">
        <v>11.699</v>
      </c>
      <c r="E5333">
        <f t="shared" si="166"/>
        <v>175.48499999999999</v>
      </c>
      <c r="F5333">
        <f t="shared" si="167"/>
        <v>2105.8200000000002</v>
      </c>
    </row>
    <row r="5334" spans="1:6" x14ac:dyDescent="0.2">
      <c r="A5334">
        <v>5333</v>
      </c>
      <c r="B5334">
        <v>3.5</v>
      </c>
      <c r="C5334">
        <v>10</v>
      </c>
      <c r="D5334">
        <v>10</v>
      </c>
      <c r="E5334">
        <f t="shared" si="166"/>
        <v>100</v>
      </c>
      <c r="F5334">
        <f t="shared" si="167"/>
        <v>350</v>
      </c>
    </row>
    <row r="5335" spans="1:6" x14ac:dyDescent="0.2">
      <c r="A5335">
        <v>5334</v>
      </c>
      <c r="B5335">
        <v>3.5</v>
      </c>
      <c r="C5335">
        <v>10</v>
      </c>
      <c r="D5335">
        <v>10</v>
      </c>
      <c r="E5335">
        <f t="shared" si="166"/>
        <v>100</v>
      </c>
      <c r="F5335">
        <f t="shared" si="167"/>
        <v>350</v>
      </c>
    </row>
    <row r="5336" spans="1:6" x14ac:dyDescent="0.2">
      <c r="A5336">
        <v>5335</v>
      </c>
      <c r="B5336">
        <v>74.271000000000001</v>
      </c>
      <c r="C5336">
        <v>580.41600000000005</v>
      </c>
      <c r="D5336">
        <v>174.047</v>
      </c>
      <c r="E5336">
        <f t="shared" si="166"/>
        <v>101019.66355200001</v>
      </c>
      <c r="F5336">
        <f t="shared" si="167"/>
        <v>7502831.4316705922</v>
      </c>
    </row>
    <row r="5337" spans="1:6" x14ac:dyDescent="0.2">
      <c r="A5337">
        <v>5336</v>
      </c>
      <c r="B5337">
        <v>39.069000000000003</v>
      </c>
      <c r="C5337">
        <v>414.18799999999999</v>
      </c>
      <c r="D5337">
        <v>160.93</v>
      </c>
      <c r="E5337">
        <f t="shared" si="166"/>
        <v>66655.274839999998</v>
      </c>
      <c r="F5337">
        <f t="shared" si="167"/>
        <v>2604154.9327239604</v>
      </c>
    </row>
    <row r="5338" spans="1:6" x14ac:dyDescent="0.2">
      <c r="A5338">
        <v>5337</v>
      </c>
      <c r="B5338">
        <v>1.5</v>
      </c>
      <c r="C5338">
        <v>131.71299999999999</v>
      </c>
      <c r="D5338">
        <v>76.686000000000007</v>
      </c>
      <c r="E5338">
        <f t="shared" si="166"/>
        <v>10100.543118</v>
      </c>
      <c r="F5338">
        <f t="shared" si="167"/>
        <v>15150.814677000002</v>
      </c>
    </row>
    <row r="5339" spans="1:6" x14ac:dyDescent="0.2">
      <c r="A5339">
        <v>5338</v>
      </c>
      <c r="B5339">
        <v>41.508000000000003</v>
      </c>
      <c r="C5339">
        <v>218.999</v>
      </c>
      <c r="D5339">
        <v>171.10499999999999</v>
      </c>
      <c r="E5339">
        <f t="shared" si="166"/>
        <v>37471.823894999994</v>
      </c>
      <c r="F5339">
        <f t="shared" si="167"/>
        <v>1555380.46623366</v>
      </c>
    </row>
    <row r="5340" spans="1:6" x14ac:dyDescent="0.2">
      <c r="A5340">
        <v>5339</v>
      </c>
      <c r="B5340">
        <v>25.411000000000001</v>
      </c>
      <c r="C5340">
        <v>218.999</v>
      </c>
      <c r="D5340">
        <v>170.98599999999999</v>
      </c>
      <c r="E5340">
        <f t="shared" si="166"/>
        <v>37445.763013999996</v>
      </c>
      <c r="F5340">
        <f t="shared" si="167"/>
        <v>951534.28394875396</v>
      </c>
    </row>
    <row r="5341" spans="1:6" x14ac:dyDescent="0.2">
      <c r="A5341">
        <v>5340</v>
      </c>
      <c r="B5341">
        <v>2.9</v>
      </c>
      <c r="C5341">
        <v>58.445</v>
      </c>
      <c r="D5341">
        <v>58.445</v>
      </c>
      <c r="E5341">
        <f t="shared" si="166"/>
        <v>3415.818025</v>
      </c>
      <c r="F5341">
        <f t="shared" si="167"/>
        <v>9905.8722725000007</v>
      </c>
    </row>
    <row r="5342" spans="1:6" x14ac:dyDescent="0.2">
      <c r="A5342">
        <v>5341</v>
      </c>
      <c r="B5342">
        <v>2.9</v>
      </c>
      <c r="C5342">
        <v>58.459000000000003</v>
      </c>
      <c r="D5342">
        <v>58.459000000000003</v>
      </c>
      <c r="E5342">
        <f t="shared" si="166"/>
        <v>3417.4546810000002</v>
      </c>
      <c r="F5342">
        <f t="shared" si="167"/>
        <v>9910.6185749000015</v>
      </c>
    </row>
    <row r="5343" spans="1:6" x14ac:dyDescent="0.2">
      <c r="A5343">
        <v>5342</v>
      </c>
      <c r="B5343">
        <v>50.777999999999999</v>
      </c>
      <c r="C5343">
        <v>612.30799999999999</v>
      </c>
      <c r="D5343">
        <v>119.47</v>
      </c>
      <c r="E5343">
        <f t="shared" si="166"/>
        <v>73152.436759999997</v>
      </c>
      <c r="F5343">
        <f t="shared" si="167"/>
        <v>3714534.4337992799</v>
      </c>
    </row>
    <row r="5344" spans="1:6" x14ac:dyDescent="0.2">
      <c r="A5344">
        <v>5343</v>
      </c>
      <c r="B5344">
        <v>14.994999999999999</v>
      </c>
      <c r="C5344">
        <v>16</v>
      </c>
      <c r="D5344">
        <v>14.702999999999999</v>
      </c>
      <c r="E5344">
        <f t="shared" si="166"/>
        <v>235.24799999999999</v>
      </c>
      <c r="F5344">
        <f t="shared" si="167"/>
        <v>3527.5437599999996</v>
      </c>
    </row>
    <row r="5345" spans="1:6" x14ac:dyDescent="0.2">
      <c r="A5345">
        <v>5344</v>
      </c>
      <c r="B5345">
        <v>14.978</v>
      </c>
      <c r="C5345">
        <v>46.8</v>
      </c>
      <c r="D5345">
        <v>13.468</v>
      </c>
      <c r="E5345">
        <f t="shared" si="166"/>
        <v>630.30239999999992</v>
      </c>
      <c r="F5345">
        <f t="shared" si="167"/>
        <v>9440.6693471999988</v>
      </c>
    </row>
    <row r="5346" spans="1:6" x14ac:dyDescent="0.2">
      <c r="A5346">
        <v>5345</v>
      </c>
      <c r="B5346">
        <v>27.648</v>
      </c>
      <c r="C5346">
        <v>197.191</v>
      </c>
      <c r="D5346">
        <v>81.468000000000004</v>
      </c>
      <c r="E5346">
        <f t="shared" si="166"/>
        <v>16064.756388000002</v>
      </c>
      <c r="F5346">
        <f t="shared" si="167"/>
        <v>444158.38461542397</v>
      </c>
    </row>
    <row r="5347" spans="1:6" x14ac:dyDescent="0.2">
      <c r="A5347">
        <v>5346</v>
      </c>
      <c r="B5347">
        <v>37.9</v>
      </c>
      <c r="C5347">
        <v>61.598999999999997</v>
      </c>
      <c r="D5347">
        <v>61.598999999999997</v>
      </c>
      <c r="E5347">
        <f t="shared" si="166"/>
        <v>3794.4368009999994</v>
      </c>
      <c r="F5347">
        <f t="shared" si="167"/>
        <v>143809.15475789996</v>
      </c>
    </row>
    <row r="5348" spans="1:6" x14ac:dyDescent="0.2">
      <c r="A5348">
        <v>5347</v>
      </c>
      <c r="B5348">
        <v>37.9</v>
      </c>
      <c r="C5348">
        <v>61.598999999999997</v>
      </c>
      <c r="D5348">
        <v>61.598999999999997</v>
      </c>
      <c r="E5348">
        <f t="shared" si="166"/>
        <v>3794.4368009999994</v>
      </c>
      <c r="F5348">
        <f t="shared" si="167"/>
        <v>143809.15475789996</v>
      </c>
    </row>
    <row r="5349" spans="1:6" x14ac:dyDescent="0.2">
      <c r="A5349">
        <v>5348</v>
      </c>
      <c r="B5349">
        <v>27.67</v>
      </c>
      <c r="C5349">
        <v>197.30600000000001</v>
      </c>
      <c r="D5349">
        <v>82.253</v>
      </c>
      <c r="E5349">
        <f t="shared" si="166"/>
        <v>16229.010418000002</v>
      </c>
      <c r="F5349">
        <f t="shared" si="167"/>
        <v>449056.71826606005</v>
      </c>
    </row>
    <row r="5350" spans="1:6" x14ac:dyDescent="0.2">
      <c r="A5350">
        <v>5349</v>
      </c>
      <c r="B5350">
        <v>1.5</v>
      </c>
      <c r="C5350">
        <v>97.748000000000005</v>
      </c>
      <c r="D5350">
        <v>76.777000000000001</v>
      </c>
      <c r="E5350">
        <f t="shared" si="166"/>
        <v>7504.7981960000006</v>
      </c>
      <c r="F5350">
        <f t="shared" si="167"/>
        <v>11257.197294000001</v>
      </c>
    </row>
    <row r="5351" spans="1:6" x14ac:dyDescent="0.2">
      <c r="A5351">
        <v>5350</v>
      </c>
      <c r="B5351">
        <v>1.5</v>
      </c>
      <c r="C5351">
        <v>97.748000000000005</v>
      </c>
      <c r="D5351">
        <v>76.777000000000001</v>
      </c>
      <c r="E5351">
        <f t="shared" si="166"/>
        <v>7504.7981960000006</v>
      </c>
      <c r="F5351">
        <f t="shared" si="167"/>
        <v>11257.197294000001</v>
      </c>
    </row>
    <row r="5352" spans="1:6" x14ac:dyDescent="0.2">
      <c r="A5352">
        <v>5351</v>
      </c>
      <c r="B5352">
        <v>1.5</v>
      </c>
      <c r="C5352">
        <v>97.748000000000005</v>
      </c>
      <c r="D5352">
        <v>76.777000000000001</v>
      </c>
      <c r="E5352">
        <f t="shared" si="166"/>
        <v>7504.7981960000006</v>
      </c>
      <c r="F5352">
        <f t="shared" si="167"/>
        <v>11257.197294000001</v>
      </c>
    </row>
    <row r="5353" spans="1:6" x14ac:dyDescent="0.2">
      <c r="A5353">
        <v>5352</v>
      </c>
      <c r="B5353">
        <v>2.9</v>
      </c>
      <c r="C5353">
        <v>70.962999999999994</v>
      </c>
      <c r="D5353">
        <v>71.180999999999997</v>
      </c>
      <c r="E5353">
        <f t="shared" si="166"/>
        <v>5051.2173029999994</v>
      </c>
      <c r="F5353">
        <f t="shared" si="167"/>
        <v>14648.530178699997</v>
      </c>
    </row>
    <row r="5354" spans="1:6" x14ac:dyDescent="0.2">
      <c r="A5354">
        <v>5353</v>
      </c>
      <c r="B5354">
        <v>10.199999999999999</v>
      </c>
      <c r="C5354">
        <v>62</v>
      </c>
      <c r="D5354">
        <v>62</v>
      </c>
      <c r="E5354">
        <f t="shared" si="166"/>
        <v>3844</v>
      </c>
      <c r="F5354">
        <f t="shared" si="167"/>
        <v>39208.799999999996</v>
      </c>
    </row>
    <row r="5355" spans="1:6" x14ac:dyDescent="0.2">
      <c r="A5355">
        <v>5354</v>
      </c>
      <c r="B5355">
        <v>6.9569999999999999</v>
      </c>
      <c r="C5355">
        <v>144.40700000000001</v>
      </c>
      <c r="D5355">
        <v>144.40600000000001</v>
      </c>
      <c r="E5355">
        <f t="shared" si="166"/>
        <v>20853.237242000003</v>
      </c>
      <c r="F5355">
        <f t="shared" si="167"/>
        <v>145075.97149259399</v>
      </c>
    </row>
    <row r="5356" spans="1:6" x14ac:dyDescent="0.2">
      <c r="A5356">
        <v>5355</v>
      </c>
      <c r="B5356">
        <v>50.807000000000002</v>
      </c>
      <c r="C5356">
        <v>307.3</v>
      </c>
      <c r="D5356">
        <v>51.133000000000003</v>
      </c>
      <c r="E5356">
        <f t="shared" si="166"/>
        <v>15713.170900000001</v>
      </c>
      <c r="F5356">
        <f t="shared" si="167"/>
        <v>798339.07391630008</v>
      </c>
    </row>
    <row r="5357" spans="1:6" x14ac:dyDescent="0.2">
      <c r="A5357">
        <v>5356</v>
      </c>
      <c r="B5357">
        <v>21.934999999999999</v>
      </c>
      <c r="C5357">
        <v>33.555999999999997</v>
      </c>
      <c r="D5357">
        <v>19.222000000000001</v>
      </c>
      <c r="E5357">
        <f t="shared" si="166"/>
        <v>645.01343199999997</v>
      </c>
      <c r="F5357">
        <f t="shared" si="167"/>
        <v>14148.36963092</v>
      </c>
    </row>
    <row r="5358" spans="1:6" x14ac:dyDescent="0.2">
      <c r="A5358">
        <v>5357</v>
      </c>
      <c r="B5358">
        <v>31.148</v>
      </c>
      <c r="C5358">
        <v>75.091999999999999</v>
      </c>
      <c r="D5358">
        <v>74.096000000000004</v>
      </c>
      <c r="E5358">
        <f t="shared" si="166"/>
        <v>5564.0168320000002</v>
      </c>
      <c r="F5358">
        <f t="shared" si="167"/>
        <v>173307.99628313602</v>
      </c>
    </row>
    <row r="5359" spans="1:6" x14ac:dyDescent="0.2">
      <c r="A5359">
        <v>5358</v>
      </c>
      <c r="B5359">
        <v>31.773</v>
      </c>
      <c r="C5359">
        <v>58.597999999999999</v>
      </c>
      <c r="D5359">
        <v>58.597999999999999</v>
      </c>
      <c r="E5359">
        <f t="shared" si="166"/>
        <v>3433.7256039999997</v>
      </c>
      <c r="F5359">
        <f t="shared" si="167"/>
        <v>109099.76361589199</v>
      </c>
    </row>
    <row r="5360" spans="1:6" x14ac:dyDescent="0.2">
      <c r="A5360">
        <v>5359</v>
      </c>
      <c r="B5360">
        <v>75.307000000000002</v>
      </c>
      <c r="C5360">
        <v>71.212999999999994</v>
      </c>
      <c r="D5360">
        <v>71.19</v>
      </c>
      <c r="E5360">
        <f t="shared" si="166"/>
        <v>5069.6534699999993</v>
      </c>
      <c r="F5360">
        <f t="shared" si="167"/>
        <v>381780.39386528998</v>
      </c>
    </row>
    <row r="5361" spans="1:6" x14ac:dyDescent="0.2">
      <c r="A5361">
        <v>5360</v>
      </c>
      <c r="B5361">
        <v>51.8</v>
      </c>
      <c r="C5361">
        <v>141.46100000000001</v>
      </c>
      <c r="D5361">
        <v>102.538</v>
      </c>
      <c r="E5361">
        <f t="shared" si="166"/>
        <v>14505.128018000001</v>
      </c>
      <c r="F5361">
        <f t="shared" si="167"/>
        <v>751365.63133240002</v>
      </c>
    </row>
    <row r="5362" spans="1:6" x14ac:dyDescent="0.2">
      <c r="A5362">
        <v>5361</v>
      </c>
      <c r="B5362">
        <v>54.953000000000003</v>
      </c>
      <c r="C5362">
        <v>72.150000000000006</v>
      </c>
      <c r="D5362">
        <v>52.148000000000003</v>
      </c>
      <c r="E5362">
        <f t="shared" si="166"/>
        <v>3762.4782000000005</v>
      </c>
      <c r="F5362">
        <f t="shared" si="167"/>
        <v>206759.46452460004</v>
      </c>
    </row>
    <row r="5363" spans="1:6" x14ac:dyDescent="0.2">
      <c r="A5363">
        <v>5362</v>
      </c>
      <c r="B5363">
        <v>58.502000000000002</v>
      </c>
      <c r="C5363">
        <v>71.233000000000004</v>
      </c>
      <c r="D5363">
        <v>70.947999999999993</v>
      </c>
      <c r="E5363">
        <f t="shared" si="166"/>
        <v>5053.8388839999998</v>
      </c>
      <c r="F5363">
        <f t="shared" si="167"/>
        <v>295659.68239176803</v>
      </c>
    </row>
    <row r="5364" spans="1:6" x14ac:dyDescent="0.2">
      <c r="A5364">
        <v>5363</v>
      </c>
      <c r="B5364">
        <v>50.744</v>
      </c>
      <c r="C5364">
        <v>161.44800000000001</v>
      </c>
      <c r="D5364">
        <v>50.877000000000002</v>
      </c>
      <c r="E5364">
        <f t="shared" si="166"/>
        <v>8213.989896000001</v>
      </c>
      <c r="F5364">
        <f t="shared" si="167"/>
        <v>416810.70328262402</v>
      </c>
    </row>
    <row r="5365" spans="1:6" x14ac:dyDescent="0.2">
      <c r="A5365">
        <v>5364</v>
      </c>
      <c r="B5365">
        <v>51.088000000000001</v>
      </c>
      <c r="C5365">
        <v>303.005</v>
      </c>
      <c r="D5365">
        <v>50.759</v>
      </c>
      <c r="E5365">
        <f t="shared" si="166"/>
        <v>15380.230794999999</v>
      </c>
      <c r="F5365">
        <f t="shared" si="167"/>
        <v>785745.23085496004</v>
      </c>
    </row>
    <row r="5366" spans="1:6" x14ac:dyDescent="0.2">
      <c r="A5366">
        <v>5365</v>
      </c>
      <c r="B5366">
        <v>10.199999999999999</v>
      </c>
      <c r="C5366">
        <v>62</v>
      </c>
      <c r="D5366">
        <v>62</v>
      </c>
      <c r="E5366">
        <f t="shared" si="166"/>
        <v>3844</v>
      </c>
      <c r="F5366">
        <f t="shared" si="167"/>
        <v>39208.799999999996</v>
      </c>
    </row>
    <row r="5367" spans="1:6" x14ac:dyDescent="0.2">
      <c r="A5367">
        <v>5366</v>
      </c>
      <c r="B5367">
        <v>33.308999999999997</v>
      </c>
      <c r="C5367">
        <v>107.562</v>
      </c>
      <c r="D5367">
        <v>63.722000000000001</v>
      </c>
      <c r="E5367">
        <f t="shared" si="166"/>
        <v>6854.0657639999999</v>
      </c>
      <c r="F5367">
        <f t="shared" si="167"/>
        <v>228302.07653307598</v>
      </c>
    </row>
    <row r="5368" spans="1:6" x14ac:dyDescent="0.2">
      <c r="A5368">
        <v>5367</v>
      </c>
      <c r="B5368">
        <v>58.6</v>
      </c>
      <c r="C5368">
        <v>82.635999999999996</v>
      </c>
      <c r="D5368">
        <v>58.6</v>
      </c>
      <c r="E5368">
        <f t="shared" si="166"/>
        <v>4842.4695999999994</v>
      </c>
      <c r="F5368">
        <f t="shared" si="167"/>
        <v>283768.71855999995</v>
      </c>
    </row>
    <row r="5369" spans="1:6" x14ac:dyDescent="0.2">
      <c r="A5369">
        <v>5368</v>
      </c>
      <c r="B5369">
        <v>23.009</v>
      </c>
      <c r="C5369">
        <v>199.154</v>
      </c>
      <c r="D5369">
        <v>152.08600000000001</v>
      </c>
      <c r="E5369">
        <f t="shared" si="166"/>
        <v>30288.535244000002</v>
      </c>
      <c r="F5369">
        <f t="shared" si="167"/>
        <v>696908.90742919594</v>
      </c>
    </row>
    <row r="5370" spans="1:6" x14ac:dyDescent="0.2">
      <c r="A5370">
        <v>5369</v>
      </c>
      <c r="B5370">
        <v>43.3</v>
      </c>
      <c r="C5370">
        <v>71.78</v>
      </c>
      <c r="D5370">
        <v>71.563999999999993</v>
      </c>
      <c r="E5370">
        <f t="shared" si="166"/>
        <v>5136.8639199999998</v>
      </c>
      <c r="F5370">
        <f t="shared" si="167"/>
        <v>222426.20773599998</v>
      </c>
    </row>
    <row r="5371" spans="1:6" x14ac:dyDescent="0.2">
      <c r="A5371">
        <v>5370</v>
      </c>
      <c r="B5371">
        <v>43.3</v>
      </c>
      <c r="C5371">
        <v>71.78</v>
      </c>
      <c r="D5371">
        <v>71.563999999999993</v>
      </c>
      <c r="E5371">
        <f t="shared" si="166"/>
        <v>5136.8639199999998</v>
      </c>
      <c r="F5371">
        <f t="shared" si="167"/>
        <v>222426.20773599998</v>
      </c>
    </row>
    <row r="5372" spans="1:6" x14ac:dyDescent="0.2">
      <c r="A5372">
        <v>5371</v>
      </c>
      <c r="B5372">
        <v>19.417999999999999</v>
      </c>
      <c r="C5372">
        <v>91.001000000000005</v>
      </c>
      <c r="D5372">
        <v>73.986000000000004</v>
      </c>
      <c r="E5372">
        <f t="shared" si="166"/>
        <v>6732.7999860000009</v>
      </c>
      <c r="F5372">
        <f t="shared" si="167"/>
        <v>130737.51012814802</v>
      </c>
    </row>
    <row r="5373" spans="1:6" x14ac:dyDescent="0.2">
      <c r="A5373">
        <v>5372</v>
      </c>
      <c r="B5373">
        <v>19.417999999999999</v>
      </c>
      <c r="C5373">
        <v>91.001000000000005</v>
      </c>
      <c r="D5373">
        <v>73.986000000000004</v>
      </c>
      <c r="E5373">
        <f t="shared" si="166"/>
        <v>6732.7999860000009</v>
      </c>
      <c r="F5373">
        <f t="shared" si="167"/>
        <v>130737.51012814802</v>
      </c>
    </row>
    <row r="5374" spans="1:6" x14ac:dyDescent="0.2">
      <c r="A5374">
        <v>5373</v>
      </c>
      <c r="B5374">
        <v>25.678999999999998</v>
      </c>
      <c r="C5374">
        <v>183.22900000000001</v>
      </c>
      <c r="D5374">
        <v>40.886000000000003</v>
      </c>
      <c r="E5374">
        <f t="shared" si="166"/>
        <v>7491.5008940000007</v>
      </c>
      <c r="F5374">
        <f t="shared" si="167"/>
        <v>192374.25145702602</v>
      </c>
    </row>
    <row r="5375" spans="1:6" x14ac:dyDescent="0.2">
      <c r="A5375">
        <v>5374</v>
      </c>
      <c r="B5375">
        <v>6.0019999999999998</v>
      </c>
      <c r="C5375">
        <v>12.999000000000001</v>
      </c>
      <c r="D5375">
        <v>12.715</v>
      </c>
      <c r="E5375">
        <f t="shared" si="166"/>
        <v>165.282285</v>
      </c>
      <c r="F5375">
        <f t="shared" si="167"/>
        <v>992.02427456999999</v>
      </c>
    </row>
    <row r="5376" spans="1:6" x14ac:dyDescent="0.2">
      <c r="A5376">
        <v>5375</v>
      </c>
      <c r="B5376">
        <v>2.6</v>
      </c>
      <c r="C5376">
        <v>10</v>
      </c>
      <c r="D5376">
        <v>10</v>
      </c>
      <c r="E5376">
        <f t="shared" si="166"/>
        <v>100</v>
      </c>
      <c r="F5376">
        <f t="shared" si="167"/>
        <v>260</v>
      </c>
    </row>
    <row r="5377" spans="1:6" x14ac:dyDescent="0.2">
      <c r="A5377">
        <v>5376</v>
      </c>
      <c r="B5377">
        <v>2.6</v>
      </c>
      <c r="C5377">
        <v>10</v>
      </c>
      <c r="D5377">
        <v>10</v>
      </c>
      <c r="E5377">
        <f t="shared" si="166"/>
        <v>100</v>
      </c>
      <c r="F5377">
        <f t="shared" si="167"/>
        <v>260</v>
      </c>
    </row>
    <row r="5378" spans="1:6" x14ac:dyDescent="0.2">
      <c r="A5378">
        <v>5377</v>
      </c>
      <c r="B5378">
        <v>1.5</v>
      </c>
      <c r="C5378">
        <v>81.792000000000002</v>
      </c>
      <c r="D5378">
        <v>53.820999999999998</v>
      </c>
      <c r="E5378">
        <f t="shared" si="166"/>
        <v>4402.1272319999998</v>
      </c>
      <c r="F5378">
        <f t="shared" si="167"/>
        <v>6603.1908480000002</v>
      </c>
    </row>
    <row r="5379" spans="1:6" x14ac:dyDescent="0.2">
      <c r="A5379">
        <v>5378</v>
      </c>
      <c r="B5379">
        <v>12</v>
      </c>
      <c r="C5379">
        <v>13</v>
      </c>
      <c r="D5379">
        <v>11.699</v>
      </c>
      <c r="E5379">
        <f t="shared" ref="E5379:E5442" si="168">C5379*D5379</f>
        <v>152.08699999999999</v>
      </c>
      <c r="F5379">
        <f t="shared" ref="F5379:F5442" si="169">B5379*C5379*D5379</f>
        <v>1825.0439999999999</v>
      </c>
    </row>
    <row r="5380" spans="1:6" x14ac:dyDescent="0.2">
      <c r="A5380">
        <v>5379</v>
      </c>
      <c r="B5380">
        <v>1.5</v>
      </c>
      <c r="C5380">
        <v>76.3</v>
      </c>
      <c r="D5380">
        <v>63</v>
      </c>
      <c r="E5380">
        <f t="shared" si="168"/>
        <v>4806.8999999999996</v>
      </c>
      <c r="F5380">
        <f t="shared" si="169"/>
        <v>7210.3499999999995</v>
      </c>
    </row>
    <row r="5381" spans="1:6" x14ac:dyDescent="0.2">
      <c r="A5381">
        <v>5380</v>
      </c>
      <c r="B5381">
        <v>2.6</v>
      </c>
      <c r="C5381">
        <v>10</v>
      </c>
      <c r="D5381">
        <v>10</v>
      </c>
      <c r="E5381">
        <f t="shared" si="168"/>
        <v>100</v>
      </c>
      <c r="F5381">
        <f t="shared" si="169"/>
        <v>260</v>
      </c>
    </row>
    <row r="5382" spans="1:6" x14ac:dyDescent="0.2">
      <c r="A5382">
        <v>5381</v>
      </c>
      <c r="B5382">
        <v>2.6</v>
      </c>
      <c r="C5382">
        <v>10</v>
      </c>
      <c r="D5382">
        <v>10</v>
      </c>
      <c r="E5382">
        <f t="shared" si="168"/>
        <v>100</v>
      </c>
      <c r="F5382">
        <f t="shared" si="169"/>
        <v>260</v>
      </c>
    </row>
    <row r="5383" spans="1:6" x14ac:dyDescent="0.2">
      <c r="A5383">
        <v>5382</v>
      </c>
      <c r="B5383">
        <v>10.7</v>
      </c>
      <c r="C5383">
        <v>75.768000000000001</v>
      </c>
      <c r="D5383">
        <v>55.7</v>
      </c>
      <c r="E5383">
        <f t="shared" si="168"/>
        <v>4220.2776000000003</v>
      </c>
      <c r="F5383">
        <f t="shared" si="169"/>
        <v>45156.97032</v>
      </c>
    </row>
    <row r="5384" spans="1:6" x14ac:dyDescent="0.2">
      <c r="A5384">
        <v>5383</v>
      </c>
      <c r="B5384">
        <v>31.797000000000001</v>
      </c>
      <c r="C5384">
        <v>298.27999999999997</v>
      </c>
      <c r="D5384">
        <v>31.722999999999999</v>
      </c>
      <c r="E5384">
        <f t="shared" si="168"/>
        <v>9462.3364399999991</v>
      </c>
      <c r="F5384">
        <f t="shared" si="169"/>
        <v>300873.91178267996</v>
      </c>
    </row>
    <row r="5385" spans="1:6" x14ac:dyDescent="0.2">
      <c r="A5385">
        <v>5384</v>
      </c>
      <c r="B5385">
        <v>11.1</v>
      </c>
      <c r="C5385">
        <v>56</v>
      </c>
      <c r="D5385">
        <v>48</v>
      </c>
      <c r="E5385">
        <f t="shared" si="168"/>
        <v>2688</v>
      </c>
      <c r="F5385">
        <f t="shared" si="169"/>
        <v>29836.800000000003</v>
      </c>
    </row>
    <row r="5386" spans="1:6" x14ac:dyDescent="0.2">
      <c r="A5386">
        <v>5385</v>
      </c>
      <c r="B5386">
        <v>10.7</v>
      </c>
      <c r="C5386">
        <v>75.768000000000001</v>
      </c>
      <c r="D5386">
        <v>55.7</v>
      </c>
      <c r="E5386">
        <f t="shared" si="168"/>
        <v>4220.2776000000003</v>
      </c>
      <c r="F5386">
        <f t="shared" si="169"/>
        <v>45156.97032</v>
      </c>
    </row>
    <row r="5387" spans="1:6" x14ac:dyDescent="0.2">
      <c r="A5387">
        <v>5386</v>
      </c>
      <c r="B5387">
        <v>1.5</v>
      </c>
      <c r="C5387">
        <v>76.3</v>
      </c>
      <c r="D5387">
        <v>63</v>
      </c>
      <c r="E5387">
        <f t="shared" si="168"/>
        <v>4806.8999999999996</v>
      </c>
      <c r="F5387">
        <f t="shared" si="169"/>
        <v>7210.3499999999995</v>
      </c>
    </row>
    <row r="5388" spans="1:6" x14ac:dyDescent="0.2">
      <c r="A5388">
        <v>5387</v>
      </c>
      <c r="B5388">
        <v>5</v>
      </c>
      <c r="C5388">
        <v>37.99</v>
      </c>
      <c r="D5388">
        <v>38.380000000000003</v>
      </c>
      <c r="E5388">
        <f t="shared" si="168"/>
        <v>1458.0562000000002</v>
      </c>
      <c r="F5388">
        <f t="shared" si="169"/>
        <v>7290.2810000000009</v>
      </c>
    </row>
    <row r="5389" spans="1:6" x14ac:dyDescent="0.2">
      <c r="A5389">
        <v>5388</v>
      </c>
      <c r="B5389">
        <v>11.1</v>
      </c>
      <c r="C5389">
        <v>113.053</v>
      </c>
      <c r="D5389">
        <v>21.420999999999999</v>
      </c>
      <c r="E5389">
        <f t="shared" si="168"/>
        <v>2421.7083130000001</v>
      </c>
      <c r="F5389">
        <f t="shared" si="169"/>
        <v>26880.962274299996</v>
      </c>
    </row>
    <row r="5390" spans="1:6" x14ac:dyDescent="0.2">
      <c r="A5390">
        <v>5389</v>
      </c>
      <c r="B5390">
        <v>2</v>
      </c>
      <c r="C5390">
        <v>100.25</v>
      </c>
      <c r="D5390">
        <v>62.914999999999999</v>
      </c>
      <c r="E5390">
        <f t="shared" si="168"/>
        <v>6307.2287500000002</v>
      </c>
      <c r="F5390">
        <f t="shared" si="169"/>
        <v>12614.4575</v>
      </c>
    </row>
    <row r="5391" spans="1:6" x14ac:dyDescent="0.2">
      <c r="A5391">
        <v>5390</v>
      </c>
      <c r="B5391">
        <v>2.6</v>
      </c>
      <c r="C5391">
        <v>10</v>
      </c>
      <c r="D5391">
        <v>10</v>
      </c>
      <c r="E5391">
        <f t="shared" si="168"/>
        <v>100</v>
      </c>
      <c r="F5391">
        <f t="shared" si="169"/>
        <v>260</v>
      </c>
    </row>
    <row r="5392" spans="1:6" x14ac:dyDescent="0.2">
      <c r="A5392">
        <v>5391</v>
      </c>
      <c r="B5392">
        <v>5</v>
      </c>
      <c r="C5392">
        <v>38.357999999999997</v>
      </c>
      <c r="D5392">
        <v>38.154000000000003</v>
      </c>
      <c r="E5392">
        <f t="shared" si="168"/>
        <v>1463.5111320000001</v>
      </c>
      <c r="F5392">
        <f t="shared" si="169"/>
        <v>7317.55566</v>
      </c>
    </row>
    <row r="5393" spans="1:6" x14ac:dyDescent="0.2">
      <c r="A5393">
        <v>5392</v>
      </c>
      <c r="B5393">
        <v>5</v>
      </c>
      <c r="C5393">
        <v>37.99</v>
      </c>
      <c r="D5393">
        <v>38.380000000000003</v>
      </c>
      <c r="E5393">
        <f t="shared" si="168"/>
        <v>1458.0562000000002</v>
      </c>
      <c r="F5393">
        <f t="shared" si="169"/>
        <v>7290.2810000000009</v>
      </c>
    </row>
    <row r="5394" spans="1:6" x14ac:dyDescent="0.2">
      <c r="A5394">
        <v>5393</v>
      </c>
      <c r="B5394">
        <v>37.122</v>
      </c>
      <c r="C5394">
        <v>38.286999999999999</v>
      </c>
      <c r="D5394">
        <v>38.415999999999997</v>
      </c>
      <c r="E5394">
        <f t="shared" si="168"/>
        <v>1470.8333919999998</v>
      </c>
      <c r="F5394">
        <f t="shared" si="169"/>
        <v>54600.277177823991</v>
      </c>
    </row>
    <row r="5395" spans="1:6" x14ac:dyDescent="0.2">
      <c r="A5395">
        <v>5394</v>
      </c>
      <c r="B5395">
        <v>1.5</v>
      </c>
      <c r="C5395">
        <v>140.5</v>
      </c>
      <c r="D5395">
        <v>62.914999999999999</v>
      </c>
      <c r="E5395">
        <f t="shared" si="168"/>
        <v>8839.557499999999</v>
      </c>
      <c r="F5395">
        <f t="shared" si="169"/>
        <v>13259.33625</v>
      </c>
    </row>
    <row r="5396" spans="1:6" x14ac:dyDescent="0.2">
      <c r="A5396">
        <v>5395</v>
      </c>
      <c r="B5396">
        <v>1.5</v>
      </c>
      <c r="C5396">
        <v>112</v>
      </c>
      <c r="D5396">
        <v>55.881</v>
      </c>
      <c r="E5396">
        <f t="shared" si="168"/>
        <v>6258.6720000000005</v>
      </c>
      <c r="F5396">
        <f t="shared" si="169"/>
        <v>9388.0079999999998</v>
      </c>
    </row>
    <row r="5397" spans="1:6" x14ac:dyDescent="0.2">
      <c r="A5397">
        <v>5396</v>
      </c>
      <c r="B5397">
        <v>2.6</v>
      </c>
      <c r="C5397">
        <v>10</v>
      </c>
      <c r="D5397">
        <v>10</v>
      </c>
      <c r="E5397">
        <f t="shared" si="168"/>
        <v>100</v>
      </c>
      <c r="F5397">
        <f t="shared" si="169"/>
        <v>260</v>
      </c>
    </row>
    <row r="5398" spans="1:6" x14ac:dyDescent="0.2">
      <c r="A5398">
        <v>5397</v>
      </c>
      <c r="B5398">
        <v>4</v>
      </c>
      <c r="C5398">
        <v>23.635999999999999</v>
      </c>
      <c r="D5398">
        <v>24</v>
      </c>
      <c r="E5398">
        <f t="shared" si="168"/>
        <v>567.26400000000001</v>
      </c>
      <c r="F5398">
        <f t="shared" si="169"/>
        <v>2269.056</v>
      </c>
    </row>
    <row r="5399" spans="1:6" x14ac:dyDescent="0.2">
      <c r="A5399">
        <v>5398</v>
      </c>
      <c r="B5399">
        <v>6</v>
      </c>
      <c r="C5399">
        <v>10</v>
      </c>
      <c r="D5399">
        <v>10</v>
      </c>
      <c r="E5399">
        <f t="shared" si="168"/>
        <v>100</v>
      </c>
      <c r="F5399">
        <f t="shared" si="169"/>
        <v>600</v>
      </c>
    </row>
    <row r="5400" spans="1:6" x14ac:dyDescent="0.2">
      <c r="A5400">
        <v>5399</v>
      </c>
      <c r="B5400">
        <v>6</v>
      </c>
      <c r="C5400">
        <v>10</v>
      </c>
      <c r="D5400">
        <v>10</v>
      </c>
      <c r="E5400">
        <f t="shared" si="168"/>
        <v>100</v>
      </c>
      <c r="F5400">
        <f t="shared" si="169"/>
        <v>600</v>
      </c>
    </row>
    <row r="5401" spans="1:6" x14ac:dyDescent="0.2">
      <c r="A5401">
        <v>5400</v>
      </c>
      <c r="B5401">
        <v>1.5</v>
      </c>
      <c r="C5401">
        <v>140.5</v>
      </c>
      <c r="D5401">
        <v>62.914999999999999</v>
      </c>
      <c r="E5401">
        <f t="shared" si="168"/>
        <v>8839.557499999999</v>
      </c>
      <c r="F5401">
        <f t="shared" si="169"/>
        <v>13259.33625</v>
      </c>
    </row>
    <row r="5402" spans="1:6" x14ac:dyDescent="0.2">
      <c r="A5402">
        <v>5401</v>
      </c>
      <c r="B5402">
        <v>5</v>
      </c>
      <c r="C5402">
        <v>38.154000000000003</v>
      </c>
      <c r="D5402">
        <v>38.357999999999997</v>
      </c>
      <c r="E5402">
        <f t="shared" si="168"/>
        <v>1463.5111320000001</v>
      </c>
      <c r="F5402">
        <f t="shared" si="169"/>
        <v>7317.55566</v>
      </c>
    </row>
    <row r="5403" spans="1:6" x14ac:dyDescent="0.2">
      <c r="A5403">
        <v>5402</v>
      </c>
      <c r="B5403">
        <v>1.5</v>
      </c>
      <c r="C5403">
        <v>120.80500000000001</v>
      </c>
      <c r="D5403">
        <v>21.82</v>
      </c>
      <c r="E5403">
        <f t="shared" si="168"/>
        <v>2635.9651000000003</v>
      </c>
      <c r="F5403">
        <f t="shared" si="169"/>
        <v>3953.9476500000001</v>
      </c>
    </row>
    <row r="5404" spans="1:6" x14ac:dyDescent="0.2">
      <c r="A5404">
        <v>5403</v>
      </c>
      <c r="B5404">
        <v>2.6</v>
      </c>
      <c r="C5404">
        <v>10</v>
      </c>
      <c r="D5404">
        <v>10</v>
      </c>
      <c r="E5404">
        <f t="shared" si="168"/>
        <v>100</v>
      </c>
      <c r="F5404">
        <f t="shared" si="169"/>
        <v>260</v>
      </c>
    </row>
    <row r="5405" spans="1:6" x14ac:dyDescent="0.2">
      <c r="A5405">
        <v>5404</v>
      </c>
      <c r="B5405">
        <v>2</v>
      </c>
      <c r="C5405">
        <v>75.965000000000003</v>
      </c>
      <c r="D5405">
        <v>47.838000000000001</v>
      </c>
      <c r="E5405">
        <f t="shared" si="168"/>
        <v>3634.0136700000003</v>
      </c>
      <c r="F5405">
        <f t="shared" si="169"/>
        <v>7268.0273400000005</v>
      </c>
    </row>
    <row r="5406" spans="1:6" x14ac:dyDescent="0.2">
      <c r="A5406">
        <v>5405</v>
      </c>
      <c r="B5406">
        <v>31.846</v>
      </c>
      <c r="C5406">
        <v>33.799999999999997</v>
      </c>
      <c r="D5406">
        <v>31.846</v>
      </c>
      <c r="E5406">
        <f t="shared" si="168"/>
        <v>1076.3947999999998</v>
      </c>
      <c r="F5406">
        <f t="shared" si="169"/>
        <v>34278.868800799995</v>
      </c>
    </row>
    <row r="5407" spans="1:6" x14ac:dyDescent="0.2">
      <c r="A5407">
        <v>5406</v>
      </c>
      <c r="B5407">
        <v>12</v>
      </c>
      <c r="C5407">
        <v>13</v>
      </c>
      <c r="D5407">
        <v>11.699</v>
      </c>
      <c r="E5407">
        <f t="shared" si="168"/>
        <v>152.08699999999999</v>
      </c>
      <c r="F5407">
        <f t="shared" si="169"/>
        <v>1825.0439999999999</v>
      </c>
    </row>
    <row r="5408" spans="1:6" x14ac:dyDescent="0.2">
      <c r="A5408">
        <v>5407</v>
      </c>
      <c r="B5408">
        <v>17</v>
      </c>
      <c r="C5408">
        <v>74.245999999999995</v>
      </c>
      <c r="D5408">
        <v>36.738999999999997</v>
      </c>
      <c r="E5408">
        <f t="shared" si="168"/>
        <v>2727.7237939999995</v>
      </c>
      <c r="F5408">
        <f t="shared" si="169"/>
        <v>46371.304497999998</v>
      </c>
    </row>
    <row r="5409" spans="1:6" x14ac:dyDescent="0.2">
      <c r="A5409">
        <v>5408</v>
      </c>
      <c r="B5409">
        <v>17</v>
      </c>
      <c r="C5409">
        <v>74.245999999999995</v>
      </c>
      <c r="D5409">
        <v>36.738999999999997</v>
      </c>
      <c r="E5409">
        <f t="shared" si="168"/>
        <v>2727.7237939999995</v>
      </c>
      <c r="F5409">
        <f t="shared" si="169"/>
        <v>46371.304497999998</v>
      </c>
    </row>
    <row r="5410" spans="1:6" x14ac:dyDescent="0.2">
      <c r="A5410">
        <v>5409</v>
      </c>
      <c r="B5410">
        <v>5</v>
      </c>
      <c r="C5410">
        <v>38.357999999999997</v>
      </c>
      <c r="D5410">
        <v>38.152999999999999</v>
      </c>
      <c r="E5410">
        <f t="shared" si="168"/>
        <v>1463.4727739999998</v>
      </c>
      <c r="F5410">
        <f t="shared" si="169"/>
        <v>7317.3638699999992</v>
      </c>
    </row>
    <row r="5411" spans="1:6" x14ac:dyDescent="0.2">
      <c r="A5411">
        <v>5410</v>
      </c>
      <c r="B5411">
        <v>11.1</v>
      </c>
      <c r="C5411">
        <v>90.819000000000003</v>
      </c>
      <c r="D5411">
        <v>52.860999999999997</v>
      </c>
      <c r="E5411">
        <f t="shared" si="168"/>
        <v>4800.7831589999996</v>
      </c>
      <c r="F5411">
        <f t="shared" si="169"/>
        <v>53288.693064899999</v>
      </c>
    </row>
    <row r="5412" spans="1:6" x14ac:dyDescent="0.2">
      <c r="A5412">
        <v>5411</v>
      </c>
      <c r="B5412">
        <v>25.585999999999999</v>
      </c>
      <c r="C5412">
        <v>68.665000000000006</v>
      </c>
      <c r="D5412">
        <v>25.358000000000001</v>
      </c>
      <c r="E5412">
        <f t="shared" si="168"/>
        <v>1741.2070700000002</v>
      </c>
      <c r="F5412">
        <f t="shared" si="169"/>
        <v>44550.524093020002</v>
      </c>
    </row>
    <row r="5413" spans="1:6" x14ac:dyDescent="0.2">
      <c r="A5413">
        <v>5412</v>
      </c>
      <c r="B5413">
        <v>25.585999999999999</v>
      </c>
      <c r="C5413">
        <v>68.665000000000006</v>
      </c>
      <c r="D5413">
        <v>25.358000000000001</v>
      </c>
      <c r="E5413">
        <f t="shared" si="168"/>
        <v>1741.2070700000002</v>
      </c>
      <c r="F5413">
        <f t="shared" si="169"/>
        <v>44550.524093020002</v>
      </c>
    </row>
    <row r="5414" spans="1:6" x14ac:dyDescent="0.2">
      <c r="A5414">
        <v>5413</v>
      </c>
      <c r="B5414">
        <v>31.797999999999998</v>
      </c>
      <c r="C5414">
        <v>372.39299999999997</v>
      </c>
      <c r="D5414">
        <v>31.835000000000001</v>
      </c>
      <c r="E5414">
        <f t="shared" si="168"/>
        <v>11855.131154999999</v>
      </c>
      <c r="F5414">
        <f t="shared" si="169"/>
        <v>376969.46046668995</v>
      </c>
    </row>
    <row r="5415" spans="1:6" x14ac:dyDescent="0.2">
      <c r="A5415">
        <v>5414</v>
      </c>
      <c r="B5415">
        <v>2.6</v>
      </c>
      <c r="C5415">
        <v>10</v>
      </c>
      <c r="D5415">
        <v>10</v>
      </c>
      <c r="E5415">
        <f t="shared" si="168"/>
        <v>100</v>
      </c>
      <c r="F5415">
        <f t="shared" si="169"/>
        <v>260</v>
      </c>
    </row>
    <row r="5416" spans="1:6" x14ac:dyDescent="0.2">
      <c r="A5416">
        <v>5415</v>
      </c>
      <c r="B5416">
        <v>2.6</v>
      </c>
      <c r="C5416">
        <v>10</v>
      </c>
      <c r="D5416">
        <v>10</v>
      </c>
      <c r="E5416">
        <f t="shared" si="168"/>
        <v>100</v>
      </c>
      <c r="F5416">
        <f t="shared" si="169"/>
        <v>260</v>
      </c>
    </row>
    <row r="5417" spans="1:6" x14ac:dyDescent="0.2">
      <c r="A5417">
        <v>5416</v>
      </c>
      <c r="B5417">
        <v>2.6</v>
      </c>
      <c r="C5417">
        <v>10</v>
      </c>
      <c r="D5417">
        <v>10</v>
      </c>
      <c r="E5417">
        <f t="shared" si="168"/>
        <v>100</v>
      </c>
      <c r="F5417">
        <f t="shared" si="169"/>
        <v>260</v>
      </c>
    </row>
    <row r="5418" spans="1:6" x14ac:dyDescent="0.2">
      <c r="A5418">
        <v>5417</v>
      </c>
      <c r="B5418">
        <v>2.6</v>
      </c>
      <c r="C5418">
        <v>10</v>
      </c>
      <c r="D5418">
        <v>10</v>
      </c>
      <c r="E5418">
        <f t="shared" si="168"/>
        <v>100</v>
      </c>
      <c r="F5418">
        <f t="shared" si="169"/>
        <v>260</v>
      </c>
    </row>
    <row r="5419" spans="1:6" x14ac:dyDescent="0.2">
      <c r="A5419">
        <v>5418</v>
      </c>
      <c r="B5419">
        <v>2.6</v>
      </c>
      <c r="C5419">
        <v>10</v>
      </c>
      <c r="D5419">
        <v>10</v>
      </c>
      <c r="E5419">
        <f t="shared" si="168"/>
        <v>100</v>
      </c>
      <c r="F5419">
        <f t="shared" si="169"/>
        <v>260</v>
      </c>
    </row>
    <row r="5420" spans="1:6" x14ac:dyDescent="0.2">
      <c r="A5420">
        <v>5419</v>
      </c>
      <c r="B5420">
        <v>2.6</v>
      </c>
      <c r="C5420">
        <v>10</v>
      </c>
      <c r="D5420">
        <v>10</v>
      </c>
      <c r="E5420">
        <f t="shared" si="168"/>
        <v>100</v>
      </c>
      <c r="F5420">
        <f t="shared" si="169"/>
        <v>260</v>
      </c>
    </row>
    <row r="5421" spans="1:6" x14ac:dyDescent="0.2">
      <c r="A5421">
        <v>5420</v>
      </c>
      <c r="B5421">
        <v>2.6</v>
      </c>
      <c r="C5421">
        <v>10</v>
      </c>
      <c r="D5421">
        <v>10</v>
      </c>
      <c r="E5421">
        <f t="shared" si="168"/>
        <v>100</v>
      </c>
      <c r="F5421">
        <f t="shared" si="169"/>
        <v>260</v>
      </c>
    </row>
    <row r="5422" spans="1:6" x14ac:dyDescent="0.2">
      <c r="A5422">
        <v>5421</v>
      </c>
      <c r="B5422">
        <v>2.6</v>
      </c>
      <c r="C5422">
        <v>10</v>
      </c>
      <c r="D5422">
        <v>10</v>
      </c>
      <c r="E5422">
        <f t="shared" si="168"/>
        <v>100</v>
      </c>
      <c r="F5422">
        <f t="shared" si="169"/>
        <v>260</v>
      </c>
    </row>
    <row r="5423" spans="1:6" x14ac:dyDescent="0.2">
      <c r="A5423">
        <v>5422</v>
      </c>
      <c r="B5423">
        <v>2.6</v>
      </c>
      <c r="C5423">
        <v>10</v>
      </c>
      <c r="D5423">
        <v>10</v>
      </c>
      <c r="E5423">
        <f t="shared" si="168"/>
        <v>100</v>
      </c>
      <c r="F5423">
        <f t="shared" si="169"/>
        <v>260</v>
      </c>
    </row>
    <row r="5424" spans="1:6" x14ac:dyDescent="0.2">
      <c r="A5424">
        <v>5423</v>
      </c>
      <c r="B5424">
        <v>2.6</v>
      </c>
      <c r="C5424">
        <v>10</v>
      </c>
      <c r="D5424">
        <v>10</v>
      </c>
      <c r="E5424">
        <f t="shared" si="168"/>
        <v>100</v>
      </c>
      <c r="F5424">
        <f t="shared" si="169"/>
        <v>260</v>
      </c>
    </row>
    <row r="5425" spans="1:6" x14ac:dyDescent="0.2">
      <c r="A5425">
        <v>5424</v>
      </c>
      <c r="B5425">
        <v>2.6</v>
      </c>
      <c r="C5425">
        <v>10</v>
      </c>
      <c r="D5425">
        <v>10</v>
      </c>
      <c r="E5425">
        <f t="shared" si="168"/>
        <v>100</v>
      </c>
      <c r="F5425">
        <f t="shared" si="169"/>
        <v>260</v>
      </c>
    </row>
    <row r="5426" spans="1:6" x14ac:dyDescent="0.2">
      <c r="A5426">
        <v>5425</v>
      </c>
      <c r="B5426">
        <v>2.6</v>
      </c>
      <c r="C5426">
        <v>10</v>
      </c>
      <c r="D5426">
        <v>10</v>
      </c>
      <c r="E5426">
        <f t="shared" si="168"/>
        <v>100</v>
      </c>
      <c r="F5426">
        <f t="shared" si="169"/>
        <v>260</v>
      </c>
    </row>
    <row r="5427" spans="1:6" x14ac:dyDescent="0.2">
      <c r="A5427">
        <v>5426</v>
      </c>
      <c r="B5427">
        <v>2.4</v>
      </c>
      <c r="C5427">
        <v>13.888999999999999</v>
      </c>
      <c r="D5427">
        <v>14.082000000000001</v>
      </c>
      <c r="E5427">
        <f t="shared" si="168"/>
        <v>195.58489800000001</v>
      </c>
      <c r="F5427">
        <f t="shared" si="169"/>
        <v>469.40375519999998</v>
      </c>
    </row>
    <row r="5428" spans="1:6" x14ac:dyDescent="0.2">
      <c r="A5428">
        <v>5427</v>
      </c>
      <c r="B5428">
        <v>6</v>
      </c>
      <c r="C5428">
        <v>10</v>
      </c>
      <c r="D5428">
        <v>10</v>
      </c>
      <c r="E5428">
        <f t="shared" si="168"/>
        <v>100</v>
      </c>
      <c r="F5428">
        <f t="shared" si="169"/>
        <v>600</v>
      </c>
    </row>
    <row r="5429" spans="1:6" x14ac:dyDescent="0.2">
      <c r="A5429">
        <v>5428</v>
      </c>
      <c r="B5429">
        <v>19.486999999999998</v>
      </c>
      <c r="C5429">
        <v>47.5</v>
      </c>
      <c r="D5429">
        <v>21.916</v>
      </c>
      <c r="E5429">
        <f t="shared" si="168"/>
        <v>1041.01</v>
      </c>
      <c r="F5429">
        <f t="shared" si="169"/>
        <v>20286.16187</v>
      </c>
    </row>
    <row r="5430" spans="1:6" x14ac:dyDescent="0.2">
      <c r="A5430">
        <v>5429</v>
      </c>
      <c r="B5430">
        <v>41.692</v>
      </c>
      <c r="C5430">
        <v>38.356999999999999</v>
      </c>
      <c r="D5430">
        <v>39.360999999999997</v>
      </c>
      <c r="E5430">
        <f t="shared" si="168"/>
        <v>1509.769877</v>
      </c>
      <c r="F5430">
        <f t="shared" si="169"/>
        <v>62945.32571188399</v>
      </c>
    </row>
    <row r="5431" spans="1:6" x14ac:dyDescent="0.2">
      <c r="A5431">
        <v>5430</v>
      </c>
      <c r="B5431">
        <v>62.072000000000003</v>
      </c>
      <c r="C5431">
        <v>83.799000000000007</v>
      </c>
      <c r="D5431">
        <v>84.007000000000005</v>
      </c>
      <c r="E5431">
        <f t="shared" si="168"/>
        <v>7039.7025930000009</v>
      </c>
      <c r="F5431">
        <f t="shared" si="169"/>
        <v>436968.41935269604</v>
      </c>
    </row>
    <row r="5432" spans="1:6" x14ac:dyDescent="0.2">
      <c r="A5432">
        <v>5431</v>
      </c>
      <c r="B5432">
        <v>62.072000000000003</v>
      </c>
      <c r="C5432">
        <v>83.799000000000007</v>
      </c>
      <c r="D5432">
        <v>84.007000000000005</v>
      </c>
      <c r="E5432">
        <f t="shared" si="168"/>
        <v>7039.7025930000009</v>
      </c>
      <c r="F5432">
        <f t="shared" si="169"/>
        <v>436968.41935269604</v>
      </c>
    </row>
    <row r="5433" spans="1:6" x14ac:dyDescent="0.2">
      <c r="A5433">
        <v>5432</v>
      </c>
      <c r="B5433">
        <v>1.02</v>
      </c>
      <c r="C5433">
        <v>56</v>
      </c>
      <c r="D5433">
        <v>21</v>
      </c>
      <c r="E5433">
        <f t="shared" si="168"/>
        <v>1176</v>
      </c>
      <c r="F5433">
        <f t="shared" si="169"/>
        <v>1199.52</v>
      </c>
    </row>
    <row r="5434" spans="1:6" x14ac:dyDescent="0.2">
      <c r="A5434">
        <v>5433</v>
      </c>
      <c r="B5434">
        <v>1.03</v>
      </c>
      <c r="C5434">
        <v>56</v>
      </c>
      <c r="D5434">
        <v>21</v>
      </c>
      <c r="E5434">
        <f t="shared" si="168"/>
        <v>1176</v>
      </c>
      <c r="F5434">
        <f t="shared" si="169"/>
        <v>1211.28</v>
      </c>
    </row>
    <row r="5435" spans="1:6" x14ac:dyDescent="0.2">
      <c r="A5435">
        <v>5434</v>
      </c>
      <c r="B5435">
        <v>1.02</v>
      </c>
      <c r="C5435">
        <v>50</v>
      </c>
      <c r="D5435">
        <v>21</v>
      </c>
      <c r="E5435">
        <f t="shared" si="168"/>
        <v>1050</v>
      </c>
      <c r="F5435">
        <f t="shared" si="169"/>
        <v>1071</v>
      </c>
    </row>
    <row r="5436" spans="1:6" x14ac:dyDescent="0.2">
      <c r="A5436">
        <v>5435</v>
      </c>
      <c r="B5436">
        <v>1.03</v>
      </c>
      <c r="C5436">
        <v>50</v>
      </c>
      <c r="D5436">
        <v>21</v>
      </c>
      <c r="E5436">
        <f t="shared" si="168"/>
        <v>1050</v>
      </c>
      <c r="F5436">
        <f t="shared" si="169"/>
        <v>1081.5</v>
      </c>
    </row>
    <row r="5437" spans="1:6" x14ac:dyDescent="0.2">
      <c r="A5437">
        <v>5436</v>
      </c>
      <c r="B5437">
        <v>1.0229999999999999</v>
      </c>
      <c r="C5437">
        <v>56</v>
      </c>
      <c r="D5437">
        <v>21</v>
      </c>
      <c r="E5437">
        <f t="shared" si="168"/>
        <v>1176</v>
      </c>
      <c r="F5437">
        <f t="shared" si="169"/>
        <v>1203.048</v>
      </c>
    </row>
    <row r="5438" spans="1:6" x14ac:dyDescent="0.2">
      <c r="A5438">
        <v>5437</v>
      </c>
      <c r="B5438">
        <v>1.03</v>
      </c>
      <c r="C5438">
        <v>56</v>
      </c>
      <c r="D5438">
        <v>21.001000000000001</v>
      </c>
      <c r="E5438">
        <f t="shared" si="168"/>
        <v>1176.056</v>
      </c>
      <c r="F5438">
        <f t="shared" si="169"/>
        <v>1211.3376800000001</v>
      </c>
    </row>
    <row r="5439" spans="1:6" x14ac:dyDescent="0.2">
      <c r="A5439">
        <v>5438</v>
      </c>
      <c r="B5439">
        <v>4</v>
      </c>
      <c r="C5439">
        <v>23.635999999999999</v>
      </c>
      <c r="D5439">
        <v>24</v>
      </c>
      <c r="E5439">
        <f t="shared" si="168"/>
        <v>567.26400000000001</v>
      </c>
      <c r="F5439">
        <f t="shared" si="169"/>
        <v>2269.056</v>
      </c>
    </row>
    <row r="5440" spans="1:6" x14ac:dyDescent="0.2">
      <c r="A5440">
        <v>5439</v>
      </c>
      <c r="B5440">
        <v>2</v>
      </c>
      <c r="C5440">
        <v>23.853000000000002</v>
      </c>
      <c r="D5440">
        <v>23.951000000000001</v>
      </c>
      <c r="E5440">
        <f t="shared" si="168"/>
        <v>571.30320300000005</v>
      </c>
      <c r="F5440">
        <f t="shared" si="169"/>
        <v>1142.6064060000001</v>
      </c>
    </row>
    <row r="5441" spans="1:6" x14ac:dyDescent="0.2">
      <c r="A5441">
        <v>5440</v>
      </c>
      <c r="B5441">
        <v>14.115</v>
      </c>
      <c r="C5441">
        <v>139.506</v>
      </c>
      <c r="D5441">
        <v>57.832999999999998</v>
      </c>
      <c r="E5441">
        <f t="shared" si="168"/>
        <v>8068.0504979999996</v>
      </c>
      <c r="F5441">
        <f t="shared" si="169"/>
        <v>113880.53277927</v>
      </c>
    </row>
    <row r="5442" spans="1:6" x14ac:dyDescent="0.2">
      <c r="A5442">
        <v>5441</v>
      </c>
      <c r="B5442">
        <v>42.328000000000003</v>
      </c>
      <c r="C5442">
        <v>611.27499999999998</v>
      </c>
      <c r="D5442">
        <v>127.40300000000001</v>
      </c>
      <c r="E5442">
        <f t="shared" si="168"/>
        <v>77878.268825000006</v>
      </c>
      <c r="F5442">
        <f t="shared" si="169"/>
        <v>3296431.3628246002</v>
      </c>
    </row>
    <row r="5443" spans="1:6" x14ac:dyDescent="0.2">
      <c r="A5443">
        <v>5442</v>
      </c>
      <c r="B5443">
        <v>1.5</v>
      </c>
      <c r="C5443">
        <v>63.817</v>
      </c>
      <c r="D5443">
        <v>45.88</v>
      </c>
      <c r="E5443">
        <f t="shared" ref="E5443:E5506" si="170">C5443*D5443</f>
        <v>2927.9239600000001</v>
      </c>
      <c r="F5443">
        <f t="shared" ref="F5443:F5506" si="171">B5443*C5443*D5443</f>
        <v>4391.8859400000001</v>
      </c>
    </row>
    <row r="5444" spans="1:6" x14ac:dyDescent="0.2">
      <c r="A5444">
        <v>5443</v>
      </c>
      <c r="B5444">
        <v>4</v>
      </c>
      <c r="C5444">
        <v>8.5500000000000007</v>
      </c>
      <c r="D5444">
        <v>8.5500000000000007</v>
      </c>
      <c r="E5444">
        <f t="shared" si="170"/>
        <v>73.102500000000006</v>
      </c>
      <c r="F5444">
        <f t="shared" si="171"/>
        <v>292.41000000000003</v>
      </c>
    </row>
    <row r="5445" spans="1:6" x14ac:dyDescent="0.2">
      <c r="A5445">
        <v>5444</v>
      </c>
      <c r="B5445">
        <v>4</v>
      </c>
      <c r="C5445">
        <v>8.5500000000000007</v>
      </c>
      <c r="D5445">
        <v>8.5500000000000007</v>
      </c>
      <c r="E5445">
        <f t="shared" si="170"/>
        <v>73.102500000000006</v>
      </c>
      <c r="F5445">
        <f t="shared" si="171"/>
        <v>292.41000000000003</v>
      </c>
    </row>
    <row r="5446" spans="1:6" x14ac:dyDescent="0.2">
      <c r="A5446">
        <v>5445</v>
      </c>
      <c r="B5446">
        <v>1.5</v>
      </c>
      <c r="C5446">
        <v>111.5</v>
      </c>
      <c r="D5446">
        <v>19</v>
      </c>
      <c r="E5446">
        <f t="shared" si="170"/>
        <v>2118.5</v>
      </c>
      <c r="F5446">
        <f t="shared" si="171"/>
        <v>3177.75</v>
      </c>
    </row>
    <row r="5447" spans="1:6" x14ac:dyDescent="0.2">
      <c r="A5447">
        <v>5446</v>
      </c>
      <c r="B5447">
        <v>6</v>
      </c>
      <c r="C5447">
        <v>10</v>
      </c>
      <c r="D5447">
        <v>10</v>
      </c>
      <c r="E5447">
        <f t="shared" si="170"/>
        <v>100</v>
      </c>
      <c r="F5447">
        <f t="shared" si="171"/>
        <v>600</v>
      </c>
    </row>
    <row r="5448" spans="1:6" x14ac:dyDescent="0.2">
      <c r="A5448">
        <v>5447</v>
      </c>
      <c r="B5448">
        <v>2.6</v>
      </c>
      <c r="C5448">
        <v>10</v>
      </c>
      <c r="D5448">
        <v>10</v>
      </c>
      <c r="E5448">
        <f t="shared" si="170"/>
        <v>100</v>
      </c>
      <c r="F5448">
        <f t="shared" si="171"/>
        <v>260</v>
      </c>
    </row>
    <row r="5449" spans="1:6" x14ac:dyDescent="0.2">
      <c r="A5449">
        <v>5448</v>
      </c>
      <c r="B5449">
        <v>37.654000000000003</v>
      </c>
      <c r="C5449">
        <v>701.00699999999995</v>
      </c>
      <c r="D5449">
        <v>172.68600000000001</v>
      </c>
      <c r="E5449">
        <f t="shared" si="170"/>
        <v>121054.09480199999</v>
      </c>
      <c r="F5449">
        <f t="shared" si="171"/>
        <v>4558170.8856745083</v>
      </c>
    </row>
    <row r="5450" spans="1:6" x14ac:dyDescent="0.2">
      <c r="A5450">
        <v>5449</v>
      </c>
      <c r="B5450">
        <v>16.363</v>
      </c>
      <c r="C5450">
        <v>197.36199999999999</v>
      </c>
      <c r="D5450">
        <v>74.989999999999995</v>
      </c>
      <c r="E5450">
        <f t="shared" si="170"/>
        <v>14800.176379999999</v>
      </c>
      <c r="F5450">
        <f t="shared" si="171"/>
        <v>242175.28610593997</v>
      </c>
    </row>
    <row r="5451" spans="1:6" x14ac:dyDescent="0.2">
      <c r="A5451">
        <v>5450</v>
      </c>
      <c r="B5451">
        <v>15.997</v>
      </c>
      <c r="C5451">
        <v>50</v>
      </c>
      <c r="D5451">
        <v>15.997</v>
      </c>
      <c r="E5451">
        <f t="shared" si="170"/>
        <v>799.85</v>
      </c>
      <c r="F5451">
        <f t="shared" si="171"/>
        <v>12795.20045</v>
      </c>
    </row>
    <row r="5452" spans="1:6" x14ac:dyDescent="0.2">
      <c r="A5452">
        <v>5451</v>
      </c>
      <c r="B5452">
        <v>15.992000000000001</v>
      </c>
      <c r="C5452">
        <v>50</v>
      </c>
      <c r="D5452">
        <v>15.992000000000001</v>
      </c>
      <c r="E5452">
        <f t="shared" si="170"/>
        <v>799.6</v>
      </c>
      <c r="F5452">
        <f t="shared" si="171"/>
        <v>12787.203200000002</v>
      </c>
    </row>
    <row r="5453" spans="1:6" x14ac:dyDescent="0.2">
      <c r="A5453">
        <v>5452</v>
      </c>
      <c r="B5453">
        <v>15.994999999999999</v>
      </c>
      <c r="C5453">
        <v>50</v>
      </c>
      <c r="D5453">
        <v>15.994999999999999</v>
      </c>
      <c r="E5453">
        <f t="shared" si="170"/>
        <v>799.75</v>
      </c>
      <c r="F5453">
        <f t="shared" si="171"/>
        <v>12792.001249999999</v>
      </c>
    </row>
    <row r="5454" spans="1:6" x14ac:dyDescent="0.2">
      <c r="A5454">
        <v>5453</v>
      </c>
      <c r="B5454">
        <v>81.472999999999999</v>
      </c>
      <c r="C5454">
        <v>340.92500000000001</v>
      </c>
      <c r="D5454">
        <v>150.40600000000001</v>
      </c>
      <c r="E5454">
        <f t="shared" si="170"/>
        <v>51277.165550000005</v>
      </c>
      <c r="F5454">
        <f t="shared" si="171"/>
        <v>4177704.5088551501</v>
      </c>
    </row>
    <row r="5455" spans="1:6" x14ac:dyDescent="0.2">
      <c r="A5455">
        <v>5454</v>
      </c>
      <c r="B5455">
        <v>41.393000000000001</v>
      </c>
      <c r="C5455">
        <v>348.77100000000002</v>
      </c>
      <c r="D5455">
        <v>69.572999999999993</v>
      </c>
      <c r="E5455">
        <f t="shared" si="170"/>
        <v>24265.044782999998</v>
      </c>
      <c r="F5455">
        <f t="shared" si="171"/>
        <v>1004402.998702719</v>
      </c>
    </row>
    <row r="5456" spans="1:6" x14ac:dyDescent="0.2">
      <c r="A5456">
        <v>5455</v>
      </c>
      <c r="B5456">
        <v>32.871000000000002</v>
      </c>
      <c r="C5456">
        <v>524.85400000000004</v>
      </c>
      <c r="D5456">
        <v>54.442999999999998</v>
      </c>
      <c r="E5456">
        <f t="shared" si="170"/>
        <v>28574.626322</v>
      </c>
      <c r="F5456">
        <f t="shared" si="171"/>
        <v>939276.54183046205</v>
      </c>
    </row>
    <row r="5457" spans="1:6" x14ac:dyDescent="0.2">
      <c r="A5457">
        <v>5456</v>
      </c>
      <c r="B5457">
        <v>0.82</v>
      </c>
      <c r="C5457">
        <v>57.506</v>
      </c>
      <c r="D5457">
        <v>19</v>
      </c>
      <c r="E5457">
        <f t="shared" si="170"/>
        <v>1092.614</v>
      </c>
      <c r="F5457">
        <f t="shared" si="171"/>
        <v>895.94347999999991</v>
      </c>
    </row>
    <row r="5458" spans="1:6" x14ac:dyDescent="0.2">
      <c r="A5458">
        <v>5457</v>
      </c>
      <c r="B5458">
        <v>0.82</v>
      </c>
      <c r="C5458">
        <v>57.506</v>
      </c>
      <c r="D5458">
        <v>19</v>
      </c>
      <c r="E5458">
        <f t="shared" si="170"/>
        <v>1092.614</v>
      </c>
      <c r="F5458">
        <f t="shared" si="171"/>
        <v>895.94347999999991</v>
      </c>
    </row>
    <row r="5459" spans="1:6" x14ac:dyDescent="0.2">
      <c r="A5459">
        <v>5458</v>
      </c>
      <c r="B5459">
        <v>1.5</v>
      </c>
      <c r="C5459">
        <v>58</v>
      </c>
      <c r="D5459">
        <v>18</v>
      </c>
      <c r="E5459">
        <f t="shared" si="170"/>
        <v>1044</v>
      </c>
      <c r="F5459">
        <f t="shared" si="171"/>
        <v>1566</v>
      </c>
    </row>
    <row r="5460" spans="1:6" x14ac:dyDescent="0.2">
      <c r="A5460">
        <v>5459</v>
      </c>
      <c r="B5460">
        <v>1.5</v>
      </c>
      <c r="C5460">
        <v>58</v>
      </c>
      <c r="D5460">
        <v>18</v>
      </c>
      <c r="E5460">
        <f t="shared" si="170"/>
        <v>1044</v>
      </c>
      <c r="F5460">
        <f t="shared" si="171"/>
        <v>1566</v>
      </c>
    </row>
    <row r="5461" spans="1:6" x14ac:dyDescent="0.2">
      <c r="A5461">
        <v>5460</v>
      </c>
      <c r="B5461">
        <v>25.338000000000001</v>
      </c>
      <c r="C5461">
        <v>328.17599999999999</v>
      </c>
      <c r="D5461">
        <v>25.521999999999998</v>
      </c>
      <c r="E5461">
        <f t="shared" si="170"/>
        <v>8375.707871999999</v>
      </c>
      <c r="F5461">
        <f t="shared" si="171"/>
        <v>212223.68606073598</v>
      </c>
    </row>
    <row r="5462" spans="1:6" x14ac:dyDescent="0.2">
      <c r="A5462">
        <v>5461</v>
      </c>
      <c r="B5462">
        <v>25.469000000000001</v>
      </c>
      <c r="C5462">
        <v>170.00899999999999</v>
      </c>
      <c r="D5462">
        <v>25.361000000000001</v>
      </c>
      <c r="E5462">
        <f t="shared" si="170"/>
        <v>4311.5982489999997</v>
      </c>
      <c r="F5462">
        <f t="shared" si="171"/>
        <v>109812.09580378101</v>
      </c>
    </row>
    <row r="5463" spans="1:6" x14ac:dyDescent="0.2">
      <c r="A5463">
        <v>5462</v>
      </c>
      <c r="B5463">
        <v>40.213999999999999</v>
      </c>
      <c r="C5463">
        <v>360.13600000000002</v>
      </c>
      <c r="D5463">
        <v>95.914000000000001</v>
      </c>
      <c r="E5463">
        <f t="shared" si="170"/>
        <v>34542.084304000004</v>
      </c>
      <c r="F5463">
        <f t="shared" si="171"/>
        <v>1389075.378201056</v>
      </c>
    </row>
    <row r="5464" spans="1:6" x14ac:dyDescent="0.2">
      <c r="A5464">
        <v>5463</v>
      </c>
      <c r="B5464">
        <v>2</v>
      </c>
      <c r="C5464">
        <v>75.965000000000003</v>
      </c>
      <c r="D5464">
        <v>47.838000000000001</v>
      </c>
      <c r="E5464">
        <f t="shared" si="170"/>
        <v>3634.0136700000003</v>
      </c>
      <c r="F5464">
        <f t="shared" si="171"/>
        <v>7268.0273400000005</v>
      </c>
    </row>
    <row r="5465" spans="1:6" x14ac:dyDescent="0.2">
      <c r="A5465">
        <v>5464</v>
      </c>
      <c r="B5465">
        <v>1.5</v>
      </c>
      <c r="C5465">
        <v>82</v>
      </c>
      <c r="D5465">
        <v>45.886000000000003</v>
      </c>
      <c r="E5465">
        <f t="shared" si="170"/>
        <v>3762.652</v>
      </c>
      <c r="F5465">
        <f t="shared" si="171"/>
        <v>5643.9780000000001</v>
      </c>
    </row>
    <row r="5466" spans="1:6" x14ac:dyDescent="0.2">
      <c r="A5466">
        <v>5465</v>
      </c>
      <c r="B5466">
        <v>2.6</v>
      </c>
      <c r="C5466">
        <v>10</v>
      </c>
      <c r="D5466">
        <v>10</v>
      </c>
      <c r="E5466">
        <f t="shared" si="170"/>
        <v>100</v>
      </c>
      <c r="F5466">
        <f t="shared" si="171"/>
        <v>260</v>
      </c>
    </row>
    <row r="5467" spans="1:6" x14ac:dyDescent="0.2">
      <c r="A5467">
        <v>5466</v>
      </c>
      <c r="B5467">
        <v>12.4</v>
      </c>
      <c r="C5467">
        <v>135</v>
      </c>
      <c r="D5467">
        <v>25</v>
      </c>
      <c r="E5467">
        <f t="shared" si="170"/>
        <v>3375</v>
      </c>
      <c r="F5467">
        <f t="shared" si="171"/>
        <v>41850</v>
      </c>
    </row>
    <row r="5468" spans="1:6" x14ac:dyDescent="0.2">
      <c r="A5468">
        <v>5467</v>
      </c>
      <c r="B5468">
        <v>34.320999999999998</v>
      </c>
      <c r="C5468">
        <v>61.140999999999998</v>
      </c>
      <c r="D5468">
        <v>53.73</v>
      </c>
      <c r="E5468">
        <f t="shared" si="170"/>
        <v>3285.1059299999997</v>
      </c>
      <c r="F5468">
        <f t="shared" si="171"/>
        <v>112748.12062352998</v>
      </c>
    </row>
    <row r="5469" spans="1:6" x14ac:dyDescent="0.2">
      <c r="A5469">
        <v>5468</v>
      </c>
      <c r="B5469">
        <v>42.375</v>
      </c>
      <c r="C5469">
        <v>516.83100000000002</v>
      </c>
      <c r="D5469">
        <v>81.391999999999996</v>
      </c>
      <c r="E5469">
        <f t="shared" si="170"/>
        <v>42065.908751999996</v>
      </c>
      <c r="F5469">
        <f t="shared" si="171"/>
        <v>1782542.8833659999</v>
      </c>
    </row>
    <row r="5470" spans="1:6" x14ac:dyDescent="0.2">
      <c r="A5470">
        <v>5469</v>
      </c>
      <c r="B5470">
        <v>41.633000000000003</v>
      </c>
      <c r="C5470">
        <v>67.998999999999995</v>
      </c>
      <c r="D5470">
        <v>38.109000000000002</v>
      </c>
      <c r="E5470">
        <f t="shared" si="170"/>
        <v>2591.3738909999997</v>
      </c>
      <c r="F5470">
        <f t="shared" si="171"/>
        <v>107886.669204003</v>
      </c>
    </row>
    <row r="5471" spans="1:6" x14ac:dyDescent="0.2">
      <c r="A5471">
        <v>5470</v>
      </c>
      <c r="B5471">
        <v>2.0299999999999998</v>
      </c>
      <c r="C5471">
        <v>45.661000000000001</v>
      </c>
      <c r="D5471">
        <v>32.000999999999998</v>
      </c>
      <c r="E5471">
        <f t="shared" si="170"/>
        <v>1461.1976609999999</v>
      </c>
      <c r="F5471">
        <f t="shared" si="171"/>
        <v>2966.2312518299996</v>
      </c>
    </row>
    <row r="5472" spans="1:6" x14ac:dyDescent="0.2">
      <c r="A5472">
        <v>5471</v>
      </c>
      <c r="B5472">
        <v>38.158999999999999</v>
      </c>
      <c r="C5472">
        <v>105.376</v>
      </c>
      <c r="D5472">
        <v>50.790999999999997</v>
      </c>
      <c r="E5472">
        <f t="shared" si="170"/>
        <v>5352.1524159999999</v>
      </c>
      <c r="F5472">
        <f t="shared" si="171"/>
        <v>204232.78404214399</v>
      </c>
    </row>
    <row r="5473" spans="1:6" x14ac:dyDescent="0.2">
      <c r="A5473">
        <v>5472</v>
      </c>
      <c r="B5473">
        <v>41.633000000000003</v>
      </c>
      <c r="C5473">
        <v>67.998999999999995</v>
      </c>
      <c r="D5473">
        <v>38.109000000000002</v>
      </c>
      <c r="E5473">
        <f t="shared" si="170"/>
        <v>2591.3738909999997</v>
      </c>
      <c r="F5473">
        <f t="shared" si="171"/>
        <v>107886.669204003</v>
      </c>
    </row>
    <row r="5474" spans="1:6" x14ac:dyDescent="0.2">
      <c r="A5474">
        <v>5473</v>
      </c>
      <c r="B5474">
        <v>2.0299999999999998</v>
      </c>
      <c r="C5474">
        <v>45.661000000000001</v>
      </c>
      <c r="D5474">
        <v>32.000999999999998</v>
      </c>
      <c r="E5474">
        <f t="shared" si="170"/>
        <v>1461.1976609999999</v>
      </c>
      <c r="F5474">
        <f t="shared" si="171"/>
        <v>2966.2312518299996</v>
      </c>
    </row>
    <row r="5475" spans="1:6" x14ac:dyDescent="0.2">
      <c r="A5475">
        <v>5474</v>
      </c>
      <c r="B5475">
        <v>38.158999999999999</v>
      </c>
      <c r="C5475">
        <v>105.376</v>
      </c>
      <c r="D5475">
        <v>50.790999999999997</v>
      </c>
      <c r="E5475">
        <f t="shared" si="170"/>
        <v>5352.1524159999999</v>
      </c>
      <c r="F5475">
        <f t="shared" si="171"/>
        <v>204232.78404214399</v>
      </c>
    </row>
    <row r="5476" spans="1:6" x14ac:dyDescent="0.2">
      <c r="A5476">
        <v>5475</v>
      </c>
      <c r="B5476">
        <v>41.65</v>
      </c>
      <c r="C5476">
        <v>516.60400000000004</v>
      </c>
      <c r="D5476">
        <v>82.813000000000002</v>
      </c>
      <c r="E5476">
        <f t="shared" si="170"/>
        <v>42781.527052000005</v>
      </c>
      <c r="F5476">
        <f t="shared" si="171"/>
        <v>1781850.6017158001</v>
      </c>
    </row>
    <row r="5477" spans="1:6" x14ac:dyDescent="0.2">
      <c r="A5477">
        <v>5476</v>
      </c>
      <c r="B5477">
        <v>38.115000000000002</v>
      </c>
      <c r="C5477">
        <v>636.53499999999997</v>
      </c>
      <c r="D5477">
        <v>205.929</v>
      </c>
      <c r="E5477">
        <f t="shared" si="170"/>
        <v>131081.016015</v>
      </c>
      <c r="F5477">
        <f t="shared" si="171"/>
        <v>4996152.9254117245</v>
      </c>
    </row>
    <row r="5478" spans="1:6" x14ac:dyDescent="0.2">
      <c r="A5478">
        <v>5477</v>
      </c>
      <c r="B5478">
        <v>38.5</v>
      </c>
      <c r="C5478">
        <v>416.33699999999999</v>
      </c>
      <c r="D5478">
        <v>85.165000000000006</v>
      </c>
      <c r="E5478">
        <f t="shared" si="170"/>
        <v>35457.340605000005</v>
      </c>
      <c r="F5478">
        <f t="shared" si="171"/>
        <v>1365107.6132925001</v>
      </c>
    </row>
    <row r="5479" spans="1:6" x14ac:dyDescent="0.2">
      <c r="A5479">
        <v>5478</v>
      </c>
      <c r="B5479">
        <v>79.558000000000007</v>
      </c>
      <c r="C5479">
        <v>719.35799999999995</v>
      </c>
      <c r="D5479">
        <v>129.6</v>
      </c>
      <c r="E5479">
        <f t="shared" si="170"/>
        <v>93228.796799999982</v>
      </c>
      <c r="F5479">
        <f t="shared" si="171"/>
        <v>7417096.6158143999</v>
      </c>
    </row>
    <row r="5480" spans="1:6" x14ac:dyDescent="0.2">
      <c r="A5480">
        <v>5479</v>
      </c>
      <c r="B5480">
        <v>80.343000000000004</v>
      </c>
      <c r="C5480">
        <v>119.488</v>
      </c>
      <c r="D5480">
        <v>79.88</v>
      </c>
      <c r="E5480">
        <f t="shared" si="170"/>
        <v>9544.7014399999989</v>
      </c>
      <c r="F5480">
        <f t="shared" si="171"/>
        <v>766849.94779391994</v>
      </c>
    </row>
    <row r="5481" spans="1:6" x14ac:dyDescent="0.2">
      <c r="A5481">
        <v>5480</v>
      </c>
      <c r="B5481">
        <v>29.872</v>
      </c>
      <c r="C5481">
        <v>62.316000000000003</v>
      </c>
      <c r="D5481">
        <v>42.481000000000002</v>
      </c>
      <c r="E5481">
        <f t="shared" si="170"/>
        <v>2647.2459960000001</v>
      </c>
      <c r="F5481">
        <f t="shared" si="171"/>
        <v>79078.532392512003</v>
      </c>
    </row>
    <row r="5482" spans="1:6" x14ac:dyDescent="0.2">
      <c r="A5482">
        <v>5481</v>
      </c>
      <c r="B5482">
        <v>16.341000000000001</v>
      </c>
      <c r="C5482">
        <v>263.38600000000002</v>
      </c>
      <c r="D5482">
        <v>134.126</v>
      </c>
      <c r="E5482">
        <f t="shared" si="170"/>
        <v>35326.910636000008</v>
      </c>
      <c r="F5482">
        <f t="shared" si="171"/>
        <v>577277.0467028761</v>
      </c>
    </row>
    <row r="5483" spans="1:6" x14ac:dyDescent="0.2">
      <c r="A5483">
        <v>5482</v>
      </c>
      <c r="B5483">
        <v>11.1</v>
      </c>
      <c r="C5483">
        <v>56</v>
      </c>
      <c r="D5483">
        <v>48</v>
      </c>
      <c r="E5483">
        <f t="shared" si="170"/>
        <v>2688</v>
      </c>
      <c r="F5483">
        <f t="shared" si="171"/>
        <v>29836.800000000003</v>
      </c>
    </row>
    <row r="5484" spans="1:6" x14ac:dyDescent="0.2">
      <c r="A5484">
        <v>5483</v>
      </c>
      <c r="B5484">
        <v>1.5</v>
      </c>
      <c r="C5484">
        <v>112</v>
      </c>
      <c r="D5484">
        <v>55.881</v>
      </c>
      <c r="E5484">
        <f t="shared" si="170"/>
        <v>6258.6720000000005</v>
      </c>
      <c r="F5484">
        <f t="shared" si="171"/>
        <v>9388.0079999999998</v>
      </c>
    </row>
    <row r="5485" spans="1:6" x14ac:dyDescent="0.2">
      <c r="A5485">
        <v>5484</v>
      </c>
      <c r="B5485">
        <v>2.6</v>
      </c>
      <c r="C5485">
        <v>10</v>
      </c>
      <c r="D5485">
        <v>10</v>
      </c>
      <c r="E5485">
        <f t="shared" si="170"/>
        <v>100</v>
      </c>
      <c r="F5485">
        <f t="shared" si="171"/>
        <v>260</v>
      </c>
    </row>
    <row r="5486" spans="1:6" x14ac:dyDescent="0.2">
      <c r="A5486">
        <v>5485</v>
      </c>
      <c r="B5486">
        <v>2.6</v>
      </c>
      <c r="C5486">
        <v>10</v>
      </c>
      <c r="D5486">
        <v>10</v>
      </c>
      <c r="E5486">
        <f t="shared" si="170"/>
        <v>100</v>
      </c>
      <c r="F5486">
        <f t="shared" si="171"/>
        <v>260</v>
      </c>
    </row>
    <row r="5487" spans="1:6" x14ac:dyDescent="0.2">
      <c r="A5487">
        <v>5486</v>
      </c>
      <c r="B5487">
        <v>2.6</v>
      </c>
      <c r="C5487">
        <v>10</v>
      </c>
      <c r="D5487">
        <v>10</v>
      </c>
      <c r="E5487">
        <f t="shared" si="170"/>
        <v>100</v>
      </c>
      <c r="F5487">
        <f t="shared" si="171"/>
        <v>260</v>
      </c>
    </row>
    <row r="5488" spans="1:6" x14ac:dyDescent="0.2">
      <c r="A5488">
        <v>5487</v>
      </c>
      <c r="B5488">
        <v>2.6</v>
      </c>
      <c r="C5488">
        <v>10</v>
      </c>
      <c r="D5488">
        <v>10</v>
      </c>
      <c r="E5488">
        <f t="shared" si="170"/>
        <v>100</v>
      </c>
      <c r="F5488">
        <f t="shared" si="171"/>
        <v>260</v>
      </c>
    </row>
    <row r="5489" spans="1:6" x14ac:dyDescent="0.2">
      <c r="A5489">
        <v>5488</v>
      </c>
      <c r="B5489">
        <v>2.6</v>
      </c>
      <c r="C5489">
        <v>10</v>
      </c>
      <c r="D5489">
        <v>10</v>
      </c>
      <c r="E5489">
        <f t="shared" si="170"/>
        <v>100</v>
      </c>
      <c r="F5489">
        <f t="shared" si="171"/>
        <v>260</v>
      </c>
    </row>
    <row r="5490" spans="1:6" x14ac:dyDescent="0.2">
      <c r="A5490">
        <v>5489</v>
      </c>
      <c r="B5490">
        <v>1.02</v>
      </c>
      <c r="C5490">
        <v>56</v>
      </c>
      <c r="D5490">
        <v>21</v>
      </c>
      <c r="E5490">
        <f t="shared" si="170"/>
        <v>1176</v>
      </c>
      <c r="F5490">
        <f t="shared" si="171"/>
        <v>1199.52</v>
      </c>
    </row>
    <row r="5491" spans="1:6" x14ac:dyDescent="0.2">
      <c r="A5491">
        <v>5490</v>
      </c>
      <c r="B5491">
        <v>1.03</v>
      </c>
      <c r="C5491">
        <v>56</v>
      </c>
      <c r="D5491">
        <v>21</v>
      </c>
      <c r="E5491">
        <f t="shared" si="170"/>
        <v>1176</v>
      </c>
      <c r="F5491">
        <f t="shared" si="171"/>
        <v>1211.28</v>
      </c>
    </row>
    <row r="5492" spans="1:6" x14ac:dyDescent="0.2">
      <c r="A5492">
        <v>5491</v>
      </c>
      <c r="B5492">
        <v>41.890999999999998</v>
      </c>
      <c r="C5492">
        <v>346.83499999999998</v>
      </c>
      <c r="D5492">
        <v>102.72</v>
      </c>
      <c r="E5492">
        <f t="shared" si="170"/>
        <v>35626.891199999998</v>
      </c>
      <c r="F5492">
        <f t="shared" si="171"/>
        <v>1492446.0992591998</v>
      </c>
    </row>
    <row r="5493" spans="1:6" x14ac:dyDescent="0.2">
      <c r="A5493">
        <v>5492</v>
      </c>
      <c r="B5493">
        <v>26.5</v>
      </c>
      <c r="C5493">
        <v>74.301000000000002</v>
      </c>
      <c r="D5493">
        <v>74.301000000000002</v>
      </c>
      <c r="E5493">
        <f t="shared" si="170"/>
        <v>5520.6386010000006</v>
      </c>
      <c r="F5493">
        <f t="shared" si="171"/>
        <v>146296.9229265</v>
      </c>
    </row>
    <row r="5494" spans="1:6" x14ac:dyDescent="0.2">
      <c r="A5494">
        <v>5493</v>
      </c>
      <c r="B5494">
        <v>31.879000000000001</v>
      </c>
      <c r="C5494">
        <v>136.108</v>
      </c>
      <c r="D5494">
        <v>63.786000000000001</v>
      </c>
      <c r="E5494">
        <f t="shared" si="170"/>
        <v>8681.7848880000001</v>
      </c>
      <c r="F5494">
        <f t="shared" si="171"/>
        <v>276766.62044455204</v>
      </c>
    </row>
    <row r="5495" spans="1:6" x14ac:dyDescent="0.2">
      <c r="A5495">
        <v>5494</v>
      </c>
      <c r="B5495">
        <v>52.118000000000002</v>
      </c>
      <c r="C5495">
        <v>509.30500000000001</v>
      </c>
      <c r="D5495">
        <v>86.361000000000004</v>
      </c>
      <c r="E5495">
        <f t="shared" si="170"/>
        <v>43984.089104999999</v>
      </c>
      <c r="F5495">
        <f t="shared" si="171"/>
        <v>2292362.7559743905</v>
      </c>
    </row>
    <row r="5496" spans="1:6" x14ac:dyDescent="0.2">
      <c r="A5496">
        <v>5495</v>
      </c>
      <c r="B5496">
        <v>8.2729999999999997</v>
      </c>
      <c r="C5496">
        <v>30.4</v>
      </c>
      <c r="D5496">
        <v>9.2200000000000006</v>
      </c>
      <c r="E5496">
        <f t="shared" si="170"/>
        <v>280.28800000000001</v>
      </c>
      <c r="F5496">
        <f t="shared" si="171"/>
        <v>2318.8226239999999</v>
      </c>
    </row>
    <row r="5497" spans="1:6" x14ac:dyDescent="0.2">
      <c r="A5497">
        <v>5496</v>
      </c>
      <c r="B5497">
        <v>8.27</v>
      </c>
      <c r="C5497">
        <v>26.6</v>
      </c>
      <c r="D5497">
        <v>9.2200000000000006</v>
      </c>
      <c r="E5497">
        <f t="shared" si="170"/>
        <v>245.25200000000004</v>
      </c>
      <c r="F5497">
        <f t="shared" si="171"/>
        <v>2028.23404</v>
      </c>
    </row>
    <row r="5498" spans="1:6" x14ac:dyDescent="0.2">
      <c r="A5498">
        <v>5497</v>
      </c>
      <c r="B5498">
        <v>8.27</v>
      </c>
      <c r="C5498">
        <v>26.6</v>
      </c>
      <c r="D5498">
        <v>9.2200000000000006</v>
      </c>
      <c r="E5498">
        <f t="shared" si="170"/>
        <v>245.25200000000004</v>
      </c>
      <c r="F5498">
        <f t="shared" si="171"/>
        <v>2028.23404</v>
      </c>
    </row>
    <row r="5499" spans="1:6" x14ac:dyDescent="0.2">
      <c r="A5499">
        <v>5498</v>
      </c>
      <c r="B5499">
        <v>17.2</v>
      </c>
      <c r="C5499">
        <v>37.500999999999998</v>
      </c>
      <c r="D5499">
        <v>19.626000000000001</v>
      </c>
      <c r="E5499">
        <f t="shared" si="170"/>
        <v>735.99462600000004</v>
      </c>
      <c r="F5499">
        <f t="shared" si="171"/>
        <v>12659.107567199999</v>
      </c>
    </row>
    <row r="5500" spans="1:6" x14ac:dyDescent="0.2">
      <c r="A5500">
        <v>5499</v>
      </c>
      <c r="B5500">
        <v>49.27</v>
      </c>
      <c r="C5500">
        <v>96</v>
      </c>
      <c r="D5500">
        <v>49.533000000000001</v>
      </c>
      <c r="E5500">
        <f t="shared" si="170"/>
        <v>4755.1679999999997</v>
      </c>
      <c r="F5500">
        <f t="shared" si="171"/>
        <v>234287.12736000001</v>
      </c>
    </row>
    <row r="5501" spans="1:6" x14ac:dyDescent="0.2">
      <c r="A5501">
        <v>5500</v>
      </c>
      <c r="B5501">
        <v>49.347000000000001</v>
      </c>
      <c r="C5501">
        <v>96</v>
      </c>
      <c r="D5501">
        <v>49.514000000000003</v>
      </c>
      <c r="E5501">
        <f t="shared" si="170"/>
        <v>4753.3440000000001</v>
      </c>
      <c r="F5501">
        <f t="shared" si="171"/>
        <v>234563.26636800001</v>
      </c>
    </row>
    <row r="5502" spans="1:6" x14ac:dyDescent="0.2">
      <c r="A5502">
        <v>5501</v>
      </c>
      <c r="B5502">
        <v>51.226999999999997</v>
      </c>
      <c r="C5502">
        <v>104.572</v>
      </c>
      <c r="D5502">
        <v>71.867999999999995</v>
      </c>
      <c r="E5502">
        <f t="shared" si="170"/>
        <v>7515.3804959999998</v>
      </c>
      <c r="F5502">
        <f t="shared" si="171"/>
        <v>384990.39666859194</v>
      </c>
    </row>
    <row r="5503" spans="1:6" x14ac:dyDescent="0.2">
      <c r="A5503">
        <v>5502</v>
      </c>
      <c r="B5503">
        <v>2.04</v>
      </c>
      <c r="C5503">
        <v>70.84</v>
      </c>
      <c r="D5503">
        <v>15.747999999999999</v>
      </c>
      <c r="E5503">
        <f t="shared" si="170"/>
        <v>1115.5883200000001</v>
      </c>
      <c r="F5503">
        <f t="shared" si="171"/>
        <v>2275.8001727999999</v>
      </c>
    </row>
    <row r="5504" spans="1:6" x14ac:dyDescent="0.2">
      <c r="A5504">
        <v>5503</v>
      </c>
      <c r="B5504">
        <v>19.923999999999999</v>
      </c>
      <c r="C5504">
        <v>55.5</v>
      </c>
      <c r="D5504">
        <v>19.923999999999999</v>
      </c>
      <c r="E5504">
        <f t="shared" si="170"/>
        <v>1105.7819999999999</v>
      </c>
      <c r="F5504">
        <f t="shared" si="171"/>
        <v>22031.600567999998</v>
      </c>
    </row>
    <row r="5505" spans="1:6" x14ac:dyDescent="0.2">
      <c r="A5505">
        <v>5504</v>
      </c>
      <c r="B5505">
        <v>22.811</v>
      </c>
      <c r="C5505">
        <v>50</v>
      </c>
      <c r="D5505">
        <v>22.975000000000001</v>
      </c>
      <c r="E5505">
        <f t="shared" si="170"/>
        <v>1148.75</v>
      </c>
      <c r="F5505">
        <f t="shared" si="171"/>
        <v>26204.13625</v>
      </c>
    </row>
    <row r="5506" spans="1:6" x14ac:dyDescent="0.2">
      <c r="A5506">
        <v>5505</v>
      </c>
      <c r="B5506">
        <v>22.798999999999999</v>
      </c>
      <c r="C5506">
        <v>50</v>
      </c>
      <c r="D5506">
        <v>22.98</v>
      </c>
      <c r="E5506">
        <f t="shared" si="170"/>
        <v>1149</v>
      </c>
      <c r="F5506">
        <f t="shared" si="171"/>
        <v>26196.051000000003</v>
      </c>
    </row>
    <row r="5507" spans="1:6" x14ac:dyDescent="0.2">
      <c r="A5507">
        <v>5506</v>
      </c>
      <c r="B5507">
        <v>39.752000000000002</v>
      </c>
      <c r="C5507">
        <v>61.515000000000001</v>
      </c>
      <c r="D5507">
        <v>50.186999999999998</v>
      </c>
      <c r="E5507">
        <f t="shared" ref="E5507:E5570" si="172">C5507*D5507</f>
        <v>3087.2533049999997</v>
      </c>
      <c r="F5507">
        <f t="shared" ref="F5507:F5570" si="173">B5507*C5507*D5507</f>
        <v>122724.49338036</v>
      </c>
    </row>
    <row r="5508" spans="1:6" x14ac:dyDescent="0.2">
      <c r="A5508">
        <v>5507</v>
      </c>
      <c r="B5508">
        <v>38.128</v>
      </c>
      <c r="C5508">
        <v>226.60400000000001</v>
      </c>
      <c r="D5508">
        <v>96.997</v>
      </c>
      <c r="E5508">
        <f t="shared" si="172"/>
        <v>21979.908188000001</v>
      </c>
      <c r="F5508">
        <f t="shared" si="173"/>
        <v>838049.939392064</v>
      </c>
    </row>
    <row r="5509" spans="1:6" x14ac:dyDescent="0.2">
      <c r="A5509">
        <v>5508</v>
      </c>
      <c r="B5509">
        <v>38.143999999999998</v>
      </c>
      <c r="C5509">
        <v>259.197</v>
      </c>
      <c r="D5509">
        <v>83.61</v>
      </c>
      <c r="E5509">
        <f t="shared" si="172"/>
        <v>21671.461169999999</v>
      </c>
      <c r="F5509">
        <f t="shared" si="173"/>
        <v>826636.21486847999</v>
      </c>
    </row>
    <row r="5510" spans="1:6" x14ac:dyDescent="0.2">
      <c r="A5510">
        <v>5509</v>
      </c>
      <c r="B5510">
        <v>61.241999999999997</v>
      </c>
      <c r="C5510">
        <v>108.62</v>
      </c>
      <c r="D5510">
        <v>76.031999999999996</v>
      </c>
      <c r="E5510">
        <f t="shared" si="172"/>
        <v>8258.59584</v>
      </c>
      <c r="F5510">
        <f t="shared" si="173"/>
        <v>505772.92643327994</v>
      </c>
    </row>
    <row r="5511" spans="1:6" x14ac:dyDescent="0.2">
      <c r="A5511">
        <v>5510</v>
      </c>
      <c r="B5511">
        <v>52.906999999999996</v>
      </c>
      <c r="C5511">
        <v>108.569</v>
      </c>
      <c r="D5511">
        <v>83.778999999999996</v>
      </c>
      <c r="E5511">
        <f t="shared" si="172"/>
        <v>9095.8022509999992</v>
      </c>
      <c r="F5511">
        <f t="shared" si="173"/>
        <v>481231.60969365691</v>
      </c>
    </row>
    <row r="5512" spans="1:6" x14ac:dyDescent="0.2">
      <c r="A5512">
        <v>5511</v>
      </c>
      <c r="B5512">
        <v>67.494</v>
      </c>
      <c r="C5512">
        <v>76.539000000000001</v>
      </c>
      <c r="D5512">
        <v>108.619</v>
      </c>
      <c r="E5512">
        <f t="shared" si="172"/>
        <v>8313.5896410000005</v>
      </c>
      <c r="F5512">
        <f t="shared" si="173"/>
        <v>561117.41922965401</v>
      </c>
    </row>
    <row r="5513" spans="1:6" x14ac:dyDescent="0.2">
      <c r="A5513">
        <v>5512</v>
      </c>
      <c r="B5513">
        <v>67.494</v>
      </c>
      <c r="C5513">
        <v>76.539000000000001</v>
      </c>
      <c r="D5513">
        <v>108.619</v>
      </c>
      <c r="E5513">
        <f t="shared" si="172"/>
        <v>8313.5896410000005</v>
      </c>
      <c r="F5513">
        <f t="shared" si="173"/>
        <v>561117.41922965401</v>
      </c>
    </row>
    <row r="5514" spans="1:6" x14ac:dyDescent="0.2">
      <c r="A5514">
        <v>5513</v>
      </c>
      <c r="B5514">
        <v>67.494</v>
      </c>
      <c r="C5514">
        <v>76.539000000000001</v>
      </c>
      <c r="D5514">
        <v>108.619</v>
      </c>
      <c r="E5514">
        <f t="shared" si="172"/>
        <v>8313.5896410000005</v>
      </c>
      <c r="F5514">
        <f t="shared" si="173"/>
        <v>561117.41922965401</v>
      </c>
    </row>
    <row r="5515" spans="1:6" x14ac:dyDescent="0.2">
      <c r="A5515">
        <v>5514</v>
      </c>
      <c r="B5515">
        <v>2.5</v>
      </c>
      <c r="C5515">
        <v>108.61799999999999</v>
      </c>
      <c r="D5515">
        <v>68.58</v>
      </c>
      <c r="E5515">
        <f t="shared" si="172"/>
        <v>7449.0224399999997</v>
      </c>
      <c r="F5515">
        <f t="shared" si="173"/>
        <v>18622.556099999998</v>
      </c>
    </row>
    <row r="5516" spans="1:6" x14ac:dyDescent="0.2">
      <c r="A5516">
        <v>5515</v>
      </c>
      <c r="B5516">
        <v>2.5</v>
      </c>
      <c r="C5516">
        <v>108.619</v>
      </c>
      <c r="D5516">
        <v>68.58</v>
      </c>
      <c r="E5516">
        <f t="shared" si="172"/>
        <v>7449.0910199999998</v>
      </c>
      <c r="F5516">
        <f t="shared" si="173"/>
        <v>18622.72755</v>
      </c>
    </row>
    <row r="5517" spans="1:6" x14ac:dyDescent="0.2">
      <c r="A5517">
        <v>5516</v>
      </c>
      <c r="B5517">
        <v>2.5</v>
      </c>
      <c r="C5517">
        <v>108.619</v>
      </c>
      <c r="D5517">
        <v>68.58</v>
      </c>
      <c r="E5517">
        <f t="shared" si="172"/>
        <v>7449.0910199999998</v>
      </c>
      <c r="F5517">
        <f t="shared" si="173"/>
        <v>18622.72755</v>
      </c>
    </row>
    <row r="5518" spans="1:6" x14ac:dyDescent="0.2">
      <c r="A5518">
        <v>5517</v>
      </c>
      <c r="B5518">
        <v>2.5</v>
      </c>
      <c r="C5518">
        <v>108.61799999999999</v>
      </c>
      <c r="D5518">
        <v>68.58</v>
      </c>
      <c r="E5518">
        <f t="shared" si="172"/>
        <v>7449.0224399999997</v>
      </c>
      <c r="F5518">
        <f t="shared" si="173"/>
        <v>18622.556099999998</v>
      </c>
    </row>
    <row r="5519" spans="1:6" x14ac:dyDescent="0.2">
      <c r="A5519">
        <v>5518</v>
      </c>
      <c r="B5519">
        <v>2.5</v>
      </c>
      <c r="C5519">
        <v>108.61799999999999</v>
      </c>
      <c r="D5519">
        <v>68.58</v>
      </c>
      <c r="E5519">
        <f t="shared" si="172"/>
        <v>7449.0224399999997</v>
      </c>
      <c r="F5519">
        <f t="shared" si="173"/>
        <v>18622.556099999998</v>
      </c>
    </row>
    <row r="5520" spans="1:6" x14ac:dyDescent="0.2">
      <c r="A5520">
        <v>5519</v>
      </c>
      <c r="B5520">
        <v>1.0209999999999999</v>
      </c>
      <c r="C5520">
        <v>64.491</v>
      </c>
      <c r="D5520">
        <v>15.747999999999999</v>
      </c>
      <c r="E5520">
        <f t="shared" si="172"/>
        <v>1015.6042679999999</v>
      </c>
      <c r="F5520">
        <f t="shared" si="173"/>
        <v>1036.931957628</v>
      </c>
    </row>
    <row r="5521" spans="1:6" x14ac:dyDescent="0.2">
      <c r="A5521">
        <v>5520</v>
      </c>
      <c r="B5521">
        <v>12</v>
      </c>
      <c r="C5521">
        <v>13</v>
      </c>
      <c r="D5521">
        <v>11.699</v>
      </c>
      <c r="E5521">
        <f t="shared" si="172"/>
        <v>152.08699999999999</v>
      </c>
      <c r="F5521">
        <f t="shared" si="173"/>
        <v>1825.0439999999999</v>
      </c>
    </row>
    <row r="5522" spans="1:6" x14ac:dyDescent="0.2">
      <c r="A5522">
        <v>5521</v>
      </c>
      <c r="B5522">
        <v>12</v>
      </c>
      <c r="C5522">
        <v>13</v>
      </c>
      <c r="D5522">
        <v>11.699</v>
      </c>
      <c r="E5522">
        <f t="shared" si="172"/>
        <v>152.08699999999999</v>
      </c>
      <c r="F5522">
        <f t="shared" si="173"/>
        <v>1825.0439999999999</v>
      </c>
    </row>
    <row r="5523" spans="1:6" x14ac:dyDescent="0.2">
      <c r="A5523">
        <v>5522</v>
      </c>
      <c r="B5523">
        <v>12</v>
      </c>
      <c r="C5523">
        <v>13</v>
      </c>
      <c r="D5523">
        <v>11.699</v>
      </c>
      <c r="E5523">
        <f t="shared" si="172"/>
        <v>152.08699999999999</v>
      </c>
      <c r="F5523">
        <f t="shared" si="173"/>
        <v>1825.0439999999999</v>
      </c>
    </row>
    <row r="5524" spans="1:6" x14ac:dyDescent="0.2">
      <c r="A5524">
        <v>5523</v>
      </c>
      <c r="B5524">
        <v>12</v>
      </c>
      <c r="C5524">
        <v>13</v>
      </c>
      <c r="D5524">
        <v>11.699</v>
      </c>
      <c r="E5524">
        <f t="shared" si="172"/>
        <v>152.08699999999999</v>
      </c>
      <c r="F5524">
        <f t="shared" si="173"/>
        <v>1825.0439999999999</v>
      </c>
    </row>
    <row r="5525" spans="1:6" x14ac:dyDescent="0.2">
      <c r="A5525">
        <v>5524</v>
      </c>
      <c r="B5525">
        <v>12</v>
      </c>
      <c r="C5525">
        <v>13</v>
      </c>
      <c r="D5525">
        <v>11.699</v>
      </c>
      <c r="E5525">
        <f t="shared" si="172"/>
        <v>152.08699999999999</v>
      </c>
      <c r="F5525">
        <f t="shared" si="173"/>
        <v>1825.0439999999999</v>
      </c>
    </row>
    <row r="5526" spans="1:6" x14ac:dyDescent="0.2">
      <c r="A5526">
        <v>5525</v>
      </c>
      <c r="B5526">
        <v>2.6</v>
      </c>
      <c r="C5526">
        <v>10</v>
      </c>
      <c r="D5526">
        <v>10</v>
      </c>
      <c r="E5526">
        <f t="shared" si="172"/>
        <v>100</v>
      </c>
      <c r="F5526">
        <f t="shared" si="173"/>
        <v>260</v>
      </c>
    </row>
    <row r="5527" spans="1:6" x14ac:dyDescent="0.2">
      <c r="A5527">
        <v>5526</v>
      </c>
      <c r="B5527">
        <v>76.043000000000006</v>
      </c>
      <c r="C5527">
        <v>93.1</v>
      </c>
      <c r="D5527">
        <v>110.012</v>
      </c>
      <c r="E5527">
        <f t="shared" si="172"/>
        <v>10242.117199999999</v>
      </c>
      <c r="F5527">
        <f t="shared" si="173"/>
        <v>778841.31823959993</v>
      </c>
    </row>
    <row r="5528" spans="1:6" x14ac:dyDescent="0.2">
      <c r="A5528">
        <v>5527</v>
      </c>
      <c r="B5528">
        <v>1.5</v>
      </c>
      <c r="C5528">
        <v>137</v>
      </c>
      <c r="D5528">
        <v>55.881999999999998</v>
      </c>
      <c r="E5528">
        <f t="shared" si="172"/>
        <v>7655.8339999999998</v>
      </c>
      <c r="F5528">
        <f t="shared" si="173"/>
        <v>11483.751</v>
      </c>
    </row>
    <row r="5529" spans="1:6" x14ac:dyDescent="0.2">
      <c r="A5529">
        <v>5528</v>
      </c>
      <c r="B5529">
        <v>31.762</v>
      </c>
      <c r="C5529">
        <v>135.54599999999999</v>
      </c>
      <c r="D5529">
        <v>31.818999999999999</v>
      </c>
      <c r="E5529">
        <f t="shared" si="172"/>
        <v>4312.9381739999999</v>
      </c>
      <c r="F5529">
        <f t="shared" si="173"/>
        <v>136987.54228258799</v>
      </c>
    </row>
    <row r="5530" spans="1:6" x14ac:dyDescent="0.2">
      <c r="A5530">
        <v>5529</v>
      </c>
      <c r="B5530">
        <v>38.459000000000003</v>
      </c>
      <c r="C5530">
        <v>127.32599999999999</v>
      </c>
      <c r="D5530">
        <v>38.061999999999998</v>
      </c>
      <c r="E5530">
        <f t="shared" si="172"/>
        <v>4846.2822119999992</v>
      </c>
      <c r="F5530">
        <f t="shared" si="173"/>
        <v>186383.16759130798</v>
      </c>
    </row>
    <row r="5531" spans="1:6" x14ac:dyDescent="0.2">
      <c r="A5531">
        <v>5530</v>
      </c>
      <c r="B5531">
        <v>31.727</v>
      </c>
      <c r="C5531">
        <v>257.661</v>
      </c>
      <c r="D5531">
        <v>31.917999999999999</v>
      </c>
      <c r="E5531">
        <f t="shared" si="172"/>
        <v>8224.0237980000002</v>
      </c>
      <c r="F5531">
        <f t="shared" si="173"/>
        <v>260923.60303914599</v>
      </c>
    </row>
    <row r="5532" spans="1:6" x14ac:dyDescent="0.2">
      <c r="A5532">
        <v>5531</v>
      </c>
      <c r="B5532">
        <v>38.130000000000003</v>
      </c>
      <c r="C5532">
        <v>86.400999999999996</v>
      </c>
      <c r="D5532">
        <v>38.1</v>
      </c>
      <c r="E5532">
        <f t="shared" si="172"/>
        <v>3291.8780999999999</v>
      </c>
      <c r="F5532">
        <f t="shared" si="173"/>
        <v>125519.31195300001</v>
      </c>
    </row>
    <row r="5533" spans="1:6" x14ac:dyDescent="0.2">
      <c r="A5533">
        <v>5532</v>
      </c>
      <c r="B5533">
        <v>31.888999999999999</v>
      </c>
      <c r="C5533">
        <v>85.334000000000003</v>
      </c>
      <c r="D5533">
        <v>31.8</v>
      </c>
      <c r="E5533">
        <f t="shared" si="172"/>
        <v>2713.6212</v>
      </c>
      <c r="F5533">
        <f t="shared" si="173"/>
        <v>86534.666446799994</v>
      </c>
    </row>
    <row r="5534" spans="1:6" x14ac:dyDescent="0.2">
      <c r="A5534">
        <v>5533</v>
      </c>
      <c r="B5534">
        <v>48.487000000000002</v>
      </c>
      <c r="C5534">
        <v>73.67</v>
      </c>
      <c r="D5534">
        <v>72.298000000000002</v>
      </c>
      <c r="E5534">
        <f t="shared" si="172"/>
        <v>5326.1936599999999</v>
      </c>
      <c r="F5534">
        <f t="shared" si="173"/>
        <v>258251.15199242003</v>
      </c>
    </row>
    <row r="5535" spans="1:6" x14ac:dyDescent="0.2">
      <c r="A5535">
        <v>5534</v>
      </c>
      <c r="B5535">
        <v>68.596999999999994</v>
      </c>
      <c r="C5535">
        <v>117.14</v>
      </c>
      <c r="D5535">
        <v>63.499000000000002</v>
      </c>
      <c r="E5535">
        <f t="shared" si="172"/>
        <v>7438.27286</v>
      </c>
      <c r="F5535">
        <f t="shared" si="173"/>
        <v>510243.20337741997</v>
      </c>
    </row>
    <row r="5536" spans="1:6" x14ac:dyDescent="0.2">
      <c r="A5536">
        <v>5535</v>
      </c>
      <c r="B5536">
        <v>1.5</v>
      </c>
      <c r="C5536">
        <v>58</v>
      </c>
      <c r="D5536">
        <v>18</v>
      </c>
      <c r="E5536">
        <f t="shared" si="172"/>
        <v>1044</v>
      </c>
      <c r="F5536">
        <f t="shared" si="173"/>
        <v>1566</v>
      </c>
    </row>
    <row r="5537" spans="1:6" x14ac:dyDescent="0.2">
      <c r="A5537">
        <v>5536</v>
      </c>
      <c r="B5537">
        <v>1.5</v>
      </c>
      <c r="C5537">
        <v>140.5</v>
      </c>
      <c r="D5537">
        <v>62.914999999999999</v>
      </c>
      <c r="E5537">
        <f t="shared" si="172"/>
        <v>8839.557499999999</v>
      </c>
      <c r="F5537">
        <f t="shared" si="173"/>
        <v>13259.33625</v>
      </c>
    </row>
    <row r="5538" spans="1:6" x14ac:dyDescent="0.2">
      <c r="A5538">
        <v>5537</v>
      </c>
      <c r="B5538">
        <v>49.127000000000002</v>
      </c>
      <c r="C5538">
        <v>98.637</v>
      </c>
      <c r="D5538">
        <v>38.131</v>
      </c>
      <c r="E5538">
        <f t="shared" si="172"/>
        <v>3761.1274469999998</v>
      </c>
      <c r="F5538">
        <f t="shared" si="173"/>
        <v>184772.90808876901</v>
      </c>
    </row>
    <row r="5539" spans="1:6" x14ac:dyDescent="0.2">
      <c r="A5539">
        <v>5538</v>
      </c>
      <c r="B5539">
        <v>39.752000000000002</v>
      </c>
      <c r="C5539">
        <v>61.515000000000001</v>
      </c>
      <c r="D5539">
        <v>50.186999999999998</v>
      </c>
      <c r="E5539">
        <f t="shared" si="172"/>
        <v>3087.2533049999997</v>
      </c>
      <c r="F5539">
        <f t="shared" si="173"/>
        <v>122724.49338036</v>
      </c>
    </row>
    <row r="5540" spans="1:6" x14ac:dyDescent="0.2">
      <c r="A5540">
        <v>5539</v>
      </c>
      <c r="B5540">
        <v>38.030999999999999</v>
      </c>
      <c r="C5540">
        <v>86.432000000000002</v>
      </c>
      <c r="D5540">
        <v>38.088999999999999</v>
      </c>
      <c r="E5540">
        <f t="shared" si="172"/>
        <v>3292.108448</v>
      </c>
      <c r="F5540">
        <f t="shared" si="173"/>
        <v>125202.176385888</v>
      </c>
    </row>
    <row r="5541" spans="1:6" x14ac:dyDescent="0.2">
      <c r="A5541">
        <v>5540</v>
      </c>
      <c r="B5541">
        <v>38.326999999999998</v>
      </c>
      <c r="C5541">
        <v>135.75399999999999</v>
      </c>
      <c r="D5541">
        <v>38.298999999999999</v>
      </c>
      <c r="E5541">
        <f t="shared" si="172"/>
        <v>5199.2424459999993</v>
      </c>
      <c r="F5541">
        <f t="shared" si="173"/>
        <v>199271.36522784198</v>
      </c>
    </row>
    <row r="5542" spans="1:6" x14ac:dyDescent="0.2">
      <c r="A5542">
        <v>5541</v>
      </c>
      <c r="B5542">
        <v>38.308999999999997</v>
      </c>
      <c r="C5542">
        <v>622.46</v>
      </c>
      <c r="D5542">
        <v>100.252</v>
      </c>
      <c r="E5542">
        <f t="shared" si="172"/>
        <v>62402.859920000003</v>
      </c>
      <c r="F5542">
        <f t="shared" si="173"/>
        <v>2390591.1606752798</v>
      </c>
    </row>
    <row r="5543" spans="1:6" x14ac:dyDescent="0.2">
      <c r="A5543">
        <v>5542</v>
      </c>
      <c r="B5543">
        <v>38.244</v>
      </c>
      <c r="C5543">
        <v>307.86200000000002</v>
      </c>
      <c r="D5543">
        <v>38.106000000000002</v>
      </c>
      <c r="E5543">
        <f t="shared" si="172"/>
        <v>11731.389372000001</v>
      </c>
      <c r="F5543">
        <f t="shared" si="173"/>
        <v>448655.25514276809</v>
      </c>
    </row>
    <row r="5544" spans="1:6" x14ac:dyDescent="0.2">
      <c r="A5544">
        <v>5543</v>
      </c>
      <c r="B5544">
        <v>65.637</v>
      </c>
      <c r="C5544">
        <v>82.14</v>
      </c>
      <c r="D5544">
        <v>78.911000000000001</v>
      </c>
      <c r="E5544">
        <f t="shared" si="172"/>
        <v>6481.7495399999998</v>
      </c>
      <c r="F5544">
        <f t="shared" si="173"/>
        <v>425442.59455698001</v>
      </c>
    </row>
    <row r="5545" spans="1:6" x14ac:dyDescent="0.2">
      <c r="A5545">
        <v>5544</v>
      </c>
      <c r="B5545">
        <v>2.6</v>
      </c>
      <c r="C5545">
        <v>10</v>
      </c>
      <c r="D5545">
        <v>10</v>
      </c>
      <c r="E5545">
        <f t="shared" si="172"/>
        <v>100</v>
      </c>
      <c r="F5545">
        <f t="shared" si="173"/>
        <v>260</v>
      </c>
    </row>
    <row r="5546" spans="1:6" x14ac:dyDescent="0.2">
      <c r="A5546">
        <v>5545</v>
      </c>
      <c r="B5546">
        <v>45.31</v>
      </c>
      <c r="C5546">
        <v>125.49299999999999</v>
      </c>
      <c r="D5546">
        <v>60.597000000000001</v>
      </c>
      <c r="E5546">
        <f t="shared" si="172"/>
        <v>7604.4993210000002</v>
      </c>
      <c r="F5546">
        <f t="shared" si="173"/>
        <v>344559.86423451005</v>
      </c>
    </row>
    <row r="5547" spans="1:6" x14ac:dyDescent="0.2">
      <c r="A5547">
        <v>5546</v>
      </c>
      <c r="B5547">
        <v>41.813000000000002</v>
      </c>
      <c r="C5547">
        <v>96.522999999999996</v>
      </c>
      <c r="D5547">
        <v>114.003</v>
      </c>
      <c r="E5547">
        <f t="shared" si="172"/>
        <v>11003.911569</v>
      </c>
      <c r="F5547">
        <f t="shared" si="173"/>
        <v>460106.55443459703</v>
      </c>
    </row>
    <row r="5548" spans="1:6" x14ac:dyDescent="0.2">
      <c r="A5548">
        <v>5547</v>
      </c>
      <c r="B5548">
        <v>4.2510000000000003</v>
      </c>
      <c r="C5548">
        <v>56.984999999999999</v>
      </c>
      <c r="D5548">
        <v>18.164999999999999</v>
      </c>
      <c r="E5548">
        <f t="shared" si="172"/>
        <v>1035.132525</v>
      </c>
      <c r="F5548">
        <f t="shared" si="173"/>
        <v>4400.3483637750005</v>
      </c>
    </row>
    <row r="5549" spans="1:6" x14ac:dyDescent="0.2">
      <c r="A5549">
        <v>5548</v>
      </c>
      <c r="B5549">
        <v>4.2510000000000003</v>
      </c>
      <c r="C5549">
        <v>56.984999999999999</v>
      </c>
      <c r="D5549">
        <v>18.164999999999999</v>
      </c>
      <c r="E5549">
        <f t="shared" si="172"/>
        <v>1035.132525</v>
      </c>
      <c r="F5549">
        <f t="shared" si="173"/>
        <v>4400.3483637750005</v>
      </c>
    </row>
    <row r="5550" spans="1:6" x14ac:dyDescent="0.2">
      <c r="A5550">
        <v>5549</v>
      </c>
      <c r="B5550">
        <v>3.5</v>
      </c>
      <c r="C5550">
        <v>10</v>
      </c>
      <c r="D5550">
        <v>10</v>
      </c>
      <c r="E5550">
        <f t="shared" si="172"/>
        <v>100</v>
      </c>
      <c r="F5550">
        <f t="shared" si="173"/>
        <v>350</v>
      </c>
    </row>
    <row r="5551" spans="1:6" x14ac:dyDescent="0.2">
      <c r="A5551">
        <v>5550</v>
      </c>
      <c r="B5551">
        <v>3.5</v>
      </c>
      <c r="C5551">
        <v>10</v>
      </c>
      <c r="D5551">
        <v>10</v>
      </c>
      <c r="E5551">
        <f t="shared" si="172"/>
        <v>100</v>
      </c>
      <c r="F5551">
        <f t="shared" si="173"/>
        <v>350</v>
      </c>
    </row>
    <row r="5552" spans="1:6" x14ac:dyDescent="0.2">
      <c r="A5552">
        <v>5551</v>
      </c>
      <c r="B5552">
        <v>2.5</v>
      </c>
      <c r="C5552">
        <v>114</v>
      </c>
      <c r="D5552">
        <v>41.674999999999997</v>
      </c>
      <c r="E5552">
        <f t="shared" si="172"/>
        <v>4750.95</v>
      </c>
      <c r="F5552">
        <f t="shared" si="173"/>
        <v>11877.375</v>
      </c>
    </row>
    <row r="5553" spans="1:6" x14ac:dyDescent="0.2">
      <c r="A5553">
        <v>5552</v>
      </c>
      <c r="B5553">
        <v>34.395000000000003</v>
      </c>
      <c r="C5553">
        <v>440.84199999999998</v>
      </c>
      <c r="D5553">
        <v>130.392</v>
      </c>
      <c r="E5553">
        <f t="shared" si="172"/>
        <v>57482.270063999997</v>
      </c>
      <c r="F5553">
        <f t="shared" si="173"/>
        <v>1977102.6788512801</v>
      </c>
    </row>
    <row r="5554" spans="1:6" x14ac:dyDescent="0.2">
      <c r="A5554">
        <v>5553</v>
      </c>
      <c r="B5554">
        <v>22.66</v>
      </c>
      <c r="C5554">
        <v>185.53800000000001</v>
      </c>
      <c r="D5554">
        <v>60.865000000000002</v>
      </c>
      <c r="E5554">
        <f t="shared" si="172"/>
        <v>11292.77037</v>
      </c>
      <c r="F5554">
        <f t="shared" si="173"/>
        <v>255894.1765842</v>
      </c>
    </row>
    <row r="5555" spans="1:6" x14ac:dyDescent="0.2">
      <c r="A5555">
        <v>5554</v>
      </c>
      <c r="B5555">
        <v>2.6</v>
      </c>
      <c r="C5555">
        <v>10</v>
      </c>
      <c r="D5555">
        <v>10</v>
      </c>
      <c r="E5555">
        <f t="shared" si="172"/>
        <v>100</v>
      </c>
      <c r="F5555">
        <f t="shared" si="173"/>
        <v>260</v>
      </c>
    </row>
    <row r="5556" spans="1:6" x14ac:dyDescent="0.2">
      <c r="A5556">
        <v>5555</v>
      </c>
      <c r="B5556">
        <v>1.5</v>
      </c>
      <c r="C5556">
        <v>66.331000000000003</v>
      </c>
      <c r="D5556">
        <v>18</v>
      </c>
      <c r="E5556">
        <f t="shared" si="172"/>
        <v>1193.9580000000001</v>
      </c>
      <c r="F5556">
        <f t="shared" si="173"/>
        <v>1790.9369999999999</v>
      </c>
    </row>
    <row r="5557" spans="1:6" x14ac:dyDescent="0.2">
      <c r="A5557">
        <v>5556</v>
      </c>
      <c r="B5557">
        <v>31.870999999999999</v>
      </c>
      <c r="C5557">
        <v>99.745999999999995</v>
      </c>
      <c r="D5557">
        <v>45.640999999999998</v>
      </c>
      <c r="E5557">
        <f t="shared" si="172"/>
        <v>4552.5071859999998</v>
      </c>
      <c r="F5557">
        <f t="shared" si="173"/>
        <v>145092.95652500598</v>
      </c>
    </row>
    <row r="5558" spans="1:6" x14ac:dyDescent="0.2">
      <c r="A5558">
        <v>5557</v>
      </c>
      <c r="B5558">
        <v>2.0289999999999999</v>
      </c>
      <c r="C5558">
        <v>30.387</v>
      </c>
      <c r="D5558">
        <v>24</v>
      </c>
      <c r="E5558">
        <f t="shared" si="172"/>
        <v>729.28800000000001</v>
      </c>
      <c r="F5558">
        <f t="shared" si="173"/>
        <v>1479.7253519999999</v>
      </c>
    </row>
    <row r="5559" spans="1:6" x14ac:dyDescent="0.2">
      <c r="A5559">
        <v>5558</v>
      </c>
      <c r="B5559">
        <v>16.52</v>
      </c>
      <c r="C5559">
        <v>76.509</v>
      </c>
      <c r="D5559">
        <v>72.986000000000004</v>
      </c>
      <c r="E5559">
        <f t="shared" si="172"/>
        <v>5584.0858740000003</v>
      </c>
      <c r="F5559">
        <f t="shared" si="173"/>
        <v>92249.098638480005</v>
      </c>
    </row>
    <row r="5560" spans="1:6" x14ac:dyDescent="0.2">
      <c r="A5560">
        <v>5559</v>
      </c>
      <c r="B5560">
        <v>10.026</v>
      </c>
      <c r="C5560">
        <v>132.042</v>
      </c>
      <c r="D5560">
        <v>57.113</v>
      </c>
      <c r="E5560">
        <f t="shared" si="172"/>
        <v>7541.314746</v>
      </c>
      <c r="F5560">
        <f t="shared" si="173"/>
        <v>75609.221643395998</v>
      </c>
    </row>
    <row r="5561" spans="1:6" x14ac:dyDescent="0.2">
      <c r="A5561">
        <v>5560</v>
      </c>
      <c r="B5561">
        <v>9.5250000000000004</v>
      </c>
      <c r="C5561">
        <v>51.613</v>
      </c>
      <c r="D5561">
        <v>39.472999999999999</v>
      </c>
      <c r="E5561">
        <f t="shared" si="172"/>
        <v>2037.319949</v>
      </c>
      <c r="F5561">
        <f t="shared" si="173"/>
        <v>19405.472514224999</v>
      </c>
    </row>
    <row r="5562" spans="1:6" x14ac:dyDescent="0.2">
      <c r="A5562">
        <v>5561</v>
      </c>
      <c r="B5562">
        <v>9.5250000000000004</v>
      </c>
      <c r="C5562">
        <v>51.613</v>
      </c>
      <c r="D5562">
        <v>39.472999999999999</v>
      </c>
      <c r="E5562">
        <f t="shared" si="172"/>
        <v>2037.319949</v>
      </c>
      <c r="F5562">
        <f t="shared" si="173"/>
        <v>19405.472514224999</v>
      </c>
    </row>
    <row r="5563" spans="1:6" x14ac:dyDescent="0.2">
      <c r="A5563">
        <v>5562</v>
      </c>
      <c r="B5563">
        <v>2.5</v>
      </c>
      <c r="C5563">
        <v>110</v>
      </c>
      <c r="D5563">
        <v>76.272000000000006</v>
      </c>
      <c r="E5563">
        <f t="shared" si="172"/>
        <v>8389.92</v>
      </c>
      <c r="F5563">
        <f t="shared" si="173"/>
        <v>20974.800000000003</v>
      </c>
    </row>
    <row r="5564" spans="1:6" x14ac:dyDescent="0.2">
      <c r="A5564">
        <v>5563</v>
      </c>
      <c r="B5564">
        <v>1.01</v>
      </c>
      <c r="C5564">
        <v>61.790999999999997</v>
      </c>
      <c r="D5564">
        <v>58.048000000000002</v>
      </c>
      <c r="E5564">
        <f t="shared" si="172"/>
        <v>3586.8439680000001</v>
      </c>
      <c r="F5564">
        <f t="shared" si="173"/>
        <v>3622.7124076800001</v>
      </c>
    </row>
    <row r="5565" spans="1:6" x14ac:dyDescent="0.2">
      <c r="A5565">
        <v>5564</v>
      </c>
      <c r="B5565">
        <v>1.0109999999999999</v>
      </c>
      <c r="C5565">
        <v>63.939</v>
      </c>
      <c r="D5565">
        <v>26</v>
      </c>
      <c r="E5565">
        <f t="shared" si="172"/>
        <v>1662.414</v>
      </c>
      <c r="F5565">
        <f t="shared" si="173"/>
        <v>1680.7005539999998</v>
      </c>
    </row>
    <row r="5566" spans="1:6" x14ac:dyDescent="0.2">
      <c r="A5566">
        <v>5565</v>
      </c>
      <c r="B5566">
        <v>2.5</v>
      </c>
      <c r="C5566">
        <v>108.61799999999999</v>
      </c>
      <c r="D5566">
        <v>68.58</v>
      </c>
      <c r="E5566">
        <f t="shared" si="172"/>
        <v>7449.0224399999997</v>
      </c>
      <c r="F5566">
        <f t="shared" si="173"/>
        <v>18622.556099999998</v>
      </c>
    </row>
    <row r="5567" spans="1:6" x14ac:dyDescent="0.2">
      <c r="A5567">
        <v>5566</v>
      </c>
      <c r="B5567">
        <v>30.57</v>
      </c>
      <c r="C5567">
        <v>401.68700000000001</v>
      </c>
      <c r="D5567">
        <v>204.274</v>
      </c>
      <c r="E5567">
        <f t="shared" si="172"/>
        <v>82054.210238</v>
      </c>
      <c r="F5567">
        <f t="shared" si="173"/>
        <v>2508397.2069756603</v>
      </c>
    </row>
    <row r="5568" spans="1:6" x14ac:dyDescent="0.2">
      <c r="A5568">
        <v>5567</v>
      </c>
      <c r="B5568">
        <v>54.738999999999997</v>
      </c>
      <c r="C5568">
        <v>435.928</v>
      </c>
      <c r="D5568">
        <v>99.087000000000003</v>
      </c>
      <c r="E5568">
        <f t="shared" si="172"/>
        <v>43194.797736</v>
      </c>
      <c r="F5568">
        <f t="shared" si="173"/>
        <v>2364440.0332709039</v>
      </c>
    </row>
    <row r="5569" spans="1:6" x14ac:dyDescent="0.2">
      <c r="A5569">
        <v>5568</v>
      </c>
      <c r="B5569">
        <v>0.82</v>
      </c>
      <c r="C5569">
        <v>57.506</v>
      </c>
      <c r="D5569">
        <v>19</v>
      </c>
      <c r="E5569">
        <f t="shared" si="172"/>
        <v>1092.614</v>
      </c>
      <c r="F5569">
        <f t="shared" si="173"/>
        <v>895.94347999999991</v>
      </c>
    </row>
    <row r="5570" spans="1:6" x14ac:dyDescent="0.2">
      <c r="A5570">
        <v>5569</v>
      </c>
      <c r="B5570">
        <v>24.852</v>
      </c>
      <c r="C5570">
        <v>503.63299999999998</v>
      </c>
      <c r="D5570">
        <v>135.06200000000001</v>
      </c>
      <c r="E5570">
        <f t="shared" si="172"/>
        <v>68021.680246000004</v>
      </c>
      <c r="F5570">
        <f t="shared" si="173"/>
        <v>1690474.7974735922</v>
      </c>
    </row>
    <row r="5571" spans="1:6" x14ac:dyDescent="0.2">
      <c r="A5571">
        <v>5570</v>
      </c>
      <c r="B5571">
        <v>80.872</v>
      </c>
      <c r="C5571">
        <v>845.79499999999996</v>
      </c>
      <c r="D5571">
        <v>91.953000000000003</v>
      </c>
      <c r="E5571">
        <f t="shared" ref="E5571:E5634" si="174">C5571*D5571</f>
        <v>77773.387634999992</v>
      </c>
      <c r="F5571">
        <f t="shared" ref="F5571:F5634" si="175">B5571*C5571*D5571</f>
        <v>6289689.4048177199</v>
      </c>
    </row>
    <row r="5572" spans="1:6" x14ac:dyDescent="0.2">
      <c r="A5572">
        <v>5571</v>
      </c>
      <c r="B5572">
        <v>40.700000000000003</v>
      </c>
      <c r="C5572">
        <v>38.363</v>
      </c>
      <c r="D5572">
        <v>38.360999999999997</v>
      </c>
      <c r="E5572">
        <f t="shared" si="174"/>
        <v>1471.6430429999998</v>
      </c>
      <c r="F5572">
        <f t="shared" si="175"/>
        <v>59895.871850099997</v>
      </c>
    </row>
    <row r="5573" spans="1:6" x14ac:dyDescent="0.2">
      <c r="A5573">
        <v>5572</v>
      </c>
      <c r="B5573">
        <v>45.31</v>
      </c>
      <c r="C5573">
        <v>64.298000000000002</v>
      </c>
      <c r="D5573">
        <v>45.31</v>
      </c>
      <c r="E5573">
        <f t="shared" si="174"/>
        <v>2913.34238</v>
      </c>
      <c r="F5573">
        <f t="shared" si="175"/>
        <v>132003.54323780001</v>
      </c>
    </row>
    <row r="5574" spans="1:6" x14ac:dyDescent="0.2">
      <c r="A5574">
        <v>5573</v>
      </c>
      <c r="B5574">
        <v>45.31</v>
      </c>
      <c r="C5574">
        <v>64.298000000000002</v>
      </c>
      <c r="D5574">
        <v>45.31</v>
      </c>
      <c r="E5574">
        <f t="shared" si="174"/>
        <v>2913.34238</v>
      </c>
      <c r="F5574">
        <f t="shared" si="175"/>
        <v>132003.54323780001</v>
      </c>
    </row>
    <row r="5575" spans="1:6" x14ac:dyDescent="0.2">
      <c r="A5575">
        <v>5574</v>
      </c>
      <c r="B5575">
        <v>8.9280000000000008</v>
      </c>
      <c r="C5575">
        <v>77.536000000000001</v>
      </c>
      <c r="D5575">
        <v>8.9169999999999998</v>
      </c>
      <c r="E5575">
        <f t="shared" si="174"/>
        <v>691.38851199999999</v>
      </c>
      <c r="F5575">
        <f t="shared" si="175"/>
        <v>6172.7166351360011</v>
      </c>
    </row>
    <row r="5576" spans="1:6" x14ac:dyDescent="0.2">
      <c r="A5576">
        <v>5575</v>
      </c>
      <c r="B5576">
        <v>8.9979999999999993</v>
      </c>
      <c r="C5576">
        <v>239.779</v>
      </c>
      <c r="D5576">
        <v>12.923999999999999</v>
      </c>
      <c r="E5576">
        <f t="shared" si="174"/>
        <v>3098.9037960000001</v>
      </c>
      <c r="F5576">
        <f t="shared" si="175"/>
        <v>27883.936356407998</v>
      </c>
    </row>
    <row r="5577" spans="1:6" x14ac:dyDescent="0.2">
      <c r="A5577">
        <v>5576</v>
      </c>
      <c r="B5577">
        <v>73.503</v>
      </c>
      <c r="C5577">
        <v>459.517</v>
      </c>
      <c r="D5577">
        <v>203.11699999999999</v>
      </c>
      <c r="E5577">
        <f t="shared" si="174"/>
        <v>93335.714488999991</v>
      </c>
      <c r="F5577">
        <f t="shared" si="175"/>
        <v>6860455.0220849663</v>
      </c>
    </row>
    <row r="5578" spans="1:6" x14ac:dyDescent="0.2">
      <c r="A5578">
        <v>5577</v>
      </c>
      <c r="B5578">
        <v>9.3770000000000007</v>
      </c>
      <c r="C5578">
        <v>119.855</v>
      </c>
      <c r="D5578">
        <v>79.700999999999993</v>
      </c>
      <c r="E5578">
        <f t="shared" si="174"/>
        <v>9552.5633550000002</v>
      </c>
      <c r="F5578">
        <f t="shared" si="175"/>
        <v>89574.386579835002</v>
      </c>
    </row>
    <row r="5579" spans="1:6" x14ac:dyDescent="0.2">
      <c r="A5579">
        <v>5578</v>
      </c>
      <c r="B5579">
        <v>1.5</v>
      </c>
      <c r="C5579">
        <v>82</v>
      </c>
      <c r="D5579">
        <v>45.886000000000003</v>
      </c>
      <c r="E5579">
        <f t="shared" si="174"/>
        <v>3762.652</v>
      </c>
      <c r="F5579">
        <f t="shared" si="175"/>
        <v>5643.9780000000001</v>
      </c>
    </row>
    <row r="5580" spans="1:6" x14ac:dyDescent="0.2">
      <c r="A5580">
        <v>5579</v>
      </c>
      <c r="B5580">
        <v>1.5</v>
      </c>
      <c r="C5580">
        <v>82</v>
      </c>
      <c r="D5580">
        <v>45.886000000000003</v>
      </c>
      <c r="E5580">
        <f t="shared" si="174"/>
        <v>3762.652</v>
      </c>
      <c r="F5580">
        <f t="shared" si="175"/>
        <v>5643.9780000000001</v>
      </c>
    </row>
    <row r="5581" spans="1:6" x14ac:dyDescent="0.2">
      <c r="A5581">
        <v>5580</v>
      </c>
      <c r="B5581">
        <v>43.652000000000001</v>
      </c>
      <c r="C5581">
        <v>83.751000000000005</v>
      </c>
      <c r="D5581">
        <v>83.796000000000006</v>
      </c>
      <c r="E5581">
        <f t="shared" si="174"/>
        <v>7017.9987960000008</v>
      </c>
      <c r="F5581">
        <f t="shared" si="175"/>
        <v>306349.68344299204</v>
      </c>
    </row>
    <row r="5582" spans="1:6" x14ac:dyDescent="0.2">
      <c r="A5582">
        <v>5581</v>
      </c>
      <c r="B5582">
        <v>43.652000000000001</v>
      </c>
      <c r="C5582">
        <v>83.751000000000005</v>
      </c>
      <c r="D5582">
        <v>83.796000000000006</v>
      </c>
      <c r="E5582">
        <f t="shared" si="174"/>
        <v>7017.9987960000008</v>
      </c>
      <c r="F5582">
        <f t="shared" si="175"/>
        <v>306349.68344299204</v>
      </c>
    </row>
    <row r="5583" spans="1:6" x14ac:dyDescent="0.2">
      <c r="A5583">
        <v>5582</v>
      </c>
      <c r="B5583">
        <v>66</v>
      </c>
      <c r="C5583">
        <v>91.122</v>
      </c>
      <c r="D5583">
        <v>88.649000000000001</v>
      </c>
      <c r="E5583">
        <f t="shared" si="174"/>
        <v>8077.874178</v>
      </c>
      <c r="F5583">
        <f t="shared" si="175"/>
        <v>533139.69574799994</v>
      </c>
    </row>
    <row r="5584" spans="1:6" x14ac:dyDescent="0.2">
      <c r="A5584">
        <v>5583</v>
      </c>
      <c r="B5584">
        <v>1.5</v>
      </c>
      <c r="C5584">
        <v>76.3</v>
      </c>
      <c r="D5584">
        <v>63</v>
      </c>
      <c r="E5584">
        <f t="shared" si="174"/>
        <v>4806.8999999999996</v>
      </c>
      <c r="F5584">
        <f t="shared" si="175"/>
        <v>7210.3499999999995</v>
      </c>
    </row>
    <row r="5585" spans="1:6" x14ac:dyDescent="0.2">
      <c r="A5585">
        <v>5584</v>
      </c>
      <c r="B5585">
        <v>5.7789999999999999</v>
      </c>
      <c r="C5585">
        <v>75.831000000000003</v>
      </c>
      <c r="D5585">
        <v>55.7</v>
      </c>
      <c r="E5585">
        <f t="shared" si="174"/>
        <v>4223.7867000000006</v>
      </c>
      <c r="F5585">
        <f t="shared" si="175"/>
        <v>24409.2633393</v>
      </c>
    </row>
    <row r="5586" spans="1:6" x14ac:dyDescent="0.2">
      <c r="A5586">
        <v>5585</v>
      </c>
      <c r="B5586">
        <v>6.1420000000000003</v>
      </c>
      <c r="C5586">
        <v>85.811999999999998</v>
      </c>
      <c r="D5586">
        <v>55.7</v>
      </c>
      <c r="E5586">
        <f t="shared" si="174"/>
        <v>4779.7284</v>
      </c>
      <c r="F5586">
        <f t="shared" si="175"/>
        <v>29357.091832800004</v>
      </c>
    </row>
    <row r="5587" spans="1:6" x14ac:dyDescent="0.2">
      <c r="A5587">
        <v>5586</v>
      </c>
      <c r="B5587">
        <v>1.5</v>
      </c>
      <c r="C5587">
        <v>81.792000000000002</v>
      </c>
      <c r="D5587">
        <v>53.820999999999998</v>
      </c>
      <c r="E5587">
        <f t="shared" si="174"/>
        <v>4402.1272319999998</v>
      </c>
      <c r="F5587">
        <f t="shared" si="175"/>
        <v>6603.1908480000002</v>
      </c>
    </row>
    <row r="5588" spans="1:6" x14ac:dyDescent="0.2">
      <c r="A5588">
        <v>5587</v>
      </c>
      <c r="B5588">
        <v>1.5</v>
      </c>
      <c r="C5588">
        <v>112</v>
      </c>
      <c r="D5588">
        <v>55.881</v>
      </c>
      <c r="E5588">
        <f t="shared" si="174"/>
        <v>6258.6720000000005</v>
      </c>
      <c r="F5588">
        <f t="shared" si="175"/>
        <v>9388.0079999999998</v>
      </c>
    </row>
    <row r="5589" spans="1:6" x14ac:dyDescent="0.2">
      <c r="A5589">
        <v>5588</v>
      </c>
      <c r="B5589">
        <v>1.5</v>
      </c>
      <c r="C5589">
        <v>102.5</v>
      </c>
      <c r="D5589">
        <v>62.914999999999999</v>
      </c>
      <c r="E5589">
        <f t="shared" si="174"/>
        <v>6448.7875000000004</v>
      </c>
      <c r="F5589">
        <f t="shared" si="175"/>
        <v>9673.1812499999996</v>
      </c>
    </row>
    <row r="5590" spans="1:6" x14ac:dyDescent="0.2">
      <c r="A5590">
        <v>5589</v>
      </c>
      <c r="B5590">
        <v>4.2510000000000003</v>
      </c>
      <c r="C5590">
        <v>56.984999999999999</v>
      </c>
      <c r="D5590">
        <v>18.164999999999999</v>
      </c>
      <c r="E5590">
        <f t="shared" si="174"/>
        <v>1035.132525</v>
      </c>
      <c r="F5590">
        <f t="shared" si="175"/>
        <v>4400.3483637750005</v>
      </c>
    </row>
    <row r="5591" spans="1:6" x14ac:dyDescent="0.2">
      <c r="A5591">
        <v>5590</v>
      </c>
      <c r="B5591">
        <v>12</v>
      </c>
      <c r="C5591">
        <v>15</v>
      </c>
      <c r="D5591">
        <v>11.699</v>
      </c>
      <c r="E5591">
        <f t="shared" si="174"/>
        <v>175.48499999999999</v>
      </c>
      <c r="F5591">
        <f t="shared" si="175"/>
        <v>2105.8200000000002</v>
      </c>
    </row>
    <row r="5592" spans="1:6" x14ac:dyDescent="0.2">
      <c r="A5592">
        <v>5591</v>
      </c>
      <c r="B5592">
        <v>12</v>
      </c>
      <c r="C5592">
        <v>15</v>
      </c>
      <c r="D5592">
        <v>11.699</v>
      </c>
      <c r="E5592">
        <f t="shared" si="174"/>
        <v>175.48499999999999</v>
      </c>
      <c r="F5592">
        <f t="shared" si="175"/>
        <v>2105.8200000000002</v>
      </c>
    </row>
    <row r="5593" spans="1:6" x14ac:dyDescent="0.2">
      <c r="A5593">
        <v>5592</v>
      </c>
      <c r="B5593">
        <v>12</v>
      </c>
      <c r="C5593">
        <v>13</v>
      </c>
      <c r="D5593">
        <v>11.699</v>
      </c>
      <c r="E5593">
        <f t="shared" si="174"/>
        <v>152.08699999999999</v>
      </c>
      <c r="F5593">
        <f t="shared" si="175"/>
        <v>1825.0439999999999</v>
      </c>
    </row>
    <row r="5594" spans="1:6" x14ac:dyDescent="0.2">
      <c r="A5594">
        <v>5593</v>
      </c>
      <c r="B5594">
        <v>12</v>
      </c>
      <c r="C5594">
        <v>13</v>
      </c>
      <c r="D5594">
        <v>11.699</v>
      </c>
      <c r="E5594">
        <f t="shared" si="174"/>
        <v>152.08699999999999</v>
      </c>
      <c r="F5594">
        <f t="shared" si="175"/>
        <v>1825.0439999999999</v>
      </c>
    </row>
    <row r="5595" spans="1:6" x14ac:dyDescent="0.2">
      <c r="A5595">
        <v>5594</v>
      </c>
      <c r="B5595">
        <v>31.931000000000001</v>
      </c>
      <c r="C5595">
        <v>360.37400000000002</v>
      </c>
      <c r="D5595">
        <v>31.881</v>
      </c>
      <c r="E5595">
        <f t="shared" si="174"/>
        <v>11489.083494</v>
      </c>
      <c r="F5595">
        <f t="shared" si="175"/>
        <v>366857.92504691402</v>
      </c>
    </row>
    <row r="5596" spans="1:6" x14ac:dyDescent="0.2">
      <c r="A5596">
        <v>5595</v>
      </c>
      <c r="B5596">
        <v>31.84</v>
      </c>
      <c r="C5596">
        <v>270.32</v>
      </c>
      <c r="D5596">
        <v>31.853000000000002</v>
      </c>
      <c r="E5596">
        <f t="shared" si="174"/>
        <v>8610.5029599999998</v>
      </c>
      <c r="F5596">
        <f t="shared" si="175"/>
        <v>274158.4142464</v>
      </c>
    </row>
    <row r="5597" spans="1:6" x14ac:dyDescent="0.2">
      <c r="A5597">
        <v>5596</v>
      </c>
      <c r="B5597">
        <v>91.11</v>
      </c>
      <c r="C5597">
        <v>527.80499999999995</v>
      </c>
      <c r="D5597">
        <v>141.928</v>
      </c>
      <c r="E5597">
        <f t="shared" si="174"/>
        <v>74910.308039999989</v>
      </c>
      <c r="F5597">
        <f t="shared" si="175"/>
        <v>6825078.1655243989</v>
      </c>
    </row>
    <row r="5598" spans="1:6" x14ac:dyDescent="0.2">
      <c r="A5598">
        <v>5597</v>
      </c>
      <c r="B5598">
        <v>31.693000000000001</v>
      </c>
      <c r="C5598">
        <v>303.17500000000001</v>
      </c>
      <c r="D5598">
        <v>31.914000000000001</v>
      </c>
      <c r="E5598">
        <f t="shared" si="174"/>
        <v>9675.5269500000013</v>
      </c>
      <c r="F5598">
        <f t="shared" si="175"/>
        <v>306646.47562635003</v>
      </c>
    </row>
    <row r="5599" spans="1:6" x14ac:dyDescent="0.2">
      <c r="A5599">
        <v>5598</v>
      </c>
      <c r="B5599">
        <v>33.567999999999998</v>
      </c>
      <c r="C5599">
        <v>353.63600000000002</v>
      </c>
      <c r="D5599">
        <v>89.037999999999997</v>
      </c>
      <c r="E5599">
        <f t="shared" si="174"/>
        <v>31487.042168</v>
      </c>
      <c r="F5599">
        <f t="shared" si="175"/>
        <v>1056957.031495424</v>
      </c>
    </row>
    <row r="5600" spans="1:6" x14ac:dyDescent="0.2">
      <c r="A5600">
        <v>5599</v>
      </c>
      <c r="B5600">
        <v>31.992000000000001</v>
      </c>
      <c r="C5600">
        <v>292.08100000000002</v>
      </c>
      <c r="D5600">
        <v>31.928000000000001</v>
      </c>
      <c r="E5600">
        <f t="shared" si="174"/>
        <v>9325.5621680000004</v>
      </c>
      <c r="F5600">
        <f t="shared" si="175"/>
        <v>298343.38487865601</v>
      </c>
    </row>
    <row r="5601" spans="1:6" x14ac:dyDescent="0.2">
      <c r="A5601">
        <v>5600</v>
      </c>
      <c r="B5601">
        <v>31.919</v>
      </c>
      <c r="C5601">
        <v>377.38299999999998</v>
      </c>
      <c r="D5601">
        <v>31.728000000000002</v>
      </c>
      <c r="E5601">
        <f t="shared" si="174"/>
        <v>11973.607824000001</v>
      </c>
      <c r="F5601">
        <f t="shared" si="175"/>
        <v>382185.58813425602</v>
      </c>
    </row>
    <row r="5602" spans="1:6" x14ac:dyDescent="0.2">
      <c r="A5602">
        <v>5601</v>
      </c>
      <c r="B5602">
        <v>64.353999999999999</v>
      </c>
      <c r="C5602">
        <v>342.52100000000002</v>
      </c>
      <c r="D5602">
        <v>94.012</v>
      </c>
      <c r="E5602">
        <f t="shared" si="174"/>
        <v>32201.084252000001</v>
      </c>
      <c r="F5602">
        <f t="shared" si="175"/>
        <v>2072268.5759532079</v>
      </c>
    </row>
    <row r="5603" spans="1:6" x14ac:dyDescent="0.2">
      <c r="A5603">
        <v>5602</v>
      </c>
      <c r="B5603">
        <v>78.525000000000006</v>
      </c>
      <c r="C5603">
        <v>495.13299999999998</v>
      </c>
      <c r="D5603">
        <v>133.679</v>
      </c>
      <c r="E5603">
        <f t="shared" si="174"/>
        <v>66188.884307</v>
      </c>
      <c r="F5603">
        <f t="shared" si="175"/>
        <v>5197482.1402071752</v>
      </c>
    </row>
    <row r="5604" spans="1:6" x14ac:dyDescent="0.2">
      <c r="A5604">
        <v>5603</v>
      </c>
      <c r="B5604">
        <v>77.959999999999994</v>
      </c>
      <c r="C5604">
        <v>497.97500000000002</v>
      </c>
      <c r="D5604">
        <v>146.26</v>
      </c>
      <c r="E5604">
        <f t="shared" si="174"/>
        <v>72833.823499999999</v>
      </c>
      <c r="F5604">
        <f t="shared" si="175"/>
        <v>5678124.8800599994</v>
      </c>
    </row>
    <row r="5605" spans="1:6" x14ac:dyDescent="0.2">
      <c r="A5605">
        <v>5604</v>
      </c>
      <c r="B5605">
        <v>45.253999999999998</v>
      </c>
      <c r="C5605">
        <v>44.014000000000003</v>
      </c>
      <c r="D5605">
        <v>45.253999999999998</v>
      </c>
      <c r="E5605">
        <f t="shared" si="174"/>
        <v>1991.8095559999999</v>
      </c>
      <c r="F5605">
        <f t="shared" si="175"/>
        <v>90137.349647223993</v>
      </c>
    </row>
    <row r="5606" spans="1:6" x14ac:dyDescent="0.2">
      <c r="A5606">
        <v>5605</v>
      </c>
      <c r="B5606">
        <v>17</v>
      </c>
      <c r="C5606">
        <v>74.245999999999995</v>
      </c>
      <c r="D5606">
        <v>36.738999999999997</v>
      </c>
      <c r="E5606">
        <f t="shared" si="174"/>
        <v>2727.7237939999995</v>
      </c>
      <c r="F5606">
        <f t="shared" si="175"/>
        <v>46371.304497999998</v>
      </c>
    </row>
    <row r="5607" spans="1:6" x14ac:dyDescent="0.2">
      <c r="A5607">
        <v>5606</v>
      </c>
      <c r="B5607">
        <v>17.001000000000001</v>
      </c>
      <c r="C5607">
        <v>74.245999999999995</v>
      </c>
      <c r="D5607">
        <v>36.738999999999997</v>
      </c>
      <c r="E5607">
        <f t="shared" si="174"/>
        <v>2727.7237939999995</v>
      </c>
      <c r="F5607">
        <f t="shared" si="175"/>
        <v>46374.03222179399</v>
      </c>
    </row>
    <row r="5608" spans="1:6" x14ac:dyDescent="0.2">
      <c r="A5608">
        <v>5607</v>
      </c>
      <c r="B5608">
        <v>17</v>
      </c>
      <c r="C5608">
        <v>74.245999999999995</v>
      </c>
      <c r="D5608">
        <v>36.738999999999997</v>
      </c>
      <c r="E5608">
        <f t="shared" si="174"/>
        <v>2727.7237939999995</v>
      </c>
      <c r="F5608">
        <f t="shared" si="175"/>
        <v>46371.304497999998</v>
      </c>
    </row>
    <row r="5609" spans="1:6" x14ac:dyDescent="0.2">
      <c r="A5609">
        <v>5608</v>
      </c>
      <c r="B5609">
        <v>17</v>
      </c>
      <c r="C5609">
        <v>74.245999999999995</v>
      </c>
      <c r="D5609">
        <v>36.738999999999997</v>
      </c>
      <c r="E5609">
        <f t="shared" si="174"/>
        <v>2727.7237939999995</v>
      </c>
      <c r="F5609">
        <f t="shared" si="175"/>
        <v>46371.304497999998</v>
      </c>
    </row>
    <row r="5610" spans="1:6" x14ac:dyDescent="0.2">
      <c r="A5610">
        <v>5609</v>
      </c>
      <c r="B5610">
        <v>17</v>
      </c>
      <c r="C5610">
        <v>74.245999999999995</v>
      </c>
      <c r="D5610">
        <v>36.738999999999997</v>
      </c>
      <c r="E5610">
        <f t="shared" si="174"/>
        <v>2727.7237939999995</v>
      </c>
      <c r="F5610">
        <f t="shared" si="175"/>
        <v>46371.304497999998</v>
      </c>
    </row>
    <row r="5611" spans="1:6" x14ac:dyDescent="0.2">
      <c r="A5611">
        <v>5610</v>
      </c>
      <c r="B5611">
        <v>2.6</v>
      </c>
      <c r="C5611">
        <v>10</v>
      </c>
      <c r="D5611">
        <v>10</v>
      </c>
      <c r="E5611">
        <f t="shared" si="174"/>
        <v>100</v>
      </c>
      <c r="F5611">
        <f t="shared" si="175"/>
        <v>260</v>
      </c>
    </row>
    <row r="5612" spans="1:6" x14ac:dyDescent="0.2">
      <c r="A5612">
        <v>5611</v>
      </c>
      <c r="B5612">
        <v>2.6</v>
      </c>
      <c r="C5612">
        <v>10</v>
      </c>
      <c r="D5612">
        <v>10</v>
      </c>
      <c r="E5612">
        <f t="shared" si="174"/>
        <v>100</v>
      </c>
      <c r="F5612">
        <f t="shared" si="175"/>
        <v>260</v>
      </c>
    </row>
    <row r="5613" spans="1:6" x14ac:dyDescent="0.2">
      <c r="A5613">
        <v>5612</v>
      </c>
      <c r="B5613">
        <v>3.5</v>
      </c>
      <c r="C5613">
        <v>10</v>
      </c>
      <c r="D5613">
        <v>10</v>
      </c>
      <c r="E5613">
        <f t="shared" si="174"/>
        <v>100</v>
      </c>
      <c r="F5613">
        <f t="shared" si="175"/>
        <v>350</v>
      </c>
    </row>
    <row r="5614" spans="1:6" x14ac:dyDescent="0.2">
      <c r="A5614">
        <v>5613</v>
      </c>
      <c r="B5614">
        <v>2.6</v>
      </c>
      <c r="C5614">
        <v>10</v>
      </c>
      <c r="D5614">
        <v>10</v>
      </c>
      <c r="E5614">
        <f t="shared" si="174"/>
        <v>100</v>
      </c>
      <c r="F5614">
        <f t="shared" si="175"/>
        <v>260</v>
      </c>
    </row>
    <row r="5615" spans="1:6" x14ac:dyDescent="0.2">
      <c r="A5615">
        <v>5614</v>
      </c>
      <c r="B5615">
        <v>2.6</v>
      </c>
      <c r="C5615">
        <v>10</v>
      </c>
      <c r="D5615">
        <v>10</v>
      </c>
      <c r="E5615">
        <f t="shared" si="174"/>
        <v>100</v>
      </c>
      <c r="F5615">
        <f t="shared" si="175"/>
        <v>260</v>
      </c>
    </row>
    <row r="5616" spans="1:6" x14ac:dyDescent="0.2">
      <c r="A5616">
        <v>5615</v>
      </c>
      <c r="B5616">
        <v>2.6</v>
      </c>
      <c r="C5616">
        <v>10</v>
      </c>
      <c r="D5616">
        <v>10</v>
      </c>
      <c r="E5616">
        <f t="shared" si="174"/>
        <v>100</v>
      </c>
      <c r="F5616">
        <f t="shared" si="175"/>
        <v>260</v>
      </c>
    </row>
    <row r="5617" spans="1:6" x14ac:dyDescent="0.2">
      <c r="A5617">
        <v>5616</v>
      </c>
      <c r="B5617">
        <v>2.6</v>
      </c>
      <c r="C5617">
        <v>10</v>
      </c>
      <c r="D5617">
        <v>10</v>
      </c>
      <c r="E5617">
        <f t="shared" si="174"/>
        <v>100</v>
      </c>
      <c r="F5617">
        <f t="shared" si="175"/>
        <v>260</v>
      </c>
    </row>
    <row r="5618" spans="1:6" x14ac:dyDescent="0.2">
      <c r="A5618">
        <v>5617</v>
      </c>
      <c r="B5618">
        <v>2.6</v>
      </c>
      <c r="C5618">
        <v>10</v>
      </c>
      <c r="D5618">
        <v>10</v>
      </c>
      <c r="E5618">
        <f t="shared" si="174"/>
        <v>100</v>
      </c>
      <c r="F5618">
        <f t="shared" si="175"/>
        <v>260</v>
      </c>
    </row>
    <row r="5619" spans="1:6" x14ac:dyDescent="0.2">
      <c r="A5619">
        <v>5618</v>
      </c>
      <c r="B5619">
        <v>4.2510000000000003</v>
      </c>
      <c r="C5619">
        <v>56.984999999999999</v>
      </c>
      <c r="D5619">
        <v>18.164999999999999</v>
      </c>
      <c r="E5619">
        <f t="shared" si="174"/>
        <v>1035.132525</v>
      </c>
      <c r="F5619">
        <f t="shared" si="175"/>
        <v>4400.3483637750005</v>
      </c>
    </row>
    <row r="5620" spans="1:6" x14ac:dyDescent="0.2">
      <c r="A5620">
        <v>5619</v>
      </c>
      <c r="B5620">
        <v>15.964</v>
      </c>
      <c r="C5620">
        <v>50</v>
      </c>
      <c r="D5620">
        <v>15.964</v>
      </c>
      <c r="E5620">
        <f t="shared" si="174"/>
        <v>798.2</v>
      </c>
      <c r="F5620">
        <f t="shared" si="175"/>
        <v>12742.464800000002</v>
      </c>
    </row>
    <row r="5621" spans="1:6" x14ac:dyDescent="0.2">
      <c r="A5621">
        <v>5620</v>
      </c>
      <c r="B5621">
        <v>15.997</v>
      </c>
      <c r="C5621">
        <v>50</v>
      </c>
      <c r="D5621">
        <v>15.997</v>
      </c>
      <c r="E5621">
        <f t="shared" si="174"/>
        <v>799.85</v>
      </c>
      <c r="F5621">
        <f t="shared" si="175"/>
        <v>12795.20045</v>
      </c>
    </row>
    <row r="5622" spans="1:6" x14ac:dyDescent="0.2">
      <c r="A5622">
        <v>5621</v>
      </c>
      <c r="B5622">
        <v>15.99</v>
      </c>
      <c r="C5622">
        <v>50</v>
      </c>
      <c r="D5622">
        <v>15.99</v>
      </c>
      <c r="E5622">
        <f t="shared" si="174"/>
        <v>799.5</v>
      </c>
      <c r="F5622">
        <f t="shared" si="175"/>
        <v>12784.005000000001</v>
      </c>
    </row>
    <row r="5623" spans="1:6" x14ac:dyDescent="0.2">
      <c r="A5623">
        <v>5622</v>
      </c>
      <c r="B5623">
        <v>15.997</v>
      </c>
      <c r="C5623">
        <v>50</v>
      </c>
      <c r="D5623">
        <v>15.997</v>
      </c>
      <c r="E5623">
        <f t="shared" si="174"/>
        <v>799.85</v>
      </c>
      <c r="F5623">
        <f t="shared" si="175"/>
        <v>12795.20045</v>
      </c>
    </row>
    <row r="5624" spans="1:6" x14ac:dyDescent="0.2">
      <c r="A5624">
        <v>5623</v>
      </c>
      <c r="B5624">
        <v>15.989000000000001</v>
      </c>
      <c r="C5624">
        <v>50</v>
      </c>
      <c r="D5624">
        <v>15.988</v>
      </c>
      <c r="E5624">
        <f t="shared" si="174"/>
        <v>799.4</v>
      </c>
      <c r="F5624">
        <f t="shared" si="175"/>
        <v>12781.606600000001</v>
      </c>
    </row>
    <row r="5625" spans="1:6" x14ac:dyDescent="0.2">
      <c r="A5625">
        <v>5624</v>
      </c>
      <c r="B5625">
        <v>15.984</v>
      </c>
      <c r="C5625">
        <v>50</v>
      </c>
      <c r="D5625">
        <v>15.984</v>
      </c>
      <c r="E5625">
        <f t="shared" si="174"/>
        <v>799.2</v>
      </c>
      <c r="F5625">
        <f t="shared" si="175"/>
        <v>12774.4128</v>
      </c>
    </row>
    <row r="5626" spans="1:6" x14ac:dyDescent="0.2">
      <c r="A5626">
        <v>5625</v>
      </c>
      <c r="B5626">
        <v>15.993</v>
      </c>
      <c r="C5626">
        <v>50</v>
      </c>
      <c r="D5626">
        <v>15.993</v>
      </c>
      <c r="E5626">
        <f t="shared" si="174"/>
        <v>799.65</v>
      </c>
      <c r="F5626">
        <f t="shared" si="175"/>
        <v>12788.802449999999</v>
      </c>
    </row>
    <row r="5627" spans="1:6" x14ac:dyDescent="0.2">
      <c r="A5627">
        <v>5626</v>
      </c>
      <c r="B5627">
        <v>15.923</v>
      </c>
      <c r="C5627">
        <v>50</v>
      </c>
      <c r="D5627">
        <v>15.923</v>
      </c>
      <c r="E5627">
        <f t="shared" si="174"/>
        <v>796.15</v>
      </c>
      <c r="F5627">
        <f t="shared" si="175"/>
        <v>12677.096449999999</v>
      </c>
    </row>
    <row r="5628" spans="1:6" x14ac:dyDescent="0.2">
      <c r="A5628">
        <v>5627</v>
      </c>
      <c r="B5628">
        <v>15.994999999999999</v>
      </c>
      <c r="C5628">
        <v>50</v>
      </c>
      <c r="D5628">
        <v>15.994999999999999</v>
      </c>
      <c r="E5628">
        <f t="shared" si="174"/>
        <v>799.75</v>
      </c>
      <c r="F5628">
        <f t="shared" si="175"/>
        <v>12792.001249999999</v>
      </c>
    </row>
    <row r="5629" spans="1:6" x14ac:dyDescent="0.2">
      <c r="A5629">
        <v>5628</v>
      </c>
      <c r="B5629">
        <v>16</v>
      </c>
      <c r="C5629">
        <v>50</v>
      </c>
      <c r="D5629">
        <v>16</v>
      </c>
      <c r="E5629">
        <f t="shared" si="174"/>
        <v>800</v>
      </c>
      <c r="F5629">
        <f t="shared" si="175"/>
        <v>12800</v>
      </c>
    </row>
    <row r="5630" spans="1:6" x14ac:dyDescent="0.2">
      <c r="A5630">
        <v>5629</v>
      </c>
      <c r="B5630">
        <v>15.994</v>
      </c>
      <c r="C5630">
        <v>50</v>
      </c>
      <c r="D5630">
        <v>15.994</v>
      </c>
      <c r="E5630">
        <f t="shared" si="174"/>
        <v>799.7</v>
      </c>
      <c r="F5630">
        <f t="shared" si="175"/>
        <v>12790.4018</v>
      </c>
    </row>
    <row r="5631" spans="1:6" x14ac:dyDescent="0.2">
      <c r="A5631">
        <v>5630</v>
      </c>
      <c r="B5631">
        <v>15.971</v>
      </c>
      <c r="C5631">
        <v>50</v>
      </c>
      <c r="D5631">
        <v>15.971</v>
      </c>
      <c r="E5631">
        <f t="shared" si="174"/>
        <v>798.55</v>
      </c>
      <c r="F5631">
        <f t="shared" si="175"/>
        <v>12753.642049999999</v>
      </c>
    </row>
    <row r="5632" spans="1:6" x14ac:dyDescent="0.2">
      <c r="A5632">
        <v>5631</v>
      </c>
      <c r="B5632">
        <v>17</v>
      </c>
      <c r="C5632">
        <v>74.245999999999995</v>
      </c>
      <c r="D5632">
        <v>36.738999999999997</v>
      </c>
      <c r="E5632">
        <f t="shared" si="174"/>
        <v>2727.7237939999995</v>
      </c>
      <c r="F5632">
        <f t="shared" si="175"/>
        <v>46371.304497999998</v>
      </c>
    </row>
    <row r="5633" spans="1:6" x14ac:dyDescent="0.2">
      <c r="A5633">
        <v>5632</v>
      </c>
      <c r="B5633">
        <v>12</v>
      </c>
      <c r="C5633">
        <v>15</v>
      </c>
      <c r="D5633">
        <v>11.699</v>
      </c>
      <c r="E5633">
        <f t="shared" si="174"/>
        <v>175.48499999999999</v>
      </c>
      <c r="F5633">
        <f t="shared" si="175"/>
        <v>2105.8200000000002</v>
      </c>
    </row>
    <row r="5634" spans="1:6" x14ac:dyDescent="0.2">
      <c r="A5634">
        <v>5633</v>
      </c>
      <c r="B5634">
        <v>19.126000000000001</v>
      </c>
      <c r="C5634">
        <v>496.76799999999997</v>
      </c>
      <c r="D5634">
        <v>81.129000000000005</v>
      </c>
      <c r="E5634">
        <f t="shared" si="174"/>
        <v>40302.291072</v>
      </c>
      <c r="F5634">
        <f t="shared" si="175"/>
        <v>770821.6190430721</v>
      </c>
    </row>
    <row r="5635" spans="1:6" x14ac:dyDescent="0.2">
      <c r="A5635">
        <v>5634</v>
      </c>
      <c r="B5635">
        <v>2.6</v>
      </c>
      <c r="C5635">
        <v>10</v>
      </c>
      <c r="D5635">
        <v>10</v>
      </c>
      <c r="E5635">
        <f t="shared" ref="E5635:E5698" si="176">C5635*D5635</f>
        <v>100</v>
      </c>
      <c r="F5635">
        <f t="shared" ref="F5635:F5698" si="177">B5635*C5635*D5635</f>
        <v>260</v>
      </c>
    </row>
    <row r="5636" spans="1:6" x14ac:dyDescent="0.2">
      <c r="A5636">
        <v>5635</v>
      </c>
      <c r="B5636">
        <v>2.6</v>
      </c>
      <c r="C5636">
        <v>10</v>
      </c>
      <c r="D5636">
        <v>10</v>
      </c>
      <c r="E5636">
        <f t="shared" si="176"/>
        <v>100</v>
      </c>
      <c r="F5636">
        <f t="shared" si="177"/>
        <v>260</v>
      </c>
    </row>
    <row r="5637" spans="1:6" x14ac:dyDescent="0.2">
      <c r="A5637">
        <v>5636</v>
      </c>
      <c r="B5637">
        <v>2.6</v>
      </c>
      <c r="C5637">
        <v>10</v>
      </c>
      <c r="D5637">
        <v>10</v>
      </c>
      <c r="E5637">
        <f t="shared" si="176"/>
        <v>100</v>
      </c>
      <c r="F5637">
        <f t="shared" si="177"/>
        <v>260</v>
      </c>
    </row>
    <row r="5638" spans="1:6" x14ac:dyDescent="0.2">
      <c r="A5638">
        <v>5637</v>
      </c>
      <c r="B5638">
        <v>6</v>
      </c>
      <c r="C5638">
        <v>11.699</v>
      </c>
      <c r="D5638">
        <v>12</v>
      </c>
      <c r="E5638">
        <f t="shared" si="176"/>
        <v>140.38800000000001</v>
      </c>
      <c r="F5638">
        <f t="shared" si="177"/>
        <v>842.32799999999997</v>
      </c>
    </row>
    <row r="5639" spans="1:6" x14ac:dyDescent="0.2">
      <c r="A5639">
        <v>5638</v>
      </c>
      <c r="B5639">
        <v>17.32</v>
      </c>
      <c r="C5639">
        <v>286.084</v>
      </c>
      <c r="D5639">
        <v>17.283000000000001</v>
      </c>
      <c r="E5639">
        <f t="shared" si="176"/>
        <v>4944.3897720000004</v>
      </c>
      <c r="F5639">
        <f t="shared" si="177"/>
        <v>85636.830851039995</v>
      </c>
    </row>
    <row r="5640" spans="1:6" x14ac:dyDescent="0.2">
      <c r="A5640">
        <v>5639</v>
      </c>
      <c r="B5640">
        <v>15.843</v>
      </c>
      <c r="C5640">
        <v>97.826999999999998</v>
      </c>
      <c r="D5640">
        <v>47.076000000000001</v>
      </c>
      <c r="E5640">
        <f t="shared" si="176"/>
        <v>4605.303852</v>
      </c>
      <c r="F5640">
        <f t="shared" si="177"/>
        <v>72961.828927235998</v>
      </c>
    </row>
    <row r="5641" spans="1:6" x14ac:dyDescent="0.2">
      <c r="A5641">
        <v>5640</v>
      </c>
      <c r="B5641">
        <v>15.868</v>
      </c>
      <c r="C5641">
        <v>373.23700000000002</v>
      </c>
      <c r="D5641">
        <v>76.623999999999995</v>
      </c>
      <c r="E5641">
        <f t="shared" si="176"/>
        <v>28598.911887999999</v>
      </c>
      <c r="F5641">
        <f t="shared" si="177"/>
        <v>453807.53383878403</v>
      </c>
    </row>
    <row r="5642" spans="1:6" x14ac:dyDescent="0.2">
      <c r="A5642">
        <v>5641</v>
      </c>
      <c r="B5642">
        <v>15.848000000000001</v>
      </c>
      <c r="C5642">
        <v>557.06799999999998</v>
      </c>
      <c r="D5642">
        <v>73.516999999999996</v>
      </c>
      <c r="E5642">
        <f t="shared" si="176"/>
        <v>40953.968155999995</v>
      </c>
      <c r="F5642">
        <f t="shared" si="177"/>
        <v>649038.48733628797</v>
      </c>
    </row>
    <row r="5643" spans="1:6" x14ac:dyDescent="0.2">
      <c r="A5643">
        <v>5642</v>
      </c>
      <c r="B5643">
        <v>15.805</v>
      </c>
      <c r="C5643">
        <v>126.04</v>
      </c>
      <c r="D5643">
        <v>15.840999999999999</v>
      </c>
      <c r="E5643">
        <f t="shared" si="176"/>
        <v>1996.5996399999999</v>
      </c>
      <c r="F5643">
        <f t="shared" si="177"/>
        <v>31556.257310199999</v>
      </c>
    </row>
    <row r="5644" spans="1:6" x14ac:dyDescent="0.2">
      <c r="A5644">
        <v>5643</v>
      </c>
      <c r="B5644">
        <v>15.843</v>
      </c>
      <c r="C5644">
        <v>80.009</v>
      </c>
      <c r="D5644">
        <v>15.74</v>
      </c>
      <c r="E5644">
        <f t="shared" si="176"/>
        <v>1259.34166</v>
      </c>
      <c r="F5644">
        <f t="shared" si="177"/>
        <v>19951.749919380003</v>
      </c>
    </row>
    <row r="5645" spans="1:6" x14ac:dyDescent="0.2">
      <c r="A5645">
        <v>5644</v>
      </c>
      <c r="B5645">
        <v>15.839</v>
      </c>
      <c r="C5645">
        <v>104.04900000000001</v>
      </c>
      <c r="D5645">
        <v>46.555999999999997</v>
      </c>
      <c r="E5645">
        <f t="shared" si="176"/>
        <v>4844.1052440000003</v>
      </c>
      <c r="F5645">
        <f t="shared" si="177"/>
        <v>76725.782959716002</v>
      </c>
    </row>
    <row r="5646" spans="1:6" x14ac:dyDescent="0.2">
      <c r="A5646">
        <v>5645</v>
      </c>
      <c r="B5646">
        <v>1.5</v>
      </c>
      <c r="C5646">
        <v>55.5</v>
      </c>
      <c r="D5646">
        <v>32.902999999999999</v>
      </c>
      <c r="E5646">
        <f t="shared" si="176"/>
        <v>1826.1164999999999</v>
      </c>
      <c r="F5646">
        <f t="shared" si="177"/>
        <v>2739.1747499999997</v>
      </c>
    </row>
    <row r="5647" spans="1:6" x14ac:dyDescent="0.2">
      <c r="A5647">
        <v>5646</v>
      </c>
      <c r="B5647">
        <v>2.6</v>
      </c>
      <c r="C5647">
        <v>10</v>
      </c>
      <c r="D5647">
        <v>10</v>
      </c>
      <c r="E5647">
        <f t="shared" si="176"/>
        <v>100</v>
      </c>
      <c r="F5647">
        <f t="shared" si="177"/>
        <v>260</v>
      </c>
    </row>
    <row r="5648" spans="1:6" x14ac:dyDescent="0.2">
      <c r="A5648">
        <v>5647</v>
      </c>
      <c r="B5648">
        <v>2.6</v>
      </c>
      <c r="C5648">
        <v>10</v>
      </c>
      <c r="D5648">
        <v>10</v>
      </c>
      <c r="E5648">
        <f t="shared" si="176"/>
        <v>100</v>
      </c>
      <c r="F5648">
        <f t="shared" si="177"/>
        <v>260</v>
      </c>
    </row>
    <row r="5649" spans="1:6" x14ac:dyDescent="0.2">
      <c r="A5649">
        <v>5648</v>
      </c>
      <c r="B5649">
        <v>1.5</v>
      </c>
      <c r="C5649">
        <v>51.628</v>
      </c>
      <c r="D5649">
        <v>35.999000000000002</v>
      </c>
      <c r="E5649">
        <f t="shared" si="176"/>
        <v>1858.5563720000002</v>
      </c>
      <c r="F5649">
        <f t="shared" si="177"/>
        <v>2787.8345580000005</v>
      </c>
    </row>
    <row r="5650" spans="1:6" x14ac:dyDescent="0.2">
      <c r="A5650">
        <v>5649</v>
      </c>
      <c r="B5650">
        <v>1.5</v>
      </c>
      <c r="C5650">
        <v>70.5</v>
      </c>
      <c r="D5650">
        <v>32.902999999999999</v>
      </c>
      <c r="E5650">
        <f t="shared" si="176"/>
        <v>2319.6614999999997</v>
      </c>
      <c r="F5650">
        <f t="shared" si="177"/>
        <v>3479.4922499999998</v>
      </c>
    </row>
    <row r="5651" spans="1:6" x14ac:dyDescent="0.2">
      <c r="A5651">
        <v>5650</v>
      </c>
      <c r="B5651">
        <v>1.5</v>
      </c>
      <c r="C5651">
        <v>70.5</v>
      </c>
      <c r="D5651">
        <v>32.902999999999999</v>
      </c>
      <c r="E5651">
        <f t="shared" si="176"/>
        <v>2319.6614999999997</v>
      </c>
      <c r="F5651">
        <f t="shared" si="177"/>
        <v>3479.4922499999998</v>
      </c>
    </row>
    <row r="5652" spans="1:6" x14ac:dyDescent="0.2">
      <c r="A5652">
        <v>5651</v>
      </c>
      <c r="B5652">
        <v>23.853000000000002</v>
      </c>
      <c r="C5652">
        <v>60</v>
      </c>
      <c r="D5652">
        <v>23.951000000000001</v>
      </c>
      <c r="E5652">
        <f t="shared" si="176"/>
        <v>1437.06</v>
      </c>
      <c r="F5652">
        <f t="shared" si="177"/>
        <v>34278.192180000005</v>
      </c>
    </row>
    <row r="5653" spans="1:6" x14ac:dyDescent="0.2">
      <c r="A5653">
        <v>5652</v>
      </c>
      <c r="B5653">
        <v>2.6</v>
      </c>
      <c r="C5653">
        <v>10</v>
      </c>
      <c r="D5653">
        <v>10</v>
      </c>
      <c r="E5653">
        <f t="shared" si="176"/>
        <v>100</v>
      </c>
      <c r="F5653">
        <f t="shared" si="177"/>
        <v>260</v>
      </c>
    </row>
    <row r="5654" spans="1:6" x14ac:dyDescent="0.2">
      <c r="A5654">
        <v>5653</v>
      </c>
      <c r="B5654">
        <v>1.5</v>
      </c>
      <c r="C5654">
        <v>95.5</v>
      </c>
      <c r="D5654">
        <v>32.902999999999999</v>
      </c>
      <c r="E5654">
        <f t="shared" si="176"/>
        <v>3142.2365</v>
      </c>
      <c r="F5654">
        <f t="shared" si="177"/>
        <v>4713.3547499999995</v>
      </c>
    </row>
    <row r="5655" spans="1:6" x14ac:dyDescent="0.2">
      <c r="A5655">
        <v>5654</v>
      </c>
      <c r="B5655">
        <v>68.456000000000003</v>
      </c>
      <c r="C5655">
        <v>392.14</v>
      </c>
      <c r="D5655">
        <v>84.445999999999998</v>
      </c>
      <c r="E5655">
        <f t="shared" si="176"/>
        <v>33114.654439999998</v>
      </c>
      <c r="F5655">
        <f t="shared" si="177"/>
        <v>2266896.7843446401</v>
      </c>
    </row>
    <row r="5656" spans="1:6" x14ac:dyDescent="0.2">
      <c r="A5656">
        <v>5655</v>
      </c>
      <c r="B5656">
        <v>1.5</v>
      </c>
      <c r="C5656">
        <v>95.5</v>
      </c>
      <c r="D5656">
        <v>32.902999999999999</v>
      </c>
      <c r="E5656">
        <f t="shared" si="176"/>
        <v>3142.2365</v>
      </c>
      <c r="F5656">
        <f t="shared" si="177"/>
        <v>4713.3547499999995</v>
      </c>
    </row>
    <row r="5657" spans="1:6" x14ac:dyDescent="0.2">
      <c r="A5657">
        <v>5656</v>
      </c>
      <c r="B5657">
        <v>2.6</v>
      </c>
      <c r="C5657">
        <v>10</v>
      </c>
      <c r="D5657">
        <v>10</v>
      </c>
      <c r="E5657">
        <f t="shared" si="176"/>
        <v>100</v>
      </c>
      <c r="F5657">
        <f t="shared" si="177"/>
        <v>260</v>
      </c>
    </row>
    <row r="5658" spans="1:6" x14ac:dyDescent="0.2">
      <c r="A5658">
        <v>5657</v>
      </c>
      <c r="B5658">
        <v>1.5</v>
      </c>
      <c r="C5658">
        <v>70.5</v>
      </c>
      <c r="D5658">
        <v>32.902999999999999</v>
      </c>
      <c r="E5658">
        <f t="shared" si="176"/>
        <v>2319.6614999999997</v>
      </c>
      <c r="F5658">
        <f t="shared" si="177"/>
        <v>3479.4922499999998</v>
      </c>
    </row>
    <row r="5659" spans="1:6" x14ac:dyDescent="0.2">
      <c r="A5659">
        <v>5658</v>
      </c>
      <c r="B5659">
        <v>2.6</v>
      </c>
      <c r="C5659">
        <v>10</v>
      </c>
      <c r="D5659">
        <v>10</v>
      </c>
      <c r="E5659">
        <f t="shared" si="176"/>
        <v>100</v>
      </c>
      <c r="F5659">
        <f t="shared" si="177"/>
        <v>260</v>
      </c>
    </row>
    <row r="5660" spans="1:6" x14ac:dyDescent="0.2">
      <c r="A5660">
        <v>5659</v>
      </c>
      <c r="B5660">
        <v>2.6</v>
      </c>
      <c r="C5660">
        <v>10</v>
      </c>
      <c r="D5660">
        <v>10</v>
      </c>
      <c r="E5660">
        <f t="shared" si="176"/>
        <v>100</v>
      </c>
      <c r="F5660">
        <f t="shared" si="177"/>
        <v>260</v>
      </c>
    </row>
    <row r="5661" spans="1:6" x14ac:dyDescent="0.2">
      <c r="A5661">
        <v>5660</v>
      </c>
      <c r="B5661">
        <v>15.877000000000001</v>
      </c>
      <c r="C5661">
        <v>187.203</v>
      </c>
      <c r="D5661">
        <v>127.833</v>
      </c>
      <c r="E5661">
        <f t="shared" si="176"/>
        <v>23930.721098999999</v>
      </c>
      <c r="F5661">
        <f t="shared" si="177"/>
        <v>379948.05888882303</v>
      </c>
    </row>
    <row r="5662" spans="1:6" x14ac:dyDescent="0.2">
      <c r="A5662">
        <v>5661</v>
      </c>
      <c r="B5662">
        <v>57.412999999999997</v>
      </c>
      <c r="C5662">
        <v>291.32900000000001</v>
      </c>
      <c r="D5662">
        <v>65.05</v>
      </c>
      <c r="E5662">
        <f t="shared" si="176"/>
        <v>18950.95145</v>
      </c>
      <c r="F5662">
        <f t="shared" si="177"/>
        <v>1088030.9755988498</v>
      </c>
    </row>
    <row r="5663" spans="1:6" x14ac:dyDescent="0.2">
      <c r="A5663">
        <v>5662</v>
      </c>
      <c r="B5663">
        <v>23.853000000000002</v>
      </c>
      <c r="C5663">
        <v>60</v>
      </c>
      <c r="D5663">
        <v>23.951000000000001</v>
      </c>
      <c r="E5663">
        <f t="shared" si="176"/>
        <v>1437.06</v>
      </c>
      <c r="F5663">
        <f t="shared" si="177"/>
        <v>34278.192180000005</v>
      </c>
    </row>
    <row r="5664" spans="1:6" x14ac:dyDescent="0.2">
      <c r="A5664">
        <v>5663</v>
      </c>
      <c r="B5664">
        <v>15.84</v>
      </c>
      <c r="C5664">
        <v>194.05699999999999</v>
      </c>
      <c r="D5664">
        <v>15.885</v>
      </c>
      <c r="E5664">
        <f t="shared" si="176"/>
        <v>3082.5954449999999</v>
      </c>
      <c r="F5664">
        <f t="shared" si="177"/>
        <v>48828.311848799996</v>
      </c>
    </row>
    <row r="5665" spans="1:6" x14ac:dyDescent="0.2">
      <c r="A5665">
        <v>5664</v>
      </c>
      <c r="B5665">
        <v>23.998999999999999</v>
      </c>
      <c r="C5665">
        <v>60</v>
      </c>
      <c r="D5665">
        <v>23.663</v>
      </c>
      <c r="E5665">
        <f t="shared" si="176"/>
        <v>1419.78</v>
      </c>
      <c r="F5665">
        <f t="shared" si="177"/>
        <v>34073.300219999997</v>
      </c>
    </row>
    <row r="5666" spans="1:6" x14ac:dyDescent="0.2">
      <c r="A5666">
        <v>5665</v>
      </c>
      <c r="B5666">
        <v>1.5</v>
      </c>
      <c r="C5666">
        <v>95.5</v>
      </c>
      <c r="D5666">
        <v>32.902999999999999</v>
      </c>
      <c r="E5666">
        <f t="shared" si="176"/>
        <v>3142.2365</v>
      </c>
      <c r="F5666">
        <f t="shared" si="177"/>
        <v>4713.3547499999995</v>
      </c>
    </row>
    <row r="5667" spans="1:6" x14ac:dyDescent="0.2">
      <c r="A5667">
        <v>5666</v>
      </c>
      <c r="B5667">
        <v>1.5</v>
      </c>
      <c r="C5667">
        <v>95.5</v>
      </c>
      <c r="D5667">
        <v>32.902999999999999</v>
      </c>
      <c r="E5667">
        <f t="shared" si="176"/>
        <v>3142.2365</v>
      </c>
      <c r="F5667">
        <f t="shared" si="177"/>
        <v>4713.3547499999995</v>
      </c>
    </row>
    <row r="5668" spans="1:6" x14ac:dyDescent="0.2">
      <c r="A5668">
        <v>5667</v>
      </c>
      <c r="B5668">
        <v>58.542999999999999</v>
      </c>
      <c r="C5668">
        <v>79.537000000000006</v>
      </c>
      <c r="D5668">
        <v>75.882000000000005</v>
      </c>
      <c r="E5668">
        <f t="shared" si="176"/>
        <v>6035.4266340000013</v>
      </c>
      <c r="F5668">
        <f t="shared" si="177"/>
        <v>353331.98143426207</v>
      </c>
    </row>
    <row r="5669" spans="1:6" x14ac:dyDescent="0.2">
      <c r="A5669">
        <v>5668</v>
      </c>
      <c r="B5669">
        <v>2.9380000000000002</v>
      </c>
      <c r="C5669">
        <v>249.2</v>
      </c>
      <c r="D5669">
        <v>187.9</v>
      </c>
      <c r="E5669">
        <f t="shared" si="176"/>
        <v>46824.68</v>
      </c>
      <c r="F5669">
        <f t="shared" si="177"/>
        <v>137570.90984000001</v>
      </c>
    </row>
    <row r="5670" spans="1:6" x14ac:dyDescent="0.2">
      <c r="A5670">
        <v>5669</v>
      </c>
      <c r="B5670">
        <v>1.5</v>
      </c>
      <c r="C5670">
        <v>95.5</v>
      </c>
      <c r="D5670">
        <v>32.902999999999999</v>
      </c>
      <c r="E5670">
        <f t="shared" si="176"/>
        <v>3142.2365</v>
      </c>
      <c r="F5670">
        <f t="shared" si="177"/>
        <v>4713.3547499999995</v>
      </c>
    </row>
    <row r="5671" spans="1:6" x14ac:dyDescent="0.2">
      <c r="A5671">
        <v>5670</v>
      </c>
      <c r="B5671">
        <v>15.893000000000001</v>
      </c>
      <c r="C5671">
        <v>126.754</v>
      </c>
      <c r="D5671">
        <v>51.207000000000001</v>
      </c>
      <c r="E5671">
        <f t="shared" si="176"/>
        <v>6490.692078</v>
      </c>
      <c r="F5671">
        <f t="shared" si="177"/>
        <v>103156.56919565401</v>
      </c>
    </row>
    <row r="5672" spans="1:6" x14ac:dyDescent="0.2">
      <c r="A5672">
        <v>5671</v>
      </c>
      <c r="B5672">
        <v>21.893000000000001</v>
      </c>
      <c r="C5672">
        <v>20.413</v>
      </c>
      <c r="D5672">
        <v>20.495999999999999</v>
      </c>
      <c r="E5672">
        <f t="shared" si="176"/>
        <v>418.38484799999998</v>
      </c>
      <c r="F5672">
        <f t="shared" si="177"/>
        <v>9159.6994772639991</v>
      </c>
    </row>
    <row r="5673" spans="1:6" x14ac:dyDescent="0.2">
      <c r="A5673">
        <v>5672</v>
      </c>
      <c r="B5673">
        <v>40.926000000000002</v>
      </c>
      <c r="C5673">
        <v>72.337999999999994</v>
      </c>
      <c r="D5673">
        <v>53.143000000000001</v>
      </c>
      <c r="E5673">
        <f t="shared" si="176"/>
        <v>3844.2583339999996</v>
      </c>
      <c r="F5673">
        <f t="shared" si="177"/>
        <v>157330.11657728397</v>
      </c>
    </row>
    <row r="5674" spans="1:6" x14ac:dyDescent="0.2">
      <c r="A5674">
        <v>5673</v>
      </c>
      <c r="B5674">
        <v>5.45</v>
      </c>
      <c r="C5674">
        <v>65.56</v>
      </c>
      <c r="D5674">
        <v>42.863999999999997</v>
      </c>
      <c r="E5674">
        <f t="shared" si="176"/>
        <v>2810.1638399999997</v>
      </c>
      <c r="F5674">
        <f t="shared" si="177"/>
        <v>15315.392927999999</v>
      </c>
    </row>
    <row r="5675" spans="1:6" x14ac:dyDescent="0.2">
      <c r="A5675">
        <v>5674</v>
      </c>
      <c r="B5675">
        <v>5.577</v>
      </c>
      <c r="C5675">
        <v>54.515999999999998</v>
      </c>
      <c r="D5675">
        <v>37.935000000000002</v>
      </c>
      <c r="E5675">
        <f t="shared" si="176"/>
        <v>2068.0644600000001</v>
      </c>
      <c r="F5675">
        <f t="shared" si="177"/>
        <v>11533.59549342</v>
      </c>
    </row>
    <row r="5676" spans="1:6" x14ac:dyDescent="0.2">
      <c r="A5676">
        <v>5675</v>
      </c>
      <c r="B5676">
        <v>15.839</v>
      </c>
      <c r="C5676">
        <v>104.04900000000001</v>
      </c>
      <c r="D5676">
        <v>46.555999999999997</v>
      </c>
      <c r="E5676">
        <f t="shared" si="176"/>
        <v>4844.1052440000003</v>
      </c>
      <c r="F5676">
        <f t="shared" si="177"/>
        <v>76725.782959716002</v>
      </c>
    </row>
    <row r="5677" spans="1:6" x14ac:dyDescent="0.2">
      <c r="A5677">
        <v>5676</v>
      </c>
      <c r="B5677">
        <v>5.0010000000000003</v>
      </c>
      <c r="C5677">
        <v>31.657</v>
      </c>
      <c r="D5677">
        <v>31.657</v>
      </c>
      <c r="E5677">
        <f t="shared" si="176"/>
        <v>1002.165649</v>
      </c>
      <c r="F5677">
        <f t="shared" si="177"/>
        <v>5011.8304106490004</v>
      </c>
    </row>
    <row r="5678" spans="1:6" x14ac:dyDescent="0.2">
      <c r="A5678">
        <v>5677</v>
      </c>
      <c r="B5678">
        <v>22.526</v>
      </c>
      <c r="C5678">
        <v>63.585000000000001</v>
      </c>
      <c r="D5678">
        <v>22.259</v>
      </c>
      <c r="E5678">
        <f t="shared" si="176"/>
        <v>1415.3385150000001</v>
      </c>
      <c r="F5678">
        <f t="shared" si="177"/>
        <v>31881.915388890004</v>
      </c>
    </row>
    <row r="5679" spans="1:6" x14ac:dyDescent="0.2">
      <c r="A5679">
        <v>5678</v>
      </c>
      <c r="B5679">
        <v>15.815</v>
      </c>
      <c r="C5679">
        <v>323.04199999999997</v>
      </c>
      <c r="D5679">
        <v>15.8</v>
      </c>
      <c r="E5679">
        <f t="shared" si="176"/>
        <v>5104.0635999999995</v>
      </c>
      <c r="F5679">
        <f t="shared" si="177"/>
        <v>80720.765833999991</v>
      </c>
    </row>
    <row r="5680" spans="1:6" x14ac:dyDescent="0.2">
      <c r="A5680">
        <v>5679</v>
      </c>
      <c r="B5680">
        <v>15.856</v>
      </c>
      <c r="C5680">
        <v>236.27600000000001</v>
      </c>
      <c r="D5680">
        <v>15.859</v>
      </c>
      <c r="E5680">
        <f t="shared" si="176"/>
        <v>3747.1010840000004</v>
      </c>
      <c r="F5680">
        <f t="shared" si="177"/>
        <v>59414.034787903998</v>
      </c>
    </row>
    <row r="5681" spans="1:6" x14ac:dyDescent="0.2">
      <c r="A5681">
        <v>5680</v>
      </c>
      <c r="B5681">
        <v>15.818</v>
      </c>
      <c r="C5681">
        <v>292.00900000000001</v>
      </c>
      <c r="D5681">
        <v>15.839</v>
      </c>
      <c r="E5681">
        <f t="shared" si="176"/>
        <v>4625.1305510000002</v>
      </c>
      <c r="F5681">
        <f t="shared" si="177"/>
        <v>73160.315055718005</v>
      </c>
    </row>
    <row r="5682" spans="1:6" x14ac:dyDescent="0.2">
      <c r="A5682">
        <v>5681</v>
      </c>
      <c r="B5682">
        <v>15.821</v>
      </c>
      <c r="C5682">
        <v>265.952</v>
      </c>
      <c r="D5682">
        <v>15.94</v>
      </c>
      <c r="E5682">
        <f t="shared" si="176"/>
        <v>4239.2748799999999</v>
      </c>
      <c r="F5682">
        <f t="shared" si="177"/>
        <v>67069.567876479996</v>
      </c>
    </row>
    <row r="5683" spans="1:6" x14ac:dyDescent="0.2">
      <c r="A5683">
        <v>5682</v>
      </c>
      <c r="B5683">
        <v>15.954000000000001</v>
      </c>
      <c r="C5683">
        <v>302.99799999999999</v>
      </c>
      <c r="D5683">
        <v>15.853</v>
      </c>
      <c r="E5683">
        <f t="shared" si="176"/>
        <v>4803.4272940000001</v>
      </c>
      <c r="F5683">
        <f t="shared" si="177"/>
        <v>76633.879048475996</v>
      </c>
    </row>
    <row r="5684" spans="1:6" x14ac:dyDescent="0.2">
      <c r="A5684">
        <v>5683</v>
      </c>
      <c r="B5684">
        <v>15.87</v>
      </c>
      <c r="C5684">
        <v>217.214</v>
      </c>
      <c r="D5684">
        <v>46.366999999999997</v>
      </c>
      <c r="E5684">
        <f t="shared" si="176"/>
        <v>10071.561538</v>
      </c>
      <c r="F5684">
        <f t="shared" si="177"/>
        <v>159835.68160805997</v>
      </c>
    </row>
    <row r="5685" spans="1:6" x14ac:dyDescent="0.2">
      <c r="A5685">
        <v>5684</v>
      </c>
      <c r="B5685">
        <v>15.917999999999999</v>
      </c>
      <c r="C5685">
        <v>308.18</v>
      </c>
      <c r="D5685">
        <v>15.837999999999999</v>
      </c>
      <c r="E5685">
        <f t="shared" si="176"/>
        <v>4880.9548399999994</v>
      </c>
      <c r="F5685">
        <f t="shared" si="177"/>
        <v>77695.039143119997</v>
      </c>
    </row>
    <row r="5686" spans="1:6" x14ac:dyDescent="0.2">
      <c r="A5686">
        <v>5685</v>
      </c>
      <c r="B5686">
        <v>15.859</v>
      </c>
      <c r="C5686">
        <v>190.75800000000001</v>
      </c>
      <c r="D5686">
        <v>66.683000000000007</v>
      </c>
      <c r="E5686">
        <f t="shared" si="176"/>
        <v>12720.315714000002</v>
      </c>
      <c r="F5686">
        <f t="shared" si="177"/>
        <v>201731.48690832604</v>
      </c>
    </row>
    <row r="5687" spans="1:6" x14ac:dyDescent="0.2">
      <c r="A5687">
        <v>5686</v>
      </c>
      <c r="B5687">
        <v>37.712000000000003</v>
      </c>
      <c r="C5687">
        <v>87.953000000000003</v>
      </c>
      <c r="D5687">
        <v>38.1</v>
      </c>
      <c r="E5687">
        <f t="shared" si="176"/>
        <v>3351.0093000000002</v>
      </c>
      <c r="F5687">
        <f t="shared" si="177"/>
        <v>126373.26272160001</v>
      </c>
    </row>
    <row r="5688" spans="1:6" x14ac:dyDescent="0.2">
      <c r="A5688">
        <v>5687</v>
      </c>
      <c r="B5688">
        <v>6.1360000000000001</v>
      </c>
      <c r="C5688">
        <v>9.1760000000000002</v>
      </c>
      <c r="D5688">
        <v>6.1210000000000004</v>
      </c>
      <c r="E5688">
        <f t="shared" si="176"/>
        <v>56.166296000000003</v>
      </c>
      <c r="F5688">
        <f t="shared" si="177"/>
        <v>344.63639225600002</v>
      </c>
    </row>
    <row r="5689" spans="1:6" x14ac:dyDescent="0.2">
      <c r="A5689">
        <v>5688</v>
      </c>
      <c r="B5689">
        <v>10.387</v>
      </c>
      <c r="C5689">
        <v>49.901000000000003</v>
      </c>
      <c r="D5689">
        <v>9.1549999999999994</v>
      </c>
      <c r="E5689">
        <f t="shared" si="176"/>
        <v>456.84365500000001</v>
      </c>
      <c r="F5689">
        <f t="shared" si="177"/>
        <v>4745.2350444850008</v>
      </c>
    </row>
    <row r="5690" spans="1:6" x14ac:dyDescent="0.2">
      <c r="A5690">
        <v>5689</v>
      </c>
      <c r="B5690">
        <v>25.577000000000002</v>
      </c>
      <c r="C5690">
        <v>145.196</v>
      </c>
      <c r="D5690">
        <v>42.527999999999999</v>
      </c>
      <c r="E5690">
        <f t="shared" si="176"/>
        <v>6174.8954880000001</v>
      </c>
      <c r="F5690">
        <f t="shared" si="177"/>
        <v>157935.30189657601</v>
      </c>
    </row>
    <row r="5691" spans="1:6" x14ac:dyDescent="0.2">
      <c r="A5691">
        <v>5690</v>
      </c>
      <c r="B5691">
        <v>15.863</v>
      </c>
      <c r="C5691">
        <v>225.5</v>
      </c>
      <c r="D5691">
        <v>60.442999999999998</v>
      </c>
      <c r="E5691">
        <f t="shared" si="176"/>
        <v>13629.896499999999</v>
      </c>
      <c r="F5691">
        <f t="shared" si="177"/>
        <v>216211.04817949998</v>
      </c>
    </row>
    <row r="5692" spans="1:6" x14ac:dyDescent="0.2">
      <c r="A5692">
        <v>5691</v>
      </c>
      <c r="B5692">
        <v>2.6</v>
      </c>
      <c r="C5692">
        <v>10</v>
      </c>
      <c r="D5692">
        <v>10</v>
      </c>
      <c r="E5692">
        <f t="shared" si="176"/>
        <v>100</v>
      </c>
      <c r="F5692">
        <f t="shared" si="177"/>
        <v>260</v>
      </c>
    </row>
    <row r="5693" spans="1:6" x14ac:dyDescent="0.2">
      <c r="A5693">
        <v>5692</v>
      </c>
      <c r="B5693">
        <v>1.5</v>
      </c>
      <c r="C5693">
        <v>95.5</v>
      </c>
      <c r="D5693">
        <v>32.902999999999999</v>
      </c>
      <c r="E5693">
        <f t="shared" si="176"/>
        <v>3142.2365</v>
      </c>
      <c r="F5693">
        <f t="shared" si="177"/>
        <v>4713.3547499999995</v>
      </c>
    </row>
    <row r="5694" spans="1:6" x14ac:dyDescent="0.2">
      <c r="A5694">
        <v>5693</v>
      </c>
      <c r="B5694">
        <v>15.791</v>
      </c>
      <c r="C5694">
        <v>366.60300000000001</v>
      </c>
      <c r="D5694">
        <v>15.849</v>
      </c>
      <c r="E5694">
        <f t="shared" si="176"/>
        <v>5810.2909470000004</v>
      </c>
      <c r="F5694">
        <f t="shared" si="177"/>
        <v>91750.304344076998</v>
      </c>
    </row>
    <row r="5695" spans="1:6" x14ac:dyDescent="0.2">
      <c r="A5695">
        <v>5694</v>
      </c>
      <c r="B5695">
        <v>15.872</v>
      </c>
      <c r="C5695">
        <v>373.63099999999997</v>
      </c>
      <c r="D5695">
        <v>113.16800000000001</v>
      </c>
      <c r="E5695">
        <f t="shared" si="176"/>
        <v>42283.073007999999</v>
      </c>
      <c r="F5695">
        <f t="shared" si="177"/>
        <v>671116.93478297594</v>
      </c>
    </row>
    <row r="5696" spans="1:6" x14ac:dyDescent="0.2">
      <c r="A5696">
        <v>5695</v>
      </c>
      <c r="B5696">
        <v>38.234999999999999</v>
      </c>
      <c r="C5696">
        <v>238.17</v>
      </c>
      <c r="D5696">
        <v>38.212000000000003</v>
      </c>
      <c r="E5696">
        <f t="shared" si="176"/>
        <v>9100.9520400000001</v>
      </c>
      <c r="F5696">
        <f t="shared" si="177"/>
        <v>347974.90124940005</v>
      </c>
    </row>
    <row r="5697" spans="1:6" x14ac:dyDescent="0.2">
      <c r="A5697">
        <v>5696</v>
      </c>
      <c r="B5697">
        <v>38.173999999999999</v>
      </c>
      <c r="C5697">
        <v>180.26400000000001</v>
      </c>
      <c r="D5697">
        <v>38.252000000000002</v>
      </c>
      <c r="E5697">
        <f t="shared" si="176"/>
        <v>6895.458528000001</v>
      </c>
      <c r="F5697">
        <f t="shared" si="177"/>
        <v>263227.233847872</v>
      </c>
    </row>
    <row r="5698" spans="1:6" x14ac:dyDescent="0.2">
      <c r="A5698">
        <v>5697</v>
      </c>
      <c r="B5698">
        <v>25.417000000000002</v>
      </c>
      <c r="C5698">
        <v>52.432000000000002</v>
      </c>
      <c r="D5698">
        <v>25.45</v>
      </c>
      <c r="E5698">
        <f t="shared" si="176"/>
        <v>1334.3943999999999</v>
      </c>
      <c r="F5698">
        <f t="shared" si="177"/>
        <v>33916.302464799999</v>
      </c>
    </row>
    <row r="5699" spans="1:6" x14ac:dyDescent="0.2">
      <c r="A5699">
        <v>5698</v>
      </c>
      <c r="B5699">
        <v>38.46</v>
      </c>
      <c r="C5699">
        <v>67.075999999999993</v>
      </c>
      <c r="D5699">
        <v>38.076000000000001</v>
      </c>
      <c r="E5699">
        <f t="shared" ref="E5699:E5762" si="178">C5699*D5699</f>
        <v>2553.985776</v>
      </c>
      <c r="F5699">
        <f t="shared" ref="F5699:F5762" si="179">B5699*C5699*D5699</f>
        <v>98226.292944959991</v>
      </c>
    </row>
    <row r="5700" spans="1:6" x14ac:dyDescent="0.2">
      <c r="A5700">
        <v>5699</v>
      </c>
      <c r="B5700">
        <v>62.036000000000001</v>
      </c>
      <c r="C5700">
        <v>77.549000000000007</v>
      </c>
      <c r="D5700">
        <v>65.305999999999997</v>
      </c>
      <c r="E5700">
        <f t="shared" si="178"/>
        <v>5064.4149940000007</v>
      </c>
      <c r="F5700">
        <f t="shared" si="179"/>
        <v>314176.04856778402</v>
      </c>
    </row>
    <row r="5701" spans="1:6" x14ac:dyDescent="0.2">
      <c r="A5701">
        <v>5700</v>
      </c>
      <c r="B5701">
        <v>25.382999999999999</v>
      </c>
      <c r="C5701">
        <v>569.702</v>
      </c>
      <c r="D5701">
        <v>98.92</v>
      </c>
      <c r="E5701">
        <f t="shared" si="178"/>
        <v>56354.921840000003</v>
      </c>
      <c r="F5701">
        <f t="shared" si="179"/>
        <v>1430456.9810647198</v>
      </c>
    </row>
    <row r="5702" spans="1:6" x14ac:dyDescent="0.2">
      <c r="A5702">
        <v>5701</v>
      </c>
      <c r="B5702">
        <v>29.376999999999999</v>
      </c>
      <c r="C5702">
        <v>70.010000000000005</v>
      </c>
      <c r="D5702">
        <v>29.359000000000002</v>
      </c>
      <c r="E5702">
        <f t="shared" si="178"/>
        <v>2055.4235900000003</v>
      </c>
      <c r="F5702">
        <f t="shared" si="179"/>
        <v>60382.178803430004</v>
      </c>
    </row>
    <row r="5703" spans="1:6" x14ac:dyDescent="0.2">
      <c r="A5703">
        <v>5702</v>
      </c>
      <c r="B5703">
        <v>8.0169999999999995</v>
      </c>
      <c r="C5703">
        <v>12.045999999999999</v>
      </c>
      <c r="D5703">
        <v>7.4829999999999997</v>
      </c>
      <c r="E5703">
        <f t="shared" si="178"/>
        <v>90.14021799999999</v>
      </c>
      <c r="F5703">
        <f t="shared" si="179"/>
        <v>722.65412770599994</v>
      </c>
    </row>
    <row r="5704" spans="1:6" x14ac:dyDescent="0.2">
      <c r="A5704">
        <v>5703</v>
      </c>
      <c r="B5704">
        <v>7.5940000000000003</v>
      </c>
      <c r="C5704">
        <v>12.044</v>
      </c>
      <c r="D5704">
        <v>7.98</v>
      </c>
      <c r="E5704">
        <f t="shared" si="178"/>
        <v>96.111120000000014</v>
      </c>
      <c r="F5704">
        <f t="shared" si="179"/>
        <v>729.8678452800001</v>
      </c>
    </row>
    <row r="5705" spans="1:6" x14ac:dyDescent="0.2">
      <c r="A5705">
        <v>5704</v>
      </c>
      <c r="B5705">
        <v>8.0269999999999992</v>
      </c>
      <c r="C5705">
        <v>12.037000000000001</v>
      </c>
      <c r="D5705">
        <v>7.4489999999999998</v>
      </c>
      <c r="E5705">
        <f t="shared" si="178"/>
        <v>89.663612999999998</v>
      </c>
      <c r="F5705">
        <f t="shared" si="179"/>
        <v>719.72982155099999</v>
      </c>
    </row>
    <row r="5706" spans="1:6" x14ac:dyDescent="0.2">
      <c r="A5706">
        <v>5705</v>
      </c>
      <c r="B5706">
        <v>7.3970000000000002</v>
      </c>
      <c r="C5706">
        <v>12.038</v>
      </c>
      <c r="D5706">
        <v>8.0519999999999996</v>
      </c>
      <c r="E5706">
        <f t="shared" si="178"/>
        <v>96.929975999999996</v>
      </c>
      <c r="F5706">
        <f t="shared" si="179"/>
        <v>716.99103247199992</v>
      </c>
    </row>
    <row r="5707" spans="1:6" x14ac:dyDescent="0.2">
      <c r="A5707">
        <v>5706</v>
      </c>
      <c r="B5707">
        <v>50.798000000000002</v>
      </c>
      <c r="C5707">
        <v>272.06599999999997</v>
      </c>
      <c r="D5707">
        <v>50.886000000000003</v>
      </c>
      <c r="E5707">
        <f t="shared" si="178"/>
        <v>13844.350476</v>
      </c>
      <c r="F5707">
        <f t="shared" si="179"/>
        <v>703265.31547984807</v>
      </c>
    </row>
    <row r="5708" spans="1:6" x14ac:dyDescent="0.2">
      <c r="A5708">
        <v>5707</v>
      </c>
      <c r="B5708">
        <v>50.954000000000001</v>
      </c>
      <c r="C5708">
        <v>396.39600000000002</v>
      </c>
      <c r="D5708">
        <v>50.847000000000001</v>
      </c>
      <c r="E5708">
        <f t="shared" si="178"/>
        <v>20155.547412</v>
      </c>
      <c r="F5708">
        <f t="shared" si="179"/>
        <v>1027005.7628310482</v>
      </c>
    </row>
    <row r="5709" spans="1:6" x14ac:dyDescent="0.2">
      <c r="A5709">
        <v>5708</v>
      </c>
      <c r="B5709">
        <v>12</v>
      </c>
      <c r="C5709">
        <v>36</v>
      </c>
      <c r="D5709">
        <v>11.699</v>
      </c>
      <c r="E5709">
        <f t="shared" si="178"/>
        <v>421.16399999999999</v>
      </c>
      <c r="F5709">
        <f t="shared" si="179"/>
        <v>5053.9679999999998</v>
      </c>
    </row>
    <row r="5710" spans="1:6" x14ac:dyDescent="0.2">
      <c r="A5710">
        <v>5709</v>
      </c>
      <c r="B5710">
        <v>18.963000000000001</v>
      </c>
      <c r="C5710">
        <v>578.59400000000005</v>
      </c>
      <c r="D5710">
        <v>19.059999999999999</v>
      </c>
      <c r="E5710">
        <f t="shared" si="178"/>
        <v>11028.00164</v>
      </c>
      <c r="F5710">
        <f t="shared" si="179"/>
        <v>209123.99509931999</v>
      </c>
    </row>
    <row r="5711" spans="1:6" x14ac:dyDescent="0.2">
      <c r="A5711">
        <v>5710</v>
      </c>
      <c r="B5711">
        <v>19.029</v>
      </c>
      <c r="C5711">
        <v>437.00099999999998</v>
      </c>
      <c r="D5711">
        <v>19.077999999999999</v>
      </c>
      <c r="E5711">
        <f t="shared" si="178"/>
        <v>8337.1050779999987</v>
      </c>
      <c r="F5711">
        <f t="shared" si="179"/>
        <v>158646.772529262</v>
      </c>
    </row>
    <row r="5712" spans="1:6" x14ac:dyDescent="0.2">
      <c r="A5712">
        <v>5711</v>
      </c>
      <c r="B5712">
        <v>23.635999999999999</v>
      </c>
      <c r="C5712">
        <v>60</v>
      </c>
      <c r="D5712">
        <v>24</v>
      </c>
      <c r="E5712">
        <f t="shared" si="178"/>
        <v>1440</v>
      </c>
      <c r="F5712">
        <f t="shared" si="179"/>
        <v>34035.839999999997</v>
      </c>
    </row>
    <row r="5713" spans="1:6" x14ac:dyDescent="0.2">
      <c r="A5713">
        <v>5712</v>
      </c>
      <c r="B5713">
        <v>23.635000000000002</v>
      </c>
      <c r="C5713">
        <v>60</v>
      </c>
      <c r="D5713">
        <v>24</v>
      </c>
      <c r="E5713">
        <f t="shared" si="178"/>
        <v>1440</v>
      </c>
      <c r="F5713">
        <f t="shared" si="179"/>
        <v>34034.400000000001</v>
      </c>
    </row>
    <row r="5714" spans="1:6" x14ac:dyDescent="0.2">
      <c r="A5714">
        <v>5713</v>
      </c>
      <c r="B5714">
        <v>23.635000000000002</v>
      </c>
      <c r="C5714">
        <v>60</v>
      </c>
      <c r="D5714">
        <v>24</v>
      </c>
      <c r="E5714">
        <f t="shared" si="178"/>
        <v>1440</v>
      </c>
      <c r="F5714">
        <f t="shared" si="179"/>
        <v>34034.400000000001</v>
      </c>
    </row>
    <row r="5715" spans="1:6" x14ac:dyDescent="0.2">
      <c r="A5715">
        <v>5714</v>
      </c>
      <c r="B5715">
        <v>59.5</v>
      </c>
      <c r="C5715">
        <v>58.523000000000003</v>
      </c>
      <c r="D5715">
        <v>58.523000000000003</v>
      </c>
      <c r="E5715">
        <f t="shared" si="178"/>
        <v>3424.9415290000002</v>
      </c>
      <c r="F5715">
        <f t="shared" si="179"/>
        <v>203784.02097550003</v>
      </c>
    </row>
    <row r="5716" spans="1:6" x14ac:dyDescent="0.2">
      <c r="A5716">
        <v>5715</v>
      </c>
      <c r="B5716">
        <v>77.584999999999994</v>
      </c>
      <c r="C5716">
        <v>117.655</v>
      </c>
      <c r="D5716">
        <v>107.416</v>
      </c>
      <c r="E5716">
        <f t="shared" si="178"/>
        <v>12638.029479999999</v>
      </c>
      <c r="F5716">
        <f t="shared" si="179"/>
        <v>980521.51720579993</v>
      </c>
    </row>
    <row r="5717" spans="1:6" x14ac:dyDescent="0.2">
      <c r="A5717">
        <v>5716</v>
      </c>
      <c r="B5717">
        <v>38.113</v>
      </c>
      <c r="C5717">
        <v>327.673</v>
      </c>
      <c r="D5717">
        <v>38.121000000000002</v>
      </c>
      <c r="E5717">
        <f t="shared" si="178"/>
        <v>12491.222433000001</v>
      </c>
      <c r="F5717">
        <f t="shared" si="179"/>
        <v>476077.96058892907</v>
      </c>
    </row>
    <row r="5718" spans="1:6" x14ac:dyDescent="0.2">
      <c r="A5718">
        <v>5717</v>
      </c>
      <c r="B5718">
        <v>38.078000000000003</v>
      </c>
      <c r="C5718">
        <v>205.327</v>
      </c>
      <c r="D5718">
        <v>38.198</v>
      </c>
      <c r="E5718">
        <f t="shared" si="178"/>
        <v>7843.0807459999996</v>
      </c>
      <c r="F5718">
        <f t="shared" si="179"/>
        <v>298648.82864618802</v>
      </c>
    </row>
    <row r="5719" spans="1:6" x14ac:dyDescent="0.2">
      <c r="A5719">
        <v>5718</v>
      </c>
      <c r="B5719">
        <v>38.116999999999997</v>
      </c>
      <c r="C5719">
        <v>321.56599999999997</v>
      </c>
      <c r="D5719">
        <v>38.136000000000003</v>
      </c>
      <c r="E5719">
        <f t="shared" si="178"/>
        <v>12263.240975999999</v>
      </c>
      <c r="F5719">
        <f t="shared" si="179"/>
        <v>467437.95628219197</v>
      </c>
    </row>
    <row r="5720" spans="1:6" x14ac:dyDescent="0.2">
      <c r="A5720">
        <v>5719</v>
      </c>
      <c r="B5720">
        <v>38.058</v>
      </c>
      <c r="C5720">
        <v>233.48099999999999</v>
      </c>
      <c r="D5720">
        <v>38.164999999999999</v>
      </c>
      <c r="E5720">
        <f t="shared" si="178"/>
        <v>8910.8023649999996</v>
      </c>
      <c r="F5720">
        <f t="shared" si="179"/>
        <v>339127.31640716997</v>
      </c>
    </row>
    <row r="5721" spans="1:6" x14ac:dyDescent="0.2">
      <c r="A5721">
        <v>5720</v>
      </c>
      <c r="B5721">
        <v>15.000999999999999</v>
      </c>
      <c r="C5721">
        <v>49.566000000000003</v>
      </c>
      <c r="D5721">
        <v>19.393000000000001</v>
      </c>
      <c r="E5721">
        <f t="shared" si="178"/>
        <v>961.23343800000009</v>
      </c>
      <c r="F5721">
        <f t="shared" si="179"/>
        <v>14419.462803438002</v>
      </c>
    </row>
    <row r="5722" spans="1:6" x14ac:dyDescent="0.2">
      <c r="A5722">
        <v>5721</v>
      </c>
      <c r="B5722">
        <v>6.2249999999999996</v>
      </c>
      <c r="C5722">
        <v>9.1440000000000001</v>
      </c>
      <c r="D5722">
        <v>5.7569999999999997</v>
      </c>
      <c r="E5722">
        <f t="shared" si="178"/>
        <v>52.642007999999997</v>
      </c>
      <c r="F5722">
        <f t="shared" si="179"/>
        <v>327.69649979999997</v>
      </c>
    </row>
    <row r="5723" spans="1:6" x14ac:dyDescent="0.2">
      <c r="A5723">
        <v>5722</v>
      </c>
      <c r="B5723">
        <v>10.388</v>
      </c>
      <c r="C5723">
        <v>49.901000000000003</v>
      </c>
      <c r="D5723">
        <v>9.1519999999999992</v>
      </c>
      <c r="E5723">
        <f t="shared" si="178"/>
        <v>456.69395199999997</v>
      </c>
      <c r="F5723">
        <f t="shared" si="179"/>
        <v>4744.1367733759989</v>
      </c>
    </row>
    <row r="5724" spans="1:6" x14ac:dyDescent="0.2">
      <c r="A5724">
        <v>5723</v>
      </c>
      <c r="B5724">
        <v>10.067</v>
      </c>
      <c r="C5724">
        <v>13.308999999999999</v>
      </c>
      <c r="D5724">
        <v>10.003</v>
      </c>
      <c r="E5724">
        <f t="shared" si="178"/>
        <v>133.12992699999998</v>
      </c>
      <c r="F5724">
        <f t="shared" si="179"/>
        <v>1340.2189751089998</v>
      </c>
    </row>
    <row r="5725" spans="1:6" x14ac:dyDescent="0.2">
      <c r="A5725">
        <v>5724</v>
      </c>
      <c r="B5725">
        <v>32.109000000000002</v>
      </c>
      <c r="C5725">
        <v>58.6</v>
      </c>
      <c r="D5725">
        <v>58.6</v>
      </c>
      <c r="E5725">
        <f t="shared" si="178"/>
        <v>3433.96</v>
      </c>
      <c r="F5725">
        <f t="shared" si="179"/>
        <v>110261.02164000001</v>
      </c>
    </row>
    <row r="5726" spans="1:6" x14ac:dyDescent="0.2">
      <c r="A5726">
        <v>5725</v>
      </c>
      <c r="B5726">
        <v>43.878999999999998</v>
      </c>
      <c r="C5726">
        <v>52.12</v>
      </c>
      <c r="D5726">
        <v>38.042999999999999</v>
      </c>
      <c r="E5726">
        <f t="shared" si="178"/>
        <v>1982.8011599999998</v>
      </c>
      <c r="F5726">
        <f t="shared" si="179"/>
        <v>87003.332099639985</v>
      </c>
    </row>
    <row r="5727" spans="1:6" x14ac:dyDescent="0.2">
      <c r="A5727">
        <v>5726</v>
      </c>
      <c r="B5727">
        <v>45.091000000000001</v>
      </c>
      <c r="C5727">
        <v>38.103000000000002</v>
      </c>
      <c r="D5727">
        <v>43.878</v>
      </c>
      <c r="E5727">
        <f t="shared" si="178"/>
        <v>1671.8834340000001</v>
      </c>
      <c r="F5727">
        <f t="shared" si="179"/>
        <v>75386.895922494004</v>
      </c>
    </row>
    <row r="5728" spans="1:6" x14ac:dyDescent="0.2">
      <c r="A5728">
        <v>5727</v>
      </c>
      <c r="B5728">
        <v>0.51</v>
      </c>
      <c r="C5728">
        <v>25.524000000000001</v>
      </c>
      <c r="D5728">
        <v>12.7</v>
      </c>
      <c r="E5728">
        <f t="shared" si="178"/>
        <v>324.15479999999997</v>
      </c>
      <c r="F5728">
        <f t="shared" si="179"/>
        <v>165.31894800000001</v>
      </c>
    </row>
    <row r="5729" spans="1:6" x14ac:dyDescent="0.2">
      <c r="A5729">
        <v>5728</v>
      </c>
      <c r="B5729">
        <v>2.6</v>
      </c>
      <c r="C5729">
        <v>10</v>
      </c>
      <c r="D5729">
        <v>10</v>
      </c>
      <c r="E5729">
        <f t="shared" si="178"/>
        <v>100</v>
      </c>
      <c r="F5729">
        <f t="shared" si="179"/>
        <v>260</v>
      </c>
    </row>
    <row r="5730" spans="1:6" x14ac:dyDescent="0.2">
      <c r="A5730">
        <v>5729</v>
      </c>
      <c r="B5730">
        <v>1.5</v>
      </c>
      <c r="C5730">
        <v>95.5</v>
      </c>
      <c r="D5730">
        <v>32.902999999999999</v>
      </c>
      <c r="E5730">
        <f t="shared" si="178"/>
        <v>3142.2365</v>
      </c>
      <c r="F5730">
        <f t="shared" si="179"/>
        <v>4713.3547499999995</v>
      </c>
    </row>
    <row r="5731" spans="1:6" x14ac:dyDescent="0.2">
      <c r="A5731">
        <v>5730</v>
      </c>
      <c r="B5731">
        <v>1</v>
      </c>
      <c r="C5731">
        <v>24.911000000000001</v>
      </c>
      <c r="D5731">
        <v>25.189</v>
      </c>
      <c r="E5731">
        <f t="shared" si="178"/>
        <v>627.48317900000006</v>
      </c>
      <c r="F5731">
        <f t="shared" si="179"/>
        <v>627.48317900000006</v>
      </c>
    </row>
    <row r="5732" spans="1:6" x14ac:dyDescent="0.2">
      <c r="A5732">
        <v>5731</v>
      </c>
      <c r="B5732">
        <v>1</v>
      </c>
      <c r="C5732">
        <v>24.911000000000001</v>
      </c>
      <c r="D5732">
        <v>25.189</v>
      </c>
      <c r="E5732">
        <f t="shared" si="178"/>
        <v>627.48317900000006</v>
      </c>
      <c r="F5732">
        <f t="shared" si="179"/>
        <v>627.48317900000006</v>
      </c>
    </row>
    <row r="5733" spans="1:6" x14ac:dyDescent="0.2">
      <c r="A5733">
        <v>5732</v>
      </c>
      <c r="B5733">
        <v>1</v>
      </c>
      <c r="C5733">
        <v>24.911000000000001</v>
      </c>
      <c r="D5733">
        <v>25.189</v>
      </c>
      <c r="E5733">
        <f t="shared" si="178"/>
        <v>627.48317900000006</v>
      </c>
      <c r="F5733">
        <f t="shared" si="179"/>
        <v>627.48317900000006</v>
      </c>
    </row>
    <row r="5734" spans="1:6" x14ac:dyDescent="0.2">
      <c r="A5734">
        <v>5733</v>
      </c>
      <c r="B5734">
        <v>1</v>
      </c>
      <c r="C5734">
        <v>24.911000000000001</v>
      </c>
      <c r="D5734">
        <v>25.189</v>
      </c>
      <c r="E5734">
        <f t="shared" si="178"/>
        <v>627.48317900000006</v>
      </c>
      <c r="F5734">
        <f t="shared" si="179"/>
        <v>627.48317900000006</v>
      </c>
    </row>
    <row r="5735" spans="1:6" x14ac:dyDescent="0.2">
      <c r="A5735">
        <v>5734</v>
      </c>
      <c r="B5735">
        <v>2.6</v>
      </c>
      <c r="C5735">
        <v>10</v>
      </c>
      <c r="D5735">
        <v>10</v>
      </c>
      <c r="E5735">
        <f t="shared" si="178"/>
        <v>100</v>
      </c>
      <c r="F5735">
        <f t="shared" si="179"/>
        <v>260</v>
      </c>
    </row>
    <row r="5736" spans="1:6" x14ac:dyDescent="0.2">
      <c r="A5736">
        <v>5735</v>
      </c>
      <c r="B5736">
        <v>1.5</v>
      </c>
      <c r="C5736">
        <v>70.5</v>
      </c>
      <c r="D5736">
        <v>32.902999999999999</v>
      </c>
      <c r="E5736">
        <f t="shared" si="178"/>
        <v>2319.6614999999997</v>
      </c>
      <c r="F5736">
        <f t="shared" si="179"/>
        <v>3479.4922499999998</v>
      </c>
    </row>
    <row r="5737" spans="1:6" x14ac:dyDescent="0.2">
      <c r="A5737">
        <v>5736</v>
      </c>
      <c r="B5737">
        <v>15.885</v>
      </c>
      <c r="C5737">
        <v>260.447</v>
      </c>
      <c r="D5737">
        <v>54.66</v>
      </c>
      <c r="E5737">
        <f t="shared" si="178"/>
        <v>14236.033019999999</v>
      </c>
      <c r="F5737">
        <f t="shared" si="179"/>
        <v>226139.38452270001</v>
      </c>
    </row>
    <row r="5738" spans="1:6" x14ac:dyDescent="0.2">
      <c r="A5738">
        <v>5737</v>
      </c>
      <c r="B5738">
        <v>2.0699999999999998</v>
      </c>
      <c r="C5738">
        <v>52.271999999999998</v>
      </c>
      <c r="D5738">
        <v>37.011000000000003</v>
      </c>
      <c r="E5738">
        <f t="shared" si="178"/>
        <v>1934.6389920000001</v>
      </c>
      <c r="F5738">
        <f t="shared" si="179"/>
        <v>4004.70271344</v>
      </c>
    </row>
    <row r="5739" spans="1:6" x14ac:dyDescent="0.2">
      <c r="A5739">
        <v>5738</v>
      </c>
      <c r="B5739">
        <v>17.465</v>
      </c>
      <c r="C5739">
        <v>672.70699999999999</v>
      </c>
      <c r="D5739">
        <v>17.465</v>
      </c>
      <c r="E5739">
        <f t="shared" si="178"/>
        <v>11748.827755</v>
      </c>
      <c r="F5739">
        <f t="shared" si="179"/>
        <v>205193.27674107501</v>
      </c>
    </row>
    <row r="5740" spans="1:6" x14ac:dyDescent="0.2">
      <c r="A5740">
        <v>5739</v>
      </c>
      <c r="B5740">
        <v>1.02</v>
      </c>
      <c r="C5740">
        <v>15.477</v>
      </c>
      <c r="D5740">
        <v>15.875</v>
      </c>
      <c r="E5740">
        <f t="shared" si="178"/>
        <v>245.69737499999999</v>
      </c>
      <c r="F5740">
        <f t="shared" si="179"/>
        <v>250.6113225</v>
      </c>
    </row>
    <row r="5741" spans="1:6" x14ac:dyDescent="0.2">
      <c r="A5741">
        <v>5740</v>
      </c>
      <c r="B5741">
        <v>9.2379999999999995</v>
      </c>
      <c r="C5741">
        <v>17</v>
      </c>
      <c r="D5741">
        <v>8.0169999999999995</v>
      </c>
      <c r="E5741">
        <f t="shared" si="178"/>
        <v>136.28899999999999</v>
      </c>
      <c r="F5741">
        <f t="shared" si="179"/>
        <v>1259.0377819999999</v>
      </c>
    </row>
    <row r="5742" spans="1:6" x14ac:dyDescent="0.2">
      <c r="A5742">
        <v>5741</v>
      </c>
      <c r="B5742">
        <v>9.2379999999999995</v>
      </c>
      <c r="C5742">
        <v>17</v>
      </c>
      <c r="D5742">
        <v>8.0169999999999995</v>
      </c>
      <c r="E5742">
        <f t="shared" si="178"/>
        <v>136.28899999999999</v>
      </c>
      <c r="F5742">
        <f t="shared" si="179"/>
        <v>1259.0377819999999</v>
      </c>
    </row>
    <row r="5743" spans="1:6" x14ac:dyDescent="0.2">
      <c r="A5743">
        <v>5742</v>
      </c>
      <c r="B5743">
        <v>9.2379999999999995</v>
      </c>
      <c r="C5743">
        <v>17</v>
      </c>
      <c r="D5743">
        <v>8.0169999999999995</v>
      </c>
      <c r="E5743">
        <f t="shared" si="178"/>
        <v>136.28899999999999</v>
      </c>
      <c r="F5743">
        <f t="shared" si="179"/>
        <v>1259.0377819999999</v>
      </c>
    </row>
    <row r="5744" spans="1:6" x14ac:dyDescent="0.2">
      <c r="A5744">
        <v>5743</v>
      </c>
      <c r="B5744">
        <v>9.2379999999999995</v>
      </c>
      <c r="C5744">
        <v>17</v>
      </c>
      <c r="D5744">
        <v>8.0169999999999995</v>
      </c>
      <c r="E5744">
        <f t="shared" si="178"/>
        <v>136.28899999999999</v>
      </c>
      <c r="F5744">
        <f t="shared" si="179"/>
        <v>1259.0377819999999</v>
      </c>
    </row>
    <row r="5745" spans="1:6" x14ac:dyDescent="0.2">
      <c r="A5745">
        <v>5744</v>
      </c>
      <c r="B5745">
        <v>2</v>
      </c>
      <c r="C5745">
        <v>9.8919999999999995</v>
      </c>
      <c r="D5745">
        <v>9.8919999999999995</v>
      </c>
      <c r="E5745">
        <f t="shared" si="178"/>
        <v>97.851663999999985</v>
      </c>
      <c r="F5745">
        <f t="shared" si="179"/>
        <v>195.70332799999997</v>
      </c>
    </row>
    <row r="5746" spans="1:6" x14ac:dyDescent="0.2">
      <c r="A5746">
        <v>5745</v>
      </c>
      <c r="B5746">
        <v>2</v>
      </c>
      <c r="C5746">
        <v>9.891</v>
      </c>
      <c r="D5746">
        <v>9.891</v>
      </c>
      <c r="E5746">
        <f t="shared" si="178"/>
        <v>97.831880999999996</v>
      </c>
      <c r="F5746">
        <f t="shared" si="179"/>
        <v>195.66376199999999</v>
      </c>
    </row>
    <row r="5747" spans="1:6" x14ac:dyDescent="0.2">
      <c r="A5747">
        <v>5746</v>
      </c>
      <c r="B5747">
        <v>2</v>
      </c>
      <c r="C5747">
        <v>9.8030000000000008</v>
      </c>
      <c r="D5747">
        <v>9.8030000000000008</v>
      </c>
      <c r="E5747">
        <f t="shared" si="178"/>
        <v>96.098809000000017</v>
      </c>
      <c r="F5747">
        <f t="shared" si="179"/>
        <v>192.19761800000003</v>
      </c>
    </row>
    <row r="5748" spans="1:6" x14ac:dyDescent="0.2">
      <c r="A5748">
        <v>5747</v>
      </c>
      <c r="B5748">
        <v>2</v>
      </c>
      <c r="C5748">
        <v>9.8109999999999999</v>
      </c>
      <c r="D5748">
        <v>9.8109999999999999</v>
      </c>
      <c r="E5748">
        <f t="shared" si="178"/>
        <v>96.255720999999994</v>
      </c>
      <c r="F5748">
        <f t="shared" si="179"/>
        <v>192.51144199999999</v>
      </c>
    </row>
    <row r="5749" spans="1:6" x14ac:dyDescent="0.2">
      <c r="A5749">
        <v>5748</v>
      </c>
      <c r="B5749">
        <v>52.619</v>
      </c>
      <c r="C5749">
        <v>80.003</v>
      </c>
      <c r="D5749">
        <v>80.460999999999999</v>
      </c>
      <c r="E5749">
        <f t="shared" si="178"/>
        <v>6437.1213829999997</v>
      </c>
      <c r="F5749">
        <f t="shared" si="179"/>
        <v>338714.89005207695</v>
      </c>
    </row>
    <row r="5750" spans="1:6" x14ac:dyDescent="0.2">
      <c r="A5750">
        <v>5749</v>
      </c>
      <c r="B5750">
        <v>225.43199999999999</v>
      </c>
      <c r="C5750">
        <v>1247.8130000000001</v>
      </c>
      <c r="D5750">
        <v>399.01499999999999</v>
      </c>
      <c r="E5750">
        <f t="shared" si="178"/>
        <v>497896.10419500002</v>
      </c>
      <c r="F5750">
        <f t="shared" si="179"/>
        <v>112241714.56088723</v>
      </c>
    </row>
    <row r="5751" spans="1:6" x14ac:dyDescent="0.2">
      <c r="A5751">
        <v>5750</v>
      </c>
      <c r="B5751">
        <v>266.58499999999998</v>
      </c>
      <c r="C5751">
        <v>1196.7539999999999</v>
      </c>
      <c r="D5751">
        <v>316.39100000000002</v>
      </c>
      <c r="E5751">
        <f t="shared" si="178"/>
        <v>378642.19481399999</v>
      </c>
      <c r="F5751">
        <f t="shared" si="179"/>
        <v>100940329.50449018</v>
      </c>
    </row>
    <row r="5752" spans="1:6" x14ac:dyDescent="0.2">
      <c r="A5752">
        <v>5751</v>
      </c>
      <c r="B5752">
        <v>15.797000000000001</v>
      </c>
      <c r="C5752">
        <v>175.285</v>
      </c>
      <c r="D5752">
        <v>15.862</v>
      </c>
      <c r="E5752">
        <f t="shared" si="178"/>
        <v>2780.3706699999998</v>
      </c>
      <c r="F5752">
        <f t="shared" si="179"/>
        <v>43921.515473989995</v>
      </c>
    </row>
    <row r="5753" spans="1:6" x14ac:dyDescent="0.2">
      <c r="A5753">
        <v>5752</v>
      </c>
      <c r="B5753">
        <v>23.998999999999999</v>
      </c>
      <c r="C5753">
        <v>60</v>
      </c>
      <c r="D5753">
        <v>23.663</v>
      </c>
      <c r="E5753">
        <f t="shared" si="178"/>
        <v>1419.78</v>
      </c>
      <c r="F5753">
        <f t="shared" si="179"/>
        <v>34073.300219999997</v>
      </c>
    </row>
    <row r="5754" spans="1:6" x14ac:dyDescent="0.2">
      <c r="A5754">
        <v>5753</v>
      </c>
      <c r="B5754">
        <v>23.85</v>
      </c>
      <c r="C5754">
        <v>60</v>
      </c>
      <c r="D5754">
        <v>23.952999999999999</v>
      </c>
      <c r="E5754">
        <f t="shared" si="178"/>
        <v>1437.18</v>
      </c>
      <c r="F5754">
        <f t="shared" si="179"/>
        <v>34276.743000000002</v>
      </c>
    </row>
    <row r="5755" spans="1:6" x14ac:dyDescent="0.2">
      <c r="A5755">
        <v>5754</v>
      </c>
      <c r="B5755">
        <v>30</v>
      </c>
      <c r="C5755">
        <v>32.200000000000003</v>
      </c>
      <c r="D5755">
        <v>32.200000000000003</v>
      </c>
      <c r="E5755">
        <f t="shared" si="178"/>
        <v>1036.8400000000001</v>
      </c>
      <c r="F5755">
        <f t="shared" si="179"/>
        <v>31105.200000000008</v>
      </c>
    </row>
    <row r="5756" spans="1:6" x14ac:dyDescent="0.2">
      <c r="A5756">
        <v>5755</v>
      </c>
      <c r="B5756">
        <v>25.670999999999999</v>
      </c>
      <c r="C5756">
        <v>228.126</v>
      </c>
      <c r="D5756">
        <v>69.137</v>
      </c>
      <c r="E5756">
        <f t="shared" si="178"/>
        <v>15771.947262</v>
      </c>
      <c r="F5756">
        <f t="shared" si="179"/>
        <v>404881.65816280199</v>
      </c>
    </row>
    <row r="5757" spans="1:6" x14ac:dyDescent="0.2">
      <c r="A5757">
        <v>5756</v>
      </c>
      <c r="B5757">
        <v>15.86</v>
      </c>
      <c r="C5757">
        <v>239.774</v>
      </c>
      <c r="D5757">
        <v>66.399000000000001</v>
      </c>
      <c r="E5757">
        <f t="shared" si="178"/>
        <v>15920.753826</v>
      </c>
      <c r="F5757">
        <f t="shared" si="179"/>
        <v>252503.15568035998</v>
      </c>
    </row>
    <row r="5758" spans="1:6" x14ac:dyDescent="0.2">
      <c r="A5758">
        <v>5757</v>
      </c>
      <c r="B5758">
        <v>17.393000000000001</v>
      </c>
      <c r="C5758">
        <v>634.09799999999996</v>
      </c>
      <c r="D5758">
        <v>112.027</v>
      </c>
      <c r="E5758">
        <f t="shared" si="178"/>
        <v>71036.096645999991</v>
      </c>
      <c r="F5758">
        <f t="shared" si="179"/>
        <v>1235530.8289638779</v>
      </c>
    </row>
    <row r="5759" spans="1:6" x14ac:dyDescent="0.2">
      <c r="A5759">
        <v>5758</v>
      </c>
      <c r="B5759">
        <v>2.6</v>
      </c>
      <c r="C5759">
        <v>10</v>
      </c>
      <c r="D5759">
        <v>10</v>
      </c>
      <c r="E5759">
        <f t="shared" si="178"/>
        <v>100</v>
      </c>
      <c r="F5759">
        <f t="shared" si="179"/>
        <v>260</v>
      </c>
    </row>
    <row r="5760" spans="1:6" x14ac:dyDescent="0.2">
      <c r="A5760">
        <v>5759</v>
      </c>
      <c r="B5760">
        <v>1.5</v>
      </c>
      <c r="C5760">
        <v>70.5</v>
      </c>
      <c r="D5760">
        <v>32.902999999999999</v>
      </c>
      <c r="E5760">
        <f t="shared" si="178"/>
        <v>2319.6614999999997</v>
      </c>
      <c r="F5760">
        <f t="shared" si="179"/>
        <v>3479.4922499999998</v>
      </c>
    </row>
    <row r="5761" spans="1:6" x14ac:dyDescent="0.2">
      <c r="A5761">
        <v>5760</v>
      </c>
      <c r="B5761">
        <v>2.6</v>
      </c>
      <c r="C5761">
        <v>10</v>
      </c>
      <c r="D5761">
        <v>10</v>
      </c>
      <c r="E5761">
        <f t="shared" si="178"/>
        <v>100</v>
      </c>
      <c r="F5761">
        <f t="shared" si="179"/>
        <v>260</v>
      </c>
    </row>
    <row r="5762" spans="1:6" x14ac:dyDescent="0.2">
      <c r="A5762">
        <v>5761</v>
      </c>
      <c r="B5762">
        <v>2.6</v>
      </c>
      <c r="C5762">
        <v>10</v>
      </c>
      <c r="D5762">
        <v>10</v>
      </c>
      <c r="E5762">
        <f t="shared" si="178"/>
        <v>100</v>
      </c>
      <c r="F5762">
        <f t="shared" si="179"/>
        <v>260</v>
      </c>
    </row>
    <row r="5763" spans="1:6" x14ac:dyDescent="0.2">
      <c r="A5763">
        <v>5762</v>
      </c>
      <c r="B5763">
        <v>1.5</v>
      </c>
      <c r="C5763">
        <v>70.5</v>
      </c>
      <c r="D5763">
        <v>32.902999999999999</v>
      </c>
      <c r="E5763">
        <f t="shared" ref="E5763:E5826" si="180">C5763*D5763</f>
        <v>2319.6614999999997</v>
      </c>
      <c r="F5763">
        <f t="shared" ref="F5763:F5826" si="181">B5763*C5763*D5763</f>
        <v>3479.4922499999998</v>
      </c>
    </row>
    <row r="5764" spans="1:6" x14ac:dyDescent="0.2">
      <c r="A5764">
        <v>5763</v>
      </c>
      <c r="B5764">
        <v>2.6</v>
      </c>
      <c r="C5764">
        <v>10</v>
      </c>
      <c r="D5764">
        <v>10</v>
      </c>
      <c r="E5764">
        <f t="shared" si="180"/>
        <v>100</v>
      </c>
      <c r="F5764">
        <f t="shared" si="181"/>
        <v>260</v>
      </c>
    </row>
    <row r="5765" spans="1:6" x14ac:dyDescent="0.2">
      <c r="A5765">
        <v>5764</v>
      </c>
      <c r="B5765">
        <v>2.6</v>
      </c>
      <c r="C5765">
        <v>10</v>
      </c>
      <c r="D5765">
        <v>10</v>
      </c>
      <c r="E5765">
        <f t="shared" si="180"/>
        <v>100</v>
      </c>
      <c r="F5765">
        <f t="shared" si="181"/>
        <v>260</v>
      </c>
    </row>
    <row r="5766" spans="1:6" x14ac:dyDescent="0.2">
      <c r="A5766">
        <v>5765</v>
      </c>
      <c r="B5766">
        <v>25.393999999999998</v>
      </c>
      <c r="C5766">
        <v>446.98899999999998</v>
      </c>
      <c r="D5766">
        <v>92.867000000000004</v>
      </c>
      <c r="E5766">
        <f t="shared" si="180"/>
        <v>41510.527462999999</v>
      </c>
      <c r="F5766">
        <f t="shared" si="181"/>
        <v>1054118.3343954219</v>
      </c>
    </row>
    <row r="5767" spans="1:6" x14ac:dyDescent="0.2">
      <c r="A5767">
        <v>5766</v>
      </c>
      <c r="B5767">
        <v>27.391999999999999</v>
      </c>
      <c r="C5767">
        <v>223.51</v>
      </c>
      <c r="D5767">
        <v>51</v>
      </c>
      <c r="E5767">
        <f t="shared" si="180"/>
        <v>11399.01</v>
      </c>
      <c r="F5767">
        <f t="shared" si="181"/>
        <v>312241.68192</v>
      </c>
    </row>
    <row r="5768" spans="1:6" x14ac:dyDescent="0.2">
      <c r="A5768">
        <v>5767</v>
      </c>
      <c r="B5768">
        <v>2.6</v>
      </c>
      <c r="C5768">
        <v>10</v>
      </c>
      <c r="D5768">
        <v>10</v>
      </c>
      <c r="E5768">
        <f t="shared" si="180"/>
        <v>100</v>
      </c>
      <c r="F5768">
        <f t="shared" si="181"/>
        <v>260</v>
      </c>
    </row>
    <row r="5769" spans="1:6" x14ac:dyDescent="0.2">
      <c r="A5769">
        <v>5768</v>
      </c>
      <c r="B5769">
        <v>1.5</v>
      </c>
      <c r="C5769">
        <v>70.5</v>
      </c>
      <c r="D5769">
        <v>32.902999999999999</v>
      </c>
      <c r="E5769">
        <f t="shared" si="180"/>
        <v>2319.6614999999997</v>
      </c>
      <c r="F5769">
        <f t="shared" si="181"/>
        <v>3479.4922499999998</v>
      </c>
    </row>
    <row r="5770" spans="1:6" x14ac:dyDescent="0.2">
      <c r="A5770">
        <v>5769</v>
      </c>
      <c r="B5770">
        <v>2.6</v>
      </c>
      <c r="C5770">
        <v>10</v>
      </c>
      <c r="D5770">
        <v>10</v>
      </c>
      <c r="E5770">
        <f t="shared" si="180"/>
        <v>100</v>
      </c>
      <c r="F5770">
        <f t="shared" si="181"/>
        <v>260</v>
      </c>
    </row>
    <row r="5771" spans="1:6" x14ac:dyDescent="0.2">
      <c r="A5771">
        <v>5770</v>
      </c>
      <c r="B5771">
        <v>2.6</v>
      </c>
      <c r="C5771">
        <v>10</v>
      </c>
      <c r="D5771">
        <v>10</v>
      </c>
      <c r="E5771">
        <f t="shared" si="180"/>
        <v>100</v>
      </c>
      <c r="F5771">
        <f t="shared" si="181"/>
        <v>260</v>
      </c>
    </row>
    <row r="5772" spans="1:6" x14ac:dyDescent="0.2">
      <c r="A5772">
        <v>5771</v>
      </c>
      <c r="B5772">
        <v>15.000999999999999</v>
      </c>
      <c r="C5772">
        <v>49.566000000000003</v>
      </c>
      <c r="D5772">
        <v>19.393000000000001</v>
      </c>
      <c r="E5772">
        <f t="shared" si="180"/>
        <v>961.23343800000009</v>
      </c>
      <c r="F5772">
        <f t="shared" si="181"/>
        <v>14419.462803438002</v>
      </c>
    </row>
    <row r="5773" spans="1:6" x14ac:dyDescent="0.2">
      <c r="A5773">
        <v>5772</v>
      </c>
      <c r="B5773">
        <v>12</v>
      </c>
      <c r="C5773">
        <v>30</v>
      </c>
      <c r="D5773">
        <v>11.712</v>
      </c>
      <c r="E5773">
        <f t="shared" si="180"/>
        <v>351.36</v>
      </c>
      <c r="F5773">
        <f t="shared" si="181"/>
        <v>4216.32</v>
      </c>
    </row>
    <row r="5774" spans="1:6" x14ac:dyDescent="0.2">
      <c r="A5774">
        <v>5773</v>
      </c>
      <c r="B5774">
        <v>12</v>
      </c>
      <c r="C5774">
        <v>21</v>
      </c>
      <c r="D5774">
        <v>11.699</v>
      </c>
      <c r="E5774">
        <f t="shared" si="180"/>
        <v>245.679</v>
      </c>
      <c r="F5774">
        <f t="shared" si="181"/>
        <v>2948.1480000000001</v>
      </c>
    </row>
    <row r="5775" spans="1:6" x14ac:dyDescent="0.2">
      <c r="A5775">
        <v>5774</v>
      </c>
      <c r="B5775">
        <v>12</v>
      </c>
      <c r="C5775">
        <v>21</v>
      </c>
      <c r="D5775">
        <v>11.699</v>
      </c>
      <c r="E5775">
        <f t="shared" si="180"/>
        <v>245.679</v>
      </c>
      <c r="F5775">
        <f t="shared" si="181"/>
        <v>2948.1480000000001</v>
      </c>
    </row>
    <row r="5776" spans="1:6" x14ac:dyDescent="0.2">
      <c r="A5776">
        <v>5775</v>
      </c>
      <c r="B5776">
        <v>12</v>
      </c>
      <c r="C5776">
        <v>21</v>
      </c>
      <c r="D5776">
        <v>11.7</v>
      </c>
      <c r="E5776">
        <f t="shared" si="180"/>
        <v>245.7</v>
      </c>
      <c r="F5776">
        <f t="shared" si="181"/>
        <v>2948.3999999999996</v>
      </c>
    </row>
    <row r="5777" spans="1:6" x14ac:dyDescent="0.2">
      <c r="A5777">
        <v>5776</v>
      </c>
      <c r="B5777">
        <v>2.6</v>
      </c>
      <c r="C5777">
        <v>10</v>
      </c>
      <c r="D5777">
        <v>10</v>
      </c>
      <c r="E5777">
        <f t="shared" si="180"/>
        <v>100</v>
      </c>
      <c r="F5777">
        <f t="shared" si="181"/>
        <v>260</v>
      </c>
    </row>
    <row r="5778" spans="1:6" x14ac:dyDescent="0.2">
      <c r="A5778">
        <v>5777</v>
      </c>
      <c r="B5778">
        <v>2.6</v>
      </c>
      <c r="C5778">
        <v>10</v>
      </c>
      <c r="D5778">
        <v>10</v>
      </c>
      <c r="E5778">
        <f t="shared" si="180"/>
        <v>100</v>
      </c>
      <c r="F5778">
        <f t="shared" si="181"/>
        <v>260</v>
      </c>
    </row>
    <row r="5779" spans="1:6" x14ac:dyDescent="0.2">
      <c r="A5779">
        <v>5778</v>
      </c>
      <c r="B5779">
        <v>1.5</v>
      </c>
      <c r="C5779">
        <v>70.5</v>
      </c>
      <c r="D5779">
        <v>32.902999999999999</v>
      </c>
      <c r="E5779">
        <f t="shared" si="180"/>
        <v>2319.6614999999997</v>
      </c>
      <c r="F5779">
        <f t="shared" si="181"/>
        <v>3479.4922499999998</v>
      </c>
    </row>
    <row r="5780" spans="1:6" x14ac:dyDescent="0.2">
      <c r="A5780">
        <v>5779</v>
      </c>
      <c r="B5780">
        <v>2.6</v>
      </c>
      <c r="C5780">
        <v>10</v>
      </c>
      <c r="D5780">
        <v>10</v>
      </c>
      <c r="E5780">
        <f t="shared" si="180"/>
        <v>100</v>
      </c>
      <c r="F5780">
        <f t="shared" si="181"/>
        <v>260</v>
      </c>
    </row>
    <row r="5781" spans="1:6" x14ac:dyDescent="0.2">
      <c r="A5781">
        <v>5780</v>
      </c>
      <c r="B5781">
        <v>1.5</v>
      </c>
      <c r="C5781">
        <v>70.5</v>
      </c>
      <c r="D5781">
        <v>32.902999999999999</v>
      </c>
      <c r="E5781">
        <f t="shared" si="180"/>
        <v>2319.6614999999997</v>
      </c>
      <c r="F5781">
        <f t="shared" si="181"/>
        <v>3479.4922499999998</v>
      </c>
    </row>
    <row r="5782" spans="1:6" x14ac:dyDescent="0.2">
      <c r="A5782">
        <v>5781</v>
      </c>
      <c r="B5782">
        <v>31.67</v>
      </c>
      <c r="C5782">
        <v>32.048000000000002</v>
      </c>
      <c r="D5782">
        <v>32.048000000000002</v>
      </c>
      <c r="E5782">
        <f t="shared" si="180"/>
        <v>1027.0743040000002</v>
      </c>
      <c r="F5782">
        <f t="shared" si="181"/>
        <v>32527.443207680004</v>
      </c>
    </row>
    <row r="5783" spans="1:6" x14ac:dyDescent="0.2">
      <c r="A5783">
        <v>5782</v>
      </c>
      <c r="B5783">
        <v>62.01</v>
      </c>
      <c r="C5783">
        <v>78.054000000000002</v>
      </c>
      <c r="D5783">
        <v>66.27</v>
      </c>
      <c r="E5783">
        <f t="shared" si="180"/>
        <v>5172.6385799999998</v>
      </c>
      <c r="F5783">
        <f t="shared" si="181"/>
        <v>320755.31834579998</v>
      </c>
    </row>
    <row r="5784" spans="1:6" x14ac:dyDescent="0.2">
      <c r="A5784">
        <v>5783</v>
      </c>
      <c r="B5784">
        <v>2.6</v>
      </c>
      <c r="C5784">
        <v>10</v>
      </c>
      <c r="D5784">
        <v>10</v>
      </c>
      <c r="E5784">
        <f t="shared" si="180"/>
        <v>100</v>
      </c>
      <c r="F5784">
        <f t="shared" si="181"/>
        <v>260</v>
      </c>
    </row>
    <row r="5785" spans="1:6" x14ac:dyDescent="0.2">
      <c r="A5785">
        <v>5784</v>
      </c>
      <c r="B5785">
        <v>1.5</v>
      </c>
      <c r="C5785">
        <v>70.5</v>
      </c>
      <c r="D5785">
        <v>32.902999999999999</v>
      </c>
      <c r="E5785">
        <f t="shared" si="180"/>
        <v>2319.6614999999997</v>
      </c>
      <c r="F5785">
        <f t="shared" si="181"/>
        <v>3479.4922499999998</v>
      </c>
    </row>
    <row r="5786" spans="1:6" x14ac:dyDescent="0.2">
      <c r="A5786">
        <v>5785</v>
      </c>
      <c r="B5786">
        <v>2.6</v>
      </c>
      <c r="C5786">
        <v>10</v>
      </c>
      <c r="D5786">
        <v>10</v>
      </c>
      <c r="E5786">
        <f t="shared" si="180"/>
        <v>100</v>
      </c>
      <c r="F5786">
        <f t="shared" si="181"/>
        <v>260</v>
      </c>
    </row>
    <row r="5787" spans="1:6" x14ac:dyDescent="0.2">
      <c r="A5787">
        <v>5786</v>
      </c>
      <c r="B5787">
        <v>2.6</v>
      </c>
      <c r="C5787">
        <v>10</v>
      </c>
      <c r="D5787">
        <v>10</v>
      </c>
      <c r="E5787">
        <f t="shared" si="180"/>
        <v>100</v>
      </c>
      <c r="F5787">
        <f t="shared" si="181"/>
        <v>260</v>
      </c>
    </row>
    <row r="5788" spans="1:6" x14ac:dyDescent="0.2">
      <c r="A5788">
        <v>5787</v>
      </c>
      <c r="B5788">
        <v>1.5</v>
      </c>
      <c r="C5788">
        <v>74</v>
      </c>
      <c r="D5788">
        <v>45.886000000000003</v>
      </c>
      <c r="E5788">
        <f t="shared" si="180"/>
        <v>3395.5640000000003</v>
      </c>
      <c r="F5788">
        <f t="shared" si="181"/>
        <v>5093.3460000000005</v>
      </c>
    </row>
    <row r="5789" spans="1:6" x14ac:dyDescent="0.2">
      <c r="A5789">
        <v>5788</v>
      </c>
      <c r="B5789">
        <v>1.5</v>
      </c>
      <c r="C5789">
        <v>74</v>
      </c>
      <c r="D5789">
        <v>45.886000000000003</v>
      </c>
      <c r="E5789">
        <f t="shared" si="180"/>
        <v>3395.5640000000003</v>
      </c>
      <c r="F5789">
        <f t="shared" si="181"/>
        <v>5093.3460000000005</v>
      </c>
    </row>
    <row r="5790" spans="1:6" x14ac:dyDescent="0.2">
      <c r="A5790">
        <v>5789</v>
      </c>
      <c r="B5790">
        <v>1.5</v>
      </c>
      <c r="C5790">
        <v>74</v>
      </c>
      <c r="D5790">
        <v>45.886000000000003</v>
      </c>
      <c r="E5790">
        <f t="shared" si="180"/>
        <v>3395.5640000000003</v>
      </c>
      <c r="F5790">
        <f t="shared" si="181"/>
        <v>5093.3460000000005</v>
      </c>
    </row>
    <row r="5791" spans="1:6" x14ac:dyDescent="0.2">
      <c r="A5791">
        <v>5790</v>
      </c>
      <c r="B5791">
        <v>1.5</v>
      </c>
      <c r="C5791">
        <v>70.5</v>
      </c>
      <c r="D5791">
        <v>32.902999999999999</v>
      </c>
      <c r="E5791">
        <f t="shared" si="180"/>
        <v>2319.6614999999997</v>
      </c>
      <c r="F5791">
        <f t="shared" si="181"/>
        <v>3479.4922499999998</v>
      </c>
    </row>
    <row r="5792" spans="1:6" x14ac:dyDescent="0.2">
      <c r="A5792">
        <v>5791</v>
      </c>
      <c r="B5792">
        <v>6.1890000000000001</v>
      </c>
      <c r="C5792">
        <v>65.632000000000005</v>
      </c>
      <c r="D5792">
        <v>42.863999999999997</v>
      </c>
      <c r="E5792">
        <f t="shared" si="180"/>
        <v>2813.2500479999999</v>
      </c>
      <c r="F5792">
        <f t="shared" si="181"/>
        <v>17411.204547072</v>
      </c>
    </row>
    <row r="5793" spans="1:6" x14ac:dyDescent="0.2">
      <c r="A5793">
        <v>5792</v>
      </c>
      <c r="B5793">
        <v>5.62</v>
      </c>
      <c r="C5793">
        <v>102.32599999999999</v>
      </c>
      <c r="D5793">
        <v>71</v>
      </c>
      <c r="E5793">
        <f t="shared" si="180"/>
        <v>7265.1459999999997</v>
      </c>
      <c r="F5793">
        <f t="shared" si="181"/>
        <v>40830.120519999997</v>
      </c>
    </row>
    <row r="5794" spans="1:6" x14ac:dyDescent="0.2">
      <c r="A5794">
        <v>5793</v>
      </c>
      <c r="B5794">
        <v>5.62</v>
      </c>
      <c r="C5794">
        <v>102.32599999999999</v>
      </c>
      <c r="D5794">
        <v>71</v>
      </c>
      <c r="E5794">
        <f t="shared" si="180"/>
        <v>7265.1459999999997</v>
      </c>
      <c r="F5794">
        <f t="shared" si="181"/>
        <v>40830.120519999997</v>
      </c>
    </row>
    <row r="5795" spans="1:6" x14ac:dyDescent="0.2">
      <c r="A5795">
        <v>5794</v>
      </c>
      <c r="B5795">
        <v>5.62</v>
      </c>
      <c r="C5795">
        <v>102.32599999999999</v>
      </c>
      <c r="D5795">
        <v>71</v>
      </c>
      <c r="E5795">
        <f t="shared" si="180"/>
        <v>7265.1459999999997</v>
      </c>
      <c r="F5795">
        <f t="shared" si="181"/>
        <v>40830.120519999997</v>
      </c>
    </row>
    <row r="5796" spans="1:6" x14ac:dyDescent="0.2">
      <c r="A5796">
        <v>5795</v>
      </c>
      <c r="B5796">
        <v>5.62</v>
      </c>
      <c r="C5796">
        <v>102.32599999999999</v>
      </c>
      <c r="D5796">
        <v>71</v>
      </c>
      <c r="E5796">
        <f t="shared" si="180"/>
        <v>7265.1459999999997</v>
      </c>
      <c r="F5796">
        <f t="shared" si="181"/>
        <v>40830.120519999997</v>
      </c>
    </row>
    <row r="5797" spans="1:6" x14ac:dyDescent="0.2">
      <c r="A5797">
        <v>5796</v>
      </c>
      <c r="B5797">
        <v>1.5</v>
      </c>
      <c r="C5797">
        <v>102.5</v>
      </c>
      <c r="D5797">
        <v>62.914999999999999</v>
      </c>
      <c r="E5797">
        <f t="shared" si="180"/>
        <v>6448.7875000000004</v>
      </c>
      <c r="F5797">
        <f t="shared" si="181"/>
        <v>9673.1812499999996</v>
      </c>
    </row>
    <row r="5798" spans="1:6" x14ac:dyDescent="0.2">
      <c r="A5798">
        <v>5797</v>
      </c>
      <c r="B5798">
        <v>1.5</v>
      </c>
      <c r="C5798">
        <v>51.628</v>
      </c>
      <c r="D5798">
        <v>35.999000000000002</v>
      </c>
      <c r="E5798">
        <f t="shared" si="180"/>
        <v>1858.5563720000002</v>
      </c>
      <c r="F5798">
        <f t="shared" si="181"/>
        <v>2787.8345580000005</v>
      </c>
    </row>
    <row r="5799" spans="1:6" x14ac:dyDescent="0.2">
      <c r="A5799">
        <v>5798</v>
      </c>
      <c r="B5799">
        <v>2.6</v>
      </c>
      <c r="C5799">
        <v>10</v>
      </c>
      <c r="D5799">
        <v>10</v>
      </c>
      <c r="E5799">
        <f t="shared" si="180"/>
        <v>100</v>
      </c>
      <c r="F5799">
        <f t="shared" si="181"/>
        <v>260</v>
      </c>
    </row>
    <row r="5800" spans="1:6" x14ac:dyDescent="0.2">
      <c r="A5800">
        <v>5799</v>
      </c>
      <c r="B5800">
        <v>2.6</v>
      </c>
      <c r="C5800">
        <v>10</v>
      </c>
      <c r="D5800">
        <v>10</v>
      </c>
      <c r="E5800">
        <f t="shared" si="180"/>
        <v>100</v>
      </c>
      <c r="F5800">
        <f t="shared" si="181"/>
        <v>260</v>
      </c>
    </row>
    <row r="5801" spans="1:6" x14ac:dyDescent="0.2">
      <c r="A5801">
        <v>5800</v>
      </c>
      <c r="B5801">
        <v>2.6</v>
      </c>
      <c r="C5801">
        <v>10</v>
      </c>
      <c r="D5801">
        <v>10</v>
      </c>
      <c r="E5801">
        <f t="shared" si="180"/>
        <v>100</v>
      </c>
      <c r="F5801">
        <f t="shared" si="181"/>
        <v>260</v>
      </c>
    </row>
    <row r="5802" spans="1:6" x14ac:dyDescent="0.2">
      <c r="A5802">
        <v>5801</v>
      </c>
      <c r="B5802">
        <v>2</v>
      </c>
      <c r="C5802">
        <v>120.5</v>
      </c>
      <c r="D5802">
        <v>62.914999999999999</v>
      </c>
      <c r="E5802">
        <f t="shared" si="180"/>
        <v>7581.2574999999997</v>
      </c>
      <c r="F5802">
        <f t="shared" si="181"/>
        <v>15162.514999999999</v>
      </c>
    </row>
    <row r="5803" spans="1:6" x14ac:dyDescent="0.2">
      <c r="A5803">
        <v>5802</v>
      </c>
      <c r="B5803">
        <v>5.62</v>
      </c>
      <c r="C5803">
        <v>102.32599999999999</v>
      </c>
      <c r="D5803">
        <v>71</v>
      </c>
      <c r="E5803">
        <f t="shared" si="180"/>
        <v>7265.1459999999997</v>
      </c>
      <c r="F5803">
        <f t="shared" si="181"/>
        <v>40830.120519999997</v>
      </c>
    </row>
    <row r="5804" spans="1:6" x14ac:dyDescent="0.2">
      <c r="A5804">
        <v>5803</v>
      </c>
      <c r="B5804">
        <v>1.5</v>
      </c>
      <c r="C5804">
        <v>51.628</v>
      </c>
      <c r="D5804">
        <v>35.999000000000002</v>
      </c>
      <c r="E5804">
        <f t="shared" si="180"/>
        <v>1858.5563720000002</v>
      </c>
      <c r="F5804">
        <f t="shared" si="181"/>
        <v>2787.8345580000005</v>
      </c>
    </row>
    <row r="5805" spans="1:6" x14ac:dyDescent="0.2">
      <c r="A5805">
        <v>5804</v>
      </c>
      <c r="B5805">
        <v>2.5</v>
      </c>
      <c r="C5805">
        <v>106.241</v>
      </c>
      <c r="D5805">
        <v>88.168000000000006</v>
      </c>
      <c r="E5805">
        <f t="shared" si="180"/>
        <v>9367.0564880000002</v>
      </c>
      <c r="F5805">
        <f t="shared" si="181"/>
        <v>23417.641220000005</v>
      </c>
    </row>
    <row r="5806" spans="1:6" x14ac:dyDescent="0.2">
      <c r="A5806">
        <v>5805</v>
      </c>
      <c r="B5806">
        <v>5.62</v>
      </c>
      <c r="C5806">
        <v>102.32599999999999</v>
      </c>
      <c r="D5806">
        <v>71</v>
      </c>
      <c r="E5806">
        <f t="shared" si="180"/>
        <v>7265.1459999999997</v>
      </c>
      <c r="F5806">
        <f t="shared" si="181"/>
        <v>40830.120519999997</v>
      </c>
    </row>
    <row r="5807" spans="1:6" x14ac:dyDescent="0.2">
      <c r="A5807">
        <v>5806</v>
      </c>
      <c r="B5807">
        <v>14.013</v>
      </c>
      <c r="C5807">
        <v>107.99</v>
      </c>
      <c r="D5807">
        <v>107.89100000000001</v>
      </c>
      <c r="E5807">
        <f t="shared" si="180"/>
        <v>11651.149090000001</v>
      </c>
      <c r="F5807">
        <f t="shared" si="181"/>
        <v>163267.55219817001</v>
      </c>
    </row>
    <row r="5808" spans="1:6" x14ac:dyDescent="0.2">
      <c r="A5808">
        <v>5807</v>
      </c>
      <c r="B5808">
        <v>17</v>
      </c>
      <c r="C5808">
        <v>74.245999999999995</v>
      </c>
      <c r="D5808">
        <v>36.738999999999997</v>
      </c>
      <c r="E5808">
        <f t="shared" si="180"/>
        <v>2727.7237939999995</v>
      </c>
      <c r="F5808">
        <f t="shared" si="181"/>
        <v>46371.304497999998</v>
      </c>
    </row>
    <row r="5809" spans="1:6" x14ac:dyDescent="0.2">
      <c r="A5809">
        <v>5808</v>
      </c>
      <c r="B5809">
        <v>17</v>
      </c>
      <c r="C5809">
        <v>74.245999999999995</v>
      </c>
      <c r="D5809">
        <v>36.738999999999997</v>
      </c>
      <c r="E5809">
        <f t="shared" si="180"/>
        <v>2727.7237939999995</v>
      </c>
      <c r="F5809">
        <f t="shared" si="181"/>
        <v>46371.304497999998</v>
      </c>
    </row>
    <row r="5810" spans="1:6" x14ac:dyDescent="0.2">
      <c r="A5810">
        <v>5809</v>
      </c>
      <c r="B5810">
        <v>17</v>
      </c>
      <c r="C5810">
        <v>74.245999999999995</v>
      </c>
      <c r="D5810">
        <v>36.738999999999997</v>
      </c>
      <c r="E5810">
        <f t="shared" si="180"/>
        <v>2727.7237939999995</v>
      </c>
      <c r="F5810">
        <f t="shared" si="181"/>
        <v>46371.304497999998</v>
      </c>
    </row>
    <row r="5811" spans="1:6" x14ac:dyDescent="0.2">
      <c r="A5811">
        <v>5810</v>
      </c>
      <c r="B5811">
        <v>17</v>
      </c>
      <c r="C5811">
        <v>74.245999999999995</v>
      </c>
      <c r="D5811">
        <v>36.738999999999997</v>
      </c>
      <c r="E5811">
        <f t="shared" si="180"/>
        <v>2727.7237939999995</v>
      </c>
      <c r="F5811">
        <f t="shared" si="181"/>
        <v>46371.304497999998</v>
      </c>
    </row>
    <row r="5812" spans="1:6" x14ac:dyDescent="0.2">
      <c r="A5812">
        <v>5811</v>
      </c>
      <c r="B5812">
        <v>19.795000000000002</v>
      </c>
      <c r="C5812">
        <v>274.42399999999998</v>
      </c>
      <c r="D5812">
        <v>64.731999999999999</v>
      </c>
      <c r="E5812">
        <f t="shared" si="180"/>
        <v>17764.014368</v>
      </c>
      <c r="F5812">
        <f t="shared" si="181"/>
        <v>351638.66441455996</v>
      </c>
    </row>
    <row r="5813" spans="1:6" x14ac:dyDescent="0.2">
      <c r="A5813">
        <v>5812</v>
      </c>
      <c r="B5813">
        <v>9.0009999999999994</v>
      </c>
      <c r="C5813">
        <v>101.521</v>
      </c>
      <c r="D5813">
        <v>38.979999999999997</v>
      </c>
      <c r="E5813">
        <f t="shared" si="180"/>
        <v>3957.2885799999999</v>
      </c>
      <c r="F5813">
        <f t="shared" si="181"/>
        <v>35619.554508579997</v>
      </c>
    </row>
    <row r="5814" spans="1:6" x14ac:dyDescent="0.2">
      <c r="A5814">
        <v>5813</v>
      </c>
      <c r="B5814">
        <v>18.193999999999999</v>
      </c>
      <c r="C5814">
        <v>40.35</v>
      </c>
      <c r="D5814">
        <v>16.253</v>
      </c>
      <c r="E5814">
        <f t="shared" si="180"/>
        <v>655.80855000000008</v>
      </c>
      <c r="F5814">
        <f t="shared" si="181"/>
        <v>11931.780758699999</v>
      </c>
    </row>
    <row r="5815" spans="1:6" x14ac:dyDescent="0.2">
      <c r="A5815">
        <v>5814</v>
      </c>
      <c r="B5815">
        <v>24.109000000000002</v>
      </c>
      <c r="C5815">
        <v>308.55900000000003</v>
      </c>
      <c r="D5815">
        <v>52.244999999999997</v>
      </c>
      <c r="E5815">
        <f t="shared" si="180"/>
        <v>16120.664955</v>
      </c>
      <c r="F5815">
        <f t="shared" si="181"/>
        <v>388653.11140009505</v>
      </c>
    </row>
    <row r="5816" spans="1:6" x14ac:dyDescent="0.2">
      <c r="A5816">
        <v>5815</v>
      </c>
      <c r="B5816">
        <v>11.526999999999999</v>
      </c>
      <c r="C5816">
        <v>18</v>
      </c>
      <c r="D5816">
        <v>11.526999999999999</v>
      </c>
      <c r="E5816">
        <f t="shared" si="180"/>
        <v>207.48599999999999</v>
      </c>
      <c r="F5816">
        <f t="shared" si="181"/>
        <v>2391.6911219999997</v>
      </c>
    </row>
    <row r="5817" spans="1:6" x14ac:dyDescent="0.2">
      <c r="A5817">
        <v>5816</v>
      </c>
      <c r="B5817">
        <v>15.009</v>
      </c>
      <c r="C5817">
        <v>37.762999999999998</v>
      </c>
      <c r="D5817">
        <v>18.754999999999999</v>
      </c>
      <c r="E5817">
        <f t="shared" si="180"/>
        <v>708.24506499999995</v>
      </c>
      <c r="F5817">
        <f t="shared" si="181"/>
        <v>10630.050180584998</v>
      </c>
    </row>
    <row r="5818" spans="1:6" x14ac:dyDescent="0.2">
      <c r="A5818">
        <v>5817</v>
      </c>
      <c r="B5818">
        <v>15.994</v>
      </c>
      <c r="C5818">
        <v>50</v>
      </c>
      <c r="D5818">
        <v>15.994</v>
      </c>
      <c r="E5818">
        <f t="shared" si="180"/>
        <v>799.7</v>
      </c>
      <c r="F5818">
        <f t="shared" si="181"/>
        <v>12790.4018</v>
      </c>
    </row>
    <row r="5819" spans="1:6" x14ac:dyDescent="0.2">
      <c r="A5819">
        <v>5818</v>
      </c>
      <c r="B5819">
        <v>15.994</v>
      </c>
      <c r="C5819">
        <v>50</v>
      </c>
      <c r="D5819">
        <v>15.994</v>
      </c>
      <c r="E5819">
        <f t="shared" si="180"/>
        <v>799.7</v>
      </c>
      <c r="F5819">
        <f t="shared" si="181"/>
        <v>12790.4018</v>
      </c>
    </row>
    <row r="5820" spans="1:6" x14ac:dyDescent="0.2">
      <c r="A5820">
        <v>5819</v>
      </c>
      <c r="B5820">
        <v>15.994</v>
      </c>
      <c r="C5820">
        <v>50</v>
      </c>
      <c r="D5820">
        <v>15.994</v>
      </c>
      <c r="E5820">
        <f t="shared" si="180"/>
        <v>799.7</v>
      </c>
      <c r="F5820">
        <f t="shared" si="181"/>
        <v>12790.4018</v>
      </c>
    </row>
    <row r="5821" spans="1:6" x14ac:dyDescent="0.2">
      <c r="A5821">
        <v>5820</v>
      </c>
      <c r="B5821">
        <v>50.828000000000003</v>
      </c>
      <c r="C5821">
        <v>204.816</v>
      </c>
      <c r="D5821">
        <v>50.692999999999998</v>
      </c>
      <c r="E5821">
        <f t="shared" si="180"/>
        <v>10382.737487999999</v>
      </c>
      <c r="F5821">
        <f t="shared" si="181"/>
        <v>527733.78104006394</v>
      </c>
    </row>
    <row r="5822" spans="1:6" x14ac:dyDescent="0.2">
      <c r="A5822">
        <v>5821</v>
      </c>
      <c r="B5822">
        <v>8</v>
      </c>
      <c r="C5822">
        <v>15.907999999999999</v>
      </c>
      <c r="D5822">
        <v>15.907999999999999</v>
      </c>
      <c r="E5822">
        <f t="shared" si="180"/>
        <v>253.06446399999999</v>
      </c>
      <c r="F5822">
        <f t="shared" si="181"/>
        <v>2024.5157119999999</v>
      </c>
    </row>
    <row r="5823" spans="1:6" x14ac:dyDescent="0.2">
      <c r="A5823">
        <v>5822</v>
      </c>
      <c r="B5823">
        <v>17</v>
      </c>
      <c r="C5823">
        <v>74.245999999999995</v>
      </c>
      <c r="D5823">
        <v>36.738999999999997</v>
      </c>
      <c r="E5823">
        <f t="shared" si="180"/>
        <v>2727.7237939999995</v>
      </c>
      <c r="F5823">
        <f t="shared" si="181"/>
        <v>46371.304497999998</v>
      </c>
    </row>
    <row r="5824" spans="1:6" x14ac:dyDescent="0.2">
      <c r="A5824">
        <v>5823</v>
      </c>
      <c r="B5824">
        <v>15.988</v>
      </c>
      <c r="C5824">
        <v>50</v>
      </c>
      <c r="D5824">
        <v>15.988</v>
      </c>
      <c r="E5824">
        <f t="shared" si="180"/>
        <v>799.4</v>
      </c>
      <c r="F5824">
        <f t="shared" si="181"/>
        <v>12780.807199999999</v>
      </c>
    </row>
    <row r="5825" spans="1:6" x14ac:dyDescent="0.2">
      <c r="A5825">
        <v>5824</v>
      </c>
      <c r="B5825">
        <v>15.994</v>
      </c>
      <c r="C5825">
        <v>50</v>
      </c>
      <c r="D5825">
        <v>15.994</v>
      </c>
      <c r="E5825">
        <f t="shared" si="180"/>
        <v>799.7</v>
      </c>
      <c r="F5825">
        <f t="shared" si="181"/>
        <v>12790.4018</v>
      </c>
    </row>
    <row r="5826" spans="1:6" x14ac:dyDescent="0.2">
      <c r="A5826">
        <v>5825</v>
      </c>
      <c r="B5826">
        <v>1.55</v>
      </c>
      <c r="C5826">
        <v>25.524000000000001</v>
      </c>
      <c r="D5826">
        <v>12.7</v>
      </c>
      <c r="E5826">
        <f t="shared" si="180"/>
        <v>324.15479999999997</v>
      </c>
      <c r="F5826">
        <f t="shared" si="181"/>
        <v>502.43994000000004</v>
      </c>
    </row>
    <row r="5827" spans="1:6" x14ac:dyDescent="0.2">
      <c r="A5827">
        <v>5826</v>
      </c>
      <c r="B5827">
        <v>5.62</v>
      </c>
      <c r="C5827">
        <v>102.32599999999999</v>
      </c>
      <c r="D5827">
        <v>71</v>
      </c>
      <c r="E5827">
        <f t="shared" ref="E5827:E5890" si="182">C5827*D5827</f>
        <v>7265.1459999999997</v>
      </c>
      <c r="F5827">
        <f t="shared" ref="F5827:F5890" si="183">B5827*C5827*D5827</f>
        <v>40830.120519999997</v>
      </c>
    </row>
    <row r="5828" spans="1:6" x14ac:dyDescent="0.2">
      <c r="A5828">
        <v>5827</v>
      </c>
      <c r="B5828">
        <v>1.03</v>
      </c>
      <c r="C5828">
        <v>118.04</v>
      </c>
      <c r="D5828">
        <v>95.313999999999993</v>
      </c>
      <c r="E5828">
        <f t="shared" si="182"/>
        <v>11250.86456</v>
      </c>
      <c r="F5828">
        <f t="shared" si="183"/>
        <v>11588.390496800001</v>
      </c>
    </row>
    <row r="5829" spans="1:6" x14ac:dyDescent="0.2">
      <c r="A5829">
        <v>5828</v>
      </c>
      <c r="B5829">
        <v>27.292999999999999</v>
      </c>
      <c r="C5829">
        <v>32.057000000000002</v>
      </c>
      <c r="D5829">
        <v>32.020000000000003</v>
      </c>
      <c r="E5829">
        <f t="shared" si="182"/>
        <v>1026.4651400000002</v>
      </c>
      <c r="F5829">
        <f t="shared" si="183"/>
        <v>28015.313066020004</v>
      </c>
    </row>
    <row r="5830" spans="1:6" x14ac:dyDescent="0.2">
      <c r="A5830">
        <v>5829</v>
      </c>
      <c r="B5830">
        <v>21.887</v>
      </c>
      <c r="C5830">
        <v>307.51299999999998</v>
      </c>
      <c r="D5830">
        <v>66.105000000000004</v>
      </c>
      <c r="E5830">
        <f t="shared" si="182"/>
        <v>20328.146864999999</v>
      </c>
      <c r="F5830">
        <f t="shared" si="183"/>
        <v>444922.15043425502</v>
      </c>
    </row>
    <row r="5831" spans="1:6" x14ac:dyDescent="0.2">
      <c r="A5831">
        <v>5830</v>
      </c>
      <c r="B5831">
        <v>1.2</v>
      </c>
      <c r="C5831">
        <v>11.196999999999999</v>
      </c>
      <c r="D5831">
        <v>11.196999999999999</v>
      </c>
      <c r="E5831">
        <f t="shared" si="182"/>
        <v>125.37280899999998</v>
      </c>
      <c r="F5831">
        <f t="shared" si="183"/>
        <v>150.44737079999999</v>
      </c>
    </row>
    <row r="5832" spans="1:6" x14ac:dyDescent="0.2">
      <c r="A5832">
        <v>5831</v>
      </c>
      <c r="B5832">
        <v>74.372</v>
      </c>
      <c r="C5832">
        <v>89.756</v>
      </c>
      <c r="D5832">
        <v>73.695999999999998</v>
      </c>
      <c r="E5832">
        <f t="shared" si="182"/>
        <v>6614.6581759999999</v>
      </c>
      <c r="F5832">
        <f t="shared" si="183"/>
        <v>491945.35786547197</v>
      </c>
    </row>
    <row r="5833" spans="1:6" x14ac:dyDescent="0.2">
      <c r="A5833">
        <v>5832</v>
      </c>
      <c r="B5833">
        <v>66.888000000000005</v>
      </c>
      <c r="C5833">
        <v>164.988</v>
      </c>
      <c r="D5833">
        <v>103.879</v>
      </c>
      <c r="E5833">
        <f t="shared" si="182"/>
        <v>17138.788452000001</v>
      </c>
      <c r="F5833">
        <f t="shared" si="183"/>
        <v>1146379.2819773762</v>
      </c>
    </row>
    <row r="5834" spans="1:6" x14ac:dyDescent="0.2">
      <c r="A5834">
        <v>5833</v>
      </c>
      <c r="B5834">
        <v>50.771999999999998</v>
      </c>
      <c r="C5834">
        <v>317.41500000000002</v>
      </c>
      <c r="D5834">
        <v>50.768999999999998</v>
      </c>
      <c r="E5834">
        <f t="shared" si="182"/>
        <v>16114.842135000001</v>
      </c>
      <c r="F5834">
        <f t="shared" si="183"/>
        <v>818182.76487822004</v>
      </c>
    </row>
    <row r="5835" spans="1:6" x14ac:dyDescent="0.2">
      <c r="A5835">
        <v>5834</v>
      </c>
      <c r="B5835">
        <v>50.902999999999999</v>
      </c>
      <c r="C5835">
        <v>84.290999999999997</v>
      </c>
      <c r="D5835">
        <v>50.741999999999997</v>
      </c>
      <c r="E5835">
        <f t="shared" si="182"/>
        <v>4277.093922</v>
      </c>
      <c r="F5835">
        <f t="shared" si="183"/>
        <v>217716.91191156596</v>
      </c>
    </row>
    <row r="5836" spans="1:6" x14ac:dyDescent="0.2">
      <c r="A5836">
        <v>5835</v>
      </c>
      <c r="B5836">
        <v>52.774000000000001</v>
      </c>
      <c r="C5836">
        <v>613.42200000000003</v>
      </c>
      <c r="D5836">
        <v>72.885999999999996</v>
      </c>
      <c r="E5836">
        <f t="shared" si="182"/>
        <v>44709.875891999996</v>
      </c>
      <c r="F5836">
        <f t="shared" si="183"/>
        <v>2359518.9903244078</v>
      </c>
    </row>
    <row r="5837" spans="1:6" x14ac:dyDescent="0.2">
      <c r="A5837">
        <v>5836</v>
      </c>
      <c r="B5837">
        <v>36.567999999999998</v>
      </c>
      <c r="C5837">
        <v>898.23099999999999</v>
      </c>
      <c r="D5837">
        <v>74.644000000000005</v>
      </c>
      <c r="E5837">
        <f t="shared" si="182"/>
        <v>67047.554764</v>
      </c>
      <c r="F5837">
        <f t="shared" si="183"/>
        <v>2451794.9826099519</v>
      </c>
    </row>
    <row r="5838" spans="1:6" x14ac:dyDescent="0.2">
      <c r="A5838">
        <v>5837</v>
      </c>
      <c r="B5838">
        <v>11.54</v>
      </c>
      <c r="C5838">
        <v>31</v>
      </c>
      <c r="D5838">
        <v>11.54</v>
      </c>
      <c r="E5838">
        <f t="shared" si="182"/>
        <v>357.73999999999995</v>
      </c>
      <c r="F5838">
        <f t="shared" si="183"/>
        <v>4128.3195999999989</v>
      </c>
    </row>
    <row r="5839" spans="1:6" x14ac:dyDescent="0.2">
      <c r="A5839">
        <v>5838</v>
      </c>
      <c r="B5839">
        <v>11.54</v>
      </c>
      <c r="C5839">
        <v>31</v>
      </c>
      <c r="D5839">
        <v>11.54</v>
      </c>
      <c r="E5839">
        <f t="shared" si="182"/>
        <v>357.73999999999995</v>
      </c>
      <c r="F5839">
        <f t="shared" si="183"/>
        <v>4128.3195999999989</v>
      </c>
    </row>
    <row r="5840" spans="1:6" x14ac:dyDescent="0.2">
      <c r="A5840">
        <v>5839</v>
      </c>
      <c r="B5840">
        <v>11.54</v>
      </c>
      <c r="C5840">
        <v>31</v>
      </c>
      <c r="D5840">
        <v>11.54</v>
      </c>
      <c r="E5840">
        <f t="shared" si="182"/>
        <v>357.73999999999995</v>
      </c>
      <c r="F5840">
        <f t="shared" si="183"/>
        <v>4128.3195999999989</v>
      </c>
    </row>
    <row r="5841" spans="1:6" x14ac:dyDescent="0.2">
      <c r="A5841">
        <v>5840</v>
      </c>
      <c r="B5841">
        <v>15.500999999999999</v>
      </c>
      <c r="C5841">
        <v>112.5</v>
      </c>
      <c r="D5841">
        <v>107.973</v>
      </c>
      <c r="E5841">
        <f t="shared" si="182"/>
        <v>12146.9625</v>
      </c>
      <c r="F5841">
        <f t="shared" si="183"/>
        <v>188290.06571249999</v>
      </c>
    </row>
    <row r="5842" spans="1:6" x14ac:dyDescent="0.2">
      <c r="A5842">
        <v>5841</v>
      </c>
      <c r="B5842">
        <v>36.390999999999998</v>
      </c>
      <c r="C5842">
        <v>472.14100000000002</v>
      </c>
      <c r="D5842">
        <v>147.70699999999999</v>
      </c>
      <c r="E5842">
        <f t="shared" si="182"/>
        <v>69738.530687000006</v>
      </c>
      <c r="F5842">
        <f t="shared" si="183"/>
        <v>2537854.870230617</v>
      </c>
    </row>
    <row r="5843" spans="1:6" x14ac:dyDescent="0.2">
      <c r="A5843">
        <v>5842</v>
      </c>
      <c r="B5843">
        <v>32.651000000000003</v>
      </c>
      <c r="C5843">
        <v>274.786</v>
      </c>
      <c r="D5843">
        <v>38.198</v>
      </c>
      <c r="E5843">
        <f t="shared" si="182"/>
        <v>10496.275627999999</v>
      </c>
      <c r="F5843">
        <f t="shared" si="183"/>
        <v>342713.89552982803</v>
      </c>
    </row>
    <row r="5844" spans="1:6" x14ac:dyDescent="0.2">
      <c r="A5844">
        <v>5843</v>
      </c>
      <c r="B5844">
        <v>158.37</v>
      </c>
      <c r="C5844">
        <v>830.24900000000002</v>
      </c>
      <c r="D5844">
        <v>242.08</v>
      </c>
      <c r="E5844">
        <f t="shared" si="182"/>
        <v>200986.67792000002</v>
      </c>
      <c r="F5844">
        <f t="shared" si="183"/>
        <v>31830260.182190403</v>
      </c>
    </row>
    <row r="5845" spans="1:6" x14ac:dyDescent="0.2">
      <c r="A5845">
        <v>5844</v>
      </c>
      <c r="B5845">
        <v>17</v>
      </c>
      <c r="C5845">
        <v>74.245999999999995</v>
      </c>
      <c r="D5845">
        <v>36.738999999999997</v>
      </c>
      <c r="E5845">
        <f t="shared" si="182"/>
        <v>2727.7237939999995</v>
      </c>
      <c r="F5845">
        <f t="shared" si="183"/>
        <v>46371.304497999998</v>
      </c>
    </row>
    <row r="5846" spans="1:6" x14ac:dyDescent="0.2">
      <c r="A5846">
        <v>5845</v>
      </c>
      <c r="B5846">
        <v>8.9969999999999999</v>
      </c>
      <c r="C5846">
        <v>11.5</v>
      </c>
      <c r="D5846">
        <v>8.9969999999999999</v>
      </c>
      <c r="E5846">
        <f t="shared" si="182"/>
        <v>103.46549999999999</v>
      </c>
      <c r="F5846">
        <f t="shared" si="183"/>
        <v>930.87910349999993</v>
      </c>
    </row>
    <row r="5847" spans="1:6" x14ac:dyDescent="0.2">
      <c r="A5847">
        <v>5846</v>
      </c>
      <c r="B5847">
        <v>14</v>
      </c>
      <c r="C5847">
        <v>18.623000000000001</v>
      </c>
      <c r="D5847">
        <v>19.231000000000002</v>
      </c>
      <c r="E5847">
        <f t="shared" si="182"/>
        <v>358.13891300000006</v>
      </c>
      <c r="F5847">
        <f t="shared" si="183"/>
        <v>5013.9447820000014</v>
      </c>
    </row>
    <row r="5848" spans="1:6" x14ac:dyDescent="0.2">
      <c r="A5848">
        <v>5847</v>
      </c>
      <c r="B5848">
        <v>11.244999999999999</v>
      </c>
      <c r="C5848">
        <v>61.27</v>
      </c>
      <c r="D5848">
        <v>56.151000000000003</v>
      </c>
      <c r="E5848">
        <f t="shared" si="182"/>
        <v>3440.3717700000002</v>
      </c>
      <c r="F5848">
        <f t="shared" si="183"/>
        <v>38686.980553649999</v>
      </c>
    </row>
    <row r="5849" spans="1:6" x14ac:dyDescent="0.2">
      <c r="A5849">
        <v>5848</v>
      </c>
      <c r="B5849">
        <v>11.244999999999999</v>
      </c>
      <c r="C5849">
        <v>61.27</v>
      </c>
      <c r="D5849">
        <v>56.151000000000003</v>
      </c>
      <c r="E5849">
        <f t="shared" si="182"/>
        <v>3440.3717700000002</v>
      </c>
      <c r="F5849">
        <f t="shared" si="183"/>
        <v>38686.980553649999</v>
      </c>
    </row>
    <row r="5850" spans="1:6" x14ac:dyDescent="0.2">
      <c r="A5850">
        <v>5849</v>
      </c>
      <c r="B5850">
        <v>12.321999999999999</v>
      </c>
      <c r="C5850">
        <v>65.87</v>
      </c>
      <c r="D5850">
        <v>54.191000000000003</v>
      </c>
      <c r="E5850">
        <f t="shared" si="182"/>
        <v>3569.5611700000004</v>
      </c>
      <c r="F5850">
        <f t="shared" si="183"/>
        <v>43984.132736740001</v>
      </c>
    </row>
    <row r="5851" spans="1:6" x14ac:dyDescent="0.2">
      <c r="A5851">
        <v>5850</v>
      </c>
      <c r="B5851">
        <v>15.584</v>
      </c>
      <c r="C5851">
        <v>430.75799999999998</v>
      </c>
      <c r="D5851">
        <v>51.676000000000002</v>
      </c>
      <c r="E5851">
        <f t="shared" si="182"/>
        <v>22259.850407999998</v>
      </c>
      <c r="F5851">
        <f t="shared" si="183"/>
        <v>346897.50875827199</v>
      </c>
    </row>
    <row r="5852" spans="1:6" x14ac:dyDescent="0.2">
      <c r="A5852">
        <v>5851</v>
      </c>
      <c r="B5852">
        <v>12</v>
      </c>
      <c r="C5852">
        <v>27</v>
      </c>
      <c r="D5852">
        <v>11.699</v>
      </c>
      <c r="E5852">
        <f t="shared" si="182"/>
        <v>315.87299999999999</v>
      </c>
      <c r="F5852">
        <f t="shared" si="183"/>
        <v>3790.4760000000001</v>
      </c>
    </row>
    <row r="5853" spans="1:6" x14ac:dyDescent="0.2">
      <c r="A5853">
        <v>5852</v>
      </c>
      <c r="B5853">
        <v>12</v>
      </c>
      <c r="C5853">
        <v>27</v>
      </c>
      <c r="D5853">
        <v>11.699</v>
      </c>
      <c r="E5853">
        <f t="shared" si="182"/>
        <v>315.87299999999999</v>
      </c>
      <c r="F5853">
        <f t="shared" si="183"/>
        <v>3790.4760000000001</v>
      </c>
    </row>
    <row r="5854" spans="1:6" x14ac:dyDescent="0.2">
      <c r="A5854">
        <v>5853</v>
      </c>
      <c r="B5854">
        <v>28.11</v>
      </c>
      <c r="C5854">
        <v>347.41</v>
      </c>
      <c r="D5854">
        <v>89.296000000000006</v>
      </c>
      <c r="E5854">
        <f t="shared" si="182"/>
        <v>31022.323360000006</v>
      </c>
      <c r="F5854">
        <f t="shared" si="183"/>
        <v>872037.50964960014</v>
      </c>
    </row>
    <row r="5855" spans="1:6" x14ac:dyDescent="0.2">
      <c r="A5855">
        <v>5854</v>
      </c>
      <c r="B5855">
        <v>15.994999999999999</v>
      </c>
      <c r="C5855">
        <v>50</v>
      </c>
      <c r="D5855">
        <v>15.994999999999999</v>
      </c>
      <c r="E5855">
        <f t="shared" si="182"/>
        <v>799.75</v>
      </c>
      <c r="F5855">
        <f t="shared" si="183"/>
        <v>12792.001249999999</v>
      </c>
    </row>
    <row r="5856" spans="1:6" x14ac:dyDescent="0.2">
      <c r="A5856">
        <v>5855</v>
      </c>
      <c r="B5856">
        <v>13.601000000000001</v>
      </c>
      <c r="C5856">
        <v>95.203999999999994</v>
      </c>
      <c r="D5856">
        <v>66.006</v>
      </c>
      <c r="E5856">
        <f t="shared" si="182"/>
        <v>6284.0352239999993</v>
      </c>
      <c r="F5856">
        <f t="shared" si="183"/>
        <v>85469.163081623992</v>
      </c>
    </row>
    <row r="5857" spans="1:6" x14ac:dyDescent="0.2">
      <c r="A5857">
        <v>5856</v>
      </c>
      <c r="B5857">
        <v>5.7</v>
      </c>
      <c r="C5857">
        <v>14.656000000000001</v>
      </c>
      <c r="D5857">
        <v>14.999000000000001</v>
      </c>
      <c r="E5857">
        <f t="shared" si="182"/>
        <v>219.82534400000003</v>
      </c>
      <c r="F5857">
        <f t="shared" si="183"/>
        <v>1253.0044608000001</v>
      </c>
    </row>
    <row r="5858" spans="1:6" x14ac:dyDescent="0.2">
      <c r="A5858">
        <v>5857</v>
      </c>
      <c r="B5858">
        <v>5</v>
      </c>
      <c r="C5858">
        <v>69</v>
      </c>
      <c r="D5858">
        <v>30</v>
      </c>
      <c r="E5858">
        <f t="shared" si="182"/>
        <v>2070</v>
      </c>
      <c r="F5858">
        <f t="shared" si="183"/>
        <v>10350</v>
      </c>
    </row>
    <row r="5859" spans="1:6" x14ac:dyDescent="0.2">
      <c r="A5859">
        <v>5858</v>
      </c>
      <c r="B5859">
        <v>2</v>
      </c>
      <c r="C5859">
        <v>65.486999999999995</v>
      </c>
      <c r="D5859">
        <v>42.863999999999997</v>
      </c>
      <c r="E5859">
        <f t="shared" si="182"/>
        <v>2807.0347679999995</v>
      </c>
      <c r="F5859">
        <f t="shared" si="183"/>
        <v>5614.0695359999991</v>
      </c>
    </row>
    <row r="5860" spans="1:6" x14ac:dyDescent="0.2">
      <c r="A5860">
        <v>5859</v>
      </c>
      <c r="B5860">
        <v>50.831000000000003</v>
      </c>
      <c r="C5860">
        <v>274.69400000000002</v>
      </c>
      <c r="D5860">
        <v>50.954999999999998</v>
      </c>
      <c r="E5860">
        <f t="shared" si="182"/>
        <v>13997.03277</v>
      </c>
      <c r="F5860">
        <f t="shared" si="183"/>
        <v>711483.17273186997</v>
      </c>
    </row>
    <row r="5861" spans="1:6" x14ac:dyDescent="0.2">
      <c r="A5861">
        <v>5860</v>
      </c>
      <c r="B5861">
        <v>15.840999999999999</v>
      </c>
      <c r="C5861">
        <v>348.68799999999999</v>
      </c>
      <c r="D5861">
        <v>15.872</v>
      </c>
      <c r="E5861">
        <f t="shared" si="182"/>
        <v>5534.3759359999995</v>
      </c>
      <c r="F5861">
        <f t="shared" si="183"/>
        <v>87670.049202175986</v>
      </c>
    </row>
    <row r="5862" spans="1:6" x14ac:dyDescent="0.2">
      <c r="A5862">
        <v>5861</v>
      </c>
      <c r="B5862">
        <v>15.88</v>
      </c>
      <c r="C5862">
        <v>361.35599999999999</v>
      </c>
      <c r="D5862">
        <v>136.01599999999999</v>
      </c>
      <c r="E5862">
        <f t="shared" si="182"/>
        <v>49150.197695999996</v>
      </c>
      <c r="F5862">
        <f t="shared" si="183"/>
        <v>780505.13941247994</v>
      </c>
    </row>
    <row r="5863" spans="1:6" x14ac:dyDescent="0.2">
      <c r="A5863">
        <v>5862</v>
      </c>
      <c r="B5863">
        <v>49.536000000000001</v>
      </c>
      <c r="C5863">
        <v>50.8</v>
      </c>
      <c r="D5863">
        <v>50.796999999999997</v>
      </c>
      <c r="E5863">
        <f t="shared" si="182"/>
        <v>2580.4875999999999</v>
      </c>
      <c r="F5863">
        <f t="shared" si="183"/>
        <v>127827.0337536</v>
      </c>
    </row>
    <row r="5864" spans="1:6" x14ac:dyDescent="0.2">
      <c r="A5864">
        <v>5863</v>
      </c>
      <c r="B5864">
        <v>52.963999999999999</v>
      </c>
      <c r="C5864">
        <v>323.39299999999997</v>
      </c>
      <c r="D5864">
        <v>50.87</v>
      </c>
      <c r="E5864">
        <f t="shared" si="182"/>
        <v>16451.001909999999</v>
      </c>
      <c r="F5864">
        <f t="shared" si="183"/>
        <v>871310.86516123987</v>
      </c>
    </row>
    <row r="5865" spans="1:6" x14ac:dyDescent="0.2">
      <c r="A5865">
        <v>5864</v>
      </c>
      <c r="B5865">
        <v>51.87</v>
      </c>
      <c r="C5865">
        <v>226.26</v>
      </c>
      <c r="D5865">
        <v>58.359000000000002</v>
      </c>
      <c r="E5865">
        <f t="shared" si="182"/>
        <v>13204.307339999999</v>
      </c>
      <c r="F5865">
        <f t="shared" si="183"/>
        <v>684907.42172579991</v>
      </c>
    </row>
    <row r="5866" spans="1:6" x14ac:dyDescent="0.2">
      <c r="A5866">
        <v>5865</v>
      </c>
      <c r="B5866">
        <v>60.051000000000002</v>
      </c>
      <c r="C5866">
        <v>50.802999999999997</v>
      </c>
      <c r="D5866">
        <v>50.924999999999997</v>
      </c>
      <c r="E5866">
        <f t="shared" si="182"/>
        <v>2587.1427749999998</v>
      </c>
      <c r="F5866">
        <f t="shared" si="183"/>
        <v>155360.51078152496</v>
      </c>
    </row>
    <row r="5867" spans="1:6" x14ac:dyDescent="0.2">
      <c r="A5867">
        <v>5866</v>
      </c>
      <c r="B5867">
        <v>37.999000000000002</v>
      </c>
      <c r="C5867">
        <v>86.775000000000006</v>
      </c>
      <c r="D5867">
        <v>38.084000000000003</v>
      </c>
      <c r="E5867">
        <f t="shared" si="182"/>
        <v>3304.7391000000007</v>
      </c>
      <c r="F5867">
        <f t="shared" si="183"/>
        <v>125576.78106090003</v>
      </c>
    </row>
    <row r="5868" spans="1:6" x14ac:dyDescent="0.2">
      <c r="A5868">
        <v>5867</v>
      </c>
      <c r="B5868">
        <v>50.95</v>
      </c>
      <c r="C5868">
        <v>349.64600000000002</v>
      </c>
      <c r="D5868">
        <v>50.781999999999996</v>
      </c>
      <c r="E5868">
        <f t="shared" si="182"/>
        <v>17755.723171999998</v>
      </c>
      <c r="F5868">
        <f t="shared" si="183"/>
        <v>904654.09561339999</v>
      </c>
    </row>
    <row r="5869" spans="1:6" x14ac:dyDescent="0.2">
      <c r="A5869">
        <v>5868</v>
      </c>
      <c r="B5869">
        <v>50.807000000000002</v>
      </c>
      <c r="C5869">
        <v>143.553</v>
      </c>
      <c r="D5869">
        <v>69.472999999999999</v>
      </c>
      <c r="E5869">
        <f t="shared" si="182"/>
        <v>9973.0575690000005</v>
      </c>
      <c r="F5869">
        <f t="shared" si="183"/>
        <v>506701.135908183</v>
      </c>
    </row>
    <row r="5870" spans="1:6" x14ac:dyDescent="0.2">
      <c r="A5870">
        <v>5869</v>
      </c>
      <c r="B5870">
        <v>50.826000000000001</v>
      </c>
      <c r="C5870">
        <v>214.88800000000001</v>
      </c>
      <c r="D5870">
        <v>77.56</v>
      </c>
      <c r="E5870">
        <f t="shared" si="182"/>
        <v>16666.71328</v>
      </c>
      <c r="F5870">
        <f t="shared" si="183"/>
        <v>847102.36916928005</v>
      </c>
    </row>
    <row r="5871" spans="1:6" x14ac:dyDescent="0.2">
      <c r="A5871">
        <v>5870</v>
      </c>
      <c r="B5871">
        <v>12</v>
      </c>
      <c r="C5871">
        <v>21</v>
      </c>
      <c r="D5871">
        <v>11.699</v>
      </c>
      <c r="E5871">
        <f t="shared" si="182"/>
        <v>245.679</v>
      </c>
      <c r="F5871">
        <f t="shared" si="183"/>
        <v>2948.1480000000001</v>
      </c>
    </row>
    <row r="5872" spans="1:6" x14ac:dyDescent="0.2">
      <c r="A5872">
        <v>5871</v>
      </c>
      <c r="B5872">
        <v>12</v>
      </c>
      <c r="C5872">
        <v>21</v>
      </c>
      <c r="D5872">
        <v>11.699</v>
      </c>
      <c r="E5872">
        <f t="shared" si="182"/>
        <v>245.679</v>
      </c>
      <c r="F5872">
        <f t="shared" si="183"/>
        <v>2948.1480000000001</v>
      </c>
    </row>
    <row r="5873" spans="1:6" x14ac:dyDescent="0.2">
      <c r="A5873">
        <v>5872</v>
      </c>
      <c r="B5873">
        <v>12</v>
      </c>
      <c r="C5873">
        <v>13</v>
      </c>
      <c r="D5873">
        <v>11.699</v>
      </c>
      <c r="E5873">
        <f t="shared" si="182"/>
        <v>152.08699999999999</v>
      </c>
      <c r="F5873">
        <f t="shared" si="183"/>
        <v>1825.0439999999999</v>
      </c>
    </row>
    <row r="5874" spans="1:6" x14ac:dyDescent="0.2">
      <c r="A5874">
        <v>5873</v>
      </c>
      <c r="B5874">
        <v>2.5</v>
      </c>
      <c r="C5874">
        <v>106.241</v>
      </c>
      <c r="D5874">
        <v>88.168000000000006</v>
      </c>
      <c r="E5874">
        <f t="shared" si="182"/>
        <v>9367.0564880000002</v>
      </c>
      <c r="F5874">
        <f t="shared" si="183"/>
        <v>23417.641220000005</v>
      </c>
    </row>
    <row r="5875" spans="1:6" x14ac:dyDescent="0.2">
      <c r="A5875">
        <v>5874</v>
      </c>
      <c r="B5875">
        <v>5.62</v>
      </c>
      <c r="C5875">
        <v>102.32599999999999</v>
      </c>
      <c r="D5875">
        <v>71</v>
      </c>
      <c r="E5875">
        <f t="shared" si="182"/>
        <v>7265.1459999999997</v>
      </c>
      <c r="F5875">
        <f t="shared" si="183"/>
        <v>40830.120519999997</v>
      </c>
    </row>
    <row r="5876" spans="1:6" x14ac:dyDescent="0.2">
      <c r="A5876">
        <v>5875</v>
      </c>
      <c r="B5876">
        <v>6</v>
      </c>
      <c r="C5876">
        <v>12</v>
      </c>
      <c r="D5876">
        <v>11.699</v>
      </c>
      <c r="E5876">
        <f t="shared" si="182"/>
        <v>140.38800000000001</v>
      </c>
      <c r="F5876">
        <f t="shared" si="183"/>
        <v>842.32799999999997</v>
      </c>
    </row>
    <row r="5877" spans="1:6" x14ac:dyDescent="0.2">
      <c r="A5877">
        <v>5876</v>
      </c>
      <c r="B5877">
        <v>6</v>
      </c>
      <c r="C5877">
        <v>11.699</v>
      </c>
      <c r="D5877">
        <v>12</v>
      </c>
      <c r="E5877">
        <f t="shared" si="182"/>
        <v>140.38800000000001</v>
      </c>
      <c r="F5877">
        <f t="shared" si="183"/>
        <v>842.32799999999997</v>
      </c>
    </row>
    <row r="5878" spans="1:6" x14ac:dyDescent="0.2">
      <c r="A5878">
        <v>5877</v>
      </c>
      <c r="B5878">
        <v>7</v>
      </c>
      <c r="C5878">
        <v>12</v>
      </c>
      <c r="D5878">
        <v>11.699</v>
      </c>
      <c r="E5878">
        <f t="shared" si="182"/>
        <v>140.38800000000001</v>
      </c>
      <c r="F5878">
        <f t="shared" si="183"/>
        <v>982.71600000000001</v>
      </c>
    </row>
    <row r="5879" spans="1:6" x14ac:dyDescent="0.2">
      <c r="A5879">
        <v>5878</v>
      </c>
      <c r="B5879">
        <v>7</v>
      </c>
      <c r="C5879">
        <v>12</v>
      </c>
      <c r="D5879">
        <v>11.699</v>
      </c>
      <c r="E5879">
        <f t="shared" si="182"/>
        <v>140.38800000000001</v>
      </c>
      <c r="F5879">
        <f t="shared" si="183"/>
        <v>982.71600000000001</v>
      </c>
    </row>
    <row r="5880" spans="1:6" x14ac:dyDescent="0.2">
      <c r="A5880">
        <v>5879</v>
      </c>
      <c r="B5880">
        <v>50.79</v>
      </c>
      <c r="C5880">
        <v>178.77799999999999</v>
      </c>
      <c r="D5880">
        <v>50.921999999999997</v>
      </c>
      <c r="E5880">
        <f t="shared" si="182"/>
        <v>9103.7333159999998</v>
      </c>
      <c r="F5880">
        <f t="shared" si="183"/>
        <v>462378.6151196399</v>
      </c>
    </row>
    <row r="5881" spans="1:6" x14ac:dyDescent="0.2">
      <c r="A5881">
        <v>5880</v>
      </c>
      <c r="B5881">
        <v>50.786000000000001</v>
      </c>
      <c r="C5881">
        <v>151.625</v>
      </c>
      <c r="D5881">
        <v>50.978999999999999</v>
      </c>
      <c r="E5881">
        <f t="shared" si="182"/>
        <v>7729.6908750000002</v>
      </c>
      <c r="F5881">
        <f t="shared" si="183"/>
        <v>392560.08077775</v>
      </c>
    </row>
    <row r="5882" spans="1:6" x14ac:dyDescent="0.2">
      <c r="A5882">
        <v>5881</v>
      </c>
      <c r="B5882">
        <v>13.8</v>
      </c>
      <c r="C5882">
        <v>17</v>
      </c>
      <c r="D5882">
        <v>19.63</v>
      </c>
      <c r="E5882">
        <f t="shared" si="182"/>
        <v>333.71</v>
      </c>
      <c r="F5882">
        <f t="shared" si="183"/>
        <v>4605.1980000000003</v>
      </c>
    </row>
    <row r="5883" spans="1:6" x14ac:dyDescent="0.2">
      <c r="A5883">
        <v>5882</v>
      </c>
      <c r="B5883">
        <v>13.8</v>
      </c>
      <c r="C5883">
        <v>17</v>
      </c>
      <c r="D5883">
        <v>19.63</v>
      </c>
      <c r="E5883">
        <f t="shared" si="182"/>
        <v>333.71</v>
      </c>
      <c r="F5883">
        <f t="shared" si="183"/>
        <v>4605.1980000000003</v>
      </c>
    </row>
    <row r="5884" spans="1:6" x14ac:dyDescent="0.2">
      <c r="A5884">
        <v>5883</v>
      </c>
      <c r="B5884">
        <v>13.8</v>
      </c>
      <c r="C5884">
        <v>17</v>
      </c>
      <c r="D5884">
        <v>19.63</v>
      </c>
      <c r="E5884">
        <f t="shared" si="182"/>
        <v>333.71</v>
      </c>
      <c r="F5884">
        <f t="shared" si="183"/>
        <v>4605.1980000000003</v>
      </c>
    </row>
    <row r="5885" spans="1:6" x14ac:dyDescent="0.2">
      <c r="A5885">
        <v>5884</v>
      </c>
      <c r="B5885">
        <v>13.000999999999999</v>
      </c>
      <c r="C5885">
        <v>101.351</v>
      </c>
      <c r="D5885">
        <v>78.221000000000004</v>
      </c>
      <c r="E5885">
        <f t="shared" si="182"/>
        <v>7927.7765710000003</v>
      </c>
      <c r="F5885">
        <f t="shared" si="183"/>
        <v>103069.02319957099</v>
      </c>
    </row>
    <row r="5886" spans="1:6" x14ac:dyDescent="0.2">
      <c r="A5886">
        <v>5885</v>
      </c>
      <c r="B5886">
        <v>44.106000000000002</v>
      </c>
      <c r="C5886">
        <v>472.93400000000003</v>
      </c>
      <c r="D5886">
        <v>186.82900000000001</v>
      </c>
      <c r="E5886">
        <f t="shared" si="182"/>
        <v>88357.786286000002</v>
      </c>
      <c r="F5886">
        <f t="shared" si="183"/>
        <v>3897108.521930316</v>
      </c>
    </row>
    <row r="5887" spans="1:6" x14ac:dyDescent="0.2">
      <c r="A5887">
        <v>5886</v>
      </c>
      <c r="B5887">
        <v>1.5</v>
      </c>
      <c r="C5887">
        <v>76.617999999999995</v>
      </c>
      <c r="D5887">
        <v>39.479999999999997</v>
      </c>
      <c r="E5887">
        <f t="shared" si="182"/>
        <v>3024.8786399999995</v>
      </c>
      <c r="F5887">
        <f t="shared" si="183"/>
        <v>4537.3179599999994</v>
      </c>
    </row>
    <row r="5888" spans="1:6" x14ac:dyDescent="0.2">
      <c r="A5888">
        <v>5887</v>
      </c>
      <c r="B5888">
        <v>5.62</v>
      </c>
      <c r="C5888">
        <v>102.32599999999999</v>
      </c>
      <c r="D5888">
        <v>71</v>
      </c>
      <c r="E5888">
        <f t="shared" si="182"/>
        <v>7265.1459999999997</v>
      </c>
      <c r="F5888">
        <f t="shared" si="183"/>
        <v>40830.120519999997</v>
      </c>
    </row>
    <row r="5889" spans="1:6" x14ac:dyDescent="0.2">
      <c r="A5889">
        <v>5888</v>
      </c>
      <c r="B5889">
        <v>9.4849999999999994</v>
      </c>
      <c r="C5889">
        <v>320.34899999999999</v>
      </c>
      <c r="D5889">
        <v>145.45500000000001</v>
      </c>
      <c r="E5889">
        <f t="shared" si="182"/>
        <v>46596.363795000005</v>
      </c>
      <c r="F5889">
        <f t="shared" si="183"/>
        <v>441966.51059557503</v>
      </c>
    </row>
    <row r="5890" spans="1:6" x14ac:dyDescent="0.2">
      <c r="A5890">
        <v>5889</v>
      </c>
      <c r="B5890">
        <v>5.62</v>
      </c>
      <c r="C5890">
        <v>102.32599999999999</v>
      </c>
      <c r="D5890">
        <v>71</v>
      </c>
      <c r="E5890">
        <f t="shared" si="182"/>
        <v>7265.1459999999997</v>
      </c>
      <c r="F5890">
        <f t="shared" si="183"/>
        <v>40830.120519999997</v>
      </c>
    </row>
    <row r="5891" spans="1:6" x14ac:dyDescent="0.2">
      <c r="A5891">
        <v>5890</v>
      </c>
      <c r="B5891">
        <v>112.13</v>
      </c>
      <c r="C5891">
        <v>631.59699999999998</v>
      </c>
      <c r="D5891">
        <v>139.80600000000001</v>
      </c>
      <c r="E5891">
        <f t="shared" ref="E5891:E5954" si="184">C5891*D5891</f>
        <v>88301.050182000006</v>
      </c>
      <c r="F5891">
        <f t="shared" ref="F5891:F5954" si="185">B5891*C5891*D5891</f>
        <v>9901196.7569076605</v>
      </c>
    </row>
    <row r="5892" spans="1:6" x14ac:dyDescent="0.2">
      <c r="A5892">
        <v>5891</v>
      </c>
      <c r="B5892">
        <v>56.014000000000003</v>
      </c>
      <c r="C5892">
        <v>78.150999999999996</v>
      </c>
      <c r="D5892">
        <v>72.66</v>
      </c>
      <c r="E5892">
        <f t="shared" si="184"/>
        <v>5678.4516599999997</v>
      </c>
      <c r="F5892">
        <f t="shared" si="185"/>
        <v>318072.79128323996</v>
      </c>
    </row>
    <row r="5893" spans="1:6" x14ac:dyDescent="0.2">
      <c r="A5893">
        <v>5892</v>
      </c>
      <c r="B5893">
        <v>52.15</v>
      </c>
      <c r="C5893">
        <v>364.81200000000001</v>
      </c>
      <c r="D5893">
        <v>51.646999999999998</v>
      </c>
      <c r="E5893">
        <f t="shared" si="184"/>
        <v>18841.445363999999</v>
      </c>
      <c r="F5893">
        <f t="shared" si="185"/>
        <v>982581.37573259999</v>
      </c>
    </row>
    <row r="5894" spans="1:6" x14ac:dyDescent="0.2">
      <c r="A5894">
        <v>5893</v>
      </c>
      <c r="B5894">
        <v>64.099000000000004</v>
      </c>
      <c r="C5894">
        <v>51.183999999999997</v>
      </c>
      <c r="D5894">
        <v>50.83</v>
      </c>
      <c r="E5894">
        <f t="shared" si="184"/>
        <v>2601.6827199999998</v>
      </c>
      <c r="F5894">
        <f t="shared" si="185"/>
        <v>166765.26066928002</v>
      </c>
    </row>
    <row r="5895" spans="1:6" x14ac:dyDescent="0.2">
      <c r="A5895">
        <v>5894</v>
      </c>
      <c r="B5895">
        <v>64.099000000000004</v>
      </c>
      <c r="C5895">
        <v>51.183999999999997</v>
      </c>
      <c r="D5895">
        <v>50.83</v>
      </c>
      <c r="E5895">
        <f t="shared" si="184"/>
        <v>2601.6827199999998</v>
      </c>
      <c r="F5895">
        <f t="shared" si="185"/>
        <v>166765.26066928002</v>
      </c>
    </row>
    <row r="5896" spans="1:6" x14ac:dyDescent="0.2">
      <c r="A5896">
        <v>5895</v>
      </c>
      <c r="B5896">
        <v>2.6</v>
      </c>
      <c r="C5896">
        <v>10</v>
      </c>
      <c r="D5896">
        <v>10</v>
      </c>
      <c r="E5896">
        <f t="shared" si="184"/>
        <v>100</v>
      </c>
      <c r="F5896">
        <f t="shared" si="185"/>
        <v>260</v>
      </c>
    </row>
    <row r="5897" spans="1:6" x14ac:dyDescent="0.2">
      <c r="A5897">
        <v>5896</v>
      </c>
      <c r="B5897">
        <v>2.6</v>
      </c>
      <c r="C5897">
        <v>10</v>
      </c>
      <c r="D5897">
        <v>10</v>
      </c>
      <c r="E5897">
        <f t="shared" si="184"/>
        <v>100</v>
      </c>
      <c r="F5897">
        <f t="shared" si="185"/>
        <v>260</v>
      </c>
    </row>
    <row r="5898" spans="1:6" x14ac:dyDescent="0.2">
      <c r="A5898">
        <v>5897</v>
      </c>
      <c r="B5898">
        <v>46.113</v>
      </c>
      <c r="C5898">
        <v>80.513999999999996</v>
      </c>
      <c r="D5898">
        <v>56.155000000000001</v>
      </c>
      <c r="E5898">
        <f t="shared" si="184"/>
        <v>4521.2636700000003</v>
      </c>
      <c r="F5898">
        <f t="shared" si="185"/>
        <v>208489.03161470999</v>
      </c>
    </row>
    <row r="5899" spans="1:6" x14ac:dyDescent="0.2">
      <c r="A5899">
        <v>5898</v>
      </c>
      <c r="B5899">
        <v>29.56</v>
      </c>
      <c r="C5899">
        <v>297.065</v>
      </c>
      <c r="D5899">
        <v>127.71</v>
      </c>
      <c r="E5899">
        <f t="shared" si="184"/>
        <v>37938.171149999995</v>
      </c>
      <c r="F5899">
        <f t="shared" si="185"/>
        <v>1121452.3391939998</v>
      </c>
    </row>
    <row r="5900" spans="1:6" x14ac:dyDescent="0.2">
      <c r="A5900">
        <v>5899</v>
      </c>
      <c r="B5900">
        <v>50.935000000000002</v>
      </c>
      <c r="C5900">
        <v>265.44299999999998</v>
      </c>
      <c r="D5900">
        <v>50.798000000000002</v>
      </c>
      <c r="E5900">
        <f t="shared" si="184"/>
        <v>13483.973513999999</v>
      </c>
      <c r="F5900">
        <f t="shared" si="185"/>
        <v>686806.19093559007</v>
      </c>
    </row>
    <row r="5901" spans="1:6" x14ac:dyDescent="0.2">
      <c r="A5901">
        <v>5900</v>
      </c>
      <c r="B5901">
        <v>15.991</v>
      </c>
      <c r="C5901">
        <v>50</v>
      </c>
      <c r="D5901">
        <v>15.991</v>
      </c>
      <c r="E5901">
        <f t="shared" si="184"/>
        <v>799.55</v>
      </c>
      <c r="F5901">
        <f t="shared" si="185"/>
        <v>12785.604049999998</v>
      </c>
    </row>
    <row r="5902" spans="1:6" x14ac:dyDescent="0.2">
      <c r="A5902">
        <v>5901</v>
      </c>
      <c r="B5902">
        <v>15.999000000000001</v>
      </c>
      <c r="C5902">
        <v>50</v>
      </c>
      <c r="D5902">
        <v>15.999000000000001</v>
      </c>
      <c r="E5902">
        <f t="shared" si="184"/>
        <v>799.95</v>
      </c>
      <c r="F5902">
        <f t="shared" si="185"/>
        <v>12798.400050000002</v>
      </c>
    </row>
    <row r="5903" spans="1:6" x14ac:dyDescent="0.2">
      <c r="A5903">
        <v>5902</v>
      </c>
      <c r="B5903">
        <v>15.994999999999999</v>
      </c>
      <c r="C5903">
        <v>50</v>
      </c>
      <c r="D5903">
        <v>15.994999999999999</v>
      </c>
      <c r="E5903">
        <f t="shared" si="184"/>
        <v>799.75</v>
      </c>
      <c r="F5903">
        <f t="shared" si="185"/>
        <v>12792.001249999999</v>
      </c>
    </row>
    <row r="5904" spans="1:6" x14ac:dyDescent="0.2">
      <c r="A5904">
        <v>5903</v>
      </c>
      <c r="B5904">
        <v>15.989000000000001</v>
      </c>
      <c r="C5904">
        <v>50</v>
      </c>
      <c r="D5904">
        <v>15.989000000000001</v>
      </c>
      <c r="E5904">
        <f t="shared" si="184"/>
        <v>799.45</v>
      </c>
      <c r="F5904">
        <f t="shared" si="185"/>
        <v>12782.406050000001</v>
      </c>
    </row>
    <row r="5905" spans="1:6" x14ac:dyDescent="0.2">
      <c r="A5905">
        <v>5904</v>
      </c>
      <c r="B5905">
        <v>57.286999999999999</v>
      </c>
      <c r="C5905">
        <v>303.685</v>
      </c>
      <c r="D5905">
        <v>141.83000000000001</v>
      </c>
      <c r="E5905">
        <f t="shared" si="184"/>
        <v>43071.643550000001</v>
      </c>
      <c r="F5905">
        <f t="shared" si="185"/>
        <v>2467445.2440488501</v>
      </c>
    </row>
    <row r="5906" spans="1:6" x14ac:dyDescent="0.2">
      <c r="A5906">
        <v>5905</v>
      </c>
      <c r="B5906">
        <v>38.137</v>
      </c>
      <c r="C5906">
        <v>604.71100000000001</v>
      </c>
      <c r="D5906">
        <v>137.89699999999999</v>
      </c>
      <c r="E5906">
        <f t="shared" si="184"/>
        <v>83387.832767</v>
      </c>
      <c r="F5906">
        <f t="shared" si="185"/>
        <v>3180161.7782350788</v>
      </c>
    </row>
    <row r="5907" spans="1:6" x14ac:dyDescent="0.2">
      <c r="A5907">
        <v>5906</v>
      </c>
      <c r="B5907">
        <v>32.106999999999999</v>
      </c>
      <c r="C5907">
        <v>67.259</v>
      </c>
      <c r="D5907">
        <v>32.46</v>
      </c>
      <c r="E5907">
        <f t="shared" si="184"/>
        <v>2183.22714</v>
      </c>
      <c r="F5907">
        <f t="shared" si="185"/>
        <v>70096.873783980001</v>
      </c>
    </row>
    <row r="5908" spans="1:6" x14ac:dyDescent="0.2">
      <c r="A5908">
        <v>5907</v>
      </c>
      <c r="B5908">
        <v>32.427999999999997</v>
      </c>
      <c r="C5908">
        <v>279.666</v>
      </c>
      <c r="D5908">
        <v>52.204000000000001</v>
      </c>
      <c r="E5908">
        <f t="shared" si="184"/>
        <v>14599.683864000001</v>
      </c>
      <c r="F5908">
        <f t="shared" si="185"/>
        <v>473438.54834179202</v>
      </c>
    </row>
    <row r="5909" spans="1:6" x14ac:dyDescent="0.2">
      <c r="A5909">
        <v>5908</v>
      </c>
      <c r="B5909">
        <v>20.684999999999999</v>
      </c>
      <c r="C5909">
        <v>204.691</v>
      </c>
      <c r="D5909">
        <v>51.244</v>
      </c>
      <c r="E5909">
        <f t="shared" si="184"/>
        <v>10489.185604</v>
      </c>
      <c r="F5909">
        <f t="shared" si="185"/>
        <v>216968.80421874</v>
      </c>
    </row>
    <row r="5910" spans="1:6" x14ac:dyDescent="0.2">
      <c r="A5910">
        <v>5909</v>
      </c>
      <c r="B5910">
        <v>26.751000000000001</v>
      </c>
      <c r="C5910">
        <v>194.94300000000001</v>
      </c>
      <c r="D5910">
        <v>59.05</v>
      </c>
      <c r="E5910">
        <f t="shared" si="184"/>
        <v>11511.38415</v>
      </c>
      <c r="F5910">
        <f t="shared" si="185"/>
        <v>307941.03739665006</v>
      </c>
    </row>
    <row r="5911" spans="1:6" x14ac:dyDescent="0.2">
      <c r="A5911">
        <v>5910</v>
      </c>
      <c r="B5911">
        <v>36</v>
      </c>
      <c r="C5911">
        <v>345.31200000000001</v>
      </c>
      <c r="D5911">
        <v>105.301</v>
      </c>
      <c r="E5911">
        <f t="shared" si="184"/>
        <v>36361.698912</v>
      </c>
      <c r="F5911">
        <f t="shared" si="185"/>
        <v>1309021.160832</v>
      </c>
    </row>
    <row r="5912" spans="1:6" x14ac:dyDescent="0.2">
      <c r="A5912">
        <v>5911</v>
      </c>
      <c r="B5912">
        <v>17.016999999999999</v>
      </c>
      <c r="C5912">
        <v>293.78699999999998</v>
      </c>
      <c r="D5912">
        <v>75.558000000000007</v>
      </c>
      <c r="E5912">
        <f t="shared" si="184"/>
        <v>22197.958146000001</v>
      </c>
      <c r="F5912">
        <f t="shared" si="185"/>
        <v>377742.65377048199</v>
      </c>
    </row>
    <row r="5913" spans="1:6" x14ac:dyDescent="0.2">
      <c r="A5913">
        <v>5912</v>
      </c>
      <c r="B5913">
        <v>12</v>
      </c>
      <c r="C5913">
        <v>18</v>
      </c>
      <c r="D5913">
        <v>11.699</v>
      </c>
      <c r="E5913">
        <f t="shared" si="184"/>
        <v>210.58199999999999</v>
      </c>
      <c r="F5913">
        <f t="shared" si="185"/>
        <v>2526.9839999999999</v>
      </c>
    </row>
    <row r="5914" spans="1:6" x14ac:dyDescent="0.2">
      <c r="A5914">
        <v>5913</v>
      </c>
      <c r="B5914">
        <v>60.500999999999998</v>
      </c>
      <c r="C5914">
        <v>62</v>
      </c>
      <c r="D5914">
        <v>62</v>
      </c>
      <c r="E5914">
        <f t="shared" si="184"/>
        <v>3844</v>
      </c>
      <c r="F5914">
        <f t="shared" si="185"/>
        <v>232565.84399999998</v>
      </c>
    </row>
    <row r="5915" spans="1:6" x14ac:dyDescent="0.2">
      <c r="A5915">
        <v>5914</v>
      </c>
      <c r="B5915">
        <v>1.5</v>
      </c>
      <c r="C5915">
        <v>97.748000000000005</v>
      </c>
      <c r="D5915">
        <v>76.777000000000001</v>
      </c>
      <c r="E5915">
        <f t="shared" si="184"/>
        <v>7504.7981960000006</v>
      </c>
      <c r="F5915">
        <f t="shared" si="185"/>
        <v>11257.197294000001</v>
      </c>
    </row>
    <row r="5916" spans="1:6" x14ac:dyDescent="0.2">
      <c r="A5916">
        <v>5915</v>
      </c>
      <c r="B5916">
        <v>1.5</v>
      </c>
      <c r="C5916">
        <v>99.936000000000007</v>
      </c>
      <c r="D5916">
        <v>76.742999999999995</v>
      </c>
      <c r="E5916">
        <f t="shared" si="184"/>
        <v>7669.3884479999997</v>
      </c>
      <c r="F5916">
        <f t="shared" si="185"/>
        <v>11504.082671999999</v>
      </c>
    </row>
    <row r="5917" spans="1:6" x14ac:dyDescent="0.2">
      <c r="A5917">
        <v>5916</v>
      </c>
      <c r="B5917">
        <v>1.5</v>
      </c>
      <c r="C5917">
        <v>70.5</v>
      </c>
      <c r="D5917">
        <v>32.902999999999999</v>
      </c>
      <c r="E5917">
        <f t="shared" si="184"/>
        <v>2319.6614999999997</v>
      </c>
      <c r="F5917">
        <f t="shared" si="185"/>
        <v>3479.4922499999998</v>
      </c>
    </row>
    <row r="5918" spans="1:6" x14ac:dyDescent="0.2">
      <c r="A5918">
        <v>5917</v>
      </c>
      <c r="B5918">
        <v>1.5</v>
      </c>
      <c r="C5918">
        <v>70.5</v>
      </c>
      <c r="D5918">
        <v>32.902999999999999</v>
      </c>
      <c r="E5918">
        <f t="shared" si="184"/>
        <v>2319.6614999999997</v>
      </c>
      <c r="F5918">
        <f t="shared" si="185"/>
        <v>3479.4922499999998</v>
      </c>
    </row>
    <row r="5919" spans="1:6" x14ac:dyDescent="0.2">
      <c r="A5919">
        <v>5918</v>
      </c>
      <c r="B5919">
        <v>3.5</v>
      </c>
      <c r="C5919">
        <v>10</v>
      </c>
      <c r="D5919">
        <v>10</v>
      </c>
      <c r="E5919">
        <f t="shared" si="184"/>
        <v>100</v>
      </c>
      <c r="F5919">
        <f t="shared" si="185"/>
        <v>350</v>
      </c>
    </row>
    <row r="5920" spans="1:6" x14ac:dyDescent="0.2">
      <c r="A5920">
        <v>5919</v>
      </c>
      <c r="B5920">
        <v>50.790999999999997</v>
      </c>
      <c r="C5920">
        <v>239.64400000000001</v>
      </c>
      <c r="D5920">
        <v>50.820999999999998</v>
      </c>
      <c r="E5920">
        <f t="shared" si="184"/>
        <v>12178.947724</v>
      </c>
      <c r="F5920">
        <f t="shared" si="185"/>
        <v>618580.93384968396</v>
      </c>
    </row>
    <row r="5921" spans="1:6" x14ac:dyDescent="0.2">
      <c r="A5921">
        <v>5920</v>
      </c>
      <c r="B5921">
        <v>3.5</v>
      </c>
      <c r="C5921">
        <v>10</v>
      </c>
      <c r="D5921">
        <v>10</v>
      </c>
      <c r="E5921">
        <f t="shared" si="184"/>
        <v>100</v>
      </c>
      <c r="F5921">
        <f t="shared" si="185"/>
        <v>350</v>
      </c>
    </row>
    <row r="5922" spans="1:6" x14ac:dyDescent="0.2">
      <c r="A5922">
        <v>5921</v>
      </c>
      <c r="B5922">
        <v>3.5</v>
      </c>
      <c r="C5922">
        <v>10</v>
      </c>
      <c r="D5922">
        <v>10</v>
      </c>
      <c r="E5922">
        <f t="shared" si="184"/>
        <v>100</v>
      </c>
      <c r="F5922">
        <f t="shared" si="185"/>
        <v>350</v>
      </c>
    </row>
    <row r="5923" spans="1:6" x14ac:dyDescent="0.2">
      <c r="A5923">
        <v>5922</v>
      </c>
      <c r="B5923">
        <v>3.5</v>
      </c>
      <c r="C5923">
        <v>10</v>
      </c>
      <c r="D5923">
        <v>10</v>
      </c>
      <c r="E5923">
        <f t="shared" si="184"/>
        <v>100</v>
      </c>
      <c r="F5923">
        <f t="shared" si="185"/>
        <v>350</v>
      </c>
    </row>
    <row r="5924" spans="1:6" x14ac:dyDescent="0.2">
      <c r="A5924">
        <v>5923</v>
      </c>
      <c r="B5924">
        <v>3.5</v>
      </c>
      <c r="C5924">
        <v>10</v>
      </c>
      <c r="D5924">
        <v>10</v>
      </c>
      <c r="E5924">
        <f t="shared" si="184"/>
        <v>100</v>
      </c>
      <c r="F5924">
        <f t="shared" si="185"/>
        <v>350</v>
      </c>
    </row>
    <row r="5925" spans="1:6" x14ac:dyDescent="0.2">
      <c r="A5925">
        <v>5924</v>
      </c>
      <c r="B5925">
        <v>2.6</v>
      </c>
      <c r="C5925">
        <v>10</v>
      </c>
      <c r="D5925">
        <v>10</v>
      </c>
      <c r="E5925">
        <f t="shared" si="184"/>
        <v>100</v>
      </c>
      <c r="F5925">
        <f t="shared" si="185"/>
        <v>260</v>
      </c>
    </row>
    <row r="5926" spans="1:6" x14ac:dyDescent="0.2">
      <c r="A5926">
        <v>5925</v>
      </c>
      <c r="B5926">
        <v>50.904000000000003</v>
      </c>
      <c r="C5926">
        <v>370.02300000000002</v>
      </c>
      <c r="D5926">
        <v>50.853999999999999</v>
      </c>
      <c r="E5926">
        <f t="shared" si="184"/>
        <v>18817.149642</v>
      </c>
      <c r="F5926">
        <f t="shared" si="185"/>
        <v>957868.18537636823</v>
      </c>
    </row>
    <row r="5927" spans="1:6" x14ac:dyDescent="0.2">
      <c r="A5927">
        <v>5926</v>
      </c>
      <c r="B5927">
        <v>50.823999999999998</v>
      </c>
      <c r="C5927">
        <v>656.59299999999996</v>
      </c>
      <c r="D5927">
        <v>136.745</v>
      </c>
      <c r="E5927">
        <f t="shared" si="184"/>
        <v>89785.80978499999</v>
      </c>
      <c r="F5927">
        <f t="shared" si="185"/>
        <v>4563273.9965128396</v>
      </c>
    </row>
    <row r="5928" spans="1:6" x14ac:dyDescent="0.2">
      <c r="A5928">
        <v>5927</v>
      </c>
      <c r="B5928">
        <v>50.707000000000001</v>
      </c>
      <c r="C5928">
        <v>370.01799999999997</v>
      </c>
      <c r="D5928">
        <v>50.884999999999998</v>
      </c>
      <c r="E5928">
        <f t="shared" si="184"/>
        <v>18828.365929999996</v>
      </c>
      <c r="F5928">
        <f t="shared" si="185"/>
        <v>954729.95121250988</v>
      </c>
    </row>
    <row r="5929" spans="1:6" x14ac:dyDescent="0.2">
      <c r="A5929">
        <v>5928</v>
      </c>
      <c r="B5929">
        <v>51.860999999999997</v>
      </c>
      <c r="C5929">
        <v>478.63200000000001</v>
      </c>
      <c r="D5929">
        <v>88.376000000000005</v>
      </c>
      <c r="E5929">
        <f t="shared" si="184"/>
        <v>42299.581632000001</v>
      </c>
      <c r="F5929">
        <f t="shared" si="185"/>
        <v>2193698.6030171523</v>
      </c>
    </row>
    <row r="5930" spans="1:6" x14ac:dyDescent="0.2">
      <c r="A5930">
        <v>5929</v>
      </c>
      <c r="B5930">
        <v>50.798000000000002</v>
      </c>
      <c r="C5930">
        <v>384.63099999999997</v>
      </c>
      <c r="D5930">
        <v>50.902999999999999</v>
      </c>
      <c r="E5930">
        <f t="shared" si="184"/>
        <v>19578.871792999998</v>
      </c>
      <c r="F5930">
        <f t="shared" si="185"/>
        <v>994567.52934081398</v>
      </c>
    </row>
    <row r="5931" spans="1:6" x14ac:dyDescent="0.2">
      <c r="A5931">
        <v>5930</v>
      </c>
      <c r="B5931">
        <v>1.5</v>
      </c>
      <c r="C5931">
        <v>99.438999999999993</v>
      </c>
      <c r="D5931">
        <v>76.75</v>
      </c>
      <c r="E5931">
        <f t="shared" si="184"/>
        <v>7631.9432499999994</v>
      </c>
      <c r="F5931">
        <f t="shared" si="185"/>
        <v>11447.914875</v>
      </c>
    </row>
    <row r="5932" spans="1:6" x14ac:dyDescent="0.2">
      <c r="A5932">
        <v>5931</v>
      </c>
      <c r="B5932">
        <v>20.957000000000001</v>
      </c>
      <c r="C5932">
        <v>290.69299999999998</v>
      </c>
      <c r="D5932">
        <v>42.057000000000002</v>
      </c>
      <c r="E5932">
        <f t="shared" si="184"/>
        <v>12225.675501</v>
      </c>
      <c r="F5932">
        <f t="shared" si="185"/>
        <v>256213.48147445699</v>
      </c>
    </row>
    <row r="5933" spans="1:6" x14ac:dyDescent="0.2">
      <c r="A5933">
        <v>5932</v>
      </c>
      <c r="B5933">
        <v>19.614999999999998</v>
      </c>
      <c r="C5933">
        <v>306.048</v>
      </c>
      <c r="D5933">
        <v>46.725000000000001</v>
      </c>
      <c r="E5933">
        <f t="shared" si="184"/>
        <v>14300.0928</v>
      </c>
      <c r="F5933">
        <f t="shared" si="185"/>
        <v>280496.32027199998</v>
      </c>
    </row>
    <row r="5934" spans="1:6" x14ac:dyDescent="0.2">
      <c r="A5934">
        <v>5933</v>
      </c>
      <c r="B5934">
        <v>50.786000000000001</v>
      </c>
      <c r="C5934">
        <v>234.39599999999999</v>
      </c>
      <c r="D5934">
        <v>51.012</v>
      </c>
      <c r="E5934">
        <f t="shared" si="184"/>
        <v>11957.008752</v>
      </c>
      <c r="F5934">
        <f t="shared" si="185"/>
        <v>607248.64647907193</v>
      </c>
    </row>
    <row r="5935" spans="1:6" x14ac:dyDescent="0.2">
      <c r="A5935">
        <v>5934</v>
      </c>
      <c r="B5935">
        <v>50.923999999999999</v>
      </c>
      <c r="C5935">
        <v>304.05599999999998</v>
      </c>
      <c r="D5935">
        <v>51.014000000000003</v>
      </c>
      <c r="E5935">
        <f t="shared" si="184"/>
        <v>15511.112784000001</v>
      </c>
      <c r="F5935">
        <f t="shared" si="185"/>
        <v>789887.90741241595</v>
      </c>
    </row>
    <row r="5936" spans="1:6" x14ac:dyDescent="0.2">
      <c r="A5936">
        <v>5935</v>
      </c>
      <c r="B5936">
        <v>61.015999999999998</v>
      </c>
      <c r="C5936">
        <v>151.196</v>
      </c>
      <c r="D5936">
        <v>55.396999999999998</v>
      </c>
      <c r="E5936">
        <f t="shared" si="184"/>
        <v>8375.8048120000003</v>
      </c>
      <c r="F5936">
        <f t="shared" si="185"/>
        <v>511058.10640899191</v>
      </c>
    </row>
    <row r="5937" spans="1:6" x14ac:dyDescent="0.2">
      <c r="A5937">
        <v>5936</v>
      </c>
      <c r="B5937">
        <v>73.421999999999997</v>
      </c>
      <c r="C5937">
        <v>107.254</v>
      </c>
      <c r="D5937">
        <v>58.523000000000003</v>
      </c>
      <c r="E5937">
        <f t="shared" si="184"/>
        <v>6276.8258420000002</v>
      </c>
      <c r="F5937">
        <f t="shared" si="185"/>
        <v>460857.10697132401</v>
      </c>
    </row>
    <row r="5938" spans="1:6" x14ac:dyDescent="0.2">
      <c r="A5938">
        <v>5937</v>
      </c>
      <c r="B5938">
        <v>51.003999999999998</v>
      </c>
      <c r="C5938">
        <v>291.88</v>
      </c>
      <c r="D5938">
        <v>51.05</v>
      </c>
      <c r="E5938">
        <f t="shared" si="184"/>
        <v>14900.473999999998</v>
      </c>
      <c r="F5938">
        <f t="shared" si="185"/>
        <v>759983.77589599986</v>
      </c>
    </row>
    <row r="5939" spans="1:6" x14ac:dyDescent="0.2">
      <c r="A5939">
        <v>5938</v>
      </c>
      <c r="B5939">
        <v>3.5</v>
      </c>
      <c r="C5939">
        <v>10</v>
      </c>
      <c r="D5939">
        <v>10</v>
      </c>
      <c r="E5939">
        <f t="shared" si="184"/>
        <v>100</v>
      </c>
      <c r="F5939">
        <f t="shared" si="185"/>
        <v>350</v>
      </c>
    </row>
    <row r="5940" spans="1:6" x14ac:dyDescent="0.2">
      <c r="A5940">
        <v>5939</v>
      </c>
      <c r="B5940">
        <v>17</v>
      </c>
      <c r="C5940">
        <v>74.245999999999995</v>
      </c>
      <c r="D5940">
        <v>36.738999999999997</v>
      </c>
      <c r="E5940">
        <f t="shared" si="184"/>
        <v>2727.7237939999995</v>
      </c>
      <c r="F5940">
        <f t="shared" si="185"/>
        <v>46371.304497999998</v>
      </c>
    </row>
    <row r="5941" spans="1:6" x14ac:dyDescent="0.2">
      <c r="A5941">
        <v>5940</v>
      </c>
      <c r="B5941">
        <v>17</v>
      </c>
      <c r="C5941">
        <v>74.245999999999995</v>
      </c>
      <c r="D5941">
        <v>36.738999999999997</v>
      </c>
      <c r="E5941">
        <f t="shared" si="184"/>
        <v>2727.7237939999995</v>
      </c>
      <c r="F5941">
        <f t="shared" si="185"/>
        <v>46371.304497999998</v>
      </c>
    </row>
    <row r="5942" spans="1:6" x14ac:dyDescent="0.2">
      <c r="A5942">
        <v>5941</v>
      </c>
      <c r="B5942">
        <v>17</v>
      </c>
      <c r="C5942">
        <v>74.245999999999995</v>
      </c>
      <c r="D5942">
        <v>36.738999999999997</v>
      </c>
      <c r="E5942">
        <f t="shared" si="184"/>
        <v>2727.7237939999995</v>
      </c>
      <c r="F5942">
        <f t="shared" si="185"/>
        <v>46371.304497999998</v>
      </c>
    </row>
    <row r="5943" spans="1:6" x14ac:dyDescent="0.2">
      <c r="A5943">
        <v>5942</v>
      </c>
      <c r="B5943">
        <v>17</v>
      </c>
      <c r="C5943">
        <v>74.245999999999995</v>
      </c>
      <c r="D5943">
        <v>36.738999999999997</v>
      </c>
      <c r="E5943">
        <f t="shared" si="184"/>
        <v>2727.7237939999995</v>
      </c>
      <c r="F5943">
        <f t="shared" si="185"/>
        <v>46371.304497999998</v>
      </c>
    </row>
    <row r="5944" spans="1:6" x14ac:dyDescent="0.2">
      <c r="A5944">
        <v>5943</v>
      </c>
      <c r="B5944">
        <v>17</v>
      </c>
      <c r="C5944">
        <v>74.245999999999995</v>
      </c>
      <c r="D5944">
        <v>36.738999999999997</v>
      </c>
      <c r="E5944">
        <f t="shared" si="184"/>
        <v>2727.7237939999995</v>
      </c>
      <c r="F5944">
        <f t="shared" si="185"/>
        <v>46371.304497999998</v>
      </c>
    </row>
    <row r="5945" spans="1:6" x14ac:dyDescent="0.2">
      <c r="A5945">
        <v>5944</v>
      </c>
      <c r="B5945">
        <v>17.001000000000001</v>
      </c>
      <c r="C5945">
        <v>74.245999999999995</v>
      </c>
      <c r="D5945">
        <v>36.738999999999997</v>
      </c>
      <c r="E5945">
        <f t="shared" si="184"/>
        <v>2727.7237939999995</v>
      </c>
      <c r="F5945">
        <f t="shared" si="185"/>
        <v>46374.03222179399</v>
      </c>
    </row>
    <row r="5946" spans="1:6" x14ac:dyDescent="0.2">
      <c r="A5946">
        <v>5945</v>
      </c>
      <c r="B5946">
        <v>17</v>
      </c>
      <c r="C5946">
        <v>74.245999999999995</v>
      </c>
      <c r="D5946">
        <v>36.738999999999997</v>
      </c>
      <c r="E5946">
        <f t="shared" si="184"/>
        <v>2727.7237939999995</v>
      </c>
      <c r="F5946">
        <f t="shared" si="185"/>
        <v>46371.304497999998</v>
      </c>
    </row>
    <row r="5947" spans="1:6" x14ac:dyDescent="0.2">
      <c r="A5947">
        <v>5946</v>
      </c>
      <c r="B5947">
        <v>17.001000000000001</v>
      </c>
      <c r="C5947">
        <v>74.245999999999995</v>
      </c>
      <c r="D5947">
        <v>36.74</v>
      </c>
      <c r="E5947">
        <f t="shared" si="184"/>
        <v>2727.7980400000001</v>
      </c>
      <c r="F5947">
        <f t="shared" si="185"/>
        <v>46375.294478039999</v>
      </c>
    </row>
    <row r="5948" spans="1:6" x14ac:dyDescent="0.2">
      <c r="A5948">
        <v>5947</v>
      </c>
      <c r="B5948">
        <v>100.423</v>
      </c>
      <c r="C5948">
        <v>548.66600000000005</v>
      </c>
      <c r="D5948">
        <v>138.94900000000001</v>
      </c>
      <c r="E5948">
        <f t="shared" si="184"/>
        <v>76236.592034000016</v>
      </c>
      <c r="F5948">
        <f t="shared" si="185"/>
        <v>7655907.2818303835</v>
      </c>
    </row>
    <row r="5949" spans="1:6" x14ac:dyDescent="0.2">
      <c r="A5949">
        <v>5948</v>
      </c>
      <c r="B5949">
        <v>56</v>
      </c>
      <c r="C5949">
        <v>58.43</v>
      </c>
      <c r="D5949">
        <v>58.43</v>
      </c>
      <c r="E5949">
        <f t="shared" si="184"/>
        <v>3414.0648999999999</v>
      </c>
      <c r="F5949">
        <f t="shared" si="185"/>
        <v>191187.63439999998</v>
      </c>
    </row>
    <row r="5950" spans="1:6" x14ac:dyDescent="0.2">
      <c r="A5950">
        <v>5949</v>
      </c>
      <c r="B5950">
        <v>63.716999999999999</v>
      </c>
      <c r="C5950">
        <v>378.67599999999999</v>
      </c>
      <c r="D5950">
        <v>63.546999999999997</v>
      </c>
      <c r="E5950">
        <f t="shared" si="184"/>
        <v>24063.723771999998</v>
      </c>
      <c r="F5950">
        <f t="shared" si="185"/>
        <v>1533268.2875805239</v>
      </c>
    </row>
    <row r="5951" spans="1:6" x14ac:dyDescent="0.2">
      <c r="A5951">
        <v>5950</v>
      </c>
      <c r="B5951">
        <v>63.66</v>
      </c>
      <c r="C5951">
        <v>298.387</v>
      </c>
      <c r="D5951">
        <v>63.716000000000001</v>
      </c>
      <c r="E5951">
        <f t="shared" si="184"/>
        <v>19012.026092</v>
      </c>
      <c r="F5951">
        <f t="shared" si="185"/>
        <v>1210305.58101672</v>
      </c>
    </row>
    <row r="5952" spans="1:6" x14ac:dyDescent="0.2">
      <c r="A5952">
        <v>5951</v>
      </c>
      <c r="B5952">
        <v>63.494</v>
      </c>
      <c r="C5952">
        <v>257.83300000000003</v>
      </c>
      <c r="D5952">
        <v>63.497999999999998</v>
      </c>
      <c r="E5952">
        <f t="shared" si="184"/>
        <v>16371.879834000001</v>
      </c>
      <c r="F5952">
        <f t="shared" si="185"/>
        <v>1039516.1381799962</v>
      </c>
    </row>
    <row r="5953" spans="1:6" x14ac:dyDescent="0.2">
      <c r="A5953">
        <v>5952</v>
      </c>
      <c r="B5953">
        <v>63.542999999999999</v>
      </c>
      <c r="C5953">
        <v>387.53199999999998</v>
      </c>
      <c r="D5953">
        <v>63.377000000000002</v>
      </c>
      <c r="E5953">
        <f t="shared" si="184"/>
        <v>24560.615564</v>
      </c>
      <c r="F5953">
        <f t="shared" si="185"/>
        <v>1560655.194783252</v>
      </c>
    </row>
    <row r="5954" spans="1:6" x14ac:dyDescent="0.2">
      <c r="A5954">
        <v>5953</v>
      </c>
      <c r="B5954">
        <v>63.497</v>
      </c>
      <c r="C5954">
        <v>281.37700000000001</v>
      </c>
      <c r="D5954">
        <v>63.716999999999999</v>
      </c>
      <c r="E5954">
        <f t="shared" si="184"/>
        <v>17928.498308999999</v>
      </c>
      <c r="F5954">
        <f t="shared" si="185"/>
        <v>1138405.8571265731</v>
      </c>
    </row>
    <row r="5955" spans="1:6" x14ac:dyDescent="0.2">
      <c r="A5955">
        <v>5954</v>
      </c>
      <c r="B5955">
        <v>63.64</v>
      </c>
      <c r="C5955">
        <v>433.83800000000002</v>
      </c>
      <c r="D5955">
        <v>63.482999999999997</v>
      </c>
      <c r="E5955">
        <f t="shared" ref="E5955:E6018" si="186">C5955*D5955</f>
        <v>27541.337754</v>
      </c>
      <c r="F5955">
        <f t="shared" ref="F5955:F6018" si="187">B5955*C5955*D5955</f>
        <v>1752730.7346645598</v>
      </c>
    </row>
    <row r="5956" spans="1:6" x14ac:dyDescent="0.2">
      <c r="A5956">
        <v>5955</v>
      </c>
      <c r="B5956">
        <v>63.527000000000001</v>
      </c>
      <c r="C5956">
        <v>109.889</v>
      </c>
      <c r="D5956">
        <v>63.497999999999998</v>
      </c>
      <c r="E5956">
        <f t="shared" si="186"/>
        <v>6977.7317219999995</v>
      </c>
      <c r="F5956">
        <f t="shared" si="187"/>
        <v>443274.36310349399</v>
      </c>
    </row>
    <row r="5957" spans="1:6" x14ac:dyDescent="0.2">
      <c r="A5957">
        <v>5956</v>
      </c>
      <c r="B5957">
        <v>110.54600000000001</v>
      </c>
      <c r="C5957">
        <v>294.70800000000003</v>
      </c>
      <c r="D5957">
        <v>217.113</v>
      </c>
      <c r="E5957">
        <f t="shared" si="186"/>
        <v>63984.938004000003</v>
      </c>
      <c r="F5957">
        <f t="shared" si="187"/>
        <v>7073278.9565901849</v>
      </c>
    </row>
    <row r="5958" spans="1:6" x14ac:dyDescent="0.2">
      <c r="A5958">
        <v>5957</v>
      </c>
      <c r="B5958">
        <v>8.1530000000000005</v>
      </c>
      <c r="C5958">
        <v>158.06899999999999</v>
      </c>
      <c r="D5958">
        <v>87.236999999999995</v>
      </c>
      <c r="E5958">
        <f t="shared" si="186"/>
        <v>13789.465352999998</v>
      </c>
      <c r="F5958">
        <f t="shared" si="187"/>
        <v>112425.51102300899</v>
      </c>
    </row>
    <row r="5959" spans="1:6" x14ac:dyDescent="0.2">
      <c r="A5959">
        <v>5958</v>
      </c>
      <c r="B5959">
        <v>1.5</v>
      </c>
      <c r="C5959">
        <v>97.748000000000005</v>
      </c>
      <c r="D5959">
        <v>76.777000000000001</v>
      </c>
      <c r="E5959">
        <f t="shared" si="186"/>
        <v>7504.7981960000006</v>
      </c>
      <c r="F5959">
        <f t="shared" si="187"/>
        <v>11257.197294000001</v>
      </c>
    </row>
    <row r="5960" spans="1:6" x14ac:dyDescent="0.2">
      <c r="A5960">
        <v>5959</v>
      </c>
      <c r="B5960">
        <v>11.856</v>
      </c>
      <c r="C5960">
        <v>269.38400000000001</v>
      </c>
      <c r="D5960">
        <v>61.886000000000003</v>
      </c>
      <c r="E5960">
        <f t="shared" si="186"/>
        <v>16671.098224000001</v>
      </c>
      <c r="F5960">
        <f t="shared" si="187"/>
        <v>197652.54054374402</v>
      </c>
    </row>
    <row r="5961" spans="1:6" x14ac:dyDescent="0.2">
      <c r="A5961">
        <v>5960</v>
      </c>
      <c r="B5961">
        <v>15.999000000000001</v>
      </c>
      <c r="C5961">
        <v>50</v>
      </c>
      <c r="D5961">
        <v>15.997999999999999</v>
      </c>
      <c r="E5961">
        <f t="shared" si="186"/>
        <v>799.9</v>
      </c>
      <c r="F5961">
        <f t="shared" si="187"/>
        <v>12797.6001</v>
      </c>
    </row>
    <row r="5962" spans="1:6" x14ac:dyDescent="0.2">
      <c r="A5962">
        <v>5961</v>
      </c>
      <c r="B5962">
        <v>16</v>
      </c>
      <c r="C5962">
        <v>50</v>
      </c>
      <c r="D5962">
        <v>16</v>
      </c>
      <c r="E5962">
        <f t="shared" si="186"/>
        <v>800</v>
      </c>
      <c r="F5962">
        <f t="shared" si="187"/>
        <v>12800</v>
      </c>
    </row>
    <row r="5963" spans="1:6" x14ac:dyDescent="0.2">
      <c r="A5963">
        <v>5962</v>
      </c>
      <c r="B5963">
        <v>66.45</v>
      </c>
      <c r="C5963">
        <v>313.99599999999998</v>
      </c>
      <c r="D5963">
        <v>92.869</v>
      </c>
      <c r="E5963">
        <f t="shared" si="186"/>
        <v>29160.494523999998</v>
      </c>
      <c r="F5963">
        <f t="shared" si="187"/>
        <v>1937714.8611197998</v>
      </c>
    </row>
    <row r="5964" spans="1:6" x14ac:dyDescent="0.2">
      <c r="A5964">
        <v>5963</v>
      </c>
      <c r="B5964">
        <v>15.994999999999999</v>
      </c>
      <c r="C5964">
        <v>50</v>
      </c>
      <c r="D5964">
        <v>15.994999999999999</v>
      </c>
      <c r="E5964">
        <f t="shared" si="186"/>
        <v>799.75</v>
      </c>
      <c r="F5964">
        <f t="shared" si="187"/>
        <v>12792.001249999999</v>
      </c>
    </row>
    <row r="5965" spans="1:6" x14ac:dyDescent="0.2">
      <c r="A5965">
        <v>5964</v>
      </c>
      <c r="B5965">
        <v>63.618000000000002</v>
      </c>
      <c r="C5965">
        <v>288.59699999999998</v>
      </c>
      <c r="D5965">
        <v>106.645</v>
      </c>
      <c r="E5965">
        <f t="shared" si="186"/>
        <v>30777.427064999996</v>
      </c>
      <c r="F5965">
        <f t="shared" si="187"/>
        <v>1957998.3550211699</v>
      </c>
    </row>
    <row r="5966" spans="1:6" x14ac:dyDescent="0.2">
      <c r="A5966">
        <v>5965</v>
      </c>
      <c r="B5966">
        <v>15.994</v>
      </c>
      <c r="C5966">
        <v>50</v>
      </c>
      <c r="D5966">
        <v>15.994</v>
      </c>
      <c r="E5966">
        <f t="shared" si="186"/>
        <v>799.7</v>
      </c>
      <c r="F5966">
        <f t="shared" si="187"/>
        <v>12790.4018</v>
      </c>
    </row>
    <row r="5967" spans="1:6" x14ac:dyDescent="0.2">
      <c r="A5967">
        <v>5966</v>
      </c>
      <c r="B5967">
        <v>17</v>
      </c>
      <c r="C5967">
        <v>74.245999999999995</v>
      </c>
      <c r="D5967">
        <v>36.738999999999997</v>
      </c>
      <c r="E5967">
        <f t="shared" si="186"/>
        <v>2727.7237939999995</v>
      </c>
      <c r="F5967">
        <f t="shared" si="187"/>
        <v>46371.304497999998</v>
      </c>
    </row>
    <row r="5968" spans="1:6" x14ac:dyDescent="0.2">
      <c r="A5968">
        <v>5967</v>
      </c>
      <c r="B5968">
        <v>21.105</v>
      </c>
      <c r="C5968">
        <v>121.887</v>
      </c>
      <c r="D5968">
        <v>40.582999999999998</v>
      </c>
      <c r="E5968">
        <f t="shared" si="186"/>
        <v>4946.540121</v>
      </c>
      <c r="F5968">
        <f t="shared" si="187"/>
        <v>104396.72925370499</v>
      </c>
    </row>
    <row r="5969" spans="1:6" x14ac:dyDescent="0.2">
      <c r="A5969">
        <v>5968</v>
      </c>
      <c r="B5969">
        <v>1.5</v>
      </c>
      <c r="C5969">
        <v>99.936000000000007</v>
      </c>
      <c r="D5969">
        <v>76.742999999999995</v>
      </c>
      <c r="E5969">
        <f t="shared" si="186"/>
        <v>7669.3884479999997</v>
      </c>
      <c r="F5969">
        <f t="shared" si="187"/>
        <v>11504.082671999999</v>
      </c>
    </row>
    <row r="5970" spans="1:6" x14ac:dyDescent="0.2">
      <c r="A5970">
        <v>5969</v>
      </c>
      <c r="B5970">
        <v>15.994999999999999</v>
      </c>
      <c r="C5970">
        <v>50</v>
      </c>
      <c r="D5970">
        <v>15.994999999999999</v>
      </c>
      <c r="E5970">
        <f t="shared" si="186"/>
        <v>799.75</v>
      </c>
      <c r="F5970">
        <f t="shared" si="187"/>
        <v>12792.001249999999</v>
      </c>
    </row>
    <row r="5971" spans="1:6" x14ac:dyDescent="0.2">
      <c r="A5971">
        <v>5970</v>
      </c>
      <c r="B5971">
        <v>12.753</v>
      </c>
      <c r="C5971">
        <v>271.61</v>
      </c>
      <c r="D5971">
        <v>26.109000000000002</v>
      </c>
      <c r="E5971">
        <f t="shared" si="186"/>
        <v>7091.4654900000005</v>
      </c>
      <c r="F5971">
        <f t="shared" si="187"/>
        <v>90437.459393970013</v>
      </c>
    </row>
    <row r="5972" spans="1:6" x14ac:dyDescent="0.2">
      <c r="A5972">
        <v>5971</v>
      </c>
      <c r="B5972">
        <v>5.7789999999999999</v>
      </c>
      <c r="C5972">
        <v>75.831000000000003</v>
      </c>
      <c r="D5972">
        <v>55.7</v>
      </c>
      <c r="E5972">
        <f t="shared" si="186"/>
        <v>4223.7867000000006</v>
      </c>
      <c r="F5972">
        <f t="shared" si="187"/>
        <v>24409.2633393</v>
      </c>
    </row>
    <row r="5973" spans="1:6" x14ac:dyDescent="0.2">
      <c r="A5973">
        <v>5972</v>
      </c>
      <c r="B5973">
        <v>1.5</v>
      </c>
      <c r="C5973">
        <v>66.055000000000007</v>
      </c>
      <c r="D5973">
        <v>42.93</v>
      </c>
      <c r="E5973">
        <f t="shared" si="186"/>
        <v>2835.7411500000003</v>
      </c>
      <c r="F5973">
        <f t="shared" si="187"/>
        <v>4253.6117250000007</v>
      </c>
    </row>
    <row r="5974" spans="1:6" x14ac:dyDescent="0.2">
      <c r="A5974">
        <v>5973</v>
      </c>
      <c r="B5974">
        <v>15</v>
      </c>
      <c r="C5974">
        <v>35</v>
      </c>
      <c r="D5974">
        <v>14.625</v>
      </c>
      <c r="E5974">
        <f t="shared" si="186"/>
        <v>511.875</v>
      </c>
      <c r="F5974">
        <f t="shared" si="187"/>
        <v>7678.125</v>
      </c>
    </row>
    <row r="5975" spans="1:6" x14ac:dyDescent="0.2">
      <c r="A5975">
        <v>5974</v>
      </c>
      <c r="B5975">
        <v>15</v>
      </c>
      <c r="C5975">
        <v>35</v>
      </c>
      <c r="D5975">
        <v>14.627000000000001</v>
      </c>
      <c r="E5975">
        <f t="shared" si="186"/>
        <v>511.94500000000005</v>
      </c>
      <c r="F5975">
        <f t="shared" si="187"/>
        <v>7679.1750000000002</v>
      </c>
    </row>
    <row r="5976" spans="1:6" x14ac:dyDescent="0.2">
      <c r="A5976">
        <v>5975</v>
      </c>
      <c r="B5976">
        <v>12</v>
      </c>
      <c r="C5976">
        <v>15</v>
      </c>
      <c r="D5976">
        <v>11.712999999999999</v>
      </c>
      <c r="E5976">
        <f t="shared" si="186"/>
        <v>175.69499999999999</v>
      </c>
      <c r="F5976">
        <f t="shared" si="187"/>
        <v>2108.3399999999997</v>
      </c>
    </row>
    <row r="5977" spans="1:6" x14ac:dyDescent="0.2">
      <c r="A5977">
        <v>5976</v>
      </c>
      <c r="B5977">
        <v>12</v>
      </c>
      <c r="C5977">
        <v>15</v>
      </c>
      <c r="D5977">
        <v>11.714</v>
      </c>
      <c r="E5977">
        <f t="shared" si="186"/>
        <v>175.71</v>
      </c>
      <c r="F5977">
        <f t="shared" si="187"/>
        <v>2108.52</v>
      </c>
    </row>
    <row r="5978" spans="1:6" x14ac:dyDescent="0.2">
      <c r="A5978">
        <v>5977</v>
      </c>
      <c r="B5978">
        <v>15</v>
      </c>
      <c r="C5978">
        <v>35</v>
      </c>
      <c r="D5978">
        <v>14.624000000000001</v>
      </c>
      <c r="E5978">
        <f t="shared" si="186"/>
        <v>511.84000000000003</v>
      </c>
      <c r="F5978">
        <f t="shared" si="187"/>
        <v>7677.6</v>
      </c>
    </row>
    <row r="5979" spans="1:6" x14ac:dyDescent="0.2">
      <c r="A5979">
        <v>5978</v>
      </c>
      <c r="B5979">
        <v>15</v>
      </c>
      <c r="C5979">
        <v>35</v>
      </c>
      <c r="D5979">
        <v>14.625</v>
      </c>
      <c r="E5979">
        <f t="shared" si="186"/>
        <v>511.875</v>
      </c>
      <c r="F5979">
        <f t="shared" si="187"/>
        <v>7678.125</v>
      </c>
    </row>
    <row r="5980" spans="1:6" x14ac:dyDescent="0.2">
      <c r="A5980">
        <v>5979</v>
      </c>
      <c r="B5980">
        <v>15</v>
      </c>
      <c r="C5980">
        <v>35</v>
      </c>
      <c r="D5980">
        <v>14.624000000000001</v>
      </c>
      <c r="E5980">
        <f t="shared" si="186"/>
        <v>511.84000000000003</v>
      </c>
      <c r="F5980">
        <f t="shared" si="187"/>
        <v>7677.6</v>
      </c>
    </row>
    <row r="5981" spans="1:6" x14ac:dyDescent="0.2">
      <c r="A5981">
        <v>5980</v>
      </c>
      <c r="B5981">
        <v>12</v>
      </c>
      <c r="C5981">
        <v>20</v>
      </c>
      <c r="D5981">
        <v>11.699</v>
      </c>
      <c r="E5981">
        <f t="shared" si="186"/>
        <v>233.98</v>
      </c>
      <c r="F5981">
        <f t="shared" si="187"/>
        <v>2807.7599999999998</v>
      </c>
    </row>
    <row r="5982" spans="1:6" x14ac:dyDescent="0.2">
      <c r="A5982">
        <v>5981</v>
      </c>
      <c r="B5982">
        <v>9.9510000000000005</v>
      </c>
      <c r="C5982">
        <v>12</v>
      </c>
      <c r="D5982">
        <v>9.9510000000000005</v>
      </c>
      <c r="E5982">
        <f t="shared" si="186"/>
        <v>119.41200000000001</v>
      </c>
      <c r="F5982">
        <f t="shared" si="187"/>
        <v>1188.268812</v>
      </c>
    </row>
    <row r="5983" spans="1:6" x14ac:dyDescent="0.2">
      <c r="A5983">
        <v>5982</v>
      </c>
      <c r="B5983">
        <v>12</v>
      </c>
      <c r="C5983">
        <v>25</v>
      </c>
      <c r="D5983">
        <v>11.699</v>
      </c>
      <c r="E5983">
        <f t="shared" si="186"/>
        <v>292.47500000000002</v>
      </c>
      <c r="F5983">
        <f t="shared" si="187"/>
        <v>3509.7</v>
      </c>
    </row>
    <row r="5984" spans="1:6" x14ac:dyDescent="0.2">
      <c r="A5984">
        <v>5983</v>
      </c>
      <c r="B5984">
        <v>12</v>
      </c>
      <c r="C5984">
        <v>25</v>
      </c>
      <c r="D5984">
        <v>11.699</v>
      </c>
      <c r="E5984">
        <f t="shared" si="186"/>
        <v>292.47500000000002</v>
      </c>
      <c r="F5984">
        <f t="shared" si="187"/>
        <v>3509.7</v>
      </c>
    </row>
    <row r="5985" spans="1:6" x14ac:dyDescent="0.2">
      <c r="A5985">
        <v>5984</v>
      </c>
      <c r="B5985">
        <v>19</v>
      </c>
      <c r="C5985">
        <v>89</v>
      </c>
      <c r="D5985">
        <v>48.698</v>
      </c>
      <c r="E5985">
        <f t="shared" si="186"/>
        <v>4334.1220000000003</v>
      </c>
      <c r="F5985">
        <f t="shared" si="187"/>
        <v>82348.317999999999</v>
      </c>
    </row>
    <row r="5986" spans="1:6" x14ac:dyDescent="0.2">
      <c r="A5986">
        <v>5985</v>
      </c>
      <c r="B5986">
        <v>19</v>
      </c>
      <c r="C5986">
        <v>89</v>
      </c>
      <c r="D5986">
        <v>48.698</v>
      </c>
      <c r="E5986">
        <f t="shared" si="186"/>
        <v>4334.1220000000003</v>
      </c>
      <c r="F5986">
        <f t="shared" si="187"/>
        <v>82348.317999999999</v>
      </c>
    </row>
    <row r="5987" spans="1:6" x14ac:dyDescent="0.2">
      <c r="A5987">
        <v>5986</v>
      </c>
      <c r="B5987">
        <v>19</v>
      </c>
      <c r="C5987">
        <v>89</v>
      </c>
      <c r="D5987">
        <v>48.698</v>
      </c>
      <c r="E5987">
        <f t="shared" si="186"/>
        <v>4334.1220000000003</v>
      </c>
      <c r="F5987">
        <f t="shared" si="187"/>
        <v>82348.317999999999</v>
      </c>
    </row>
    <row r="5988" spans="1:6" x14ac:dyDescent="0.2">
      <c r="A5988">
        <v>5987</v>
      </c>
      <c r="B5988">
        <v>19</v>
      </c>
      <c r="C5988">
        <v>89</v>
      </c>
      <c r="D5988">
        <v>48.698</v>
      </c>
      <c r="E5988">
        <f t="shared" si="186"/>
        <v>4334.1220000000003</v>
      </c>
      <c r="F5988">
        <f t="shared" si="187"/>
        <v>82348.317999999999</v>
      </c>
    </row>
    <row r="5989" spans="1:6" x14ac:dyDescent="0.2">
      <c r="A5989">
        <v>5988</v>
      </c>
      <c r="B5989">
        <v>19</v>
      </c>
      <c r="C5989">
        <v>89</v>
      </c>
      <c r="D5989">
        <v>48.698</v>
      </c>
      <c r="E5989">
        <f t="shared" si="186"/>
        <v>4334.1220000000003</v>
      </c>
      <c r="F5989">
        <f t="shared" si="187"/>
        <v>82348.317999999999</v>
      </c>
    </row>
    <row r="5990" spans="1:6" x14ac:dyDescent="0.2">
      <c r="A5990">
        <v>5989</v>
      </c>
      <c r="B5990">
        <v>19</v>
      </c>
      <c r="C5990">
        <v>89</v>
      </c>
      <c r="D5990">
        <v>48.698</v>
      </c>
      <c r="E5990">
        <f t="shared" si="186"/>
        <v>4334.1220000000003</v>
      </c>
      <c r="F5990">
        <f t="shared" si="187"/>
        <v>82348.317999999999</v>
      </c>
    </row>
    <row r="5991" spans="1:6" x14ac:dyDescent="0.2">
      <c r="A5991">
        <v>5990</v>
      </c>
      <c r="B5991">
        <v>19</v>
      </c>
      <c r="C5991">
        <v>89</v>
      </c>
      <c r="D5991">
        <v>48.698</v>
      </c>
      <c r="E5991">
        <f t="shared" si="186"/>
        <v>4334.1220000000003</v>
      </c>
      <c r="F5991">
        <f t="shared" si="187"/>
        <v>82348.317999999999</v>
      </c>
    </row>
    <row r="5992" spans="1:6" x14ac:dyDescent="0.2">
      <c r="A5992">
        <v>5991</v>
      </c>
      <c r="B5992">
        <v>19</v>
      </c>
      <c r="C5992">
        <v>89</v>
      </c>
      <c r="D5992">
        <v>48.698</v>
      </c>
      <c r="E5992">
        <f t="shared" si="186"/>
        <v>4334.1220000000003</v>
      </c>
      <c r="F5992">
        <f t="shared" si="187"/>
        <v>82348.317999999999</v>
      </c>
    </row>
    <row r="5993" spans="1:6" x14ac:dyDescent="0.2">
      <c r="A5993">
        <v>5992</v>
      </c>
      <c r="B5993">
        <v>19</v>
      </c>
      <c r="C5993">
        <v>89</v>
      </c>
      <c r="D5993">
        <v>48.698</v>
      </c>
      <c r="E5993">
        <f t="shared" si="186"/>
        <v>4334.1220000000003</v>
      </c>
      <c r="F5993">
        <f t="shared" si="187"/>
        <v>82348.317999999999</v>
      </c>
    </row>
    <row r="5994" spans="1:6" x14ac:dyDescent="0.2">
      <c r="A5994">
        <v>5993</v>
      </c>
      <c r="B5994">
        <v>19</v>
      </c>
      <c r="C5994">
        <v>89</v>
      </c>
      <c r="D5994">
        <v>48.698</v>
      </c>
      <c r="E5994">
        <f t="shared" si="186"/>
        <v>4334.1220000000003</v>
      </c>
      <c r="F5994">
        <f t="shared" si="187"/>
        <v>82348.317999999999</v>
      </c>
    </row>
    <row r="5995" spans="1:6" x14ac:dyDescent="0.2">
      <c r="A5995">
        <v>5994</v>
      </c>
      <c r="B5995">
        <v>48.146999999999998</v>
      </c>
      <c r="C5995">
        <v>94.150999999999996</v>
      </c>
      <c r="D5995">
        <v>64.456000000000003</v>
      </c>
      <c r="E5995">
        <f t="shared" si="186"/>
        <v>6068.5968560000001</v>
      </c>
      <c r="F5995">
        <f t="shared" si="187"/>
        <v>292184.73282583203</v>
      </c>
    </row>
    <row r="5996" spans="1:6" x14ac:dyDescent="0.2">
      <c r="A5996">
        <v>5995</v>
      </c>
      <c r="B5996">
        <v>19</v>
      </c>
      <c r="C5996">
        <v>89</v>
      </c>
      <c r="D5996">
        <v>48.698</v>
      </c>
      <c r="E5996">
        <f t="shared" si="186"/>
        <v>4334.1220000000003</v>
      </c>
      <c r="F5996">
        <f t="shared" si="187"/>
        <v>82348.317999999999</v>
      </c>
    </row>
    <row r="5997" spans="1:6" x14ac:dyDescent="0.2">
      <c r="A5997">
        <v>5996</v>
      </c>
      <c r="B5997">
        <v>19</v>
      </c>
      <c r="C5997">
        <v>89</v>
      </c>
      <c r="D5997">
        <v>48.698</v>
      </c>
      <c r="E5997">
        <f t="shared" si="186"/>
        <v>4334.1220000000003</v>
      </c>
      <c r="F5997">
        <f t="shared" si="187"/>
        <v>82348.317999999999</v>
      </c>
    </row>
    <row r="5998" spans="1:6" x14ac:dyDescent="0.2">
      <c r="A5998">
        <v>5997</v>
      </c>
      <c r="B5998">
        <v>53.5</v>
      </c>
      <c r="C5998">
        <v>102.035</v>
      </c>
      <c r="D5998">
        <v>68.144999999999996</v>
      </c>
      <c r="E5998">
        <f t="shared" si="186"/>
        <v>6953.1750749999992</v>
      </c>
      <c r="F5998">
        <f t="shared" si="187"/>
        <v>371994.86651249992</v>
      </c>
    </row>
    <row r="5999" spans="1:6" x14ac:dyDescent="0.2">
      <c r="A5999">
        <v>5998</v>
      </c>
      <c r="B5999">
        <v>19.181000000000001</v>
      </c>
      <c r="C5999">
        <v>539.85799999999995</v>
      </c>
      <c r="D5999">
        <v>254.233</v>
      </c>
      <c r="E5999">
        <f t="shared" si="186"/>
        <v>137249.718914</v>
      </c>
      <c r="F5999">
        <f t="shared" si="187"/>
        <v>2632586.8584894338</v>
      </c>
    </row>
    <row r="6000" spans="1:6" x14ac:dyDescent="0.2">
      <c r="A6000">
        <v>5999</v>
      </c>
      <c r="B6000">
        <v>5</v>
      </c>
      <c r="C6000">
        <v>25</v>
      </c>
      <c r="D6000">
        <v>24.62</v>
      </c>
      <c r="E6000">
        <f t="shared" si="186"/>
        <v>615.5</v>
      </c>
      <c r="F6000">
        <f t="shared" si="187"/>
        <v>3077.5</v>
      </c>
    </row>
    <row r="6001" spans="1:6" x14ac:dyDescent="0.2">
      <c r="A6001">
        <v>6000</v>
      </c>
      <c r="B6001">
        <v>14.696999999999999</v>
      </c>
      <c r="C6001">
        <v>35</v>
      </c>
      <c r="D6001">
        <v>14.996</v>
      </c>
      <c r="E6001">
        <f t="shared" si="186"/>
        <v>524.86</v>
      </c>
      <c r="F6001">
        <f t="shared" si="187"/>
        <v>7713.8674199999996</v>
      </c>
    </row>
    <row r="6002" spans="1:6" x14ac:dyDescent="0.2">
      <c r="A6002">
        <v>6001</v>
      </c>
      <c r="B6002">
        <v>14.984</v>
      </c>
      <c r="C6002">
        <v>35</v>
      </c>
      <c r="D6002">
        <v>14.760999999999999</v>
      </c>
      <c r="E6002">
        <f t="shared" si="186"/>
        <v>516.63499999999999</v>
      </c>
      <c r="F6002">
        <f t="shared" si="187"/>
        <v>7741.2588400000004</v>
      </c>
    </row>
    <row r="6003" spans="1:6" x14ac:dyDescent="0.2">
      <c r="A6003">
        <v>6002</v>
      </c>
      <c r="B6003">
        <v>8</v>
      </c>
      <c r="C6003">
        <v>9.9969999999999999</v>
      </c>
      <c r="D6003">
        <v>9.9969999999999999</v>
      </c>
      <c r="E6003">
        <f t="shared" si="186"/>
        <v>99.940009000000003</v>
      </c>
      <c r="F6003">
        <f t="shared" si="187"/>
        <v>799.52007200000003</v>
      </c>
    </row>
    <row r="6004" spans="1:6" x14ac:dyDescent="0.2">
      <c r="A6004">
        <v>6003</v>
      </c>
      <c r="B6004">
        <v>8</v>
      </c>
      <c r="C6004">
        <v>9.952</v>
      </c>
      <c r="D6004">
        <v>9.952</v>
      </c>
      <c r="E6004">
        <f t="shared" si="186"/>
        <v>99.042304000000001</v>
      </c>
      <c r="F6004">
        <f t="shared" si="187"/>
        <v>792.33843200000001</v>
      </c>
    </row>
    <row r="6005" spans="1:6" x14ac:dyDescent="0.2">
      <c r="A6005">
        <v>6004</v>
      </c>
      <c r="B6005">
        <v>12</v>
      </c>
      <c r="C6005">
        <v>20</v>
      </c>
      <c r="D6005">
        <v>11.699</v>
      </c>
      <c r="E6005">
        <f t="shared" si="186"/>
        <v>233.98</v>
      </c>
      <c r="F6005">
        <f t="shared" si="187"/>
        <v>2807.7599999999998</v>
      </c>
    </row>
    <row r="6006" spans="1:6" x14ac:dyDescent="0.2">
      <c r="A6006">
        <v>6005</v>
      </c>
      <c r="B6006">
        <v>12</v>
      </c>
      <c r="C6006">
        <v>15</v>
      </c>
      <c r="D6006">
        <v>11.699</v>
      </c>
      <c r="E6006">
        <f t="shared" si="186"/>
        <v>175.48499999999999</v>
      </c>
      <c r="F6006">
        <f t="shared" si="187"/>
        <v>2105.8200000000002</v>
      </c>
    </row>
    <row r="6007" spans="1:6" x14ac:dyDescent="0.2">
      <c r="A6007">
        <v>6006</v>
      </c>
      <c r="B6007">
        <v>12</v>
      </c>
      <c r="C6007">
        <v>20</v>
      </c>
      <c r="D6007">
        <v>11.699</v>
      </c>
      <c r="E6007">
        <f t="shared" si="186"/>
        <v>233.98</v>
      </c>
      <c r="F6007">
        <f t="shared" si="187"/>
        <v>2807.7599999999998</v>
      </c>
    </row>
    <row r="6008" spans="1:6" x14ac:dyDescent="0.2">
      <c r="A6008">
        <v>6007</v>
      </c>
      <c r="B6008">
        <v>12</v>
      </c>
      <c r="C6008">
        <v>15</v>
      </c>
      <c r="D6008">
        <v>11.7</v>
      </c>
      <c r="E6008">
        <f t="shared" si="186"/>
        <v>175.5</v>
      </c>
      <c r="F6008">
        <f t="shared" si="187"/>
        <v>2106</v>
      </c>
    </row>
    <row r="6009" spans="1:6" x14ac:dyDescent="0.2">
      <c r="A6009">
        <v>6008</v>
      </c>
      <c r="B6009">
        <v>12</v>
      </c>
      <c r="C6009">
        <v>20</v>
      </c>
      <c r="D6009">
        <v>11.7</v>
      </c>
      <c r="E6009">
        <f t="shared" si="186"/>
        <v>234</v>
      </c>
      <c r="F6009">
        <f t="shared" si="187"/>
        <v>2808</v>
      </c>
    </row>
    <row r="6010" spans="1:6" x14ac:dyDescent="0.2">
      <c r="A6010">
        <v>6009</v>
      </c>
      <c r="B6010">
        <v>11.715999999999999</v>
      </c>
      <c r="C6010">
        <v>20.001000000000001</v>
      </c>
      <c r="D6010">
        <v>12</v>
      </c>
      <c r="E6010">
        <f t="shared" si="186"/>
        <v>240.012</v>
      </c>
      <c r="F6010">
        <f t="shared" si="187"/>
        <v>2811.9805919999999</v>
      </c>
    </row>
    <row r="6011" spans="1:6" x14ac:dyDescent="0.2">
      <c r="A6011">
        <v>6010</v>
      </c>
      <c r="B6011">
        <v>12</v>
      </c>
      <c r="C6011">
        <v>25</v>
      </c>
      <c r="D6011">
        <v>11.699</v>
      </c>
      <c r="E6011">
        <f t="shared" si="186"/>
        <v>292.47500000000002</v>
      </c>
      <c r="F6011">
        <f t="shared" si="187"/>
        <v>3509.7</v>
      </c>
    </row>
    <row r="6012" spans="1:6" x14ac:dyDescent="0.2">
      <c r="A6012">
        <v>6011</v>
      </c>
      <c r="B6012">
        <v>12</v>
      </c>
      <c r="C6012">
        <v>25</v>
      </c>
      <c r="D6012">
        <v>11.699</v>
      </c>
      <c r="E6012">
        <f t="shared" si="186"/>
        <v>292.47500000000002</v>
      </c>
      <c r="F6012">
        <f t="shared" si="187"/>
        <v>3509.7</v>
      </c>
    </row>
    <row r="6013" spans="1:6" x14ac:dyDescent="0.2">
      <c r="A6013">
        <v>6012</v>
      </c>
      <c r="B6013">
        <v>15</v>
      </c>
      <c r="C6013">
        <v>30</v>
      </c>
      <c r="D6013">
        <v>14.624000000000001</v>
      </c>
      <c r="E6013">
        <f t="shared" si="186"/>
        <v>438.72</v>
      </c>
      <c r="F6013">
        <f t="shared" si="187"/>
        <v>6580.8</v>
      </c>
    </row>
    <row r="6014" spans="1:6" x14ac:dyDescent="0.2">
      <c r="A6014">
        <v>6013</v>
      </c>
      <c r="B6014">
        <v>23.134</v>
      </c>
      <c r="C6014">
        <v>73.873999999999995</v>
      </c>
      <c r="D6014">
        <v>52.415999999999997</v>
      </c>
      <c r="E6014">
        <f t="shared" si="186"/>
        <v>3872.1795839999995</v>
      </c>
      <c r="F6014">
        <f t="shared" si="187"/>
        <v>89579.002496255984</v>
      </c>
    </row>
    <row r="6015" spans="1:6" x14ac:dyDescent="0.2">
      <c r="A6015">
        <v>6014</v>
      </c>
      <c r="B6015">
        <v>12</v>
      </c>
      <c r="C6015">
        <v>20</v>
      </c>
      <c r="D6015">
        <v>11.699</v>
      </c>
      <c r="E6015">
        <f t="shared" si="186"/>
        <v>233.98</v>
      </c>
      <c r="F6015">
        <f t="shared" si="187"/>
        <v>2807.7599999999998</v>
      </c>
    </row>
    <row r="6016" spans="1:6" x14ac:dyDescent="0.2">
      <c r="A6016">
        <v>6015</v>
      </c>
      <c r="B6016">
        <v>12</v>
      </c>
      <c r="C6016">
        <v>20</v>
      </c>
      <c r="D6016">
        <v>11.699</v>
      </c>
      <c r="E6016">
        <f t="shared" si="186"/>
        <v>233.98</v>
      </c>
      <c r="F6016">
        <f t="shared" si="187"/>
        <v>2807.7599999999998</v>
      </c>
    </row>
    <row r="6017" spans="1:6" x14ac:dyDescent="0.2">
      <c r="A6017">
        <v>6016</v>
      </c>
      <c r="B6017">
        <v>12</v>
      </c>
      <c r="C6017">
        <v>20</v>
      </c>
      <c r="D6017">
        <v>11.701000000000001</v>
      </c>
      <c r="E6017">
        <f t="shared" si="186"/>
        <v>234.02</v>
      </c>
      <c r="F6017">
        <f t="shared" si="187"/>
        <v>2808.2400000000002</v>
      </c>
    </row>
    <row r="6018" spans="1:6" x14ac:dyDescent="0.2">
      <c r="A6018">
        <v>6017</v>
      </c>
      <c r="B6018">
        <v>11.946999999999999</v>
      </c>
      <c r="C6018">
        <v>15</v>
      </c>
      <c r="D6018">
        <v>11.898999999999999</v>
      </c>
      <c r="E6018">
        <f t="shared" si="186"/>
        <v>178.48499999999999</v>
      </c>
      <c r="F6018">
        <f t="shared" si="187"/>
        <v>2132.3602949999995</v>
      </c>
    </row>
    <row r="6019" spans="1:6" x14ac:dyDescent="0.2">
      <c r="A6019">
        <v>6018</v>
      </c>
      <c r="B6019">
        <v>11.789</v>
      </c>
      <c r="C6019">
        <v>20</v>
      </c>
      <c r="D6019">
        <v>11.992000000000001</v>
      </c>
      <c r="E6019">
        <f t="shared" ref="E6019:E6082" si="188">C6019*D6019</f>
        <v>239.84000000000003</v>
      </c>
      <c r="F6019">
        <f t="shared" ref="F6019:F6082" si="189">B6019*C6019*D6019</f>
        <v>2827.4737600000003</v>
      </c>
    </row>
    <row r="6020" spans="1:6" x14ac:dyDescent="0.2">
      <c r="A6020">
        <v>6019</v>
      </c>
      <c r="B6020">
        <v>8</v>
      </c>
      <c r="C6020">
        <v>9.9969999999999999</v>
      </c>
      <c r="D6020">
        <v>9.9969999999999999</v>
      </c>
      <c r="E6020">
        <f t="shared" si="188"/>
        <v>99.940009000000003</v>
      </c>
      <c r="F6020">
        <f t="shared" si="189"/>
        <v>799.52007200000003</v>
      </c>
    </row>
    <row r="6021" spans="1:6" x14ac:dyDescent="0.2">
      <c r="A6021">
        <v>6020</v>
      </c>
      <c r="B6021">
        <v>10</v>
      </c>
      <c r="C6021">
        <v>12</v>
      </c>
      <c r="D6021">
        <v>10</v>
      </c>
      <c r="E6021">
        <f t="shared" si="188"/>
        <v>120</v>
      </c>
      <c r="F6021">
        <f t="shared" si="189"/>
        <v>1200</v>
      </c>
    </row>
    <row r="6022" spans="1:6" x14ac:dyDescent="0.2">
      <c r="A6022">
        <v>6021</v>
      </c>
      <c r="B6022">
        <v>2</v>
      </c>
      <c r="C6022">
        <v>87.617999999999995</v>
      </c>
      <c r="D6022">
        <v>45.82</v>
      </c>
      <c r="E6022">
        <f t="shared" si="188"/>
        <v>4014.6567599999998</v>
      </c>
      <c r="F6022">
        <f t="shared" si="189"/>
        <v>8029.3135199999997</v>
      </c>
    </row>
    <row r="6023" spans="1:6" x14ac:dyDescent="0.2">
      <c r="A6023">
        <v>6022</v>
      </c>
      <c r="B6023">
        <v>12</v>
      </c>
      <c r="C6023">
        <v>25</v>
      </c>
      <c r="D6023">
        <v>11.7</v>
      </c>
      <c r="E6023">
        <f t="shared" si="188"/>
        <v>292.5</v>
      </c>
      <c r="F6023">
        <f t="shared" si="189"/>
        <v>3510</v>
      </c>
    </row>
    <row r="6024" spans="1:6" x14ac:dyDescent="0.2">
      <c r="A6024">
        <v>6023</v>
      </c>
      <c r="B6024">
        <v>12</v>
      </c>
      <c r="C6024">
        <v>20</v>
      </c>
      <c r="D6024">
        <v>11.701000000000001</v>
      </c>
      <c r="E6024">
        <f t="shared" si="188"/>
        <v>234.02</v>
      </c>
      <c r="F6024">
        <f t="shared" si="189"/>
        <v>2808.2400000000002</v>
      </c>
    </row>
    <row r="6025" spans="1:6" x14ac:dyDescent="0.2">
      <c r="A6025">
        <v>6024</v>
      </c>
      <c r="B6025">
        <v>12</v>
      </c>
      <c r="C6025">
        <v>20</v>
      </c>
      <c r="D6025">
        <v>11.699</v>
      </c>
      <c r="E6025">
        <f t="shared" si="188"/>
        <v>233.98</v>
      </c>
      <c r="F6025">
        <f t="shared" si="189"/>
        <v>2807.7599999999998</v>
      </c>
    </row>
    <row r="6026" spans="1:6" x14ac:dyDescent="0.2">
      <c r="A6026">
        <v>6025</v>
      </c>
      <c r="B6026">
        <v>12</v>
      </c>
      <c r="C6026">
        <v>20</v>
      </c>
      <c r="D6026">
        <v>11.7</v>
      </c>
      <c r="E6026">
        <f t="shared" si="188"/>
        <v>234</v>
      </c>
      <c r="F6026">
        <f t="shared" si="189"/>
        <v>2808</v>
      </c>
    </row>
    <row r="6027" spans="1:6" x14ac:dyDescent="0.2">
      <c r="A6027">
        <v>6026</v>
      </c>
      <c r="B6027">
        <v>15</v>
      </c>
      <c r="C6027">
        <v>30</v>
      </c>
      <c r="D6027">
        <v>14.624000000000001</v>
      </c>
      <c r="E6027">
        <f t="shared" si="188"/>
        <v>438.72</v>
      </c>
      <c r="F6027">
        <f t="shared" si="189"/>
        <v>6580.8</v>
      </c>
    </row>
    <row r="6028" spans="1:6" x14ac:dyDescent="0.2">
      <c r="A6028">
        <v>6027</v>
      </c>
      <c r="B6028">
        <v>12</v>
      </c>
      <c r="C6028">
        <v>20</v>
      </c>
      <c r="D6028">
        <v>11.7</v>
      </c>
      <c r="E6028">
        <f t="shared" si="188"/>
        <v>234</v>
      </c>
      <c r="F6028">
        <f t="shared" si="189"/>
        <v>2808</v>
      </c>
    </row>
    <row r="6029" spans="1:6" x14ac:dyDescent="0.2">
      <c r="A6029">
        <v>6028</v>
      </c>
      <c r="B6029">
        <v>12</v>
      </c>
      <c r="C6029">
        <v>20</v>
      </c>
      <c r="D6029">
        <v>11.7</v>
      </c>
      <c r="E6029">
        <f t="shared" si="188"/>
        <v>234</v>
      </c>
      <c r="F6029">
        <f t="shared" si="189"/>
        <v>2808</v>
      </c>
    </row>
    <row r="6030" spans="1:6" x14ac:dyDescent="0.2">
      <c r="A6030">
        <v>6029</v>
      </c>
      <c r="B6030">
        <v>12.701000000000001</v>
      </c>
      <c r="C6030">
        <v>77.001000000000005</v>
      </c>
      <c r="D6030">
        <v>26.834</v>
      </c>
      <c r="E6030">
        <f t="shared" si="188"/>
        <v>2066.2448340000001</v>
      </c>
      <c r="F6030">
        <f t="shared" si="189"/>
        <v>26243.375636634002</v>
      </c>
    </row>
    <row r="6031" spans="1:6" x14ac:dyDescent="0.2">
      <c r="A6031">
        <v>6030</v>
      </c>
      <c r="B6031">
        <v>12.7</v>
      </c>
      <c r="C6031">
        <v>77</v>
      </c>
      <c r="D6031">
        <v>27.501000000000001</v>
      </c>
      <c r="E6031">
        <f t="shared" si="188"/>
        <v>2117.5770000000002</v>
      </c>
      <c r="F6031">
        <f t="shared" si="189"/>
        <v>26893.227900000002</v>
      </c>
    </row>
    <row r="6032" spans="1:6" x14ac:dyDescent="0.2">
      <c r="A6032">
        <v>6031</v>
      </c>
      <c r="B6032">
        <v>12.7</v>
      </c>
      <c r="C6032">
        <v>77</v>
      </c>
      <c r="D6032">
        <v>27.501000000000001</v>
      </c>
      <c r="E6032">
        <f t="shared" si="188"/>
        <v>2117.5770000000002</v>
      </c>
      <c r="F6032">
        <f t="shared" si="189"/>
        <v>26893.227900000002</v>
      </c>
    </row>
    <row r="6033" spans="1:6" x14ac:dyDescent="0.2">
      <c r="A6033">
        <v>6032</v>
      </c>
      <c r="B6033">
        <v>12.701000000000001</v>
      </c>
      <c r="C6033">
        <v>77.001000000000005</v>
      </c>
      <c r="D6033">
        <v>26.834</v>
      </c>
      <c r="E6033">
        <f t="shared" si="188"/>
        <v>2066.2448340000001</v>
      </c>
      <c r="F6033">
        <f t="shared" si="189"/>
        <v>26243.375636634002</v>
      </c>
    </row>
    <row r="6034" spans="1:6" x14ac:dyDescent="0.2">
      <c r="A6034">
        <v>6033</v>
      </c>
      <c r="B6034">
        <v>12.7</v>
      </c>
      <c r="C6034">
        <v>77</v>
      </c>
      <c r="D6034">
        <v>27.501000000000001</v>
      </c>
      <c r="E6034">
        <f t="shared" si="188"/>
        <v>2117.5770000000002</v>
      </c>
      <c r="F6034">
        <f t="shared" si="189"/>
        <v>26893.227900000002</v>
      </c>
    </row>
    <row r="6035" spans="1:6" x14ac:dyDescent="0.2">
      <c r="A6035">
        <v>6034</v>
      </c>
      <c r="B6035">
        <v>12.701000000000001</v>
      </c>
      <c r="C6035">
        <v>77.001000000000005</v>
      </c>
      <c r="D6035">
        <v>26.834</v>
      </c>
      <c r="E6035">
        <f t="shared" si="188"/>
        <v>2066.2448340000001</v>
      </c>
      <c r="F6035">
        <f t="shared" si="189"/>
        <v>26243.375636634002</v>
      </c>
    </row>
    <row r="6036" spans="1:6" x14ac:dyDescent="0.2">
      <c r="A6036">
        <v>6035</v>
      </c>
      <c r="B6036">
        <v>50.847000000000001</v>
      </c>
      <c r="C6036">
        <v>207.88</v>
      </c>
      <c r="D6036">
        <v>50.890999999999998</v>
      </c>
      <c r="E6036">
        <f t="shared" si="188"/>
        <v>10579.221079999999</v>
      </c>
      <c r="F6036">
        <f t="shared" si="189"/>
        <v>537921.65425476001</v>
      </c>
    </row>
    <row r="6037" spans="1:6" x14ac:dyDescent="0.2">
      <c r="A6037">
        <v>6036</v>
      </c>
      <c r="B6037">
        <v>50.847000000000001</v>
      </c>
      <c r="C6037">
        <v>207.88</v>
      </c>
      <c r="D6037">
        <v>50.890999999999998</v>
      </c>
      <c r="E6037">
        <f t="shared" si="188"/>
        <v>10579.221079999999</v>
      </c>
      <c r="F6037">
        <f t="shared" si="189"/>
        <v>537921.65425476001</v>
      </c>
    </row>
    <row r="6038" spans="1:6" x14ac:dyDescent="0.2">
      <c r="A6038">
        <v>6037</v>
      </c>
      <c r="B6038">
        <v>12.7</v>
      </c>
      <c r="C6038">
        <v>77</v>
      </c>
      <c r="D6038">
        <v>27.501000000000001</v>
      </c>
      <c r="E6038">
        <f t="shared" si="188"/>
        <v>2117.5770000000002</v>
      </c>
      <c r="F6038">
        <f t="shared" si="189"/>
        <v>26893.227900000002</v>
      </c>
    </row>
    <row r="6039" spans="1:6" x14ac:dyDescent="0.2">
      <c r="A6039">
        <v>6038</v>
      </c>
      <c r="B6039">
        <v>12.701000000000001</v>
      </c>
      <c r="C6039">
        <v>77.001000000000005</v>
      </c>
      <c r="D6039">
        <v>26.834</v>
      </c>
      <c r="E6039">
        <f t="shared" si="188"/>
        <v>2066.2448340000001</v>
      </c>
      <c r="F6039">
        <f t="shared" si="189"/>
        <v>26243.375636634002</v>
      </c>
    </row>
    <row r="6040" spans="1:6" x14ac:dyDescent="0.2">
      <c r="A6040">
        <v>6039</v>
      </c>
      <c r="B6040">
        <v>12.7</v>
      </c>
      <c r="C6040">
        <v>77</v>
      </c>
      <c r="D6040">
        <v>27.501000000000001</v>
      </c>
      <c r="E6040">
        <f t="shared" si="188"/>
        <v>2117.5770000000002</v>
      </c>
      <c r="F6040">
        <f t="shared" si="189"/>
        <v>26893.227900000002</v>
      </c>
    </row>
    <row r="6041" spans="1:6" x14ac:dyDescent="0.2">
      <c r="A6041">
        <v>6040</v>
      </c>
      <c r="B6041">
        <v>12.701000000000001</v>
      </c>
      <c r="C6041">
        <v>77.001000000000005</v>
      </c>
      <c r="D6041">
        <v>26.834</v>
      </c>
      <c r="E6041">
        <f t="shared" si="188"/>
        <v>2066.2448340000001</v>
      </c>
      <c r="F6041">
        <f t="shared" si="189"/>
        <v>26243.375636634002</v>
      </c>
    </row>
    <row r="6042" spans="1:6" x14ac:dyDescent="0.2">
      <c r="A6042">
        <v>6041</v>
      </c>
      <c r="B6042">
        <v>12.7</v>
      </c>
      <c r="C6042">
        <v>77</v>
      </c>
      <c r="D6042">
        <v>27.501000000000001</v>
      </c>
      <c r="E6042">
        <f t="shared" si="188"/>
        <v>2117.5770000000002</v>
      </c>
      <c r="F6042">
        <f t="shared" si="189"/>
        <v>26893.227900000002</v>
      </c>
    </row>
    <row r="6043" spans="1:6" x14ac:dyDescent="0.2">
      <c r="A6043">
        <v>6042</v>
      </c>
      <c r="B6043">
        <v>12.701000000000001</v>
      </c>
      <c r="C6043">
        <v>77.001000000000005</v>
      </c>
      <c r="D6043">
        <v>26.834</v>
      </c>
      <c r="E6043">
        <f t="shared" si="188"/>
        <v>2066.2448340000001</v>
      </c>
      <c r="F6043">
        <f t="shared" si="189"/>
        <v>26243.375636634002</v>
      </c>
    </row>
    <row r="6044" spans="1:6" x14ac:dyDescent="0.2">
      <c r="A6044">
        <v>6043</v>
      </c>
      <c r="B6044">
        <v>31.832000000000001</v>
      </c>
      <c r="C6044">
        <v>347.80500000000001</v>
      </c>
      <c r="D6044">
        <v>72.363</v>
      </c>
      <c r="E6044">
        <f t="shared" si="188"/>
        <v>25168.213215</v>
      </c>
      <c r="F6044">
        <f t="shared" si="189"/>
        <v>801154.56305988005</v>
      </c>
    </row>
    <row r="6045" spans="1:6" x14ac:dyDescent="0.2">
      <c r="A6045">
        <v>6044</v>
      </c>
      <c r="B6045">
        <v>31.951000000000001</v>
      </c>
      <c r="C6045">
        <v>135.99700000000001</v>
      </c>
      <c r="D6045">
        <v>52.043999999999997</v>
      </c>
      <c r="E6045">
        <f t="shared" si="188"/>
        <v>7077.8278680000003</v>
      </c>
      <c r="F6045">
        <f t="shared" si="189"/>
        <v>226143.678210468</v>
      </c>
    </row>
    <row r="6046" spans="1:6" x14ac:dyDescent="0.2">
      <c r="A6046">
        <v>6045</v>
      </c>
      <c r="B6046">
        <v>1.089</v>
      </c>
      <c r="C6046">
        <v>78</v>
      </c>
      <c r="D6046">
        <v>12.706</v>
      </c>
      <c r="E6046">
        <f t="shared" si="188"/>
        <v>991.06799999999998</v>
      </c>
      <c r="F6046">
        <f t="shared" si="189"/>
        <v>1079.2730519999998</v>
      </c>
    </row>
    <row r="6047" spans="1:6" x14ac:dyDescent="0.2">
      <c r="A6047">
        <v>6046</v>
      </c>
      <c r="B6047">
        <v>1.04</v>
      </c>
      <c r="C6047">
        <v>78</v>
      </c>
      <c r="D6047">
        <v>12.702</v>
      </c>
      <c r="E6047">
        <f t="shared" si="188"/>
        <v>990.75599999999997</v>
      </c>
      <c r="F6047">
        <f t="shared" si="189"/>
        <v>1030.38624</v>
      </c>
    </row>
    <row r="6048" spans="1:6" x14ac:dyDescent="0.2">
      <c r="A6048">
        <v>6047</v>
      </c>
      <c r="B6048">
        <v>1.0980000000000001</v>
      </c>
      <c r="C6048">
        <v>78</v>
      </c>
      <c r="D6048">
        <v>12.706</v>
      </c>
      <c r="E6048">
        <f t="shared" si="188"/>
        <v>991.06799999999998</v>
      </c>
      <c r="F6048">
        <f t="shared" si="189"/>
        <v>1088.1926639999999</v>
      </c>
    </row>
    <row r="6049" spans="1:6" x14ac:dyDescent="0.2">
      <c r="A6049">
        <v>6048</v>
      </c>
      <c r="B6049">
        <v>1.02</v>
      </c>
      <c r="C6049">
        <v>78</v>
      </c>
      <c r="D6049">
        <v>12.7</v>
      </c>
      <c r="E6049">
        <f t="shared" si="188"/>
        <v>990.59999999999991</v>
      </c>
      <c r="F6049">
        <f t="shared" si="189"/>
        <v>1010.4119999999999</v>
      </c>
    </row>
    <row r="6050" spans="1:6" x14ac:dyDescent="0.2">
      <c r="A6050">
        <v>6049</v>
      </c>
      <c r="B6050">
        <v>1.0289999999999999</v>
      </c>
      <c r="C6050">
        <v>78</v>
      </c>
      <c r="D6050">
        <v>12.701000000000001</v>
      </c>
      <c r="E6050">
        <f t="shared" si="188"/>
        <v>990.678</v>
      </c>
      <c r="F6050">
        <f t="shared" si="189"/>
        <v>1019.4076620000001</v>
      </c>
    </row>
    <row r="6051" spans="1:6" x14ac:dyDescent="0.2">
      <c r="A6051">
        <v>6050</v>
      </c>
      <c r="B6051">
        <v>5.524</v>
      </c>
      <c r="C6051">
        <v>78.495999999999995</v>
      </c>
      <c r="D6051">
        <v>15.846</v>
      </c>
      <c r="E6051">
        <f t="shared" si="188"/>
        <v>1243.847616</v>
      </c>
      <c r="F6051">
        <f t="shared" si="189"/>
        <v>6871.0142307839997</v>
      </c>
    </row>
    <row r="6052" spans="1:6" x14ac:dyDescent="0.2">
      <c r="A6052">
        <v>6051</v>
      </c>
      <c r="B6052">
        <v>1.569</v>
      </c>
      <c r="C6052">
        <v>78.001000000000005</v>
      </c>
      <c r="D6052">
        <v>12.734999999999999</v>
      </c>
      <c r="E6052">
        <f t="shared" si="188"/>
        <v>993.34273500000006</v>
      </c>
      <c r="F6052">
        <f t="shared" si="189"/>
        <v>1558.5547512150001</v>
      </c>
    </row>
    <row r="6053" spans="1:6" x14ac:dyDescent="0.2">
      <c r="A6053">
        <v>6052</v>
      </c>
      <c r="B6053">
        <v>1.1439999999999999</v>
      </c>
      <c r="C6053">
        <v>78</v>
      </c>
      <c r="D6053">
        <v>12.71</v>
      </c>
      <c r="E6053">
        <f t="shared" si="188"/>
        <v>991.38000000000011</v>
      </c>
      <c r="F6053">
        <f t="shared" si="189"/>
        <v>1134.1387200000001</v>
      </c>
    </row>
    <row r="6054" spans="1:6" x14ac:dyDescent="0.2">
      <c r="A6054">
        <v>6053</v>
      </c>
      <c r="B6054">
        <v>1.147</v>
      </c>
      <c r="C6054">
        <v>78.001000000000005</v>
      </c>
      <c r="D6054">
        <v>12.7</v>
      </c>
      <c r="E6054">
        <f t="shared" si="188"/>
        <v>990.61270000000002</v>
      </c>
      <c r="F6054">
        <f t="shared" si="189"/>
        <v>1136.2327669000001</v>
      </c>
    </row>
    <row r="6055" spans="1:6" x14ac:dyDescent="0.2">
      <c r="A6055">
        <v>6054</v>
      </c>
      <c r="B6055">
        <v>6.194</v>
      </c>
      <c r="C6055">
        <v>78.090999999999994</v>
      </c>
      <c r="D6055">
        <v>12.759</v>
      </c>
      <c r="E6055">
        <f t="shared" si="188"/>
        <v>996.363069</v>
      </c>
      <c r="F6055">
        <f t="shared" si="189"/>
        <v>6171.4728493859993</v>
      </c>
    </row>
    <row r="6056" spans="1:6" x14ac:dyDescent="0.2">
      <c r="A6056">
        <v>6055</v>
      </c>
      <c r="B6056">
        <v>1.056</v>
      </c>
      <c r="C6056">
        <v>78</v>
      </c>
      <c r="D6056">
        <v>12.702999999999999</v>
      </c>
      <c r="E6056">
        <f t="shared" si="188"/>
        <v>990.83399999999995</v>
      </c>
      <c r="F6056">
        <f t="shared" si="189"/>
        <v>1046.320704</v>
      </c>
    </row>
    <row r="6057" spans="1:6" x14ac:dyDescent="0.2">
      <c r="A6057">
        <v>6056</v>
      </c>
      <c r="B6057">
        <v>1.266</v>
      </c>
      <c r="C6057">
        <v>78</v>
      </c>
      <c r="D6057">
        <v>12.717000000000001</v>
      </c>
      <c r="E6057">
        <f t="shared" si="188"/>
        <v>991.92600000000004</v>
      </c>
      <c r="F6057">
        <f t="shared" si="189"/>
        <v>1255.7783160000001</v>
      </c>
    </row>
    <row r="6058" spans="1:6" x14ac:dyDescent="0.2">
      <c r="A6058">
        <v>6057</v>
      </c>
      <c r="B6058">
        <v>1.101</v>
      </c>
      <c r="C6058">
        <v>78</v>
      </c>
      <c r="D6058">
        <v>12.708</v>
      </c>
      <c r="E6058">
        <f t="shared" si="188"/>
        <v>991.22400000000005</v>
      </c>
      <c r="F6058">
        <f t="shared" si="189"/>
        <v>1091.337624</v>
      </c>
    </row>
    <row r="6059" spans="1:6" x14ac:dyDescent="0.2">
      <c r="A6059">
        <v>6058</v>
      </c>
      <c r="B6059">
        <v>1.034</v>
      </c>
      <c r="C6059">
        <v>78</v>
      </c>
      <c r="D6059">
        <v>12.701000000000001</v>
      </c>
      <c r="E6059">
        <f t="shared" si="188"/>
        <v>990.678</v>
      </c>
      <c r="F6059">
        <f t="shared" si="189"/>
        <v>1024.361052</v>
      </c>
    </row>
    <row r="6060" spans="1:6" x14ac:dyDescent="0.2">
      <c r="A6060">
        <v>6059</v>
      </c>
      <c r="B6060">
        <v>1.02</v>
      </c>
      <c r="C6060">
        <v>78</v>
      </c>
      <c r="D6060">
        <v>12.7</v>
      </c>
      <c r="E6060">
        <f t="shared" si="188"/>
        <v>990.59999999999991</v>
      </c>
      <c r="F6060">
        <f t="shared" si="189"/>
        <v>1010.4119999999999</v>
      </c>
    </row>
    <row r="6061" spans="1:6" x14ac:dyDescent="0.2">
      <c r="A6061">
        <v>6060</v>
      </c>
      <c r="B6061">
        <v>1.214</v>
      </c>
      <c r="C6061">
        <v>78.001000000000005</v>
      </c>
      <c r="D6061">
        <v>12.721</v>
      </c>
      <c r="E6061">
        <f t="shared" si="188"/>
        <v>992.25072100000011</v>
      </c>
      <c r="F6061">
        <f t="shared" si="189"/>
        <v>1204.592375294</v>
      </c>
    </row>
    <row r="6062" spans="1:6" x14ac:dyDescent="0.2">
      <c r="A6062">
        <v>6061</v>
      </c>
      <c r="B6062">
        <v>1.282</v>
      </c>
      <c r="C6062">
        <v>78.004999999999995</v>
      </c>
      <c r="D6062">
        <v>12.744999999999999</v>
      </c>
      <c r="E6062">
        <f t="shared" si="188"/>
        <v>994.17372499999988</v>
      </c>
      <c r="F6062">
        <f t="shared" si="189"/>
        <v>1274.5307154499999</v>
      </c>
    </row>
    <row r="6063" spans="1:6" x14ac:dyDescent="0.2">
      <c r="A6063">
        <v>6062</v>
      </c>
      <c r="B6063">
        <v>1.1359999999999999</v>
      </c>
      <c r="C6063">
        <v>78.001000000000005</v>
      </c>
      <c r="D6063">
        <v>12.7</v>
      </c>
      <c r="E6063">
        <f t="shared" si="188"/>
        <v>990.61270000000002</v>
      </c>
      <c r="F6063">
        <f t="shared" si="189"/>
        <v>1125.3360271999998</v>
      </c>
    </row>
    <row r="6064" spans="1:6" x14ac:dyDescent="0.2">
      <c r="A6064">
        <v>6063</v>
      </c>
      <c r="B6064">
        <v>10</v>
      </c>
      <c r="C6064">
        <v>54.497</v>
      </c>
      <c r="D6064">
        <v>54.414999999999999</v>
      </c>
      <c r="E6064">
        <f t="shared" si="188"/>
        <v>2965.4542550000001</v>
      </c>
      <c r="F6064">
        <f t="shared" si="189"/>
        <v>29654.542550000002</v>
      </c>
    </row>
    <row r="6065" spans="1:6" x14ac:dyDescent="0.2">
      <c r="A6065">
        <v>6064</v>
      </c>
      <c r="B6065">
        <v>10</v>
      </c>
      <c r="C6065">
        <v>54.497</v>
      </c>
      <c r="D6065">
        <v>54.414999999999999</v>
      </c>
      <c r="E6065">
        <f t="shared" si="188"/>
        <v>2965.4542550000001</v>
      </c>
      <c r="F6065">
        <f t="shared" si="189"/>
        <v>29654.542550000002</v>
      </c>
    </row>
    <row r="6066" spans="1:6" x14ac:dyDescent="0.2">
      <c r="A6066">
        <v>6065</v>
      </c>
      <c r="B6066">
        <v>10</v>
      </c>
      <c r="C6066">
        <v>54.497</v>
      </c>
      <c r="D6066">
        <v>54.414999999999999</v>
      </c>
      <c r="E6066">
        <f t="shared" si="188"/>
        <v>2965.4542550000001</v>
      </c>
      <c r="F6066">
        <f t="shared" si="189"/>
        <v>29654.542550000002</v>
      </c>
    </row>
    <row r="6067" spans="1:6" x14ac:dyDescent="0.2">
      <c r="A6067">
        <v>6066</v>
      </c>
      <c r="B6067">
        <v>10</v>
      </c>
      <c r="C6067">
        <v>54.497</v>
      </c>
      <c r="D6067">
        <v>54.414999999999999</v>
      </c>
      <c r="E6067">
        <f t="shared" si="188"/>
        <v>2965.4542550000001</v>
      </c>
      <c r="F6067">
        <f t="shared" si="189"/>
        <v>29654.542550000002</v>
      </c>
    </row>
    <row r="6068" spans="1:6" x14ac:dyDescent="0.2">
      <c r="A6068">
        <v>6067</v>
      </c>
      <c r="B6068">
        <v>1.02</v>
      </c>
      <c r="C6068">
        <v>72</v>
      </c>
      <c r="D6068">
        <v>12</v>
      </c>
      <c r="E6068">
        <f t="shared" si="188"/>
        <v>864</v>
      </c>
      <c r="F6068">
        <f t="shared" si="189"/>
        <v>881.28</v>
      </c>
    </row>
    <row r="6069" spans="1:6" x14ac:dyDescent="0.2">
      <c r="A6069">
        <v>6068</v>
      </c>
      <c r="B6069">
        <v>7.5839999999999996</v>
      </c>
      <c r="C6069">
        <v>72.116</v>
      </c>
      <c r="D6069">
        <v>11.253</v>
      </c>
      <c r="E6069">
        <f t="shared" si="188"/>
        <v>811.52134799999999</v>
      </c>
      <c r="F6069">
        <f t="shared" si="189"/>
        <v>6154.5779032319997</v>
      </c>
    </row>
    <row r="6070" spans="1:6" x14ac:dyDescent="0.2">
      <c r="A6070">
        <v>6069</v>
      </c>
      <c r="B6070">
        <v>1.02</v>
      </c>
      <c r="C6070">
        <v>72</v>
      </c>
      <c r="D6070">
        <v>12</v>
      </c>
      <c r="E6070">
        <f t="shared" si="188"/>
        <v>864</v>
      </c>
      <c r="F6070">
        <f t="shared" si="189"/>
        <v>881.28</v>
      </c>
    </row>
    <row r="6071" spans="1:6" x14ac:dyDescent="0.2">
      <c r="A6071">
        <v>6070</v>
      </c>
      <c r="B6071">
        <v>1.02</v>
      </c>
      <c r="C6071">
        <v>72</v>
      </c>
      <c r="D6071">
        <v>12</v>
      </c>
      <c r="E6071">
        <f t="shared" si="188"/>
        <v>864</v>
      </c>
      <c r="F6071">
        <f t="shared" si="189"/>
        <v>881.28</v>
      </c>
    </row>
    <row r="6072" spans="1:6" x14ac:dyDescent="0.2">
      <c r="A6072">
        <v>6071</v>
      </c>
      <c r="B6072">
        <v>1.2569999999999999</v>
      </c>
      <c r="C6072">
        <v>72.003</v>
      </c>
      <c r="D6072">
        <v>12</v>
      </c>
      <c r="E6072">
        <f t="shared" si="188"/>
        <v>864.03600000000006</v>
      </c>
      <c r="F6072">
        <f t="shared" si="189"/>
        <v>1086.0932519999999</v>
      </c>
    </row>
    <row r="6073" spans="1:6" x14ac:dyDescent="0.2">
      <c r="A6073">
        <v>6072</v>
      </c>
      <c r="B6073">
        <v>1.0209999999999999</v>
      </c>
      <c r="C6073">
        <v>72</v>
      </c>
      <c r="D6073">
        <v>12.000999999999999</v>
      </c>
      <c r="E6073">
        <f t="shared" si="188"/>
        <v>864.072</v>
      </c>
      <c r="F6073">
        <f t="shared" si="189"/>
        <v>882.21751199999994</v>
      </c>
    </row>
    <row r="6074" spans="1:6" x14ac:dyDescent="0.2">
      <c r="A6074">
        <v>6073</v>
      </c>
      <c r="B6074">
        <v>1.02</v>
      </c>
      <c r="C6074">
        <v>72</v>
      </c>
      <c r="D6074">
        <v>12</v>
      </c>
      <c r="E6074">
        <f t="shared" si="188"/>
        <v>864</v>
      </c>
      <c r="F6074">
        <f t="shared" si="189"/>
        <v>881.28</v>
      </c>
    </row>
    <row r="6075" spans="1:6" x14ac:dyDescent="0.2">
      <c r="A6075">
        <v>6074</v>
      </c>
      <c r="B6075">
        <v>6.6859999999999999</v>
      </c>
      <c r="C6075">
        <v>72.097999999999999</v>
      </c>
      <c r="D6075">
        <v>12.058999999999999</v>
      </c>
      <c r="E6075">
        <f t="shared" si="188"/>
        <v>869.42978199999993</v>
      </c>
      <c r="F6075">
        <f t="shared" si="189"/>
        <v>5813.0075224519987</v>
      </c>
    </row>
    <row r="6076" spans="1:6" x14ac:dyDescent="0.2">
      <c r="A6076">
        <v>6075</v>
      </c>
      <c r="B6076">
        <v>1.02</v>
      </c>
      <c r="C6076">
        <v>72</v>
      </c>
      <c r="D6076">
        <v>12</v>
      </c>
      <c r="E6076">
        <f t="shared" si="188"/>
        <v>864</v>
      </c>
      <c r="F6076">
        <f t="shared" si="189"/>
        <v>881.28</v>
      </c>
    </row>
    <row r="6077" spans="1:6" x14ac:dyDescent="0.2">
      <c r="A6077">
        <v>6076</v>
      </c>
      <c r="B6077">
        <v>1.02</v>
      </c>
      <c r="C6077">
        <v>72</v>
      </c>
      <c r="D6077">
        <v>12</v>
      </c>
      <c r="E6077">
        <f t="shared" si="188"/>
        <v>864</v>
      </c>
      <c r="F6077">
        <f t="shared" si="189"/>
        <v>881.28</v>
      </c>
    </row>
    <row r="6078" spans="1:6" x14ac:dyDescent="0.2">
      <c r="A6078">
        <v>6077</v>
      </c>
      <c r="B6078">
        <v>1.6419999999999999</v>
      </c>
      <c r="C6078">
        <v>72.006</v>
      </c>
      <c r="D6078">
        <v>12</v>
      </c>
      <c r="E6078">
        <f t="shared" si="188"/>
        <v>864.072</v>
      </c>
      <c r="F6078">
        <f t="shared" si="189"/>
        <v>1418.8062239999999</v>
      </c>
    </row>
    <row r="6079" spans="1:6" x14ac:dyDescent="0.2">
      <c r="A6079">
        <v>6078</v>
      </c>
      <c r="B6079">
        <v>1.0309999999999999</v>
      </c>
      <c r="C6079">
        <v>72.001999999999995</v>
      </c>
      <c r="D6079">
        <v>12.010999999999999</v>
      </c>
      <c r="E6079">
        <f t="shared" si="188"/>
        <v>864.81602199999986</v>
      </c>
      <c r="F6079">
        <f t="shared" si="189"/>
        <v>891.62531868199983</v>
      </c>
    </row>
    <row r="6080" spans="1:6" x14ac:dyDescent="0.2">
      <c r="A6080">
        <v>6079</v>
      </c>
      <c r="B6080">
        <v>1.022</v>
      </c>
      <c r="C6080">
        <v>90</v>
      </c>
      <c r="D6080">
        <v>12.7</v>
      </c>
      <c r="E6080">
        <f t="shared" si="188"/>
        <v>1143</v>
      </c>
      <c r="F6080">
        <f t="shared" si="189"/>
        <v>1168.146</v>
      </c>
    </row>
    <row r="6081" spans="1:6" x14ac:dyDescent="0.2">
      <c r="A6081">
        <v>6080</v>
      </c>
      <c r="B6081">
        <v>1.101</v>
      </c>
      <c r="C6081">
        <v>90</v>
      </c>
      <c r="D6081">
        <v>12.708</v>
      </c>
      <c r="E6081">
        <f t="shared" si="188"/>
        <v>1143.72</v>
      </c>
      <c r="F6081">
        <f t="shared" si="189"/>
        <v>1259.2357200000001</v>
      </c>
    </row>
    <row r="6082" spans="1:6" x14ac:dyDescent="0.2">
      <c r="A6082">
        <v>6081</v>
      </c>
      <c r="B6082">
        <v>1.123</v>
      </c>
      <c r="C6082">
        <v>90.001999999999995</v>
      </c>
      <c r="D6082">
        <v>12.72</v>
      </c>
      <c r="E6082">
        <f t="shared" si="188"/>
        <v>1144.8254400000001</v>
      </c>
      <c r="F6082">
        <f t="shared" si="189"/>
        <v>1285.63896912</v>
      </c>
    </row>
    <row r="6083" spans="1:6" x14ac:dyDescent="0.2">
      <c r="A6083">
        <v>6082</v>
      </c>
      <c r="B6083">
        <v>1.028</v>
      </c>
      <c r="C6083">
        <v>90</v>
      </c>
      <c r="D6083">
        <v>12.7</v>
      </c>
      <c r="E6083">
        <f t="shared" ref="E6083:E6146" si="190">C6083*D6083</f>
        <v>1143</v>
      </c>
      <c r="F6083">
        <f t="shared" ref="F6083:F6146" si="191">B6083*C6083*D6083</f>
        <v>1175.0039999999999</v>
      </c>
    </row>
    <row r="6084" spans="1:6" x14ac:dyDescent="0.2">
      <c r="A6084">
        <v>6083</v>
      </c>
      <c r="B6084">
        <v>1.02</v>
      </c>
      <c r="C6084">
        <v>77</v>
      </c>
      <c r="D6084">
        <v>12.7</v>
      </c>
      <c r="E6084">
        <f t="shared" si="190"/>
        <v>977.9</v>
      </c>
      <c r="F6084">
        <f t="shared" si="191"/>
        <v>997.45799999999997</v>
      </c>
    </row>
    <row r="6085" spans="1:6" x14ac:dyDescent="0.2">
      <c r="A6085">
        <v>6084</v>
      </c>
      <c r="B6085">
        <v>1.02</v>
      </c>
      <c r="C6085">
        <v>77</v>
      </c>
      <c r="D6085">
        <v>12.7</v>
      </c>
      <c r="E6085">
        <f t="shared" si="190"/>
        <v>977.9</v>
      </c>
      <c r="F6085">
        <f t="shared" si="191"/>
        <v>997.45799999999997</v>
      </c>
    </row>
    <row r="6086" spans="1:6" x14ac:dyDescent="0.2">
      <c r="A6086">
        <v>6085</v>
      </c>
      <c r="B6086">
        <v>1.02</v>
      </c>
      <c r="C6086">
        <v>77</v>
      </c>
      <c r="D6086">
        <v>12.7</v>
      </c>
      <c r="E6086">
        <f t="shared" si="190"/>
        <v>977.9</v>
      </c>
      <c r="F6086">
        <f t="shared" si="191"/>
        <v>997.45799999999997</v>
      </c>
    </row>
    <row r="6087" spans="1:6" x14ac:dyDescent="0.2">
      <c r="A6087">
        <v>6086</v>
      </c>
      <c r="B6087">
        <v>1.02</v>
      </c>
      <c r="C6087">
        <v>77</v>
      </c>
      <c r="D6087">
        <v>12.7</v>
      </c>
      <c r="E6087">
        <f t="shared" si="190"/>
        <v>977.9</v>
      </c>
      <c r="F6087">
        <f t="shared" si="191"/>
        <v>997.45799999999997</v>
      </c>
    </row>
    <row r="6088" spans="1:6" x14ac:dyDescent="0.2">
      <c r="A6088">
        <v>6087</v>
      </c>
      <c r="B6088">
        <v>84.001000000000005</v>
      </c>
      <c r="C6088">
        <v>90.23</v>
      </c>
      <c r="D6088">
        <v>87.825000000000003</v>
      </c>
      <c r="E6088">
        <f t="shared" si="190"/>
        <v>7924.4497500000007</v>
      </c>
      <c r="F6088">
        <f t="shared" si="191"/>
        <v>665661.70344975009</v>
      </c>
    </row>
    <row r="6089" spans="1:6" x14ac:dyDescent="0.2">
      <c r="A6089">
        <v>6088</v>
      </c>
      <c r="B6089">
        <v>73.153000000000006</v>
      </c>
      <c r="C6089">
        <v>85.591999999999999</v>
      </c>
      <c r="D6089">
        <v>82.742000000000004</v>
      </c>
      <c r="E6089">
        <f t="shared" si="190"/>
        <v>7082.0532640000001</v>
      </c>
      <c r="F6089">
        <f t="shared" si="191"/>
        <v>518073.44242139201</v>
      </c>
    </row>
    <row r="6090" spans="1:6" x14ac:dyDescent="0.2">
      <c r="A6090">
        <v>6089</v>
      </c>
      <c r="B6090">
        <v>71.144999999999996</v>
      </c>
      <c r="C6090">
        <v>94.938000000000002</v>
      </c>
      <c r="D6090">
        <v>84.748000000000005</v>
      </c>
      <c r="E6090">
        <f t="shared" si="190"/>
        <v>8045.8056240000005</v>
      </c>
      <c r="F6090">
        <f t="shared" si="191"/>
        <v>572418.84111948009</v>
      </c>
    </row>
    <row r="6091" spans="1:6" x14ac:dyDescent="0.2">
      <c r="A6091">
        <v>6090</v>
      </c>
      <c r="B6091">
        <v>77.3</v>
      </c>
      <c r="C6091">
        <v>92.760999999999996</v>
      </c>
      <c r="D6091">
        <v>82.650999999999996</v>
      </c>
      <c r="E6091">
        <f t="shared" si="190"/>
        <v>7666.7894109999997</v>
      </c>
      <c r="F6091">
        <f t="shared" si="191"/>
        <v>592642.82147029985</v>
      </c>
    </row>
    <row r="6092" spans="1:6" x14ac:dyDescent="0.2">
      <c r="A6092">
        <v>6091</v>
      </c>
      <c r="B6092">
        <v>80.992000000000004</v>
      </c>
      <c r="C6092">
        <v>120.392</v>
      </c>
      <c r="D6092">
        <v>107.248</v>
      </c>
      <c r="E6092">
        <f t="shared" si="190"/>
        <v>12911.801216</v>
      </c>
      <c r="F6092">
        <f t="shared" si="191"/>
        <v>1045752.6040862721</v>
      </c>
    </row>
    <row r="6093" spans="1:6" x14ac:dyDescent="0.2">
      <c r="A6093">
        <v>6092</v>
      </c>
      <c r="B6093">
        <v>80.992000000000004</v>
      </c>
      <c r="C6093">
        <v>120.392</v>
      </c>
      <c r="D6093">
        <v>107.248</v>
      </c>
      <c r="E6093">
        <f t="shared" si="190"/>
        <v>12911.801216</v>
      </c>
      <c r="F6093">
        <f t="shared" si="191"/>
        <v>1045752.6040862721</v>
      </c>
    </row>
    <row r="6094" spans="1:6" x14ac:dyDescent="0.2">
      <c r="A6094">
        <v>6093</v>
      </c>
      <c r="B6094">
        <v>64.146000000000001</v>
      </c>
      <c r="C6094">
        <v>81.980999999999995</v>
      </c>
      <c r="D6094">
        <v>77.873000000000005</v>
      </c>
      <c r="E6094">
        <f t="shared" si="190"/>
        <v>6384.1064129999995</v>
      </c>
      <c r="F6094">
        <f t="shared" si="191"/>
        <v>409514.88996829803</v>
      </c>
    </row>
    <row r="6095" spans="1:6" x14ac:dyDescent="0.2">
      <c r="A6095">
        <v>6094</v>
      </c>
      <c r="B6095">
        <v>64.146000000000001</v>
      </c>
      <c r="C6095">
        <v>81.980999999999995</v>
      </c>
      <c r="D6095">
        <v>77.873000000000005</v>
      </c>
      <c r="E6095">
        <f t="shared" si="190"/>
        <v>6384.1064129999995</v>
      </c>
      <c r="F6095">
        <f t="shared" si="191"/>
        <v>409514.88996829803</v>
      </c>
    </row>
    <row r="6096" spans="1:6" x14ac:dyDescent="0.2">
      <c r="A6096">
        <v>6095</v>
      </c>
      <c r="B6096">
        <v>88.4</v>
      </c>
      <c r="C6096">
        <v>86.506</v>
      </c>
      <c r="D6096">
        <v>88.024000000000001</v>
      </c>
      <c r="E6096">
        <f t="shared" si="190"/>
        <v>7614.6041439999999</v>
      </c>
      <c r="F6096">
        <f t="shared" si="191"/>
        <v>673131.00632960012</v>
      </c>
    </row>
    <row r="6097" spans="1:6" x14ac:dyDescent="0.2">
      <c r="A6097">
        <v>6096</v>
      </c>
      <c r="B6097">
        <v>88.4</v>
      </c>
      <c r="C6097">
        <v>86.506</v>
      </c>
      <c r="D6097">
        <v>88.024000000000001</v>
      </c>
      <c r="E6097">
        <f t="shared" si="190"/>
        <v>7614.6041439999999</v>
      </c>
      <c r="F6097">
        <f t="shared" si="191"/>
        <v>673131.00632960012</v>
      </c>
    </row>
    <row r="6098" spans="1:6" x14ac:dyDescent="0.2">
      <c r="A6098">
        <v>6097</v>
      </c>
      <c r="B6098">
        <v>81.367999999999995</v>
      </c>
      <c r="C6098">
        <v>102.387</v>
      </c>
      <c r="D6098">
        <v>91.524000000000001</v>
      </c>
      <c r="E6098">
        <f t="shared" si="190"/>
        <v>9370.8677879999996</v>
      </c>
      <c r="F6098">
        <f t="shared" si="191"/>
        <v>762488.770173984</v>
      </c>
    </row>
    <row r="6099" spans="1:6" x14ac:dyDescent="0.2">
      <c r="A6099">
        <v>6098</v>
      </c>
      <c r="B6099">
        <v>81.384</v>
      </c>
      <c r="C6099">
        <v>102.387</v>
      </c>
      <c r="D6099">
        <v>91.522999999999996</v>
      </c>
      <c r="E6099">
        <f t="shared" si="190"/>
        <v>9370.7654009999987</v>
      </c>
      <c r="F6099">
        <f t="shared" si="191"/>
        <v>762630.37139498407</v>
      </c>
    </row>
    <row r="6100" spans="1:6" x14ac:dyDescent="0.2">
      <c r="A6100">
        <v>6099</v>
      </c>
      <c r="B6100">
        <v>41</v>
      </c>
      <c r="C6100">
        <v>79.334000000000003</v>
      </c>
      <c r="D6100">
        <v>64.081999999999994</v>
      </c>
      <c r="E6100">
        <f t="shared" si="190"/>
        <v>5083.8813879999998</v>
      </c>
      <c r="F6100">
        <f t="shared" si="191"/>
        <v>208439.13690799999</v>
      </c>
    </row>
    <row r="6101" spans="1:6" x14ac:dyDescent="0.2">
      <c r="A6101">
        <v>6100</v>
      </c>
      <c r="B6101">
        <v>31.77</v>
      </c>
      <c r="C6101">
        <v>103.20699999999999</v>
      </c>
      <c r="D6101">
        <v>47.591999999999999</v>
      </c>
      <c r="E6101">
        <f t="shared" si="190"/>
        <v>4911.8275439999998</v>
      </c>
      <c r="F6101">
        <f t="shared" si="191"/>
        <v>156048.76107287998</v>
      </c>
    </row>
    <row r="6102" spans="1:6" x14ac:dyDescent="0.2">
      <c r="A6102">
        <v>6101</v>
      </c>
      <c r="B6102">
        <v>56.37</v>
      </c>
      <c r="C6102">
        <v>173.44900000000001</v>
      </c>
      <c r="D6102">
        <v>66.790000000000006</v>
      </c>
      <c r="E6102">
        <f t="shared" si="190"/>
        <v>11584.658710000002</v>
      </c>
      <c r="F6102">
        <f t="shared" si="191"/>
        <v>653027.21148270008</v>
      </c>
    </row>
    <row r="6103" spans="1:6" x14ac:dyDescent="0.2">
      <c r="A6103">
        <v>6102</v>
      </c>
      <c r="B6103">
        <v>103.678</v>
      </c>
      <c r="C6103">
        <v>111.17</v>
      </c>
      <c r="D6103">
        <v>101.71899999999999</v>
      </c>
      <c r="E6103">
        <f t="shared" si="190"/>
        <v>11308.10123</v>
      </c>
      <c r="F6103">
        <f t="shared" si="191"/>
        <v>1172401.31932394</v>
      </c>
    </row>
    <row r="6104" spans="1:6" x14ac:dyDescent="0.2">
      <c r="A6104">
        <v>6103</v>
      </c>
      <c r="B6104">
        <v>103.67700000000001</v>
      </c>
      <c r="C6104">
        <v>111.208</v>
      </c>
      <c r="D6104">
        <v>101.732</v>
      </c>
      <c r="E6104">
        <f t="shared" si="190"/>
        <v>11313.412256</v>
      </c>
      <c r="F6104">
        <f t="shared" si="191"/>
        <v>1172940.642465312</v>
      </c>
    </row>
    <row r="6105" spans="1:6" x14ac:dyDescent="0.2">
      <c r="A6105">
        <v>6104</v>
      </c>
      <c r="B6105">
        <v>56.37</v>
      </c>
      <c r="C6105">
        <v>173.44900000000001</v>
      </c>
      <c r="D6105">
        <v>66.790000000000006</v>
      </c>
      <c r="E6105">
        <f t="shared" si="190"/>
        <v>11584.658710000002</v>
      </c>
      <c r="F6105">
        <f t="shared" si="191"/>
        <v>653027.21148270008</v>
      </c>
    </row>
    <row r="6106" spans="1:6" x14ac:dyDescent="0.2">
      <c r="A6106">
        <v>6105</v>
      </c>
      <c r="B6106">
        <v>63.712000000000003</v>
      </c>
      <c r="C6106">
        <v>72.875</v>
      </c>
      <c r="D6106">
        <v>59.923999999999999</v>
      </c>
      <c r="E6106">
        <f t="shared" si="190"/>
        <v>4366.9615000000003</v>
      </c>
      <c r="F6106">
        <f t="shared" si="191"/>
        <v>278227.85108800005</v>
      </c>
    </row>
    <row r="6107" spans="1:6" x14ac:dyDescent="0.2">
      <c r="A6107">
        <v>6106</v>
      </c>
      <c r="B6107">
        <v>81.260999999999996</v>
      </c>
      <c r="C6107">
        <v>85.650999999999996</v>
      </c>
      <c r="D6107">
        <v>75.816000000000003</v>
      </c>
      <c r="E6107">
        <f t="shared" si="190"/>
        <v>6493.7162159999998</v>
      </c>
      <c r="F6107">
        <f t="shared" si="191"/>
        <v>527685.87342837593</v>
      </c>
    </row>
    <row r="6108" spans="1:6" x14ac:dyDescent="0.2">
      <c r="A6108">
        <v>6107</v>
      </c>
      <c r="B6108">
        <v>63.712000000000003</v>
      </c>
      <c r="C6108">
        <v>72.875</v>
      </c>
      <c r="D6108">
        <v>59.923999999999999</v>
      </c>
      <c r="E6108">
        <f t="shared" si="190"/>
        <v>4366.9615000000003</v>
      </c>
      <c r="F6108">
        <f t="shared" si="191"/>
        <v>278227.85108800005</v>
      </c>
    </row>
    <row r="6109" spans="1:6" x14ac:dyDescent="0.2">
      <c r="A6109">
        <v>6108</v>
      </c>
      <c r="B6109">
        <v>81.260999999999996</v>
      </c>
      <c r="C6109">
        <v>85.650999999999996</v>
      </c>
      <c r="D6109">
        <v>75.816000000000003</v>
      </c>
      <c r="E6109">
        <f t="shared" si="190"/>
        <v>6493.7162159999998</v>
      </c>
      <c r="F6109">
        <f t="shared" si="191"/>
        <v>527685.87342837593</v>
      </c>
    </row>
    <row r="6110" spans="1:6" x14ac:dyDescent="0.2">
      <c r="A6110">
        <v>6109</v>
      </c>
      <c r="B6110">
        <v>31.77</v>
      </c>
      <c r="C6110">
        <v>103.20699999999999</v>
      </c>
      <c r="D6110">
        <v>47.591999999999999</v>
      </c>
      <c r="E6110">
        <f t="shared" si="190"/>
        <v>4911.8275439999998</v>
      </c>
      <c r="F6110">
        <f t="shared" si="191"/>
        <v>156048.76107287998</v>
      </c>
    </row>
    <row r="6111" spans="1:6" x14ac:dyDescent="0.2">
      <c r="A6111">
        <v>6110</v>
      </c>
      <c r="B6111">
        <v>58.084000000000003</v>
      </c>
      <c r="C6111">
        <v>79.338999999999999</v>
      </c>
      <c r="D6111">
        <v>64.147000000000006</v>
      </c>
      <c r="E6111">
        <f t="shared" si="190"/>
        <v>5089.3588330000002</v>
      </c>
      <c r="F6111">
        <f t="shared" si="191"/>
        <v>295610.31845597201</v>
      </c>
    </row>
    <row r="6112" spans="1:6" x14ac:dyDescent="0.2">
      <c r="A6112">
        <v>6111</v>
      </c>
      <c r="B6112">
        <v>48</v>
      </c>
      <c r="C6112">
        <v>76.3</v>
      </c>
      <c r="D6112">
        <v>47.65</v>
      </c>
      <c r="E6112">
        <f t="shared" si="190"/>
        <v>3635.6949999999997</v>
      </c>
      <c r="F6112">
        <f t="shared" si="191"/>
        <v>174513.36</v>
      </c>
    </row>
    <row r="6113" spans="1:6" x14ac:dyDescent="0.2">
      <c r="A6113">
        <v>6112</v>
      </c>
      <c r="B6113">
        <v>48</v>
      </c>
      <c r="C6113">
        <v>76.3</v>
      </c>
      <c r="D6113">
        <v>47.65</v>
      </c>
      <c r="E6113">
        <f t="shared" si="190"/>
        <v>3635.6949999999997</v>
      </c>
      <c r="F6113">
        <f t="shared" si="191"/>
        <v>174513.36</v>
      </c>
    </row>
    <row r="6114" spans="1:6" x14ac:dyDescent="0.2">
      <c r="A6114">
        <v>6113</v>
      </c>
      <c r="B6114">
        <v>48</v>
      </c>
      <c r="C6114">
        <v>76.3</v>
      </c>
      <c r="D6114">
        <v>47.65</v>
      </c>
      <c r="E6114">
        <f t="shared" si="190"/>
        <v>3635.6949999999997</v>
      </c>
      <c r="F6114">
        <f t="shared" si="191"/>
        <v>174513.36</v>
      </c>
    </row>
    <row r="6115" spans="1:6" x14ac:dyDescent="0.2">
      <c r="A6115">
        <v>6114</v>
      </c>
      <c r="B6115">
        <v>48</v>
      </c>
      <c r="C6115">
        <v>76.3</v>
      </c>
      <c r="D6115">
        <v>47.65</v>
      </c>
      <c r="E6115">
        <f t="shared" si="190"/>
        <v>3635.6949999999997</v>
      </c>
      <c r="F6115">
        <f t="shared" si="191"/>
        <v>174513.36</v>
      </c>
    </row>
    <row r="6116" spans="1:6" x14ac:dyDescent="0.2">
      <c r="A6116">
        <v>6115</v>
      </c>
      <c r="B6116">
        <v>79.713999999999999</v>
      </c>
      <c r="C6116">
        <v>108.605</v>
      </c>
      <c r="D6116">
        <v>68.27</v>
      </c>
      <c r="E6116">
        <f t="shared" si="190"/>
        <v>7414.46335</v>
      </c>
      <c r="F6116">
        <f t="shared" si="191"/>
        <v>591036.53148190002</v>
      </c>
    </row>
    <row r="6117" spans="1:6" x14ac:dyDescent="0.2">
      <c r="A6117">
        <v>6116</v>
      </c>
      <c r="B6117">
        <v>79.709999999999994</v>
      </c>
      <c r="C6117">
        <v>108.605</v>
      </c>
      <c r="D6117">
        <v>68.275999999999996</v>
      </c>
      <c r="E6117">
        <f t="shared" si="190"/>
        <v>7415.1149800000003</v>
      </c>
      <c r="F6117">
        <f t="shared" si="191"/>
        <v>591058.8150557999</v>
      </c>
    </row>
    <row r="6118" spans="1:6" x14ac:dyDescent="0.2">
      <c r="A6118">
        <v>6117</v>
      </c>
      <c r="B6118">
        <v>31.809000000000001</v>
      </c>
      <c r="C6118">
        <v>173.245</v>
      </c>
      <c r="D6118">
        <v>79.944000000000003</v>
      </c>
      <c r="E6118">
        <f t="shared" si="190"/>
        <v>13849.898280000001</v>
      </c>
      <c r="F6118">
        <f t="shared" si="191"/>
        <v>440551.41438852006</v>
      </c>
    </row>
    <row r="6119" spans="1:6" x14ac:dyDescent="0.2">
      <c r="A6119">
        <v>6118</v>
      </c>
      <c r="B6119">
        <v>31.809000000000001</v>
      </c>
      <c r="C6119">
        <v>173.245</v>
      </c>
      <c r="D6119">
        <v>79.944000000000003</v>
      </c>
      <c r="E6119">
        <f t="shared" si="190"/>
        <v>13849.898280000001</v>
      </c>
      <c r="F6119">
        <f t="shared" si="191"/>
        <v>440551.41438852006</v>
      </c>
    </row>
    <row r="6120" spans="1:6" x14ac:dyDescent="0.2">
      <c r="A6120">
        <v>6119</v>
      </c>
      <c r="B6120">
        <v>38.131</v>
      </c>
      <c r="C6120">
        <v>114.855</v>
      </c>
      <c r="D6120">
        <v>38.286000000000001</v>
      </c>
      <c r="E6120">
        <f t="shared" si="190"/>
        <v>4397.33853</v>
      </c>
      <c r="F6120">
        <f t="shared" si="191"/>
        <v>167674.91548743</v>
      </c>
    </row>
    <row r="6121" spans="1:6" x14ac:dyDescent="0.2">
      <c r="A6121">
        <v>6120</v>
      </c>
      <c r="B6121">
        <v>38.195999999999998</v>
      </c>
      <c r="C6121">
        <v>124.84099999999999</v>
      </c>
      <c r="D6121">
        <v>38.207000000000001</v>
      </c>
      <c r="E6121">
        <f t="shared" si="190"/>
        <v>4769.8000869999996</v>
      </c>
      <c r="F6121">
        <f t="shared" si="191"/>
        <v>182187.284123052</v>
      </c>
    </row>
    <row r="6122" spans="1:6" x14ac:dyDescent="0.2">
      <c r="A6122">
        <v>6121</v>
      </c>
      <c r="B6122">
        <v>38.195999999999998</v>
      </c>
      <c r="C6122">
        <v>124.84099999999999</v>
      </c>
      <c r="D6122">
        <v>38.207000000000001</v>
      </c>
      <c r="E6122">
        <f t="shared" si="190"/>
        <v>4769.8000869999996</v>
      </c>
      <c r="F6122">
        <f t="shared" si="191"/>
        <v>182187.284123052</v>
      </c>
    </row>
    <row r="6123" spans="1:6" x14ac:dyDescent="0.2">
      <c r="A6123">
        <v>6122</v>
      </c>
      <c r="B6123">
        <v>38.131</v>
      </c>
      <c r="C6123">
        <v>114.855</v>
      </c>
      <c r="D6123">
        <v>38.286000000000001</v>
      </c>
      <c r="E6123">
        <f t="shared" si="190"/>
        <v>4397.33853</v>
      </c>
      <c r="F6123">
        <f t="shared" si="191"/>
        <v>167674.91548743</v>
      </c>
    </row>
    <row r="6124" spans="1:6" x14ac:dyDescent="0.2">
      <c r="A6124">
        <v>6123</v>
      </c>
      <c r="B6124">
        <v>38.195999999999998</v>
      </c>
      <c r="C6124">
        <v>124.84099999999999</v>
      </c>
      <c r="D6124">
        <v>38.207000000000001</v>
      </c>
      <c r="E6124">
        <f t="shared" si="190"/>
        <v>4769.8000869999996</v>
      </c>
      <c r="F6124">
        <f t="shared" si="191"/>
        <v>182187.284123052</v>
      </c>
    </row>
    <row r="6125" spans="1:6" x14ac:dyDescent="0.2">
      <c r="A6125">
        <v>6124</v>
      </c>
      <c r="B6125">
        <v>38.195999999999998</v>
      </c>
      <c r="C6125">
        <v>124.84099999999999</v>
      </c>
      <c r="D6125">
        <v>38.207000000000001</v>
      </c>
      <c r="E6125">
        <f t="shared" si="190"/>
        <v>4769.8000869999996</v>
      </c>
      <c r="F6125">
        <f t="shared" si="191"/>
        <v>182187.284123052</v>
      </c>
    </row>
    <row r="6126" spans="1:6" x14ac:dyDescent="0.2">
      <c r="A6126">
        <v>6125</v>
      </c>
      <c r="B6126">
        <v>38.152000000000001</v>
      </c>
      <c r="C6126">
        <v>147.149</v>
      </c>
      <c r="D6126">
        <v>61.387</v>
      </c>
      <c r="E6126">
        <f t="shared" si="190"/>
        <v>9033.0356630000006</v>
      </c>
      <c r="F6126">
        <f t="shared" si="191"/>
        <v>344628.37661477603</v>
      </c>
    </row>
    <row r="6127" spans="1:6" x14ac:dyDescent="0.2">
      <c r="A6127">
        <v>6126</v>
      </c>
      <c r="B6127">
        <v>38.152000000000001</v>
      </c>
      <c r="C6127">
        <v>147.149</v>
      </c>
      <c r="D6127">
        <v>61.387</v>
      </c>
      <c r="E6127">
        <f t="shared" si="190"/>
        <v>9033.0356630000006</v>
      </c>
      <c r="F6127">
        <f t="shared" si="191"/>
        <v>344628.37661477603</v>
      </c>
    </row>
    <row r="6128" spans="1:6" x14ac:dyDescent="0.2">
      <c r="A6128">
        <v>6127</v>
      </c>
      <c r="B6128">
        <v>1.02</v>
      </c>
      <c r="C6128">
        <v>78</v>
      </c>
      <c r="D6128">
        <v>12.7</v>
      </c>
      <c r="E6128">
        <f t="shared" si="190"/>
        <v>990.59999999999991</v>
      </c>
      <c r="F6128">
        <f t="shared" si="191"/>
        <v>1010.4119999999999</v>
      </c>
    </row>
    <row r="6129" spans="1:6" x14ac:dyDescent="0.2">
      <c r="A6129">
        <v>6128</v>
      </c>
      <c r="B6129">
        <v>1.02</v>
      </c>
      <c r="C6129">
        <v>78</v>
      </c>
      <c r="D6129">
        <v>12.7</v>
      </c>
      <c r="E6129">
        <f t="shared" si="190"/>
        <v>990.59999999999991</v>
      </c>
      <c r="F6129">
        <f t="shared" si="191"/>
        <v>1010.4119999999999</v>
      </c>
    </row>
    <row r="6130" spans="1:6" x14ac:dyDescent="0.2">
      <c r="A6130">
        <v>6129</v>
      </c>
      <c r="B6130">
        <v>66.625</v>
      </c>
      <c r="C6130">
        <v>116.84399999999999</v>
      </c>
      <c r="D6130">
        <v>116.877</v>
      </c>
      <c r="E6130">
        <f t="shared" si="190"/>
        <v>13656.376187999998</v>
      </c>
      <c r="F6130">
        <f t="shared" si="191"/>
        <v>909856.06352549989</v>
      </c>
    </row>
    <row r="6131" spans="1:6" x14ac:dyDescent="0.2">
      <c r="A6131">
        <v>6130</v>
      </c>
      <c r="B6131">
        <v>69.403999999999996</v>
      </c>
      <c r="C6131">
        <v>85.566000000000003</v>
      </c>
      <c r="D6131">
        <v>69.983999999999995</v>
      </c>
      <c r="E6131">
        <f t="shared" si="190"/>
        <v>5988.2509439999994</v>
      </c>
      <c r="F6131">
        <f t="shared" si="191"/>
        <v>415608.56851737591</v>
      </c>
    </row>
    <row r="6132" spans="1:6" x14ac:dyDescent="0.2">
      <c r="A6132">
        <v>6131</v>
      </c>
      <c r="B6132">
        <v>66.625</v>
      </c>
      <c r="C6132">
        <v>116.84399999999999</v>
      </c>
      <c r="D6132">
        <v>116.877</v>
      </c>
      <c r="E6132">
        <f t="shared" si="190"/>
        <v>13656.376187999998</v>
      </c>
      <c r="F6132">
        <f t="shared" si="191"/>
        <v>909856.06352549989</v>
      </c>
    </row>
    <row r="6133" spans="1:6" x14ac:dyDescent="0.2">
      <c r="A6133">
        <v>6132</v>
      </c>
      <c r="B6133">
        <v>69.403999999999996</v>
      </c>
      <c r="C6133">
        <v>85.566000000000003</v>
      </c>
      <c r="D6133">
        <v>69.983999999999995</v>
      </c>
      <c r="E6133">
        <f t="shared" si="190"/>
        <v>5988.2509439999994</v>
      </c>
      <c r="F6133">
        <f t="shared" si="191"/>
        <v>415608.56851737591</v>
      </c>
    </row>
    <row r="6134" spans="1:6" x14ac:dyDescent="0.2">
      <c r="A6134">
        <v>6133</v>
      </c>
      <c r="B6134">
        <v>76.971000000000004</v>
      </c>
      <c r="C6134">
        <v>123.065</v>
      </c>
      <c r="D6134">
        <v>116.944</v>
      </c>
      <c r="E6134">
        <f t="shared" si="190"/>
        <v>14391.71336</v>
      </c>
      <c r="F6134">
        <f t="shared" si="191"/>
        <v>1107744.5690325601</v>
      </c>
    </row>
    <row r="6135" spans="1:6" x14ac:dyDescent="0.2">
      <c r="A6135">
        <v>6134</v>
      </c>
      <c r="B6135">
        <v>76.971000000000004</v>
      </c>
      <c r="C6135">
        <v>123.062</v>
      </c>
      <c r="D6135">
        <v>116.95099999999999</v>
      </c>
      <c r="E6135">
        <f t="shared" si="190"/>
        <v>14392.223961999998</v>
      </c>
      <c r="F6135">
        <f t="shared" si="191"/>
        <v>1107783.8705791021</v>
      </c>
    </row>
    <row r="6136" spans="1:6" x14ac:dyDescent="0.2">
      <c r="A6136">
        <v>6135</v>
      </c>
      <c r="B6136">
        <v>59.923000000000002</v>
      </c>
      <c r="C6136">
        <v>416.02800000000002</v>
      </c>
      <c r="D6136">
        <v>120.422</v>
      </c>
      <c r="E6136">
        <f t="shared" si="190"/>
        <v>50098.923816000002</v>
      </c>
      <c r="F6136">
        <f t="shared" si="191"/>
        <v>3002077.8118261681</v>
      </c>
    </row>
    <row r="6137" spans="1:6" x14ac:dyDescent="0.2">
      <c r="A6137">
        <v>6136</v>
      </c>
      <c r="B6137">
        <v>59.923000000000002</v>
      </c>
      <c r="C6137">
        <v>416.02800000000002</v>
      </c>
      <c r="D6137">
        <v>120.422</v>
      </c>
      <c r="E6137">
        <f t="shared" si="190"/>
        <v>50098.923816000002</v>
      </c>
      <c r="F6137">
        <f t="shared" si="191"/>
        <v>3002077.8118261681</v>
      </c>
    </row>
    <row r="6138" spans="1:6" x14ac:dyDescent="0.2">
      <c r="A6138">
        <v>6137</v>
      </c>
      <c r="B6138">
        <v>101.973</v>
      </c>
      <c r="C6138">
        <v>173.61</v>
      </c>
      <c r="D6138">
        <v>119.172</v>
      </c>
      <c r="E6138">
        <f t="shared" si="190"/>
        <v>20689.450919999999</v>
      </c>
      <c r="F6138">
        <f t="shared" si="191"/>
        <v>2109765.3786651599</v>
      </c>
    </row>
    <row r="6139" spans="1:6" x14ac:dyDescent="0.2">
      <c r="A6139">
        <v>6138</v>
      </c>
      <c r="B6139">
        <v>101.973</v>
      </c>
      <c r="C6139">
        <v>173.61</v>
      </c>
      <c r="D6139">
        <v>119.172</v>
      </c>
      <c r="E6139">
        <f t="shared" si="190"/>
        <v>20689.450919999999</v>
      </c>
      <c r="F6139">
        <f t="shared" si="191"/>
        <v>2109765.3786651599</v>
      </c>
    </row>
    <row r="6140" spans="1:6" x14ac:dyDescent="0.2">
      <c r="A6140">
        <v>6139</v>
      </c>
      <c r="B6140">
        <v>38.137</v>
      </c>
      <c r="C6140">
        <v>249.768</v>
      </c>
      <c r="D6140">
        <v>122.575</v>
      </c>
      <c r="E6140">
        <f t="shared" si="190"/>
        <v>30615.312600000001</v>
      </c>
      <c r="F6140">
        <f t="shared" si="191"/>
        <v>1167576.1766262001</v>
      </c>
    </row>
    <row r="6141" spans="1:6" x14ac:dyDescent="0.2">
      <c r="A6141">
        <v>6140</v>
      </c>
      <c r="B6141">
        <v>38.271000000000001</v>
      </c>
      <c r="C6141">
        <v>452.44099999999997</v>
      </c>
      <c r="D6141">
        <v>75.606999999999999</v>
      </c>
      <c r="E6141">
        <f t="shared" si="190"/>
        <v>34207.706686999998</v>
      </c>
      <c r="F6141">
        <f t="shared" si="191"/>
        <v>1309163.142618177</v>
      </c>
    </row>
    <row r="6142" spans="1:6" x14ac:dyDescent="0.2">
      <c r="A6142">
        <v>6141</v>
      </c>
      <c r="B6142">
        <v>38.182000000000002</v>
      </c>
      <c r="C6142">
        <v>290.67099999999999</v>
      </c>
      <c r="D6142">
        <v>125.51900000000001</v>
      </c>
      <c r="E6142">
        <f t="shared" si="190"/>
        <v>36484.733248999997</v>
      </c>
      <c r="F6142">
        <f t="shared" si="191"/>
        <v>1393060.0849133183</v>
      </c>
    </row>
    <row r="6143" spans="1:6" x14ac:dyDescent="0.2">
      <c r="A6143">
        <v>6142</v>
      </c>
      <c r="B6143">
        <v>38.139000000000003</v>
      </c>
      <c r="C6143">
        <v>450.91300000000001</v>
      </c>
      <c r="D6143">
        <v>84.536000000000001</v>
      </c>
      <c r="E6143">
        <f t="shared" si="190"/>
        <v>38118.381368000002</v>
      </c>
      <c r="F6143">
        <f t="shared" si="191"/>
        <v>1453796.9469941522</v>
      </c>
    </row>
    <row r="6144" spans="1:6" x14ac:dyDescent="0.2">
      <c r="A6144">
        <v>6143</v>
      </c>
      <c r="B6144">
        <v>1.02</v>
      </c>
      <c r="C6144">
        <v>69</v>
      </c>
      <c r="D6144">
        <v>21</v>
      </c>
      <c r="E6144">
        <f t="shared" si="190"/>
        <v>1449</v>
      </c>
      <c r="F6144">
        <f t="shared" si="191"/>
        <v>1477.98</v>
      </c>
    </row>
    <row r="6145" spans="1:6" x14ac:dyDescent="0.2">
      <c r="A6145">
        <v>6144</v>
      </c>
      <c r="B6145">
        <v>1.02</v>
      </c>
      <c r="C6145">
        <v>69</v>
      </c>
      <c r="D6145">
        <v>21</v>
      </c>
      <c r="E6145">
        <f t="shared" si="190"/>
        <v>1449</v>
      </c>
      <c r="F6145">
        <f t="shared" si="191"/>
        <v>1477.98</v>
      </c>
    </row>
    <row r="6146" spans="1:6" x14ac:dyDescent="0.2">
      <c r="A6146">
        <v>6145</v>
      </c>
      <c r="B6146">
        <v>2.5</v>
      </c>
      <c r="C6146">
        <v>108.61799999999999</v>
      </c>
      <c r="D6146">
        <v>68.58</v>
      </c>
      <c r="E6146">
        <f t="shared" si="190"/>
        <v>7449.0224399999997</v>
      </c>
      <c r="F6146">
        <f t="shared" si="191"/>
        <v>18622.556099999998</v>
      </c>
    </row>
    <row r="6147" spans="1:6" x14ac:dyDescent="0.2">
      <c r="A6147">
        <v>6146</v>
      </c>
      <c r="B6147">
        <v>2.5</v>
      </c>
      <c r="C6147">
        <v>108.61799999999999</v>
      </c>
      <c r="D6147">
        <v>68.58</v>
      </c>
      <c r="E6147">
        <f t="shared" ref="E6147:E6210" si="192">C6147*D6147</f>
        <v>7449.0224399999997</v>
      </c>
      <c r="F6147">
        <f t="shared" ref="F6147:F6210" si="193">B6147*C6147*D6147</f>
        <v>18622.556099999998</v>
      </c>
    </row>
    <row r="6148" spans="1:6" x14ac:dyDescent="0.2">
      <c r="A6148">
        <v>6147</v>
      </c>
      <c r="B6148">
        <v>23.5</v>
      </c>
      <c r="C6148">
        <v>83.18</v>
      </c>
      <c r="D6148">
        <v>75.408000000000001</v>
      </c>
      <c r="E6148">
        <f t="shared" si="192"/>
        <v>6272.4374400000006</v>
      </c>
      <c r="F6148">
        <f t="shared" si="193"/>
        <v>147402.27984000003</v>
      </c>
    </row>
    <row r="6149" spans="1:6" x14ac:dyDescent="0.2">
      <c r="A6149">
        <v>6148</v>
      </c>
      <c r="B6149">
        <v>15.7</v>
      </c>
      <c r="C6149">
        <v>45.039000000000001</v>
      </c>
      <c r="D6149">
        <v>45.039000000000001</v>
      </c>
      <c r="E6149">
        <f t="shared" si="192"/>
        <v>2028.5115210000001</v>
      </c>
      <c r="F6149">
        <f t="shared" si="193"/>
        <v>31847.630879700002</v>
      </c>
    </row>
    <row r="6150" spans="1:6" x14ac:dyDescent="0.2">
      <c r="A6150">
        <v>6149</v>
      </c>
      <c r="B6150">
        <v>9.8290000000000006</v>
      </c>
      <c r="C6150">
        <v>45</v>
      </c>
      <c r="D6150">
        <v>9.83</v>
      </c>
      <c r="E6150">
        <f t="shared" si="192"/>
        <v>442.35</v>
      </c>
      <c r="F6150">
        <f t="shared" si="193"/>
        <v>4347.85815</v>
      </c>
    </row>
    <row r="6151" spans="1:6" x14ac:dyDescent="0.2">
      <c r="A6151">
        <v>6150</v>
      </c>
      <c r="B6151">
        <v>17.254999999999999</v>
      </c>
      <c r="C6151">
        <v>43.067999999999998</v>
      </c>
      <c r="D6151">
        <v>15.461</v>
      </c>
      <c r="E6151">
        <f t="shared" si="192"/>
        <v>665.87434799999994</v>
      </c>
      <c r="F6151">
        <f t="shared" si="193"/>
        <v>11489.661874739999</v>
      </c>
    </row>
    <row r="6152" spans="1:6" x14ac:dyDescent="0.2">
      <c r="A6152">
        <v>6151</v>
      </c>
      <c r="B6152">
        <v>63.542000000000002</v>
      </c>
      <c r="C6152">
        <v>80.316999999999993</v>
      </c>
      <c r="D6152">
        <v>77.849999999999994</v>
      </c>
      <c r="E6152">
        <f t="shared" si="192"/>
        <v>6252.6784499999994</v>
      </c>
      <c r="F6152">
        <f t="shared" si="193"/>
        <v>397307.69406989991</v>
      </c>
    </row>
    <row r="6153" spans="1:6" x14ac:dyDescent="0.2">
      <c r="A6153">
        <v>6152</v>
      </c>
      <c r="B6153">
        <v>9.1940000000000008</v>
      </c>
      <c r="C6153">
        <v>39.267000000000003</v>
      </c>
      <c r="D6153">
        <v>9.6110000000000007</v>
      </c>
      <c r="E6153">
        <f t="shared" si="192"/>
        <v>377.39513700000003</v>
      </c>
      <c r="F6153">
        <f t="shared" si="193"/>
        <v>3469.7708895780011</v>
      </c>
    </row>
    <row r="6154" spans="1:6" x14ac:dyDescent="0.2">
      <c r="A6154">
        <v>6153</v>
      </c>
      <c r="B6154">
        <v>23.5</v>
      </c>
      <c r="C6154">
        <v>83.18</v>
      </c>
      <c r="D6154">
        <v>75.408000000000001</v>
      </c>
      <c r="E6154">
        <f t="shared" si="192"/>
        <v>6272.4374400000006</v>
      </c>
      <c r="F6154">
        <f t="shared" si="193"/>
        <v>147402.27984000003</v>
      </c>
    </row>
    <row r="6155" spans="1:6" x14ac:dyDescent="0.2">
      <c r="A6155">
        <v>6154</v>
      </c>
      <c r="B6155">
        <v>15.7</v>
      </c>
      <c r="C6155">
        <v>45.039000000000001</v>
      </c>
      <c r="D6155">
        <v>45.039000000000001</v>
      </c>
      <c r="E6155">
        <f t="shared" si="192"/>
        <v>2028.5115210000001</v>
      </c>
      <c r="F6155">
        <f t="shared" si="193"/>
        <v>31847.630879700002</v>
      </c>
    </row>
    <row r="6156" spans="1:6" x14ac:dyDescent="0.2">
      <c r="A6156">
        <v>6155</v>
      </c>
      <c r="B6156">
        <v>9.8290000000000006</v>
      </c>
      <c r="C6156">
        <v>45</v>
      </c>
      <c r="D6156">
        <v>9.83</v>
      </c>
      <c r="E6156">
        <f t="shared" si="192"/>
        <v>442.35</v>
      </c>
      <c r="F6156">
        <f t="shared" si="193"/>
        <v>4347.85815</v>
      </c>
    </row>
    <row r="6157" spans="1:6" x14ac:dyDescent="0.2">
      <c r="A6157">
        <v>6156</v>
      </c>
      <c r="B6157">
        <v>17.254999999999999</v>
      </c>
      <c r="C6157">
        <v>43.067999999999998</v>
      </c>
      <c r="D6157">
        <v>15.461</v>
      </c>
      <c r="E6157">
        <f t="shared" si="192"/>
        <v>665.87434799999994</v>
      </c>
      <c r="F6157">
        <f t="shared" si="193"/>
        <v>11489.661874739999</v>
      </c>
    </row>
    <row r="6158" spans="1:6" x14ac:dyDescent="0.2">
      <c r="A6158">
        <v>6157</v>
      </c>
      <c r="B6158">
        <v>63.542000000000002</v>
      </c>
      <c r="C6158">
        <v>80.316999999999993</v>
      </c>
      <c r="D6158">
        <v>77.849999999999994</v>
      </c>
      <c r="E6158">
        <f t="shared" si="192"/>
        <v>6252.6784499999994</v>
      </c>
      <c r="F6158">
        <f t="shared" si="193"/>
        <v>397307.69406989991</v>
      </c>
    </row>
    <row r="6159" spans="1:6" x14ac:dyDescent="0.2">
      <c r="A6159">
        <v>6158</v>
      </c>
      <c r="B6159">
        <v>9.1940000000000008</v>
      </c>
      <c r="C6159">
        <v>39.267000000000003</v>
      </c>
      <c r="D6159">
        <v>9.6110000000000007</v>
      </c>
      <c r="E6159">
        <f t="shared" si="192"/>
        <v>377.39513700000003</v>
      </c>
      <c r="F6159">
        <f t="shared" si="193"/>
        <v>3469.7708895780011</v>
      </c>
    </row>
    <row r="6160" spans="1:6" x14ac:dyDescent="0.2">
      <c r="A6160">
        <v>6159</v>
      </c>
      <c r="B6160">
        <v>23.5</v>
      </c>
      <c r="C6160">
        <v>83.18</v>
      </c>
      <c r="D6160">
        <v>75.408000000000001</v>
      </c>
      <c r="E6160">
        <f t="shared" si="192"/>
        <v>6272.4374400000006</v>
      </c>
      <c r="F6160">
        <f t="shared" si="193"/>
        <v>147402.27984000003</v>
      </c>
    </row>
    <row r="6161" spans="1:6" x14ac:dyDescent="0.2">
      <c r="A6161">
        <v>6160</v>
      </c>
      <c r="B6161">
        <v>15.7</v>
      </c>
      <c r="C6161">
        <v>45.039000000000001</v>
      </c>
      <c r="D6161">
        <v>45.039000000000001</v>
      </c>
      <c r="E6161">
        <f t="shared" si="192"/>
        <v>2028.5115210000001</v>
      </c>
      <c r="F6161">
        <f t="shared" si="193"/>
        <v>31847.630879700002</v>
      </c>
    </row>
    <row r="6162" spans="1:6" x14ac:dyDescent="0.2">
      <c r="A6162">
        <v>6161</v>
      </c>
      <c r="B6162">
        <v>9.8290000000000006</v>
      </c>
      <c r="C6162">
        <v>45</v>
      </c>
      <c r="D6162">
        <v>9.83</v>
      </c>
      <c r="E6162">
        <f t="shared" si="192"/>
        <v>442.35</v>
      </c>
      <c r="F6162">
        <f t="shared" si="193"/>
        <v>4347.85815</v>
      </c>
    </row>
    <row r="6163" spans="1:6" x14ac:dyDescent="0.2">
      <c r="A6163">
        <v>6162</v>
      </c>
      <c r="B6163">
        <v>17.254999999999999</v>
      </c>
      <c r="C6163">
        <v>43.067999999999998</v>
      </c>
      <c r="D6163">
        <v>15.461</v>
      </c>
      <c r="E6163">
        <f t="shared" si="192"/>
        <v>665.87434799999994</v>
      </c>
      <c r="F6163">
        <f t="shared" si="193"/>
        <v>11489.661874739999</v>
      </c>
    </row>
    <row r="6164" spans="1:6" x14ac:dyDescent="0.2">
      <c r="A6164">
        <v>6163</v>
      </c>
      <c r="B6164">
        <v>63.542000000000002</v>
      </c>
      <c r="C6164">
        <v>80.316999999999993</v>
      </c>
      <c r="D6164">
        <v>77.849999999999994</v>
      </c>
      <c r="E6164">
        <f t="shared" si="192"/>
        <v>6252.6784499999994</v>
      </c>
      <c r="F6164">
        <f t="shared" si="193"/>
        <v>397307.69406989991</v>
      </c>
    </row>
    <row r="6165" spans="1:6" x14ac:dyDescent="0.2">
      <c r="A6165">
        <v>6164</v>
      </c>
      <c r="B6165">
        <v>9.1940000000000008</v>
      </c>
      <c r="C6165">
        <v>39.267000000000003</v>
      </c>
      <c r="D6165">
        <v>9.6110000000000007</v>
      </c>
      <c r="E6165">
        <f t="shared" si="192"/>
        <v>377.39513700000003</v>
      </c>
      <c r="F6165">
        <f t="shared" si="193"/>
        <v>3469.7708895780011</v>
      </c>
    </row>
    <row r="6166" spans="1:6" x14ac:dyDescent="0.2">
      <c r="A6166">
        <v>6165</v>
      </c>
      <c r="B6166">
        <v>23.5</v>
      </c>
      <c r="C6166">
        <v>83.18</v>
      </c>
      <c r="D6166">
        <v>75.408000000000001</v>
      </c>
      <c r="E6166">
        <f t="shared" si="192"/>
        <v>6272.4374400000006</v>
      </c>
      <c r="F6166">
        <f t="shared" si="193"/>
        <v>147402.27984000003</v>
      </c>
    </row>
    <row r="6167" spans="1:6" x14ac:dyDescent="0.2">
      <c r="A6167">
        <v>6166</v>
      </c>
      <c r="B6167">
        <v>15.7</v>
      </c>
      <c r="C6167">
        <v>45.039000000000001</v>
      </c>
      <c r="D6167">
        <v>45.039000000000001</v>
      </c>
      <c r="E6167">
        <f t="shared" si="192"/>
        <v>2028.5115210000001</v>
      </c>
      <c r="F6167">
        <f t="shared" si="193"/>
        <v>31847.630879700002</v>
      </c>
    </row>
    <row r="6168" spans="1:6" x14ac:dyDescent="0.2">
      <c r="A6168">
        <v>6167</v>
      </c>
      <c r="B6168">
        <v>9.8290000000000006</v>
      </c>
      <c r="C6168">
        <v>45</v>
      </c>
      <c r="D6168">
        <v>9.83</v>
      </c>
      <c r="E6168">
        <f t="shared" si="192"/>
        <v>442.35</v>
      </c>
      <c r="F6168">
        <f t="shared" si="193"/>
        <v>4347.85815</v>
      </c>
    </row>
    <row r="6169" spans="1:6" x14ac:dyDescent="0.2">
      <c r="A6169">
        <v>6168</v>
      </c>
      <c r="B6169">
        <v>17.254999999999999</v>
      </c>
      <c r="C6169">
        <v>43.067999999999998</v>
      </c>
      <c r="D6169">
        <v>15.461</v>
      </c>
      <c r="E6169">
        <f t="shared" si="192"/>
        <v>665.87434799999994</v>
      </c>
      <c r="F6169">
        <f t="shared" si="193"/>
        <v>11489.661874739999</v>
      </c>
    </row>
    <row r="6170" spans="1:6" x14ac:dyDescent="0.2">
      <c r="A6170">
        <v>6169</v>
      </c>
      <c r="B6170">
        <v>63.542000000000002</v>
      </c>
      <c r="C6170">
        <v>80.316999999999993</v>
      </c>
      <c r="D6170">
        <v>77.849999999999994</v>
      </c>
      <c r="E6170">
        <f t="shared" si="192"/>
        <v>6252.6784499999994</v>
      </c>
      <c r="F6170">
        <f t="shared" si="193"/>
        <v>397307.69406989991</v>
      </c>
    </row>
    <row r="6171" spans="1:6" x14ac:dyDescent="0.2">
      <c r="A6171">
        <v>6170</v>
      </c>
      <c r="B6171">
        <v>9.1940000000000008</v>
      </c>
      <c r="C6171">
        <v>39.267000000000003</v>
      </c>
      <c r="D6171">
        <v>9.6110000000000007</v>
      </c>
      <c r="E6171">
        <f t="shared" si="192"/>
        <v>377.39513700000003</v>
      </c>
      <c r="F6171">
        <f t="shared" si="193"/>
        <v>3469.7708895780011</v>
      </c>
    </row>
    <row r="6172" spans="1:6" x14ac:dyDescent="0.2">
      <c r="A6172">
        <v>6171</v>
      </c>
      <c r="B6172">
        <v>50.777000000000001</v>
      </c>
      <c r="C6172">
        <v>218.666</v>
      </c>
      <c r="D6172">
        <v>50.969000000000001</v>
      </c>
      <c r="E6172">
        <f t="shared" si="192"/>
        <v>11145.187354</v>
      </c>
      <c r="F6172">
        <f t="shared" si="193"/>
        <v>565919.17827405804</v>
      </c>
    </row>
    <row r="6173" spans="1:6" x14ac:dyDescent="0.2">
      <c r="A6173">
        <v>6172</v>
      </c>
      <c r="B6173">
        <v>31.884</v>
      </c>
      <c r="C6173">
        <v>299.70499999999998</v>
      </c>
      <c r="D6173">
        <v>52.957999999999998</v>
      </c>
      <c r="E6173">
        <f t="shared" si="192"/>
        <v>15871.777389999999</v>
      </c>
      <c r="F6173">
        <f t="shared" si="193"/>
        <v>506055.75030275999</v>
      </c>
    </row>
    <row r="6174" spans="1:6" x14ac:dyDescent="0.2">
      <c r="A6174">
        <v>6173</v>
      </c>
      <c r="B6174">
        <v>31.64</v>
      </c>
      <c r="C6174">
        <v>97.167000000000002</v>
      </c>
      <c r="D6174">
        <v>31.727</v>
      </c>
      <c r="E6174">
        <f t="shared" si="192"/>
        <v>3082.8174090000002</v>
      </c>
      <c r="F6174">
        <f t="shared" si="193"/>
        <v>97540.342820759994</v>
      </c>
    </row>
    <row r="6175" spans="1:6" x14ac:dyDescent="0.2">
      <c r="A6175">
        <v>6174</v>
      </c>
      <c r="B6175">
        <v>38.110999999999997</v>
      </c>
      <c r="C6175">
        <v>352.32499999999999</v>
      </c>
      <c r="D6175">
        <v>63.207999999999998</v>
      </c>
      <c r="E6175">
        <f t="shared" si="192"/>
        <v>22269.758599999997</v>
      </c>
      <c r="F6175">
        <f t="shared" si="193"/>
        <v>848722.77000459994</v>
      </c>
    </row>
    <row r="6176" spans="1:6" x14ac:dyDescent="0.2">
      <c r="A6176">
        <v>6175</v>
      </c>
      <c r="B6176">
        <v>38.063000000000002</v>
      </c>
      <c r="C6176">
        <v>230.15199999999999</v>
      </c>
      <c r="D6176">
        <v>38.091999999999999</v>
      </c>
      <c r="E6176">
        <f t="shared" si="192"/>
        <v>8766.9499839999989</v>
      </c>
      <c r="F6176">
        <f t="shared" si="193"/>
        <v>333696.41724099201</v>
      </c>
    </row>
    <row r="6177" spans="1:6" x14ac:dyDescent="0.2">
      <c r="A6177">
        <v>6176</v>
      </c>
      <c r="B6177">
        <v>42.283999999999999</v>
      </c>
      <c r="C6177">
        <v>420.56900000000002</v>
      </c>
      <c r="D6177">
        <v>48.91</v>
      </c>
      <c r="E6177">
        <f t="shared" si="192"/>
        <v>20570.029790000001</v>
      </c>
      <c r="F6177">
        <f t="shared" si="193"/>
        <v>869783.13964036002</v>
      </c>
    </row>
    <row r="6178" spans="1:6" x14ac:dyDescent="0.2">
      <c r="A6178">
        <v>6177</v>
      </c>
      <c r="B6178">
        <v>31.85</v>
      </c>
      <c r="C6178">
        <v>347.81900000000002</v>
      </c>
      <c r="D6178">
        <v>72.331999999999994</v>
      </c>
      <c r="E6178">
        <f t="shared" si="192"/>
        <v>25158.443907999997</v>
      </c>
      <c r="F6178">
        <f t="shared" si="193"/>
        <v>801296.43846980005</v>
      </c>
    </row>
    <row r="6179" spans="1:6" x14ac:dyDescent="0.2">
      <c r="A6179">
        <v>6178</v>
      </c>
      <c r="B6179">
        <v>31.821999999999999</v>
      </c>
      <c r="C6179">
        <v>135.99799999999999</v>
      </c>
      <c r="D6179">
        <v>52.04</v>
      </c>
      <c r="E6179">
        <f t="shared" si="192"/>
        <v>7077.3359199999995</v>
      </c>
      <c r="F6179">
        <f t="shared" si="193"/>
        <v>225214.98364623997</v>
      </c>
    </row>
    <row r="6180" spans="1:6" x14ac:dyDescent="0.2">
      <c r="A6180">
        <v>6179</v>
      </c>
      <c r="B6180">
        <v>38.200000000000003</v>
      </c>
      <c r="C6180">
        <v>372.73399999999998</v>
      </c>
      <c r="D6180">
        <v>111.035</v>
      </c>
      <c r="E6180">
        <f t="shared" si="192"/>
        <v>41386.519689999994</v>
      </c>
      <c r="F6180">
        <f t="shared" si="193"/>
        <v>1580965.0521579999</v>
      </c>
    </row>
    <row r="6181" spans="1:6" x14ac:dyDescent="0.2">
      <c r="A6181">
        <v>6180</v>
      </c>
      <c r="B6181">
        <v>31.64</v>
      </c>
      <c r="C6181">
        <v>97.167000000000002</v>
      </c>
      <c r="D6181">
        <v>31.727</v>
      </c>
      <c r="E6181">
        <f t="shared" si="192"/>
        <v>3082.8174090000002</v>
      </c>
      <c r="F6181">
        <f t="shared" si="193"/>
        <v>97540.342820759994</v>
      </c>
    </row>
    <row r="6182" spans="1:6" x14ac:dyDescent="0.2">
      <c r="A6182">
        <v>6181</v>
      </c>
      <c r="B6182">
        <v>38.058</v>
      </c>
      <c r="C6182">
        <v>139.13999999999999</v>
      </c>
      <c r="D6182">
        <v>38.106000000000002</v>
      </c>
      <c r="E6182">
        <f t="shared" si="192"/>
        <v>5302.0688399999999</v>
      </c>
      <c r="F6182">
        <f t="shared" si="193"/>
        <v>201786.13591271997</v>
      </c>
    </row>
    <row r="6183" spans="1:6" x14ac:dyDescent="0.2">
      <c r="A6183">
        <v>6182</v>
      </c>
      <c r="B6183">
        <v>50.777000000000001</v>
      </c>
      <c r="C6183">
        <v>218.666</v>
      </c>
      <c r="D6183">
        <v>50.969000000000001</v>
      </c>
      <c r="E6183">
        <f t="shared" si="192"/>
        <v>11145.187354</v>
      </c>
      <c r="F6183">
        <f t="shared" si="193"/>
        <v>565919.17827405804</v>
      </c>
    </row>
    <row r="6184" spans="1:6" x14ac:dyDescent="0.2">
      <c r="A6184">
        <v>6183</v>
      </c>
      <c r="B6184">
        <v>51.206000000000003</v>
      </c>
      <c r="C6184">
        <v>221.00899999999999</v>
      </c>
      <c r="D6184">
        <v>67.923000000000002</v>
      </c>
      <c r="E6184">
        <f t="shared" si="192"/>
        <v>15011.594306999999</v>
      </c>
      <c r="F6184">
        <f t="shared" si="193"/>
        <v>768683.69808424206</v>
      </c>
    </row>
    <row r="6185" spans="1:6" x14ac:dyDescent="0.2">
      <c r="A6185">
        <v>6184</v>
      </c>
      <c r="B6185">
        <v>51.206000000000003</v>
      </c>
      <c r="C6185">
        <v>221.00899999999999</v>
      </c>
      <c r="D6185">
        <v>67.923000000000002</v>
      </c>
      <c r="E6185">
        <f t="shared" si="192"/>
        <v>15011.594306999999</v>
      </c>
      <c r="F6185">
        <f t="shared" si="193"/>
        <v>768683.69808424206</v>
      </c>
    </row>
    <row r="6186" spans="1:6" x14ac:dyDescent="0.2">
      <c r="A6186">
        <v>6185</v>
      </c>
      <c r="B6186">
        <v>38.063000000000002</v>
      </c>
      <c r="C6186">
        <v>230.15199999999999</v>
      </c>
      <c r="D6186">
        <v>38.091999999999999</v>
      </c>
      <c r="E6186">
        <f t="shared" si="192"/>
        <v>8766.9499839999989</v>
      </c>
      <c r="F6186">
        <f t="shared" si="193"/>
        <v>333696.41724099201</v>
      </c>
    </row>
    <row r="6187" spans="1:6" x14ac:dyDescent="0.2">
      <c r="A6187">
        <v>6186</v>
      </c>
      <c r="B6187">
        <v>38.058</v>
      </c>
      <c r="C6187">
        <v>139.13999999999999</v>
      </c>
      <c r="D6187">
        <v>38.106000000000002</v>
      </c>
      <c r="E6187">
        <f t="shared" si="192"/>
        <v>5302.0688399999999</v>
      </c>
      <c r="F6187">
        <f t="shared" si="193"/>
        <v>201786.13591271997</v>
      </c>
    </row>
    <row r="6188" spans="1:6" x14ac:dyDescent="0.2">
      <c r="A6188">
        <v>6187</v>
      </c>
      <c r="B6188">
        <v>38.110999999999997</v>
      </c>
      <c r="C6188">
        <v>352.32499999999999</v>
      </c>
      <c r="D6188">
        <v>63.207999999999998</v>
      </c>
      <c r="E6188">
        <f t="shared" si="192"/>
        <v>22269.758599999997</v>
      </c>
      <c r="F6188">
        <f t="shared" si="193"/>
        <v>848722.77000459994</v>
      </c>
    </row>
    <row r="6189" spans="1:6" x14ac:dyDescent="0.2">
      <c r="A6189">
        <v>6188</v>
      </c>
      <c r="B6189">
        <v>38.200000000000003</v>
      </c>
      <c r="C6189">
        <v>372.73399999999998</v>
      </c>
      <c r="D6189">
        <v>111.035</v>
      </c>
      <c r="E6189">
        <f t="shared" si="192"/>
        <v>41386.519689999994</v>
      </c>
      <c r="F6189">
        <f t="shared" si="193"/>
        <v>1580965.0521579999</v>
      </c>
    </row>
    <row r="6190" spans="1:6" x14ac:dyDescent="0.2">
      <c r="A6190">
        <v>6189</v>
      </c>
      <c r="B6190">
        <v>1.2</v>
      </c>
      <c r="C6190">
        <v>63.749000000000002</v>
      </c>
      <c r="D6190">
        <v>31.007999999999999</v>
      </c>
      <c r="E6190">
        <f t="shared" si="192"/>
        <v>1976.7289920000001</v>
      </c>
      <c r="F6190">
        <f t="shared" si="193"/>
        <v>2372.0747904</v>
      </c>
    </row>
    <row r="6191" spans="1:6" x14ac:dyDescent="0.2">
      <c r="A6191">
        <v>6190</v>
      </c>
      <c r="B6191">
        <v>1.2</v>
      </c>
      <c r="C6191">
        <v>63.749000000000002</v>
      </c>
      <c r="D6191">
        <v>31.007999999999999</v>
      </c>
      <c r="E6191">
        <f t="shared" si="192"/>
        <v>1976.7289920000001</v>
      </c>
      <c r="F6191">
        <f t="shared" si="193"/>
        <v>2372.0747904</v>
      </c>
    </row>
    <row r="6192" spans="1:6" x14ac:dyDescent="0.2">
      <c r="A6192">
        <v>6191</v>
      </c>
      <c r="B6192">
        <v>1.2</v>
      </c>
      <c r="C6192">
        <v>63.749000000000002</v>
      </c>
      <c r="D6192">
        <v>31.007999999999999</v>
      </c>
      <c r="E6192">
        <f t="shared" si="192"/>
        <v>1976.7289920000001</v>
      </c>
      <c r="F6192">
        <f t="shared" si="193"/>
        <v>2372.0747904</v>
      </c>
    </row>
    <row r="6193" spans="1:6" x14ac:dyDescent="0.2">
      <c r="A6193">
        <v>6192</v>
      </c>
      <c r="B6193">
        <v>1.2</v>
      </c>
      <c r="C6193">
        <v>63.749000000000002</v>
      </c>
      <c r="D6193">
        <v>31.007999999999999</v>
      </c>
      <c r="E6193">
        <f t="shared" si="192"/>
        <v>1976.7289920000001</v>
      </c>
      <c r="F6193">
        <f t="shared" si="193"/>
        <v>2372.0747904</v>
      </c>
    </row>
    <row r="6194" spans="1:6" x14ac:dyDescent="0.2">
      <c r="A6194">
        <v>6193</v>
      </c>
      <c r="B6194">
        <v>31.884</v>
      </c>
      <c r="C6194">
        <v>299.70499999999998</v>
      </c>
      <c r="D6194">
        <v>52.957999999999998</v>
      </c>
      <c r="E6194">
        <f t="shared" si="192"/>
        <v>15871.777389999999</v>
      </c>
      <c r="F6194">
        <f t="shared" si="193"/>
        <v>506055.75030275999</v>
      </c>
    </row>
    <row r="6195" spans="1:6" x14ac:dyDescent="0.2">
      <c r="A6195">
        <v>6194</v>
      </c>
      <c r="B6195">
        <v>42.283999999999999</v>
      </c>
      <c r="C6195">
        <v>420.56900000000002</v>
      </c>
      <c r="D6195">
        <v>48.91</v>
      </c>
      <c r="E6195">
        <f t="shared" si="192"/>
        <v>20570.029790000001</v>
      </c>
      <c r="F6195">
        <f t="shared" si="193"/>
        <v>869783.13964036002</v>
      </c>
    </row>
    <row r="6196" spans="1:6" x14ac:dyDescent="0.2">
      <c r="A6196">
        <v>6195</v>
      </c>
      <c r="B6196">
        <v>17.677</v>
      </c>
      <c r="C6196">
        <v>158.99600000000001</v>
      </c>
      <c r="D6196">
        <v>158.70400000000001</v>
      </c>
      <c r="E6196">
        <f t="shared" si="192"/>
        <v>25233.301184000004</v>
      </c>
      <c r="F6196">
        <f t="shared" si="193"/>
        <v>446049.06502956804</v>
      </c>
    </row>
    <row r="6197" spans="1:6" x14ac:dyDescent="0.2">
      <c r="A6197">
        <v>6196</v>
      </c>
      <c r="B6197">
        <v>8.1</v>
      </c>
      <c r="C6197">
        <v>57.99</v>
      </c>
      <c r="D6197">
        <v>60.996000000000002</v>
      </c>
      <c r="E6197">
        <f t="shared" si="192"/>
        <v>3537.1580400000003</v>
      </c>
      <c r="F6197">
        <f t="shared" si="193"/>
        <v>28650.980124000002</v>
      </c>
    </row>
    <row r="6198" spans="1:6" x14ac:dyDescent="0.2">
      <c r="A6198">
        <v>6197</v>
      </c>
      <c r="B6198">
        <v>8.1</v>
      </c>
      <c r="C6198">
        <v>57.99</v>
      </c>
      <c r="D6198">
        <v>60.996000000000002</v>
      </c>
      <c r="E6198">
        <f t="shared" si="192"/>
        <v>3537.1580400000003</v>
      </c>
      <c r="F6198">
        <f t="shared" si="193"/>
        <v>28650.980124000002</v>
      </c>
    </row>
    <row r="6199" spans="1:6" x14ac:dyDescent="0.2">
      <c r="A6199">
        <v>6198</v>
      </c>
      <c r="B6199">
        <v>28.454000000000001</v>
      </c>
      <c r="C6199">
        <v>112.111</v>
      </c>
      <c r="D6199">
        <v>95.769000000000005</v>
      </c>
      <c r="E6199">
        <f t="shared" si="192"/>
        <v>10736.758359000001</v>
      </c>
      <c r="F6199">
        <f t="shared" si="193"/>
        <v>305503.722346986</v>
      </c>
    </row>
    <row r="6200" spans="1:6" x14ac:dyDescent="0.2">
      <c r="A6200">
        <v>6199</v>
      </c>
      <c r="B6200">
        <v>28.456</v>
      </c>
      <c r="C6200">
        <v>112.111</v>
      </c>
      <c r="D6200">
        <v>95.768000000000001</v>
      </c>
      <c r="E6200">
        <f t="shared" si="192"/>
        <v>10736.646248000001</v>
      </c>
      <c r="F6200">
        <f t="shared" si="193"/>
        <v>305522.005633088</v>
      </c>
    </row>
    <row r="6201" spans="1:6" x14ac:dyDescent="0.2">
      <c r="A6201">
        <v>6200</v>
      </c>
      <c r="B6201">
        <v>20</v>
      </c>
      <c r="C6201">
        <v>129.76599999999999</v>
      </c>
      <c r="D6201">
        <v>129.98599999999999</v>
      </c>
      <c r="E6201">
        <f t="shared" si="192"/>
        <v>16867.763275999998</v>
      </c>
      <c r="F6201">
        <f t="shared" si="193"/>
        <v>337355.26551999996</v>
      </c>
    </row>
    <row r="6202" spans="1:6" x14ac:dyDescent="0.2">
      <c r="A6202">
        <v>6201</v>
      </c>
      <c r="B6202">
        <v>15.12</v>
      </c>
      <c r="C6202">
        <v>29.382000000000001</v>
      </c>
      <c r="D6202">
        <v>14.731999999999999</v>
      </c>
      <c r="E6202">
        <f t="shared" si="192"/>
        <v>432.85562399999998</v>
      </c>
      <c r="F6202">
        <f t="shared" si="193"/>
        <v>6544.7770348799995</v>
      </c>
    </row>
    <row r="6203" spans="1:6" x14ac:dyDescent="0.2">
      <c r="A6203">
        <v>6202</v>
      </c>
      <c r="B6203">
        <v>11</v>
      </c>
      <c r="C6203">
        <v>11.815</v>
      </c>
      <c r="D6203">
        <v>11.986000000000001</v>
      </c>
      <c r="E6203">
        <f t="shared" si="192"/>
        <v>141.61458999999999</v>
      </c>
      <c r="F6203">
        <f t="shared" si="193"/>
        <v>1557.7604900000001</v>
      </c>
    </row>
    <row r="6204" spans="1:6" x14ac:dyDescent="0.2">
      <c r="A6204">
        <v>6203</v>
      </c>
      <c r="B6204">
        <v>5.5309999999999997</v>
      </c>
      <c r="C6204">
        <v>119.048</v>
      </c>
      <c r="D6204">
        <v>47.097000000000001</v>
      </c>
      <c r="E6204">
        <f t="shared" si="192"/>
        <v>5606.803656</v>
      </c>
      <c r="F6204">
        <f t="shared" si="193"/>
        <v>31011.231021336</v>
      </c>
    </row>
    <row r="6205" spans="1:6" x14ac:dyDescent="0.2">
      <c r="A6205">
        <v>6204</v>
      </c>
      <c r="B6205">
        <v>5.5</v>
      </c>
      <c r="C6205">
        <v>122.345</v>
      </c>
      <c r="D6205">
        <v>46.719000000000001</v>
      </c>
      <c r="E6205">
        <f t="shared" si="192"/>
        <v>5715.8360549999998</v>
      </c>
      <c r="F6205">
        <f t="shared" si="193"/>
        <v>31437.098302500002</v>
      </c>
    </row>
    <row r="6206" spans="1:6" x14ac:dyDescent="0.2">
      <c r="A6206">
        <v>6205</v>
      </c>
      <c r="B6206">
        <v>27.713999999999999</v>
      </c>
      <c r="C6206">
        <v>98</v>
      </c>
      <c r="D6206">
        <v>27.981999999999999</v>
      </c>
      <c r="E6206">
        <f t="shared" si="192"/>
        <v>2742.2359999999999</v>
      </c>
      <c r="F6206">
        <f t="shared" si="193"/>
        <v>75998.32850399999</v>
      </c>
    </row>
    <row r="6207" spans="1:6" x14ac:dyDescent="0.2">
      <c r="A6207">
        <v>6206</v>
      </c>
      <c r="B6207">
        <v>6.7409999999999997</v>
      </c>
      <c r="C6207">
        <v>103.28400000000001</v>
      </c>
      <c r="D6207">
        <v>67.736999999999995</v>
      </c>
      <c r="E6207">
        <f t="shared" si="192"/>
        <v>6996.1483079999998</v>
      </c>
      <c r="F6207">
        <f t="shared" si="193"/>
        <v>47161.035744227993</v>
      </c>
    </row>
    <row r="6208" spans="1:6" x14ac:dyDescent="0.2">
      <c r="A6208">
        <v>6207</v>
      </c>
      <c r="B6208">
        <v>6.7080000000000002</v>
      </c>
      <c r="C6208">
        <v>111.874</v>
      </c>
      <c r="D6208">
        <v>67.826999999999998</v>
      </c>
      <c r="E6208">
        <f t="shared" si="192"/>
        <v>7588.0777979999993</v>
      </c>
      <c r="F6208">
        <f t="shared" si="193"/>
        <v>50900.825868984</v>
      </c>
    </row>
    <row r="6209" spans="1:6" x14ac:dyDescent="0.2">
      <c r="A6209">
        <v>6208</v>
      </c>
      <c r="B6209">
        <v>15.657</v>
      </c>
      <c r="C6209">
        <v>86.915000000000006</v>
      </c>
      <c r="D6209">
        <v>73.215999999999994</v>
      </c>
      <c r="E6209">
        <f t="shared" si="192"/>
        <v>6363.5686399999995</v>
      </c>
      <c r="F6209">
        <f t="shared" si="193"/>
        <v>99634.394196480003</v>
      </c>
    </row>
    <row r="6210" spans="1:6" x14ac:dyDescent="0.2">
      <c r="A6210">
        <v>6209</v>
      </c>
      <c r="B6210">
        <v>8.0060000000000002</v>
      </c>
      <c r="C6210">
        <v>124.93899999999999</v>
      </c>
      <c r="D6210">
        <v>30.707000000000001</v>
      </c>
      <c r="E6210">
        <f t="shared" si="192"/>
        <v>3836.5018729999997</v>
      </c>
      <c r="F6210">
        <f t="shared" si="193"/>
        <v>30715.033995237998</v>
      </c>
    </row>
    <row r="6211" spans="1:6" x14ac:dyDescent="0.2">
      <c r="A6211">
        <v>6210</v>
      </c>
      <c r="B6211">
        <v>11.547000000000001</v>
      </c>
      <c r="C6211">
        <v>22.7</v>
      </c>
      <c r="D6211">
        <v>10.002000000000001</v>
      </c>
      <c r="E6211">
        <f t="shared" ref="E6211:E6274" si="194">C6211*D6211</f>
        <v>227.0454</v>
      </c>
      <c r="F6211">
        <f t="shared" ref="F6211:F6274" si="195">B6211*C6211*D6211</f>
        <v>2621.6932338000001</v>
      </c>
    </row>
    <row r="6212" spans="1:6" x14ac:dyDescent="0.2">
      <c r="A6212">
        <v>6211</v>
      </c>
      <c r="B6212">
        <v>11.547000000000001</v>
      </c>
      <c r="C6212">
        <v>22.7</v>
      </c>
      <c r="D6212">
        <v>10.002000000000001</v>
      </c>
      <c r="E6212">
        <f t="shared" si="194"/>
        <v>227.0454</v>
      </c>
      <c r="F6212">
        <f t="shared" si="195"/>
        <v>2621.6932338000001</v>
      </c>
    </row>
    <row r="6213" spans="1:6" x14ac:dyDescent="0.2">
      <c r="A6213">
        <v>6212</v>
      </c>
      <c r="B6213">
        <v>11.544</v>
      </c>
      <c r="C6213">
        <v>34.85</v>
      </c>
      <c r="D6213">
        <v>10.132999999999999</v>
      </c>
      <c r="E6213">
        <f t="shared" si="194"/>
        <v>353.13504999999998</v>
      </c>
      <c r="F6213">
        <f t="shared" si="195"/>
        <v>4076.5910171999999</v>
      </c>
    </row>
    <row r="6214" spans="1:6" x14ac:dyDescent="0.2">
      <c r="A6214">
        <v>6213</v>
      </c>
      <c r="B6214">
        <v>11.544</v>
      </c>
      <c r="C6214">
        <v>34.85</v>
      </c>
      <c r="D6214">
        <v>10.132999999999999</v>
      </c>
      <c r="E6214">
        <f t="shared" si="194"/>
        <v>353.13504999999998</v>
      </c>
      <c r="F6214">
        <f t="shared" si="195"/>
        <v>4076.5910171999999</v>
      </c>
    </row>
    <row r="6215" spans="1:6" x14ac:dyDescent="0.2">
      <c r="A6215">
        <v>6214</v>
      </c>
      <c r="B6215">
        <v>15.009</v>
      </c>
      <c r="C6215">
        <v>37.85</v>
      </c>
      <c r="D6215">
        <v>13.13</v>
      </c>
      <c r="E6215">
        <f t="shared" si="194"/>
        <v>496.97050000000007</v>
      </c>
      <c r="F6215">
        <f t="shared" si="195"/>
        <v>7459.0302345</v>
      </c>
    </row>
    <row r="6216" spans="1:6" x14ac:dyDescent="0.2">
      <c r="A6216">
        <v>6215</v>
      </c>
      <c r="B6216">
        <v>15.009</v>
      </c>
      <c r="C6216">
        <v>37.85</v>
      </c>
      <c r="D6216">
        <v>13.13</v>
      </c>
      <c r="E6216">
        <f t="shared" si="194"/>
        <v>496.97050000000007</v>
      </c>
      <c r="F6216">
        <f t="shared" si="195"/>
        <v>7459.0302345</v>
      </c>
    </row>
    <row r="6217" spans="1:6" x14ac:dyDescent="0.2">
      <c r="A6217">
        <v>6216</v>
      </c>
      <c r="B6217">
        <v>16.140999999999998</v>
      </c>
      <c r="C6217">
        <v>42.85</v>
      </c>
      <c r="D6217">
        <v>14.423999999999999</v>
      </c>
      <c r="E6217">
        <f t="shared" si="194"/>
        <v>618.0684</v>
      </c>
      <c r="F6217">
        <f t="shared" si="195"/>
        <v>9976.2420443999999</v>
      </c>
    </row>
    <row r="6218" spans="1:6" x14ac:dyDescent="0.2">
      <c r="A6218">
        <v>6217</v>
      </c>
      <c r="B6218">
        <v>8.5</v>
      </c>
      <c r="C6218">
        <v>12.673999999999999</v>
      </c>
      <c r="D6218">
        <v>13</v>
      </c>
      <c r="E6218">
        <f t="shared" si="194"/>
        <v>164.762</v>
      </c>
      <c r="F6218">
        <f t="shared" si="195"/>
        <v>1400.4770000000001</v>
      </c>
    </row>
    <row r="6219" spans="1:6" x14ac:dyDescent="0.2">
      <c r="A6219">
        <v>6218</v>
      </c>
      <c r="B6219">
        <v>4.4000000000000004</v>
      </c>
      <c r="C6219">
        <v>12.974</v>
      </c>
      <c r="D6219">
        <v>12.83</v>
      </c>
      <c r="E6219">
        <f t="shared" si="194"/>
        <v>166.45642000000001</v>
      </c>
      <c r="F6219">
        <f t="shared" si="195"/>
        <v>732.40824800000007</v>
      </c>
    </row>
    <row r="6220" spans="1:6" x14ac:dyDescent="0.2">
      <c r="A6220">
        <v>6219</v>
      </c>
      <c r="B6220">
        <v>16.077000000000002</v>
      </c>
      <c r="C6220">
        <v>34.651000000000003</v>
      </c>
      <c r="D6220">
        <v>14.768000000000001</v>
      </c>
      <c r="E6220">
        <f t="shared" si="194"/>
        <v>511.72596800000008</v>
      </c>
      <c r="F6220">
        <f t="shared" si="195"/>
        <v>8227.0183875360017</v>
      </c>
    </row>
    <row r="6221" spans="1:6" x14ac:dyDescent="0.2">
      <c r="A6221">
        <v>6220</v>
      </c>
      <c r="B6221">
        <v>12.984999999999999</v>
      </c>
      <c r="C6221">
        <v>19.399999999999999</v>
      </c>
      <c r="D6221">
        <v>12.797000000000001</v>
      </c>
      <c r="E6221">
        <f t="shared" si="194"/>
        <v>248.26179999999999</v>
      </c>
      <c r="F6221">
        <f t="shared" si="195"/>
        <v>3223.6794729999997</v>
      </c>
    </row>
    <row r="6222" spans="1:6" x14ac:dyDescent="0.2">
      <c r="A6222">
        <v>6221</v>
      </c>
      <c r="B6222">
        <v>16.155000000000001</v>
      </c>
      <c r="C6222">
        <v>60.65</v>
      </c>
      <c r="D6222">
        <v>14.29</v>
      </c>
      <c r="E6222">
        <f t="shared" si="194"/>
        <v>866.68849999999998</v>
      </c>
      <c r="F6222">
        <f t="shared" si="195"/>
        <v>14001.3527175</v>
      </c>
    </row>
    <row r="6223" spans="1:6" x14ac:dyDescent="0.2">
      <c r="A6223">
        <v>6222</v>
      </c>
      <c r="B6223">
        <v>16.155000000000001</v>
      </c>
      <c r="C6223">
        <v>52.25</v>
      </c>
      <c r="D6223">
        <v>14.287000000000001</v>
      </c>
      <c r="E6223">
        <f t="shared" si="194"/>
        <v>746.49575000000004</v>
      </c>
      <c r="F6223">
        <f t="shared" si="195"/>
        <v>12059.638841250002</v>
      </c>
    </row>
    <row r="6224" spans="1:6" x14ac:dyDescent="0.2">
      <c r="A6224">
        <v>6223</v>
      </c>
      <c r="B6224">
        <v>11</v>
      </c>
      <c r="C6224">
        <v>12.973000000000001</v>
      </c>
      <c r="D6224">
        <v>12.834</v>
      </c>
      <c r="E6224">
        <f t="shared" si="194"/>
        <v>166.49548200000001</v>
      </c>
      <c r="F6224">
        <f t="shared" si="195"/>
        <v>1831.450302</v>
      </c>
    </row>
    <row r="6225" spans="1:6" x14ac:dyDescent="0.2">
      <c r="A6225">
        <v>6224</v>
      </c>
      <c r="B6225">
        <v>16.155000000000001</v>
      </c>
      <c r="C6225">
        <v>52.25</v>
      </c>
      <c r="D6225">
        <v>14.287000000000001</v>
      </c>
      <c r="E6225">
        <f t="shared" si="194"/>
        <v>746.49575000000004</v>
      </c>
      <c r="F6225">
        <f t="shared" si="195"/>
        <v>12059.638841250002</v>
      </c>
    </row>
    <row r="6226" spans="1:6" x14ac:dyDescent="0.2">
      <c r="A6226">
        <v>6225</v>
      </c>
      <c r="B6226">
        <v>11</v>
      </c>
      <c r="C6226">
        <v>12.973000000000001</v>
      </c>
      <c r="D6226">
        <v>12.834</v>
      </c>
      <c r="E6226">
        <f t="shared" si="194"/>
        <v>166.49548200000001</v>
      </c>
      <c r="F6226">
        <f t="shared" si="195"/>
        <v>1831.450302</v>
      </c>
    </row>
    <row r="6227" spans="1:6" x14ac:dyDescent="0.2">
      <c r="A6227">
        <v>6226</v>
      </c>
      <c r="B6227">
        <v>16.155000000000001</v>
      </c>
      <c r="C6227">
        <v>52.25</v>
      </c>
      <c r="D6227">
        <v>14.287000000000001</v>
      </c>
      <c r="E6227">
        <f t="shared" si="194"/>
        <v>746.49575000000004</v>
      </c>
      <c r="F6227">
        <f t="shared" si="195"/>
        <v>12059.638841250002</v>
      </c>
    </row>
    <row r="6228" spans="1:6" x14ac:dyDescent="0.2">
      <c r="A6228">
        <v>6227</v>
      </c>
      <c r="B6228">
        <v>11</v>
      </c>
      <c r="C6228">
        <v>12.973000000000001</v>
      </c>
      <c r="D6228">
        <v>12.834</v>
      </c>
      <c r="E6228">
        <f t="shared" si="194"/>
        <v>166.49548200000001</v>
      </c>
      <c r="F6228">
        <f t="shared" si="195"/>
        <v>1831.450302</v>
      </c>
    </row>
    <row r="6229" spans="1:6" x14ac:dyDescent="0.2">
      <c r="A6229">
        <v>6228</v>
      </c>
      <c r="B6229">
        <v>14.967000000000001</v>
      </c>
      <c r="C6229">
        <v>40.85</v>
      </c>
      <c r="D6229">
        <v>13.535</v>
      </c>
      <c r="E6229">
        <f t="shared" si="194"/>
        <v>552.90475000000004</v>
      </c>
      <c r="F6229">
        <f t="shared" si="195"/>
        <v>8275.3253932500011</v>
      </c>
    </row>
    <row r="6230" spans="1:6" x14ac:dyDescent="0.2">
      <c r="A6230">
        <v>6229</v>
      </c>
      <c r="B6230">
        <v>6.9</v>
      </c>
      <c r="C6230">
        <v>11</v>
      </c>
      <c r="D6230">
        <v>11</v>
      </c>
      <c r="E6230">
        <f t="shared" si="194"/>
        <v>121</v>
      </c>
      <c r="F6230">
        <f t="shared" si="195"/>
        <v>834.90000000000009</v>
      </c>
    </row>
    <row r="6231" spans="1:6" x14ac:dyDescent="0.2">
      <c r="A6231">
        <v>6230</v>
      </c>
      <c r="B6231">
        <v>14.967000000000001</v>
      </c>
      <c r="C6231">
        <v>40.85</v>
      </c>
      <c r="D6231">
        <v>13.535</v>
      </c>
      <c r="E6231">
        <f t="shared" si="194"/>
        <v>552.90475000000004</v>
      </c>
      <c r="F6231">
        <f t="shared" si="195"/>
        <v>8275.3253932500011</v>
      </c>
    </row>
    <row r="6232" spans="1:6" x14ac:dyDescent="0.2">
      <c r="A6232">
        <v>6231</v>
      </c>
      <c r="B6232">
        <v>6.9</v>
      </c>
      <c r="C6232">
        <v>11</v>
      </c>
      <c r="D6232">
        <v>11</v>
      </c>
      <c r="E6232">
        <f t="shared" si="194"/>
        <v>121</v>
      </c>
      <c r="F6232">
        <f t="shared" si="195"/>
        <v>834.90000000000009</v>
      </c>
    </row>
    <row r="6233" spans="1:6" x14ac:dyDescent="0.2">
      <c r="A6233">
        <v>6232</v>
      </c>
      <c r="B6233">
        <v>14.967000000000001</v>
      </c>
      <c r="C6233">
        <v>40.85</v>
      </c>
      <c r="D6233">
        <v>13.535</v>
      </c>
      <c r="E6233">
        <f t="shared" si="194"/>
        <v>552.90475000000004</v>
      </c>
      <c r="F6233">
        <f t="shared" si="195"/>
        <v>8275.3253932500011</v>
      </c>
    </row>
    <row r="6234" spans="1:6" x14ac:dyDescent="0.2">
      <c r="A6234">
        <v>6233</v>
      </c>
      <c r="B6234">
        <v>6.9</v>
      </c>
      <c r="C6234">
        <v>11</v>
      </c>
      <c r="D6234">
        <v>11</v>
      </c>
      <c r="E6234">
        <f t="shared" si="194"/>
        <v>121</v>
      </c>
      <c r="F6234">
        <f t="shared" si="195"/>
        <v>834.90000000000009</v>
      </c>
    </row>
    <row r="6235" spans="1:6" x14ac:dyDescent="0.2">
      <c r="A6235">
        <v>6234</v>
      </c>
      <c r="B6235">
        <v>14.967000000000001</v>
      </c>
      <c r="C6235">
        <v>40.85</v>
      </c>
      <c r="D6235">
        <v>13.535</v>
      </c>
      <c r="E6235">
        <f t="shared" si="194"/>
        <v>552.90475000000004</v>
      </c>
      <c r="F6235">
        <f t="shared" si="195"/>
        <v>8275.3253932500011</v>
      </c>
    </row>
    <row r="6236" spans="1:6" x14ac:dyDescent="0.2">
      <c r="A6236">
        <v>6235</v>
      </c>
      <c r="B6236">
        <v>6.9</v>
      </c>
      <c r="C6236">
        <v>11</v>
      </c>
      <c r="D6236">
        <v>11</v>
      </c>
      <c r="E6236">
        <f t="shared" si="194"/>
        <v>121</v>
      </c>
      <c r="F6236">
        <f t="shared" si="195"/>
        <v>834.90000000000009</v>
      </c>
    </row>
    <row r="6237" spans="1:6" x14ac:dyDescent="0.2">
      <c r="A6237">
        <v>6236</v>
      </c>
      <c r="B6237">
        <v>122.004</v>
      </c>
      <c r="C6237">
        <v>156.74100000000001</v>
      </c>
      <c r="D6237">
        <v>156.99100000000001</v>
      </c>
      <c r="E6237">
        <f t="shared" si="194"/>
        <v>24606.926331000006</v>
      </c>
      <c r="F6237">
        <f t="shared" si="195"/>
        <v>3002143.4400873245</v>
      </c>
    </row>
    <row r="6238" spans="1:6" x14ac:dyDescent="0.2">
      <c r="A6238">
        <v>6237</v>
      </c>
      <c r="B6238">
        <v>53.040999999999997</v>
      </c>
      <c r="C6238">
        <v>70.930000000000007</v>
      </c>
      <c r="D6238">
        <v>37</v>
      </c>
      <c r="E6238">
        <f t="shared" si="194"/>
        <v>2624.4100000000003</v>
      </c>
      <c r="F6238">
        <f t="shared" si="195"/>
        <v>139201.33081000001</v>
      </c>
    </row>
    <row r="6239" spans="1:6" x14ac:dyDescent="0.2">
      <c r="A6239">
        <v>6238</v>
      </c>
      <c r="B6239">
        <v>10.887</v>
      </c>
      <c r="C6239">
        <v>135.74799999999999</v>
      </c>
      <c r="D6239">
        <v>41.323999999999998</v>
      </c>
      <c r="E6239">
        <f t="shared" si="194"/>
        <v>5609.6503519999997</v>
      </c>
      <c r="F6239">
        <f t="shared" si="195"/>
        <v>61072.263382223988</v>
      </c>
    </row>
    <row r="6240" spans="1:6" x14ac:dyDescent="0.2">
      <c r="A6240">
        <v>6239</v>
      </c>
      <c r="B6240">
        <v>29.983000000000001</v>
      </c>
      <c r="C6240">
        <v>94.305000000000007</v>
      </c>
      <c r="D6240">
        <v>33.366999999999997</v>
      </c>
      <c r="E6240">
        <f t="shared" si="194"/>
        <v>3146.674935</v>
      </c>
      <c r="F6240">
        <f t="shared" si="195"/>
        <v>94346.754576104999</v>
      </c>
    </row>
    <row r="6241" spans="1:6" x14ac:dyDescent="0.2">
      <c r="A6241">
        <v>6240</v>
      </c>
      <c r="B6241">
        <v>6.1950000000000003</v>
      </c>
      <c r="C6241">
        <v>129.78200000000001</v>
      </c>
      <c r="D6241">
        <v>17.097000000000001</v>
      </c>
      <c r="E6241">
        <f t="shared" si="194"/>
        <v>2218.8828540000004</v>
      </c>
      <c r="F6241">
        <f t="shared" si="195"/>
        <v>13745.979280530004</v>
      </c>
    </row>
    <row r="6242" spans="1:6" x14ac:dyDescent="0.2">
      <c r="A6242">
        <v>6241</v>
      </c>
      <c r="B6242">
        <v>69.206999999999994</v>
      </c>
      <c r="C6242">
        <v>616.39499999999998</v>
      </c>
      <c r="D6242">
        <v>82.878</v>
      </c>
      <c r="E6242">
        <f t="shared" si="194"/>
        <v>51085.58481</v>
      </c>
      <c r="F6242">
        <f t="shared" si="195"/>
        <v>3535480.0679456694</v>
      </c>
    </row>
    <row r="6243" spans="1:6" x14ac:dyDescent="0.2">
      <c r="A6243">
        <v>6242</v>
      </c>
      <c r="B6243">
        <v>5.3</v>
      </c>
      <c r="C6243">
        <v>56.906999999999996</v>
      </c>
      <c r="D6243">
        <v>17.329999999999998</v>
      </c>
      <c r="E6243">
        <f t="shared" si="194"/>
        <v>986.19830999999988</v>
      </c>
      <c r="F6243">
        <f t="shared" si="195"/>
        <v>5226.8510429999988</v>
      </c>
    </row>
    <row r="6244" spans="1:6" x14ac:dyDescent="0.2">
      <c r="A6244">
        <v>6243</v>
      </c>
      <c r="B6244">
        <v>7.907</v>
      </c>
      <c r="C6244">
        <v>144.70099999999999</v>
      </c>
      <c r="D6244">
        <v>51.179000000000002</v>
      </c>
      <c r="E6244">
        <f t="shared" si="194"/>
        <v>7405.6524790000003</v>
      </c>
      <c r="F6244">
        <f t="shared" si="195"/>
        <v>58556.494151453</v>
      </c>
    </row>
    <row r="6245" spans="1:6" x14ac:dyDescent="0.2">
      <c r="A6245">
        <v>6244</v>
      </c>
      <c r="B6245">
        <v>46.834000000000003</v>
      </c>
      <c r="C6245">
        <v>96.774000000000001</v>
      </c>
      <c r="D6245">
        <v>63.347000000000001</v>
      </c>
      <c r="E6245">
        <f t="shared" si="194"/>
        <v>6130.3425779999998</v>
      </c>
      <c r="F6245">
        <f t="shared" si="195"/>
        <v>287108.46429805201</v>
      </c>
    </row>
    <row r="6246" spans="1:6" x14ac:dyDescent="0.2">
      <c r="A6246">
        <v>6245</v>
      </c>
      <c r="B6246">
        <v>11.522</v>
      </c>
      <c r="C6246">
        <v>124.66800000000001</v>
      </c>
      <c r="D6246">
        <v>54.610999999999997</v>
      </c>
      <c r="E6246">
        <f t="shared" si="194"/>
        <v>6808.2441479999998</v>
      </c>
      <c r="F6246">
        <f t="shared" si="195"/>
        <v>78444.589073255993</v>
      </c>
    </row>
    <row r="6247" spans="1:6" x14ac:dyDescent="0.2">
      <c r="A6247">
        <v>6246</v>
      </c>
      <c r="B6247">
        <v>20.957000000000001</v>
      </c>
      <c r="C6247">
        <v>80.286000000000001</v>
      </c>
      <c r="D6247">
        <v>44.543999999999997</v>
      </c>
      <c r="E6247">
        <f t="shared" si="194"/>
        <v>3576.2595839999999</v>
      </c>
      <c r="F6247">
        <f t="shared" si="195"/>
        <v>74947.672101888005</v>
      </c>
    </row>
    <row r="6248" spans="1:6" x14ac:dyDescent="0.2">
      <c r="A6248">
        <v>6247</v>
      </c>
      <c r="B6248">
        <v>19.457000000000001</v>
      </c>
      <c r="C6248">
        <v>118.666</v>
      </c>
      <c r="D6248">
        <v>31.666</v>
      </c>
      <c r="E6248">
        <f t="shared" si="194"/>
        <v>3757.6775560000001</v>
      </c>
      <c r="F6248">
        <f t="shared" si="195"/>
        <v>73113.132207092014</v>
      </c>
    </row>
    <row r="6249" spans="1:6" x14ac:dyDescent="0.2">
      <c r="A6249">
        <v>6248</v>
      </c>
      <c r="B6249">
        <v>17</v>
      </c>
      <c r="C6249">
        <v>17</v>
      </c>
      <c r="D6249">
        <v>17</v>
      </c>
      <c r="E6249">
        <f t="shared" si="194"/>
        <v>289</v>
      </c>
      <c r="F6249">
        <f t="shared" si="195"/>
        <v>4913</v>
      </c>
    </row>
    <row r="6250" spans="1:6" x14ac:dyDescent="0.2">
      <c r="A6250">
        <v>6249</v>
      </c>
      <c r="B6250">
        <v>17</v>
      </c>
      <c r="C6250">
        <v>17</v>
      </c>
      <c r="D6250">
        <v>17</v>
      </c>
      <c r="E6250">
        <f t="shared" si="194"/>
        <v>289</v>
      </c>
      <c r="F6250">
        <f t="shared" si="195"/>
        <v>4913</v>
      </c>
    </row>
    <row r="6251" spans="1:6" x14ac:dyDescent="0.2">
      <c r="A6251">
        <v>6250</v>
      </c>
      <c r="B6251">
        <v>15.121</v>
      </c>
      <c r="C6251">
        <v>29.382000000000001</v>
      </c>
      <c r="D6251">
        <v>14.733000000000001</v>
      </c>
      <c r="E6251">
        <f t="shared" si="194"/>
        <v>432.88500600000003</v>
      </c>
      <c r="F6251">
        <f t="shared" si="195"/>
        <v>6545.6541757260011</v>
      </c>
    </row>
    <row r="6252" spans="1:6" x14ac:dyDescent="0.2">
      <c r="A6252">
        <v>6251</v>
      </c>
      <c r="B6252">
        <v>15.12</v>
      </c>
      <c r="C6252">
        <v>29.382000000000001</v>
      </c>
      <c r="D6252">
        <v>14.731999999999999</v>
      </c>
      <c r="E6252">
        <f t="shared" si="194"/>
        <v>432.85562399999998</v>
      </c>
      <c r="F6252">
        <f t="shared" si="195"/>
        <v>6544.7770348799995</v>
      </c>
    </row>
    <row r="6253" spans="1:6" x14ac:dyDescent="0.2">
      <c r="A6253">
        <v>6252</v>
      </c>
      <c r="B6253">
        <v>10.01</v>
      </c>
      <c r="C6253">
        <v>38.014000000000003</v>
      </c>
      <c r="D6253">
        <v>24.035</v>
      </c>
      <c r="E6253">
        <f t="shared" si="194"/>
        <v>913.66649000000007</v>
      </c>
      <c r="F6253">
        <f t="shared" si="195"/>
        <v>9145.8015649000008</v>
      </c>
    </row>
    <row r="6254" spans="1:6" x14ac:dyDescent="0.2">
      <c r="A6254">
        <v>6253</v>
      </c>
      <c r="B6254">
        <v>10.01</v>
      </c>
      <c r="C6254">
        <v>38.014000000000003</v>
      </c>
      <c r="D6254">
        <v>24.035</v>
      </c>
      <c r="E6254">
        <f t="shared" si="194"/>
        <v>913.66649000000007</v>
      </c>
      <c r="F6254">
        <f t="shared" si="195"/>
        <v>9145.8015649000008</v>
      </c>
    </row>
    <row r="6255" spans="1:6" x14ac:dyDescent="0.2">
      <c r="A6255">
        <v>6254</v>
      </c>
      <c r="B6255">
        <v>10.01</v>
      </c>
      <c r="C6255">
        <v>38.014000000000003</v>
      </c>
      <c r="D6255">
        <v>24.035</v>
      </c>
      <c r="E6255">
        <f t="shared" si="194"/>
        <v>913.66649000000007</v>
      </c>
      <c r="F6255">
        <f t="shared" si="195"/>
        <v>9145.8015649000008</v>
      </c>
    </row>
    <row r="6256" spans="1:6" x14ac:dyDescent="0.2">
      <c r="A6256">
        <v>6255</v>
      </c>
      <c r="B6256">
        <v>6</v>
      </c>
      <c r="C6256">
        <v>12.269</v>
      </c>
      <c r="D6256">
        <v>10.641</v>
      </c>
      <c r="E6256">
        <f t="shared" si="194"/>
        <v>130.554429</v>
      </c>
      <c r="F6256">
        <f t="shared" si="195"/>
        <v>783.32657400000005</v>
      </c>
    </row>
    <row r="6257" spans="1:6" x14ac:dyDescent="0.2">
      <c r="A6257">
        <v>6256</v>
      </c>
      <c r="B6257">
        <v>6</v>
      </c>
      <c r="C6257">
        <v>12.269</v>
      </c>
      <c r="D6257">
        <v>10.641</v>
      </c>
      <c r="E6257">
        <f t="shared" si="194"/>
        <v>130.554429</v>
      </c>
      <c r="F6257">
        <f t="shared" si="195"/>
        <v>783.32657400000005</v>
      </c>
    </row>
    <row r="6258" spans="1:6" x14ac:dyDescent="0.2">
      <c r="A6258">
        <v>6257</v>
      </c>
      <c r="B6258">
        <v>6</v>
      </c>
      <c r="C6258">
        <v>12.269</v>
      </c>
      <c r="D6258">
        <v>10.641</v>
      </c>
      <c r="E6258">
        <f t="shared" si="194"/>
        <v>130.554429</v>
      </c>
      <c r="F6258">
        <f t="shared" si="195"/>
        <v>783.32657400000005</v>
      </c>
    </row>
    <row r="6259" spans="1:6" x14ac:dyDescent="0.2">
      <c r="A6259">
        <v>6258</v>
      </c>
      <c r="B6259">
        <v>6</v>
      </c>
      <c r="C6259">
        <v>12.269</v>
      </c>
      <c r="D6259">
        <v>10.641</v>
      </c>
      <c r="E6259">
        <f t="shared" si="194"/>
        <v>130.554429</v>
      </c>
      <c r="F6259">
        <f t="shared" si="195"/>
        <v>783.32657400000005</v>
      </c>
    </row>
    <row r="6260" spans="1:6" x14ac:dyDescent="0.2">
      <c r="A6260">
        <v>6259</v>
      </c>
      <c r="B6260">
        <v>41.069000000000003</v>
      </c>
      <c r="C6260">
        <v>491.351</v>
      </c>
      <c r="D6260">
        <v>251.59800000000001</v>
      </c>
      <c r="E6260">
        <f t="shared" si="194"/>
        <v>123622.92889800001</v>
      </c>
      <c r="F6260">
        <f t="shared" si="195"/>
        <v>5077070.0669119619</v>
      </c>
    </row>
    <row r="6261" spans="1:6" x14ac:dyDescent="0.2">
      <c r="A6261">
        <v>6260</v>
      </c>
      <c r="B6261">
        <v>12</v>
      </c>
      <c r="C6261">
        <v>36.835000000000001</v>
      </c>
      <c r="D6261">
        <v>21.298999999999999</v>
      </c>
      <c r="E6261">
        <f t="shared" si="194"/>
        <v>784.54866500000003</v>
      </c>
      <c r="F6261">
        <f t="shared" si="195"/>
        <v>9414.5839799999994</v>
      </c>
    </row>
    <row r="6262" spans="1:6" x14ac:dyDescent="0.2">
      <c r="A6262">
        <v>6261</v>
      </c>
      <c r="B6262">
        <v>14</v>
      </c>
      <c r="C6262">
        <v>25.56</v>
      </c>
      <c r="D6262">
        <v>24.07</v>
      </c>
      <c r="E6262">
        <f t="shared" si="194"/>
        <v>615.22919999999999</v>
      </c>
      <c r="F6262">
        <f t="shared" si="195"/>
        <v>8613.2088000000003</v>
      </c>
    </row>
    <row r="6263" spans="1:6" x14ac:dyDescent="0.2">
      <c r="A6263">
        <v>6262</v>
      </c>
      <c r="B6263">
        <v>21.695</v>
      </c>
      <c r="C6263">
        <v>41.704000000000001</v>
      </c>
      <c r="D6263">
        <v>35</v>
      </c>
      <c r="E6263">
        <f t="shared" si="194"/>
        <v>1459.64</v>
      </c>
      <c r="F6263">
        <f t="shared" si="195"/>
        <v>31666.889800000001</v>
      </c>
    </row>
    <row r="6264" spans="1:6" x14ac:dyDescent="0.2">
      <c r="A6264">
        <v>6263</v>
      </c>
      <c r="B6264">
        <v>35.781999999999996</v>
      </c>
      <c r="C6264">
        <v>613.96299999999997</v>
      </c>
      <c r="D6264">
        <v>138.56800000000001</v>
      </c>
      <c r="E6264">
        <f t="shared" si="194"/>
        <v>85075.624984000009</v>
      </c>
      <c r="F6264">
        <f t="shared" si="195"/>
        <v>3044176.013177488</v>
      </c>
    </row>
    <row r="6265" spans="1:6" x14ac:dyDescent="0.2">
      <c r="A6265">
        <v>6264</v>
      </c>
      <c r="B6265">
        <v>128.483</v>
      </c>
      <c r="C6265">
        <v>556.90700000000004</v>
      </c>
      <c r="D6265">
        <v>190.828</v>
      </c>
      <c r="E6265">
        <f t="shared" si="194"/>
        <v>106273.44899600001</v>
      </c>
      <c r="F6265">
        <f t="shared" si="195"/>
        <v>13654331.547353068</v>
      </c>
    </row>
    <row r="6266" spans="1:6" x14ac:dyDescent="0.2">
      <c r="A6266">
        <v>6265</v>
      </c>
      <c r="B6266">
        <v>95.278999999999996</v>
      </c>
      <c r="C6266">
        <v>518.87699999999995</v>
      </c>
      <c r="D6266">
        <v>314.35300000000001</v>
      </c>
      <c r="E6266">
        <f t="shared" si="194"/>
        <v>163110.541581</v>
      </c>
      <c r="F6266">
        <f t="shared" si="195"/>
        <v>15541009.291296098</v>
      </c>
    </row>
    <row r="6267" spans="1:6" x14ac:dyDescent="0.2">
      <c r="A6267">
        <v>6266</v>
      </c>
      <c r="B6267">
        <v>40.244</v>
      </c>
      <c r="C6267">
        <v>501.86700000000002</v>
      </c>
      <c r="D6267">
        <v>86.343999999999994</v>
      </c>
      <c r="E6267">
        <f t="shared" si="194"/>
        <v>43333.204248000002</v>
      </c>
      <c r="F6267">
        <f t="shared" si="195"/>
        <v>1743901.4717565121</v>
      </c>
    </row>
    <row r="6268" spans="1:6" x14ac:dyDescent="0.2">
      <c r="A6268">
        <v>6267</v>
      </c>
      <c r="B6268">
        <v>40.883000000000003</v>
      </c>
      <c r="C6268">
        <v>537.80899999999997</v>
      </c>
      <c r="D6268">
        <v>83.216999999999999</v>
      </c>
      <c r="E6268">
        <f t="shared" si="194"/>
        <v>44754.851552999993</v>
      </c>
      <c r="F6268">
        <f t="shared" si="195"/>
        <v>1829712.5960412989</v>
      </c>
    </row>
    <row r="6269" spans="1:6" x14ac:dyDescent="0.2">
      <c r="A6269">
        <v>6268</v>
      </c>
      <c r="B6269">
        <v>47.46</v>
      </c>
      <c r="C6269">
        <v>609.39099999999996</v>
      </c>
      <c r="D6269">
        <v>145.608</v>
      </c>
      <c r="E6269">
        <f t="shared" si="194"/>
        <v>88732.204727999997</v>
      </c>
      <c r="F6269">
        <f t="shared" si="195"/>
        <v>4211230.4363908805</v>
      </c>
    </row>
    <row r="6270" spans="1:6" x14ac:dyDescent="0.2">
      <c r="A6270">
        <v>6269</v>
      </c>
      <c r="B6270">
        <v>10.872</v>
      </c>
      <c r="C6270">
        <v>141.899</v>
      </c>
      <c r="D6270">
        <v>47.314</v>
      </c>
      <c r="E6270">
        <f t="shared" si="194"/>
        <v>6713.8092859999997</v>
      </c>
      <c r="F6270">
        <f t="shared" si="195"/>
        <v>72992.534557392006</v>
      </c>
    </row>
    <row r="6271" spans="1:6" x14ac:dyDescent="0.2">
      <c r="A6271">
        <v>6270</v>
      </c>
      <c r="B6271">
        <v>11.523</v>
      </c>
      <c r="C6271">
        <v>54</v>
      </c>
      <c r="D6271">
        <v>11.523</v>
      </c>
      <c r="E6271">
        <f t="shared" si="194"/>
        <v>622.24199999999996</v>
      </c>
      <c r="F6271">
        <f t="shared" si="195"/>
        <v>7170.0945659999998</v>
      </c>
    </row>
    <row r="6272" spans="1:6" x14ac:dyDescent="0.2">
      <c r="A6272">
        <v>6271</v>
      </c>
      <c r="B6272">
        <v>19.625</v>
      </c>
      <c r="C6272">
        <v>18</v>
      </c>
      <c r="D6272">
        <v>17.222999999999999</v>
      </c>
      <c r="E6272">
        <f t="shared" si="194"/>
        <v>310.01400000000001</v>
      </c>
      <c r="F6272">
        <f t="shared" si="195"/>
        <v>6084.0247499999996</v>
      </c>
    </row>
    <row r="6273" spans="1:6" x14ac:dyDescent="0.2">
      <c r="A6273">
        <v>6272</v>
      </c>
      <c r="B6273">
        <v>12</v>
      </c>
      <c r="C6273">
        <v>15</v>
      </c>
      <c r="D6273">
        <v>11.708</v>
      </c>
      <c r="E6273">
        <f t="shared" si="194"/>
        <v>175.62</v>
      </c>
      <c r="F6273">
        <f t="shared" si="195"/>
        <v>2107.44</v>
      </c>
    </row>
    <row r="6274" spans="1:6" x14ac:dyDescent="0.2">
      <c r="A6274">
        <v>6273</v>
      </c>
      <c r="B6274">
        <v>11.999000000000001</v>
      </c>
      <c r="C6274">
        <v>15</v>
      </c>
      <c r="D6274">
        <v>11.728</v>
      </c>
      <c r="E6274">
        <f t="shared" si="194"/>
        <v>175.92</v>
      </c>
      <c r="F6274">
        <f t="shared" si="195"/>
        <v>2110.8640800000003</v>
      </c>
    </row>
    <row r="6275" spans="1:6" x14ac:dyDescent="0.2">
      <c r="A6275">
        <v>6274</v>
      </c>
      <c r="B6275">
        <v>6.4210000000000003</v>
      </c>
      <c r="C6275">
        <v>136.15299999999999</v>
      </c>
      <c r="D6275">
        <v>29.736000000000001</v>
      </c>
      <c r="E6275">
        <f t="shared" ref="E6275:E6338" si="196">C6275*D6275</f>
        <v>4048.6456079999998</v>
      </c>
      <c r="F6275">
        <f t="shared" ref="F6275:F6338" si="197">B6275*C6275*D6275</f>
        <v>25996.353448968002</v>
      </c>
    </row>
    <row r="6276" spans="1:6" x14ac:dyDescent="0.2">
      <c r="A6276">
        <v>6275</v>
      </c>
      <c r="B6276">
        <v>45.41</v>
      </c>
      <c r="C6276">
        <v>687.68299999999999</v>
      </c>
      <c r="D6276">
        <v>147.94900000000001</v>
      </c>
      <c r="E6276">
        <f t="shared" si="196"/>
        <v>101742.01216700001</v>
      </c>
      <c r="F6276">
        <f t="shared" si="197"/>
        <v>4620104.7725034701</v>
      </c>
    </row>
    <row r="6277" spans="1:6" x14ac:dyDescent="0.2">
      <c r="A6277">
        <v>6276</v>
      </c>
      <c r="B6277">
        <v>10.004</v>
      </c>
      <c r="C6277">
        <v>156.40799999999999</v>
      </c>
      <c r="D6277">
        <v>83.308999999999997</v>
      </c>
      <c r="E6277">
        <f t="shared" si="196"/>
        <v>13030.194071999998</v>
      </c>
      <c r="F6277">
        <f t="shared" si="197"/>
        <v>130354.06149628798</v>
      </c>
    </row>
    <row r="6278" spans="1:6" x14ac:dyDescent="0.2">
      <c r="A6278">
        <v>6277</v>
      </c>
      <c r="B6278">
        <v>64.843000000000004</v>
      </c>
      <c r="C6278">
        <v>60.026000000000003</v>
      </c>
      <c r="D6278">
        <v>78.63</v>
      </c>
      <c r="E6278">
        <f t="shared" si="196"/>
        <v>4719.8443799999995</v>
      </c>
      <c r="F6278">
        <f t="shared" si="197"/>
        <v>306048.86913234001</v>
      </c>
    </row>
    <row r="6279" spans="1:6" x14ac:dyDescent="0.2">
      <c r="A6279">
        <v>6278</v>
      </c>
      <c r="B6279">
        <v>28.887</v>
      </c>
      <c r="C6279">
        <v>273.98200000000003</v>
      </c>
      <c r="D6279">
        <v>49.661000000000001</v>
      </c>
      <c r="E6279">
        <f t="shared" si="196"/>
        <v>13606.220102000001</v>
      </c>
      <c r="F6279">
        <f t="shared" si="197"/>
        <v>393042.88008647406</v>
      </c>
    </row>
    <row r="6280" spans="1:6" x14ac:dyDescent="0.2">
      <c r="A6280">
        <v>6279</v>
      </c>
      <c r="B6280">
        <v>25.393999999999998</v>
      </c>
      <c r="C6280">
        <v>266.57600000000002</v>
      </c>
      <c r="D6280">
        <v>94.712999999999994</v>
      </c>
      <c r="E6280">
        <f t="shared" si="196"/>
        <v>25248.212688</v>
      </c>
      <c r="F6280">
        <f t="shared" si="197"/>
        <v>641153.11299907195</v>
      </c>
    </row>
    <row r="6281" spans="1:6" x14ac:dyDescent="0.2">
      <c r="A6281">
        <v>6280</v>
      </c>
      <c r="B6281">
        <v>6.8810000000000002</v>
      </c>
      <c r="C6281">
        <v>52.426000000000002</v>
      </c>
      <c r="D6281">
        <v>6.8810000000000002</v>
      </c>
      <c r="E6281">
        <f t="shared" si="196"/>
        <v>360.74330600000002</v>
      </c>
      <c r="F6281">
        <f t="shared" si="197"/>
        <v>2482.2746885860001</v>
      </c>
    </row>
    <row r="6282" spans="1:6" x14ac:dyDescent="0.2">
      <c r="A6282">
        <v>6281</v>
      </c>
      <c r="B6282">
        <v>13.162000000000001</v>
      </c>
      <c r="C6282">
        <v>139.59</v>
      </c>
      <c r="D6282">
        <v>43.097000000000001</v>
      </c>
      <c r="E6282">
        <f t="shared" si="196"/>
        <v>6015.9102300000004</v>
      </c>
      <c r="F6282">
        <f t="shared" si="197"/>
        <v>79181.410447260016</v>
      </c>
    </row>
    <row r="6283" spans="1:6" x14ac:dyDescent="0.2">
      <c r="A6283">
        <v>6282</v>
      </c>
      <c r="B6283">
        <v>84.661000000000001</v>
      </c>
      <c r="C6283">
        <v>614.15300000000002</v>
      </c>
      <c r="D6283">
        <v>125.614</v>
      </c>
      <c r="E6283">
        <f t="shared" si="196"/>
        <v>77146.214942000006</v>
      </c>
      <c r="F6283">
        <f t="shared" si="197"/>
        <v>6531275.7032046625</v>
      </c>
    </row>
    <row r="6284" spans="1:6" x14ac:dyDescent="0.2">
      <c r="A6284">
        <v>6283</v>
      </c>
      <c r="B6284">
        <v>3</v>
      </c>
      <c r="C6284">
        <v>12</v>
      </c>
      <c r="D6284">
        <v>11.699</v>
      </c>
      <c r="E6284">
        <f t="shared" si="196"/>
        <v>140.38800000000001</v>
      </c>
      <c r="F6284">
        <f t="shared" si="197"/>
        <v>421.16399999999999</v>
      </c>
    </row>
    <row r="6285" spans="1:6" x14ac:dyDescent="0.2">
      <c r="A6285">
        <v>6284</v>
      </c>
      <c r="B6285">
        <v>3</v>
      </c>
      <c r="C6285">
        <v>12</v>
      </c>
      <c r="D6285">
        <v>11.699</v>
      </c>
      <c r="E6285">
        <f t="shared" si="196"/>
        <v>140.38800000000001</v>
      </c>
      <c r="F6285">
        <f t="shared" si="197"/>
        <v>421.16399999999999</v>
      </c>
    </row>
    <row r="6286" spans="1:6" x14ac:dyDescent="0.2">
      <c r="A6286">
        <v>6285</v>
      </c>
      <c r="B6286">
        <v>3</v>
      </c>
      <c r="C6286">
        <v>12</v>
      </c>
      <c r="D6286">
        <v>11.699</v>
      </c>
      <c r="E6286">
        <f t="shared" si="196"/>
        <v>140.38800000000001</v>
      </c>
      <c r="F6286">
        <f t="shared" si="197"/>
        <v>421.16399999999999</v>
      </c>
    </row>
    <row r="6287" spans="1:6" x14ac:dyDescent="0.2">
      <c r="A6287">
        <v>6286</v>
      </c>
      <c r="B6287">
        <v>37.697000000000003</v>
      </c>
      <c r="C6287">
        <v>234.74100000000001</v>
      </c>
      <c r="D6287">
        <v>69.596000000000004</v>
      </c>
      <c r="E6287">
        <f t="shared" si="196"/>
        <v>16337.034636000002</v>
      </c>
      <c r="F6287">
        <f t="shared" si="197"/>
        <v>615857.19467329211</v>
      </c>
    </row>
    <row r="6288" spans="1:6" x14ac:dyDescent="0.2">
      <c r="A6288">
        <v>6287</v>
      </c>
      <c r="B6288">
        <v>6.8810000000000002</v>
      </c>
      <c r="C6288">
        <v>52.426000000000002</v>
      </c>
      <c r="D6288">
        <v>6.8810000000000002</v>
      </c>
      <c r="E6288">
        <f t="shared" si="196"/>
        <v>360.74330600000002</v>
      </c>
      <c r="F6288">
        <f t="shared" si="197"/>
        <v>2482.2746885860001</v>
      </c>
    </row>
    <row r="6289" spans="1:6" x14ac:dyDescent="0.2">
      <c r="A6289">
        <v>6288</v>
      </c>
      <c r="B6289">
        <v>11.523</v>
      </c>
      <c r="C6289">
        <v>44</v>
      </c>
      <c r="D6289">
        <v>11.523</v>
      </c>
      <c r="E6289">
        <f t="shared" si="196"/>
        <v>507.012</v>
      </c>
      <c r="F6289">
        <f t="shared" si="197"/>
        <v>5842.2992759999997</v>
      </c>
    </row>
    <row r="6290" spans="1:6" x14ac:dyDescent="0.2">
      <c r="A6290">
        <v>6289</v>
      </c>
      <c r="B6290">
        <v>6.88</v>
      </c>
      <c r="C6290">
        <v>52.426000000000002</v>
      </c>
      <c r="D6290">
        <v>6.88</v>
      </c>
      <c r="E6290">
        <f t="shared" si="196"/>
        <v>360.69087999999999</v>
      </c>
      <c r="F6290">
        <f t="shared" si="197"/>
        <v>2481.5532543999998</v>
      </c>
    </row>
    <row r="6291" spans="1:6" x14ac:dyDescent="0.2">
      <c r="A6291">
        <v>6290</v>
      </c>
      <c r="B6291">
        <v>74.611000000000004</v>
      </c>
      <c r="C6291">
        <v>160.59800000000001</v>
      </c>
      <c r="D6291">
        <v>128.51</v>
      </c>
      <c r="E6291">
        <f t="shared" si="196"/>
        <v>20638.448980000001</v>
      </c>
      <c r="F6291">
        <f t="shared" si="197"/>
        <v>1539855.31684678</v>
      </c>
    </row>
    <row r="6292" spans="1:6" x14ac:dyDescent="0.2">
      <c r="A6292">
        <v>6291</v>
      </c>
      <c r="B6292">
        <v>1</v>
      </c>
      <c r="C6292">
        <v>101.642</v>
      </c>
      <c r="D6292">
        <v>101.64100000000001</v>
      </c>
      <c r="E6292">
        <f t="shared" si="196"/>
        <v>10330.994522000001</v>
      </c>
      <c r="F6292">
        <f t="shared" si="197"/>
        <v>10330.994522000001</v>
      </c>
    </row>
    <row r="6293" spans="1:6" x14ac:dyDescent="0.2">
      <c r="A6293">
        <v>6292</v>
      </c>
      <c r="B6293">
        <v>2.54</v>
      </c>
      <c r="C6293">
        <v>125.66</v>
      </c>
      <c r="D6293">
        <v>120.80800000000001</v>
      </c>
      <c r="E6293">
        <f t="shared" si="196"/>
        <v>15180.73328</v>
      </c>
      <c r="F6293">
        <f t="shared" si="197"/>
        <v>38559.062531200005</v>
      </c>
    </row>
    <row r="6294" spans="1:6" x14ac:dyDescent="0.2">
      <c r="A6294">
        <v>6293</v>
      </c>
      <c r="B6294">
        <v>34.804000000000002</v>
      </c>
      <c r="C6294">
        <v>138.50200000000001</v>
      </c>
      <c r="D6294">
        <v>112.96299999999999</v>
      </c>
      <c r="E6294">
        <f t="shared" si="196"/>
        <v>15645.601426000001</v>
      </c>
      <c r="F6294">
        <f t="shared" si="197"/>
        <v>544529.51203050406</v>
      </c>
    </row>
    <row r="6295" spans="1:6" x14ac:dyDescent="0.2">
      <c r="A6295">
        <v>6294</v>
      </c>
      <c r="B6295">
        <v>11.579000000000001</v>
      </c>
      <c r="C6295">
        <v>81.614000000000004</v>
      </c>
      <c r="D6295">
        <v>73.192999999999998</v>
      </c>
      <c r="E6295">
        <f t="shared" si="196"/>
        <v>5973.5735020000002</v>
      </c>
      <c r="F6295">
        <f t="shared" si="197"/>
        <v>69168.007579658006</v>
      </c>
    </row>
    <row r="6296" spans="1:6" x14ac:dyDescent="0.2">
      <c r="A6296">
        <v>6295</v>
      </c>
      <c r="B6296">
        <v>11.579000000000001</v>
      </c>
      <c r="C6296">
        <v>81.614000000000004</v>
      </c>
      <c r="D6296">
        <v>73.192999999999998</v>
      </c>
      <c r="E6296">
        <f t="shared" si="196"/>
        <v>5973.5735020000002</v>
      </c>
      <c r="F6296">
        <f t="shared" si="197"/>
        <v>69168.007579658006</v>
      </c>
    </row>
    <row r="6297" spans="1:6" x14ac:dyDescent="0.2">
      <c r="A6297">
        <v>6296</v>
      </c>
      <c r="B6297">
        <v>22.356999999999999</v>
      </c>
      <c r="C6297">
        <v>145.642</v>
      </c>
      <c r="D6297">
        <v>109.886</v>
      </c>
      <c r="E6297">
        <f t="shared" si="196"/>
        <v>16004.016811999998</v>
      </c>
      <c r="F6297">
        <f t="shared" si="197"/>
        <v>357801.80386588397</v>
      </c>
    </row>
    <row r="6298" spans="1:6" x14ac:dyDescent="0.2">
      <c r="A6298">
        <v>6297</v>
      </c>
      <c r="B6298">
        <v>0.40100000000000002</v>
      </c>
      <c r="C6298">
        <v>78.397999999999996</v>
      </c>
      <c r="D6298">
        <v>81.798000000000002</v>
      </c>
      <c r="E6298">
        <f t="shared" si="196"/>
        <v>6412.7996039999998</v>
      </c>
      <c r="F6298">
        <f t="shared" si="197"/>
        <v>2571.5326412040004</v>
      </c>
    </row>
    <row r="6299" spans="1:6" x14ac:dyDescent="0.2">
      <c r="A6299">
        <v>6298</v>
      </c>
      <c r="B6299">
        <v>123.72799999999999</v>
      </c>
      <c r="C6299">
        <v>451.51900000000001</v>
      </c>
      <c r="D6299">
        <v>250.017</v>
      </c>
      <c r="E6299">
        <f t="shared" si="196"/>
        <v>112887.425823</v>
      </c>
      <c r="F6299">
        <f t="shared" si="197"/>
        <v>13967335.422228144</v>
      </c>
    </row>
    <row r="6300" spans="1:6" x14ac:dyDescent="0.2">
      <c r="A6300">
        <v>6299</v>
      </c>
      <c r="B6300">
        <v>112.884</v>
      </c>
      <c r="C6300">
        <v>282.04000000000002</v>
      </c>
      <c r="D6300">
        <v>112.785</v>
      </c>
      <c r="E6300">
        <f t="shared" si="196"/>
        <v>31809.881400000002</v>
      </c>
      <c r="F6300">
        <f t="shared" si="197"/>
        <v>3590826.6519575999</v>
      </c>
    </row>
    <row r="6301" spans="1:6" x14ac:dyDescent="0.2">
      <c r="A6301">
        <v>6300</v>
      </c>
      <c r="B6301">
        <v>84.233000000000004</v>
      </c>
      <c r="C6301">
        <v>258.45699999999999</v>
      </c>
      <c r="D6301">
        <v>179.07599999999999</v>
      </c>
      <c r="E6301">
        <f t="shared" si="196"/>
        <v>46283.445732</v>
      </c>
      <c r="F6301">
        <f t="shared" si="197"/>
        <v>3898593.4843435558</v>
      </c>
    </row>
    <row r="6302" spans="1:6" x14ac:dyDescent="0.2">
      <c r="A6302">
        <v>6301</v>
      </c>
      <c r="B6302">
        <v>93.963999999999999</v>
      </c>
      <c r="C6302">
        <v>133.99199999999999</v>
      </c>
      <c r="D6302">
        <v>97.043000000000006</v>
      </c>
      <c r="E6302">
        <f t="shared" si="196"/>
        <v>13002.985656000001</v>
      </c>
      <c r="F6302">
        <f t="shared" si="197"/>
        <v>1221812.5441803839</v>
      </c>
    </row>
    <row r="6303" spans="1:6" x14ac:dyDescent="0.2">
      <c r="A6303">
        <v>6302</v>
      </c>
      <c r="B6303">
        <v>5.2809999999999997</v>
      </c>
      <c r="C6303">
        <v>26.13</v>
      </c>
      <c r="D6303">
        <v>27.268999999999998</v>
      </c>
      <c r="E6303">
        <f t="shared" si="196"/>
        <v>712.53896999999995</v>
      </c>
      <c r="F6303">
        <f t="shared" si="197"/>
        <v>3762.9183005699992</v>
      </c>
    </row>
    <row r="6304" spans="1:6" x14ac:dyDescent="0.2">
      <c r="A6304">
        <v>6303</v>
      </c>
      <c r="B6304">
        <v>1.216</v>
      </c>
      <c r="C6304">
        <v>102.146</v>
      </c>
      <c r="D6304">
        <v>24.113</v>
      </c>
      <c r="E6304">
        <f t="shared" si="196"/>
        <v>2463.0464980000002</v>
      </c>
      <c r="F6304">
        <f t="shared" si="197"/>
        <v>2995.0645415680001</v>
      </c>
    </row>
    <row r="6305" spans="1:6" x14ac:dyDescent="0.2">
      <c r="A6305">
        <v>6304</v>
      </c>
      <c r="B6305">
        <v>7.9039999999999999</v>
      </c>
      <c r="C6305">
        <v>14.837</v>
      </c>
      <c r="D6305">
        <v>8.1679999999999993</v>
      </c>
      <c r="E6305">
        <f t="shared" si="196"/>
        <v>121.18861599999998</v>
      </c>
      <c r="F6305">
        <f t="shared" si="197"/>
        <v>957.87482086399996</v>
      </c>
    </row>
    <row r="6306" spans="1:6" x14ac:dyDescent="0.2">
      <c r="A6306">
        <v>6305</v>
      </c>
      <c r="B6306">
        <v>7.9050000000000002</v>
      </c>
      <c r="C6306">
        <v>14.837</v>
      </c>
      <c r="D6306">
        <v>8.1679999999999993</v>
      </c>
      <c r="E6306">
        <f t="shared" si="196"/>
        <v>121.18861599999998</v>
      </c>
      <c r="F6306">
        <f t="shared" si="197"/>
        <v>957.99600947999988</v>
      </c>
    </row>
    <row r="6307" spans="1:6" x14ac:dyDescent="0.2">
      <c r="A6307">
        <v>6306</v>
      </c>
      <c r="B6307">
        <v>7.9050000000000002</v>
      </c>
      <c r="C6307">
        <v>14.837</v>
      </c>
      <c r="D6307">
        <v>8.1679999999999993</v>
      </c>
      <c r="E6307">
        <f t="shared" si="196"/>
        <v>121.18861599999998</v>
      </c>
      <c r="F6307">
        <f t="shared" si="197"/>
        <v>957.99600947999988</v>
      </c>
    </row>
    <row r="6308" spans="1:6" x14ac:dyDescent="0.2">
      <c r="A6308">
        <v>6307</v>
      </c>
      <c r="B6308">
        <v>7.9050000000000002</v>
      </c>
      <c r="C6308">
        <v>14.837</v>
      </c>
      <c r="D6308">
        <v>8.1679999999999993</v>
      </c>
      <c r="E6308">
        <f t="shared" si="196"/>
        <v>121.18861599999998</v>
      </c>
      <c r="F6308">
        <f t="shared" si="197"/>
        <v>957.99600947999988</v>
      </c>
    </row>
    <row r="6309" spans="1:6" x14ac:dyDescent="0.2">
      <c r="A6309">
        <v>6308</v>
      </c>
      <c r="B6309">
        <v>7.9050000000000002</v>
      </c>
      <c r="C6309">
        <v>14.837</v>
      </c>
      <c r="D6309">
        <v>8.1679999999999993</v>
      </c>
      <c r="E6309">
        <f t="shared" si="196"/>
        <v>121.18861599999998</v>
      </c>
      <c r="F6309">
        <f t="shared" si="197"/>
        <v>957.99600947999988</v>
      </c>
    </row>
    <row r="6310" spans="1:6" x14ac:dyDescent="0.2">
      <c r="A6310">
        <v>6309</v>
      </c>
      <c r="B6310">
        <v>7.7629999999999999</v>
      </c>
      <c r="C6310">
        <v>13.004</v>
      </c>
      <c r="D6310">
        <v>7.9809999999999999</v>
      </c>
      <c r="E6310">
        <f t="shared" si="196"/>
        <v>103.78492399999999</v>
      </c>
      <c r="F6310">
        <f t="shared" si="197"/>
        <v>805.68236501199999</v>
      </c>
    </row>
    <row r="6311" spans="1:6" x14ac:dyDescent="0.2">
      <c r="A6311">
        <v>6310</v>
      </c>
      <c r="B6311">
        <v>7.76</v>
      </c>
      <c r="C6311">
        <v>13.004</v>
      </c>
      <c r="D6311">
        <v>7.9820000000000002</v>
      </c>
      <c r="E6311">
        <f t="shared" si="196"/>
        <v>103.797928</v>
      </c>
      <c r="F6311">
        <f t="shared" si="197"/>
        <v>805.47192128000006</v>
      </c>
    </row>
    <row r="6312" spans="1:6" x14ac:dyDescent="0.2">
      <c r="A6312">
        <v>6311</v>
      </c>
      <c r="B6312">
        <v>7.7629999999999999</v>
      </c>
      <c r="C6312">
        <v>13.004</v>
      </c>
      <c r="D6312">
        <v>7.9809999999999999</v>
      </c>
      <c r="E6312">
        <f t="shared" si="196"/>
        <v>103.78492399999999</v>
      </c>
      <c r="F6312">
        <f t="shared" si="197"/>
        <v>805.68236501199999</v>
      </c>
    </row>
    <row r="6313" spans="1:6" x14ac:dyDescent="0.2">
      <c r="A6313">
        <v>6312</v>
      </c>
      <c r="B6313">
        <v>7.7629999999999999</v>
      </c>
      <c r="C6313">
        <v>13.004</v>
      </c>
      <c r="D6313">
        <v>7.9809999999999999</v>
      </c>
      <c r="E6313">
        <f t="shared" si="196"/>
        <v>103.78492399999999</v>
      </c>
      <c r="F6313">
        <f t="shared" si="197"/>
        <v>805.68236501199999</v>
      </c>
    </row>
    <row r="6314" spans="1:6" x14ac:dyDescent="0.2">
      <c r="A6314">
        <v>6313</v>
      </c>
      <c r="B6314">
        <v>7.7640000000000002</v>
      </c>
      <c r="C6314">
        <v>13.004</v>
      </c>
      <c r="D6314">
        <v>7.9809999999999999</v>
      </c>
      <c r="E6314">
        <f t="shared" si="196"/>
        <v>103.78492399999999</v>
      </c>
      <c r="F6314">
        <f t="shared" si="197"/>
        <v>805.7861499359999</v>
      </c>
    </row>
    <row r="6315" spans="1:6" x14ac:dyDescent="0.2">
      <c r="A6315">
        <v>6314</v>
      </c>
      <c r="B6315">
        <v>6.3630000000000004</v>
      </c>
      <c r="C6315">
        <v>32.039000000000001</v>
      </c>
      <c r="D6315">
        <v>12.973000000000001</v>
      </c>
      <c r="E6315">
        <f t="shared" si="196"/>
        <v>415.64194700000002</v>
      </c>
      <c r="F6315">
        <f t="shared" si="197"/>
        <v>2644.7297087610004</v>
      </c>
    </row>
    <row r="6316" spans="1:6" x14ac:dyDescent="0.2">
      <c r="A6316">
        <v>6315</v>
      </c>
      <c r="B6316">
        <v>6.3630000000000004</v>
      </c>
      <c r="C6316">
        <v>32.039000000000001</v>
      </c>
      <c r="D6316">
        <v>12.973000000000001</v>
      </c>
      <c r="E6316">
        <f t="shared" si="196"/>
        <v>415.64194700000002</v>
      </c>
      <c r="F6316">
        <f t="shared" si="197"/>
        <v>2644.7297087610004</v>
      </c>
    </row>
    <row r="6317" spans="1:6" x14ac:dyDescent="0.2">
      <c r="A6317">
        <v>6316</v>
      </c>
      <c r="B6317">
        <v>6.3630000000000004</v>
      </c>
      <c r="C6317">
        <v>32.039000000000001</v>
      </c>
      <c r="D6317">
        <v>12.973000000000001</v>
      </c>
      <c r="E6317">
        <f t="shared" si="196"/>
        <v>415.64194700000002</v>
      </c>
      <c r="F6317">
        <f t="shared" si="197"/>
        <v>2644.7297087610004</v>
      </c>
    </row>
    <row r="6318" spans="1:6" x14ac:dyDescent="0.2">
      <c r="A6318">
        <v>6317</v>
      </c>
      <c r="B6318">
        <v>6.3630000000000004</v>
      </c>
      <c r="C6318">
        <v>32.039000000000001</v>
      </c>
      <c r="D6318">
        <v>12.973000000000001</v>
      </c>
      <c r="E6318">
        <f t="shared" si="196"/>
        <v>415.64194700000002</v>
      </c>
      <c r="F6318">
        <f t="shared" si="197"/>
        <v>2644.7297087610004</v>
      </c>
    </row>
    <row r="6319" spans="1:6" x14ac:dyDescent="0.2">
      <c r="A6319">
        <v>6318</v>
      </c>
      <c r="B6319">
        <v>6.3630000000000004</v>
      </c>
      <c r="C6319">
        <v>32.039000000000001</v>
      </c>
      <c r="D6319">
        <v>12.973000000000001</v>
      </c>
      <c r="E6319">
        <f t="shared" si="196"/>
        <v>415.64194700000002</v>
      </c>
      <c r="F6319">
        <f t="shared" si="197"/>
        <v>2644.7297087610004</v>
      </c>
    </row>
    <row r="6320" spans="1:6" x14ac:dyDescent="0.2">
      <c r="A6320">
        <v>6319</v>
      </c>
      <c r="B6320">
        <v>1.0009999999999999</v>
      </c>
      <c r="C6320">
        <v>125</v>
      </c>
      <c r="D6320">
        <v>15.9</v>
      </c>
      <c r="E6320">
        <f t="shared" si="196"/>
        <v>1987.5</v>
      </c>
      <c r="F6320">
        <f t="shared" si="197"/>
        <v>1989.4874999999997</v>
      </c>
    </row>
    <row r="6321" spans="1:6" x14ac:dyDescent="0.2">
      <c r="A6321">
        <v>6320</v>
      </c>
      <c r="B6321">
        <v>13.021000000000001</v>
      </c>
      <c r="C6321">
        <v>171.988</v>
      </c>
      <c r="D6321">
        <v>30.867000000000001</v>
      </c>
      <c r="E6321">
        <f t="shared" si="196"/>
        <v>5308.7535960000005</v>
      </c>
      <c r="F6321">
        <f t="shared" si="197"/>
        <v>69125.280573516007</v>
      </c>
    </row>
    <row r="6322" spans="1:6" x14ac:dyDescent="0.2">
      <c r="A6322">
        <v>6321</v>
      </c>
      <c r="B6322">
        <v>12.943</v>
      </c>
      <c r="C6322">
        <v>172.03800000000001</v>
      </c>
      <c r="D6322">
        <v>30.866</v>
      </c>
      <c r="E6322">
        <f t="shared" si="196"/>
        <v>5310.1249080000007</v>
      </c>
      <c r="F6322">
        <f t="shared" si="197"/>
        <v>68728.946684244002</v>
      </c>
    </row>
    <row r="6323" spans="1:6" x14ac:dyDescent="0.2">
      <c r="A6323">
        <v>6322</v>
      </c>
      <c r="B6323">
        <v>27.497</v>
      </c>
      <c r="C6323">
        <v>72.867999999999995</v>
      </c>
      <c r="D6323">
        <v>27.518000000000001</v>
      </c>
      <c r="E6323">
        <f t="shared" si="196"/>
        <v>2005.1816239999998</v>
      </c>
      <c r="F6323">
        <f t="shared" si="197"/>
        <v>55136.479115127993</v>
      </c>
    </row>
    <row r="6324" spans="1:6" x14ac:dyDescent="0.2">
      <c r="A6324">
        <v>6323</v>
      </c>
      <c r="B6324">
        <v>33.445</v>
      </c>
      <c r="C6324">
        <v>146.489</v>
      </c>
      <c r="D6324">
        <v>54.067</v>
      </c>
      <c r="E6324">
        <f t="shared" si="196"/>
        <v>7920.2207630000003</v>
      </c>
      <c r="F6324">
        <f t="shared" si="197"/>
        <v>264891.78341853496</v>
      </c>
    </row>
    <row r="6325" spans="1:6" x14ac:dyDescent="0.2">
      <c r="A6325">
        <v>6324</v>
      </c>
      <c r="B6325">
        <v>11</v>
      </c>
      <c r="C6325">
        <v>105.78100000000001</v>
      </c>
      <c r="D6325">
        <v>97.185000000000002</v>
      </c>
      <c r="E6325">
        <f t="shared" si="196"/>
        <v>10280.326485000001</v>
      </c>
      <c r="F6325">
        <f t="shared" si="197"/>
        <v>113083.59133500002</v>
      </c>
    </row>
    <row r="6326" spans="1:6" x14ac:dyDescent="0.2">
      <c r="A6326">
        <v>6325</v>
      </c>
      <c r="B6326">
        <v>11</v>
      </c>
      <c r="C6326">
        <v>101.664</v>
      </c>
      <c r="D6326">
        <v>93.183999999999997</v>
      </c>
      <c r="E6326">
        <f t="shared" si="196"/>
        <v>9473.4581760000001</v>
      </c>
      <c r="F6326">
        <f t="shared" si="197"/>
        <v>104208.039936</v>
      </c>
    </row>
    <row r="6327" spans="1:6" x14ac:dyDescent="0.2">
      <c r="A6327">
        <v>6326</v>
      </c>
      <c r="B6327">
        <v>11</v>
      </c>
      <c r="C6327">
        <v>116.66</v>
      </c>
      <c r="D6327">
        <v>108.18600000000001</v>
      </c>
      <c r="E6327">
        <f t="shared" si="196"/>
        <v>12620.97876</v>
      </c>
      <c r="F6327">
        <f t="shared" si="197"/>
        <v>138830.76636000001</v>
      </c>
    </row>
    <row r="6328" spans="1:6" x14ac:dyDescent="0.2">
      <c r="A6328">
        <v>6327</v>
      </c>
      <c r="B6328">
        <v>39.277000000000001</v>
      </c>
      <c r="C6328">
        <v>166.07300000000001</v>
      </c>
      <c r="D6328">
        <v>169.65</v>
      </c>
      <c r="E6328">
        <f t="shared" si="196"/>
        <v>28174.284450000003</v>
      </c>
      <c r="F6328">
        <f t="shared" si="197"/>
        <v>1106601.3703426502</v>
      </c>
    </row>
    <row r="6329" spans="1:6" x14ac:dyDescent="0.2">
      <c r="A6329">
        <v>6328</v>
      </c>
      <c r="B6329">
        <v>105.321</v>
      </c>
      <c r="C6329">
        <v>154.48699999999999</v>
      </c>
      <c r="D6329">
        <v>134.482</v>
      </c>
      <c r="E6329">
        <f t="shared" si="196"/>
        <v>20775.720733999999</v>
      </c>
      <c r="F6329">
        <f t="shared" si="197"/>
        <v>2188119.6834256137</v>
      </c>
    </row>
    <row r="6330" spans="1:6" x14ac:dyDescent="0.2">
      <c r="A6330">
        <v>6329</v>
      </c>
      <c r="B6330">
        <v>74.933999999999997</v>
      </c>
      <c r="C6330">
        <v>112.27800000000001</v>
      </c>
      <c r="D6330">
        <v>103.989</v>
      </c>
      <c r="E6330">
        <f t="shared" si="196"/>
        <v>11675.676942000002</v>
      </c>
      <c r="F6330">
        <f t="shared" si="197"/>
        <v>874905.17597182817</v>
      </c>
    </row>
    <row r="6331" spans="1:6" x14ac:dyDescent="0.2">
      <c r="A6331">
        <v>6330</v>
      </c>
      <c r="B6331">
        <v>75.218999999999994</v>
      </c>
      <c r="C6331">
        <v>156.97</v>
      </c>
      <c r="D6331">
        <v>92.489000000000004</v>
      </c>
      <c r="E6331">
        <f t="shared" si="196"/>
        <v>14517.99833</v>
      </c>
      <c r="F6331">
        <f t="shared" si="197"/>
        <v>1092029.3163842699</v>
      </c>
    </row>
    <row r="6332" spans="1:6" x14ac:dyDescent="0.2">
      <c r="A6332">
        <v>6331</v>
      </c>
      <c r="B6332">
        <v>64.754999999999995</v>
      </c>
      <c r="C6332">
        <v>148.714</v>
      </c>
      <c r="D6332">
        <v>133.30099999999999</v>
      </c>
      <c r="E6332">
        <f t="shared" si="196"/>
        <v>19823.724913999999</v>
      </c>
      <c r="F6332">
        <f t="shared" si="197"/>
        <v>1283685.3068060698</v>
      </c>
    </row>
    <row r="6333" spans="1:6" x14ac:dyDescent="0.2">
      <c r="A6333">
        <v>6332</v>
      </c>
      <c r="B6333">
        <v>13</v>
      </c>
      <c r="C6333">
        <v>41</v>
      </c>
      <c r="D6333">
        <v>21.596</v>
      </c>
      <c r="E6333">
        <f t="shared" si="196"/>
        <v>885.43600000000004</v>
      </c>
      <c r="F6333">
        <f t="shared" si="197"/>
        <v>11510.668</v>
      </c>
    </row>
    <row r="6334" spans="1:6" x14ac:dyDescent="0.2">
      <c r="A6334">
        <v>6333</v>
      </c>
      <c r="B6334">
        <v>16.018999999999998</v>
      </c>
      <c r="C6334">
        <v>56.45</v>
      </c>
      <c r="D6334">
        <v>13.522</v>
      </c>
      <c r="E6334">
        <f t="shared" si="196"/>
        <v>763.31690000000003</v>
      </c>
      <c r="F6334">
        <f t="shared" si="197"/>
        <v>12227.5734211</v>
      </c>
    </row>
    <row r="6335" spans="1:6" x14ac:dyDescent="0.2">
      <c r="A6335">
        <v>6334</v>
      </c>
      <c r="B6335">
        <v>137.197</v>
      </c>
      <c r="C6335">
        <v>325.28100000000001</v>
      </c>
      <c r="D6335">
        <v>228.947</v>
      </c>
      <c r="E6335">
        <f t="shared" si="196"/>
        <v>74472.109106999997</v>
      </c>
      <c r="F6335">
        <f t="shared" si="197"/>
        <v>10217349.953153079</v>
      </c>
    </row>
    <row r="6336" spans="1:6" x14ac:dyDescent="0.2">
      <c r="A6336">
        <v>6335</v>
      </c>
      <c r="B6336">
        <v>13</v>
      </c>
      <c r="C6336">
        <v>41</v>
      </c>
      <c r="D6336">
        <v>21.596</v>
      </c>
      <c r="E6336">
        <f t="shared" si="196"/>
        <v>885.43600000000004</v>
      </c>
      <c r="F6336">
        <f t="shared" si="197"/>
        <v>11510.668</v>
      </c>
    </row>
    <row r="6337" spans="1:6" x14ac:dyDescent="0.2">
      <c r="A6337">
        <v>6336</v>
      </c>
      <c r="B6337">
        <v>16.018999999999998</v>
      </c>
      <c r="C6337">
        <v>56.45</v>
      </c>
      <c r="D6337">
        <v>13.522</v>
      </c>
      <c r="E6337">
        <f t="shared" si="196"/>
        <v>763.31690000000003</v>
      </c>
      <c r="F6337">
        <f t="shared" si="197"/>
        <v>12227.5734211</v>
      </c>
    </row>
    <row r="6338" spans="1:6" x14ac:dyDescent="0.2">
      <c r="A6338">
        <v>6337</v>
      </c>
      <c r="B6338">
        <v>1.5129999999999999</v>
      </c>
      <c r="C6338">
        <v>15.792</v>
      </c>
      <c r="D6338">
        <v>15.791</v>
      </c>
      <c r="E6338">
        <f t="shared" si="196"/>
        <v>249.37147200000001</v>
      </c>
      <c r="F6338">
        <f t="shared" si="197"/>
        <v>377.29903713599998</v>
      </c>
    </row>
    <row r="6339" spans="1:6" x14ac:dyDescent="0.2">
      <c r="A6339">
        <v>6338</v>
      </c>
      <c r="B6339">
        <v>9.5250000000000004</v>
      </c>
      <c r="C6339">
        <v>38.908999999999999</v>
      </c>
      <c r="D6339">
        <v>26.844000000000001</v>
      </c>
      <c r="E6339">
        <f t="shared" ref="E6339:E6402" si="198">C6339*D6339</f>
        <v>1044.4731959999999</v>
      </c>
      <c r="F6339">
        <f t="shared" ref="F6339:F6402" si="199">B6339*C6339*D6339</f>
        <v>9948.6071919000005</v>
      </c>
    </row>
    <row r="6340" spans="1:6" x14ac:dyDescent="0.2">
      <c r="A6340">
        <v>6339</v>
      </c>
      <c r="B6340">
        <v>17.190000000000001</v>
      </c>
      <c r="C6340">
        <v>60.895000000000003</v>
      </c>
      <c r="D6340">
        <v>39.677</v>
      </c>
      <c r="E6340">
        <f t="shared" si="198"/>
        <v>2416.1309150000002</v>
      </c>
      <c r="F6340">
        <f t="shared" si="199"/>
        <v>41533.290428850007</v>
      </c>
    </row>
    <row r="6341" spans="1:6" x14ac:dyDescent="0.2">
      <c r="A6341">
        <v>6340</v>
      </c>
      <c r="B6341">
        <v>37.698999999999998</v>
      </c>
      <c r="C6341">
        <v>128.13999999999999</v>
      </c>
      <c r="D6341">
        <v>119.13200000000001</v>
      </c>
      <c r="E6341">
        <f t="shared" si="198"/>
        <v>15265.574479999999</v>
      </c>
      <c r="F6341">
        <f t="shared" si="199"/>
        <v>575496.8923215199</v>
      </c>
    </row>
    <row r="6342" spans="1:6" x14ac:dyDescent="0.2">
      <c r="A6342">
        <v>6341</v>
      </c>
      <c r="B6342">
        <v>35.862000000000002</v>
      </c>
      <c r="C6342">
        <v>138.64400000000001</v>
      </c>
      <c r="D6342">
        <v>112.69499999999999</v>
      </c>
      <c r="E6342">
        <f t="shared" si="198"/>
        <v>15624.48558</v>
      </c>
      <c r="F6342">
        <f t="shared" si="199"/>
        <v>560325.30186995992</v>
      </c>
    </row>
    <row r="6343" spans="1:6" x14ac:dyDescent="0.2">
      <c r="A6343">
        <v>6342</v>
      </c>
      <c r="B6343">
        <v>107.821</v>
      </c>
      <c r="C6343">
        <v>189.05</v>
      </c>
      <c r="D6343">
        <v>107.904</v>
      </c>
      <c r="E6343">
        <f t="shared" si="198"/>
        <v>20399.251199999999</v>
      </c>
      <c r="F6343">
        <f t="shared" si="199"/>
        <v>2199467.6636351999</v>
      </c>
    </row>
    <row r="6344" spans="1:6" x14ac:dyDescent="0.2">
      <c r="A6344">
        <v>6343</v>
      </c>
      <c r="B6344">
        <v>58.725000000000001</v>
      </c>
      <c r="C6344">
        <v>100.181</v>
      </c>
      <c r="D6344">
        <v>79.933999999999997</v>
      </c>
      <c r="E6344">
        <f t="shared" si="198"/>
        <v>8007.8680539999996</v>
      </c>
      <c r="F6344">
        <f t="shared" si="199"/>
        <v>470262.05147114996</v>
      </c>
    </row>
    <row r="6345" spans="1:6" x14ac:dyDescent="0.2">
      <c r="A6345">
        <v>6344</v>
      </c>
      <c r="B6345">
        <v>53.03</v>
      </c>
      <c r="C6345">
        <v>197.41300000000001</v>
      </c>
      <c r="D6345">
        <v>64.388000000000005</v>
      </c>
      <c r="E6345">
        <f t="shared" si="198"/>
        <v>12711.028244000001</v>
      </c>
      <c r="F6345">
        <f t="shared" si="199"/>
        <v>674065.82777932007</v>
      </c>
    </row>
    <row r="6346" spans="1:6" x14ac:dyDescent="0.2">
      <c r="A6346">
        <v>6345</v>
      </c>
      <c r="B6346">
        <v>61.639000000000003</v>
      </c>
      <c r="C6346">
        <v>203.04400000000001</v>
      </c>
      <c r="D6346">
        <v>55.091000000000001</v>
      </c>
      <c r="E6346">
        <f t="shared" si="198"/>
        <v>11185.897004</v>
      </c>
      <c r="F6346">
        <f t="shared" si="199"/>
        <v>689487.50542955613</v>
      </c>
    </row>
    <row r="6347" spans="1:6" x14ac:dyDescent="0.2">
      <c r="A6347">
        <v>6346</v>
      </c>
      <c r="B6347">
        <v>48</v>
      </c>
      <c r="C6347">
        <v>169.94399999999999</v>
      </c>
      <c r="D6347">
        <v>170.244</v>
      </c>
      <c r="E6347">
        <f t="shared" si="198"/>
        <v>28931.946335999997</v>
      </c>
      <c r="F6347">
        <f t="shared" si="199"/>
        <v>1388733.4241279999</v>
      </c>
    </row>
    <row r="6348" spans="1:6" x14ac:dyDescent="0.2">
      <c r="A6348">
        <v>6347</v>
      </c>
      <c r="B6348">
        <v>20.562999999999999</v>
      </c>
      <c r="C6348">
        <v>72.933000000000007</v>
      </c>
      <c r="D6348">
        <v>56.536999999999999</v>
      </c>
      <c r="E6348">
        <f t="shared" si="198"/>
        <v>4123.4130210000003</v>
      </c>
      <c r="F6348">
        <f t="shared" si="199"/>
        <v>84789.741950823009</v>
      </c>
    </row>
    <row r="6349" spans="1:6" x14ac:dyDescent="0.2">
      <c r="A6349">
        <v>6348</v>
      </c>
      <c r="B6349">
        <v>0.56899999999999995</v>
      </c>
      <c r="C6349">
        <v>21.67</v>
      </c>
      <c r="D6349">
        <v>22.001000000000001</v>
      </c>
      <c r="E6349">
        <f t="shared" si="198"/>
        <v>476.76167000000004</v>
      </c>
      <c r="F6349">
        <f t="shared" si="199"/>
        <v>271.27739023000004</v>
      </c>
    </row>
    <row r="6350" spans="1:6" x14ac:dyDescent="0.2">
      <c r="A6350">
        <v>6349</v>
      </c>
      <c r="B6350">
        <v>0.54</v>
      </c>
      <c r="C6350">
        <v>21.815999999999999</v>
      </c>
      <c r="D6350">
        <v>21.978000000000002</v>
      </c>
      <c r="E6350">
        <f t="shared" si="198"/>
        <v>479.47204800000003</v>
      </c>
      <c r="F6350">
        <f t="shared" si="199"/>
        <v>258.91490592000002</v>
      </c>
    </row>
    <row r="6351" spans="1:6" x14ac:dyDescent="0.2">
      <c r="A6351">
        <v>6350</v>
      </c>
      <c r="B6351">
        <v>0.51400000000000001</v>
      </c>
      <c r="C6351">
        <v>21.998000000000001</v>
      </c>
      <c r="D6351">
        <v>21.716000000000001</v>
      </c>
      <c r="E6351">
        <f t="shared" si="198"/>
        <v>477.70856800000007</v>
      </c>
      <c r="F6351">
        <f t="shared" si="199"/>
        <v>245.54220395200002</v>
      </c>
    </row>
    <row r="6352" spans="1:6" x14ac:dyDescent="0.2">
      <c r="A6352">
        <v>6351</v>
      </c>
      <c r="B6352">
        <v>9.8109999999999999</v>
      </c>
      <c r="C6352">
        <v>14.988</v>
      </c>
      <c r="D6352">
        <v>14.747999999999999</v>
      </c>
      <c r="E6352">
        <f t="shared" si="198"/>
        <v>221.04302399999997</v>
      </c>
      <c r="F6352">
        <f t="shared" si="199"/>
        <v>2168.6531084640001</v>
      </c>
    </row>
    <row r="6353" spans="1:6" x14ac:dyDescent="0.2">
      <c r="A6353">
        <v>6352</v>
      </c>
      <c r="B6353">
        <v>9.8079999999999998</v>
      </c>
      <c r="C6353">
        <v>14.954000000000001</v>
      </c>
      <c r="D6353">
        <v>14.840999999999999</v>
      </c>
      <c r="E6353">
        <f t="shared" si="198"/>
        <v>221.93231399999999</v>
      </c>
      <c r="F6353">
        <f t="shared" si="199"/>
        <v>2176.712135712</v>
      </c>
    </row>
    <row r="6354" spans="1:6" x14ac:dyDescent="0.2">
      <c r="A6354">
        <v>6353</v>
      </c>
      <c r="B6354">
        <v>10.798999999999999</v>
      </c>
      <c r="C6354">
        <v>53</v>
      </c>
      <c r="D6354">
        <v>10.798999999999999</v>
      </c>
      <c r="E6354">
        <f t="shared" si="198"/>
        <v>572.34699999999998</v>
      </c>
      <c r="F6354">
        <f t="shared" si="199"/>
        <v>6180.7752529999998</v>
      </c>
    </row>
    <row r="6355" spans="1:6" x14ac:dyDescent="0.2">
      <c r="A6355">
        <v>6354</v>
      </c>
      <c r="B6355">
        <v>11.547000000000001</v>
      </c>
      <c r="C6355">
        <v>38.5</v>
      </c>
      <c r="D6355">
        <v>10.016999999999999</v>
      </c>
      <c r="E6355">
        <f t="shared" si="198"/>
        <v>385.65449999999998</v>
      </c>
      <c r="F6355">
        <f t="shared" si="199"/>
        <v>4453.1525114999995</v>
      </c>
    </row>
    <row r="6356" spans="1:6" x14ac:dyDescent="0.2">
      <c r="A6356">
        <v>6355</v>
      </c>
      <c r="B6356">
        <v>12</v>
      </c>
      <c r="C6356">
        <v>21</v>
      </c>
      <c r="D6356">
        <v>11.699</v>
      </c>
      <c r="E6356">
        <f t="shared" si="198"/>
        <v>245.679</v>
      </c>
      <c r="F6356">
        <f t="shared" si="199"/>
        <v>2948.1480000000001</v>
      </c>
    </row>
    <row r="6357" spans="1:6" x14ac:dyDescent="0.2">
      <c r="A6357">
        <v>6356</v>
      </c>
      <c r="B6357">
        <v>16.166</v>
      </c>
      <c r="C6357">
        <v>78.099999999999994</v>
      </c>
      <c r="D6357">
        <v>14.032</v>
      </c>
      <c r="E6357">
        <f t="shared" si="198"/>
        <v>1095.8991999999998</v>
      </c>
      <c r="F6357">
        <f t="shared" si="199"/>
        <v>17716.3064672</v>
      </c>
    </row>
    <row r="6358" spans="1:6" x14ac:dyDescent="0.2">
      <c r="A6358">
        <v>6357</v>
      </c>
      <c r="B6358">
        <v>1.27</v>
      </c>
      <c r="C6358">
        <v>144.988</v>
      </c>
      <c r="D6358">
        <v>144.91</v>
      </c>
      <c r="E6358">
        <f t="shared" si="198"/>
        <v>21010.211080000001</v>
      </c>
      <c r="F6358">
        <f t="shared" si="199"/>
        <v>26682.9680716</v>
      </c>
    </row>
    <row r="6359" spans="1:6" x14ac:dyDescent="0.2">
      <c r="A6359">
        <v>6358</v>
      </c>
      <c r="B6359">
        <v>12</v>
      </c>
      <c r="C6359">
        <v>13</v>
      </c>
      <c r="D6359">
        <v>11.702</v>
      </c>
      <c r="E6359">
        <f t="shared" si="198"/>
        <v>152.126</v>
      </c>
      <c r="F6359">
        <f t="shared" si="199"/>
        <v>1825.5119999999999</v>
      </c>
    </row>
    <row r="6360" spans="1:6" x14ac:dyDescent="0.2">
      <c r="A6360">
        <v>6359</v>
      </c>
      <c r="B6360">
        <v>77.221999999999994</v>
      </c>
      <c r="C6360">
        <v>582.57000000000005</v>
      </c>
      <c r="D6360">
        <v>343.065</v>
      </c>
      <c r="E6360">
        <f t="shared" si="198"/>
        <v>199859.37705000001</v>
      </c>
      <c r="F6360">
        <f t="shared" si="199"/>
        <v>15433540.814555101</v>
      </c>
    </row>
    <row r="6361" spans="1:6" x14ac:dyDescent="0.2">
      <c r="A6361">
        <v>6360</v>
      </c>
      <c r="B6361">
        <v>16.094000000000001</v>
      </c>
      <c r="C6361">
        <v>89.731999999999999</v>
      </c>
      <c r="D6361">
        <v>37.218000000000004</v>
      </c>
      <c r="E6361">
        <f t="shared" si="198"/>
        <v>3339.6455760000003</v>
      </c>
      <c r="F6361">
        <f t="shared" si="199"/>
        <v>53748.25590014401</v>
      </c>
    </row>
    <row r="6362" spans="1:6" x14ac:dyDescent="0.2">
      <c r="A6362">
        <v>6361</v>
      </c>
      <c r="B6362">
        <v>30.571000000000002</v>
      </c>
      <c r="C6362">
        <v>74.912000000000006</v>
      </c>
      <c r="D6362">
        <v>32.905999999999999</v>
      </c>
      <c r="E6362">
        <f t="shared" si="198"/>
        <v>2465.0542720000003</v>
      </c>
      <c r="F6362">
        <f t="shared" si="199"/>
        <v>75359.174149312006</v>
      </c>
    </row>
    <row r="6363" spans="1:6" x14ac:dyDescent="0.2">
      <c r="A6363">
        <v>6362</v>
      </c>
      <c r="B6363">
        <v>14.522</v>
      </c>
      <c r="C6363">
        <v>141.41300000000001</v>
      </c>
      <c r="D6363">
        <v>138.5</v>
      </c>
      <c r="E6363">
        <f t="shared" si="198"/>
        <v>19585.700500000003</v>
      </c>
      <c r="F6363">
        <f t="shared" si="199"/>
        <v>284423.54266100004</v>
      </c>
    </row>
    <row r="6364" spans="1:6" x14ac:dyDescent="0.2">
      <c r="A6364">
        <v>6363</v>
      </c>
      <c r="B6364">
        <v>12</v>
      </c>
      <c r="C6364">
        <v>36</v>
      </c>
      <c r="D6364">
        <v>11.699</v>
      </c>
      <c r="E6364">
        <f t="shared" si="198"/>
        <v>421.16399999999999</v>
      </c>
      <c r="F6364">
        <f t="shared" si="199"/>
        <v>5053.9679999999998</v>
      </c>
    </row>
    <row r="6365" spans="1:6" x14ac:dyDescent="0.2">
      <c r="A6365">
        <v>6364</v>
      </c>
      <c r="B6365">
        <v>12</v>
      </c>
      <c r="C6365">
        <v>30</v>
      </c>
      <c r="D6365">
        <v>11.707000000000001</v>
      </c>
      <c r="E6365">
        <f t="shared" si="198"/>
        <v>351.21000000000004</v>
      </c>
      <c r="F6365">
        <f t="shared" si="199"/>
        <v>4214.5200000000004</v>
      </c>
    </row>
    <row r="6366" spans="1:6" x14ac:dyDescent="0.2">
      <c r="A6366">
        <v>6365</v>
      </c>
      <c r="B6366">
        <v>12</v>
      </c>
      <c r="C6366">
        <v>19</v>
      </c>
      <c r="D6366">
        <v>11.701000000000001</v>
      </c>
      <c r="E6366">
        <f t="shared" si="198"/>
        <v>222.31900000000002</v>
      </c>
      <c r="F6366">
        <f t="shared" si="199"/>
        <v>2667.828</v>
      </c>
    </row>
    <row r="6367" spans="1:6" x14ac:dyDescent="0.2">
      <c r="A6367">
        <v>6366</v>
      </c>
      <c r="B6367">
        <v>12</v>
      </c>
      <c r="C6367">
        <v>25</v>
      </c>
      <c r="D6367">
        <v>11.711</v>
      </c>
      <c r="E6367">
        <f t="shared" si="198"/>
        <v>292.77500000000003</v>
      </c>
      <c r="F6367">
        <f t="shared" si="199"/>
        <v>3513.3</v>
      </c>
    </row>
    <row r="6368" spans="1:6" x14ac:dyDescent="0.2">
      <c r="A6368">
        <v>6367</v>
      </c>
      <c r="B6368">
        <v>12</v>
      </c>
      <c r="C6368">
        <v>15</v>
      </c>
      <c r="D6368">
        <v>11.708</v>
      </c>
      <c r="E6368">
        <f t="shared" si="198"/>
        <v>175.62</v>
      </c>
      <c r="F6368">
        <f t="shared" si="199"/>
        <v>2107.44</v>
      </c>
    </row>
    <row r="6369" spans="1:6" x14ac:dyDescent="0.2">
      <c r="A6369">
        <v>6368</v>
      </c>
      <c r="B6369">
        <v>117.539</v>
      </c>
      <c r="C6369">
        <v>518.16800000000001</v>
      </c>
      <c r="D6369">
        <v>190.697</v>
      </c>
      <c r="E6369">
        <f t="shared" si="198"/>
        <v>98813.083096000002</v>
      </c>
      <c r="F6369">
        <f t="shared" si="199"/>
        <v>11614390.974020744</v>
      </c>
    </row>
    <row r="6370" spans="1:6" x14ac:dyDescent="0.2">
      <c r="A6370">
        <v>6369</v>
      </c>
      <c r="B6370">
        <v>11.999000000000001</v>
      </c>
      <c r="C6370">
        <v>15</v>
      </c>
      <c r="D6370">
        <v>11.723000000000001</v>
      </c>
      <c r="E6370">
        <f t="shared" si="198"/>
        <v>175.845</v>
      </c>
      <c r="F6370">
        <f t="shared" si="199"/>
        <v>2109.9641550000001</v>
      </c>
    </row>
    <row r="6371" spans="1:6" x14ac:dyDescent="0.2">
      <c r="A6371">
        <v>6370</v>
      </c>
      <c r="B6371">
        <v>15.606999999999999</v>
      </c>
      <c r="C6371">
        <v>43.8</v>
      </c>
      <c r="D6371">
        <v>15.622999999999999</v>
      </c>
      <c r="E6371">
        <f t="shared" si="198"/>
        <v>684.28739999999993</v>
      </c>
      <c r="F6371">
        <f t="shared" si="199"/>
        <v>10679.673451799999</v>
      </c>
    </row>
    <row r="6372" spans="1:6" x14ac:dyDescent="0.2">
      <c r="A6372">
        <v>6371</v>
      </c>
      <c r="B6372">
        <v>19.622</v>
      </c>
      <c r="C6372">
        <v>71.7</v>
      </c>
      <c r="D6372">
        <v>17.263000000000002</v>
      </c>
      <c r="E6372">
        <f t="shared" si="198"/>
        <v>1237.7571000000003</v>
      </c>
      <c r="F6372">
        <f t="shared" si="199"/>
        <v>24287.269816200005</v>
      </c>
    </row>
    <row r="6373" spans="1:6" x14ac:dyDescent="0.2">
      <c r="A6373">
        <v>6372</v>
      </c>
      <c r="B6373">
        <v>14.513</v>
      </c>
      <c r="C6373">
        <v>43.8</v>
      </c>
      <c r="D6373">
        <v>16.129000000000001</v>
      </c>
      <c r="E6373">
        <f t="shared" si="198"/>
        <v>706.4502</v>
      </c>
      <c r="F6373">
        <f t="shared" si="199"/>
        <v>10252.7117526</v>
      </c>
    </row>
    <row r="6374" spans="1:6" x14ac:dyDescent="0.2">
      <c r="A6374">
        <v>6373</v>
      </c>
      <c r="B6374">
        <v>12</v>
      </c>
      <c r="C6374">
        <v>25</v>
      </c>
      <c r="D6374">
        <v>11.699</v>
      </c>
      <c r="E6374">
        <f t="shared" si="198"/>
        <v>292.47500000000002</v>
      </c>
      <c r="F6374">
        <f t="shared" si="199"/>
        <v>3509.7</v>
      </c>
    </row>
    <row r="6375" spans="1:6" x14ac:dyDescent="0.2">
      <c r="A6375">
        <v>6374</v>
      </c>
      <c r="B6375">
        <v>37.850999999999999</v>
      </c>
      <c r="C6375">
        <v>153.82400000000001</v>
      </c>
      <c r="D6375">
        <v>93.441000000000003</v>
      </c>
      <c r="E6375">
        <f t="shared" si="198"/>
        <v>14373.468384000002</v>
      </c>
      <c r="F6375">
        <f t="shared" si="199"/>
        <v>544050.15180278406</v>
      </c>
    </row>
    <row r="6376" spans="1:6" x14ac:dyDescent="0.2">
      <c r="A6376">
        <v>6375</v>
      </c>
      <c r="B6376">
        <v>40.137999999999998</v>
      </c>
      <c r="C6376">
        <v>216.34399999999999</v>
      </c>
      <c r="D6376">
        <v>79.86</v>
      </c>
      <c r="E6376">
        <f t="shared" si="198"/>
        <v>17277.23184</v>
      </c>
      <c r="F6376">
        <f t="shared" si="199"/>
        <v>693473.53159391996</v>
      </c>
    </row>
    <row r="6377" spans="1:6" x14ac:dyDescent="0.2">
      <c r="A6377">
        <v>6376</v>
      </c>
      <c r="B6377">
        <v>12</v>
      </c>
      <c r="C6377">
        <v>13</v>
      </c>
      <c r="D6377">
        <v>11.717000000000001</v>
      </c>
      <c r="E6377">
        <f t="shared" si="198"/>
        <v>152.321</v>
      </c>
      <c r="F6377">
        <f t="shared" si="199"/>
        <v>1827.8520000000001</v>
      </c>
    </row>
    <row r="6378" spans="1:6" x14ac:dyDescent="0.2">
      <c r="A6378">
        <v>6377</v>
      </c>
      <c r="B6378">
        <v>75.141000000000005</v>
      </c>
      <c r="C6378">
        <v>140.04300000000001</v>
      </c>
      <c r="D6378">
        <v>94.938000000000002</v>
      </c>
      <c r="E6378">
        <f t="shared" si="198"/>
        <v>13295.402334</v>
      </c>
      <c r="F6378">
        <f t="shared" si="199"/>
        <v>999029.82677909406</v>
      </c>
    </row>
    <row r="6379" spans="1:6" x14ac:dyDescent="0.2">
      <c r="A6379">
        <v>6378</v>
      </c>
      <c r="B6379">
        <v>52.704999999999998</v>
      </c>
      <c r="C6379">
        <v>445.12099999999998</v>
      </c>
      <c r="D6379">
        <v>154.98500000000001</v>
      </c>
      <c r="E6379">
        <f t="shared" si="198"/>
        <v>68987.078185000006</v>
      </c>
      <c r="F6379">
        <f t="shared" si="199"/>
        <v>3635963.9557404248</v>
      </c>
    </row>
    <row r="6380" spans="1:6" x14ac:dyDescent="0.2">
      <c r="A6380">
        <v>6379</v>
      </c>
      <c r="B6380">
        <v>12.439</v>
      </c>
      <c r="C6380">
        <v>39.1</v>
      </c>
      <c r="D6380">
        <v>12.673999999999999</v>
      </c>
      <c r="E6380">
        <f t="shared" si="198"/>
        <v>495.55340000000001</v>
      </c>
      <c r="F6380">
        <f t="shared" si="199"/>
        <v>6164.1887426000003</v>
      </c>
    </row>
    <row r="6381" spans="1:6" x14ac:dyDescent="0.2">
      <c r="A6381">
        <v>6380</v>
      </c>
      <c r="B6381">
        <v>51.024000000000001</v>
      </c>
      <c r="C6381">
        <v>441.80799999999999</v>
      </c>
      <c r="D6381">
        <v>126.96</v>
      </c>
      <c r="E6381">
        <f t="shared" si="198"/>
        <v>56091.943679999997</v>
      </c>
      <c r="F6381">
        <f t="shared" si="199"/>
        <v>2862035.3343283199</v>
      </c>
    </row>
    <row r="6382" spans="1:6" x14ac:dyDescent="0.2">
      <c r="A6382">
        <v>6381</v>
      </c>
      <c r="B6382">
        <v>81.022000000000006</v>
      </c>
      <c r="C6382">
        <v>403.27300000000002</v>
      </c>
      <c r="D6382">
        <v>145.87799999999999</v>
      </c>
      <c r="E6382">
        <f t="shared" si="198"/>
        <v>58828.658693999998</v>
      </c>
      <c r="F6382">
        <f t="shared" si="199"/>
        <v>4766415.584705268</v>
      </c>
    </row>
    <row r="6383" spans="1:6" x14ac:dyDescent="0.2">
      <c r="A6383">
        <v>6382</v>
      </c>
      <c r="B6383">
        <v>8.0259999999999998</v>
      </c>
      <c r="C6383">
        <v>101.90600000000001</v>
      </c>
      <c r="D6383">
        <v>36.613999999999997</v>
      </c>
      <c r="E6383">
        <f t="shared" si="198"/>
        <v>3731.1862839999999</v>
      </c>
      <c r="F6383">
        <f t="shared" si="199"/>
        <v>29946.501115383999</v>
      </c>
    </row>
    <row r="6384" spans="1:6" x14ac:dyDescent="0.2">
      <c r="A6384">
        <v>6383</v>
      </c>
      <c r="B6384">
        <v>63.872999999999998</v>
      </c>
      <c r="C6384">
        <v>471.17500000000001</v>
      </c>
      <c r="D6384">
        <v>93.983000000000004</v>
      </c>
      <c r="E6384">
        <f t="shared" si="198"/>
        <v>44282.440025000004</v>
      </c>
      <c r="F6384">
        <f t="shared" si="199"/>
        <v>2828452.2917168252</v>
      </c>
    </row>
    <row r="6385" spans="1:6" x14ac:dyDescent="0.2">
      <c r="A6385">
        <v>6384</v>
      </c>
      <c r="B6385">
        <v>51.941000000000003</v>
      </c>
      <c r="C6385">
        <v>628.21900000000005</v>
      </c>
      <c r="D6385">
        <v>288.99</v>
      </c>
      <c r="E6385">
        <f t="shared" si="198"/>
        <v>181549.00881000003</v>
      </c>
      <c r="F6385">
        <f t="shared" si="199"/>
        <v>9429837.066600211</v>
      </c>
    </row>
    <row r="6386" spans="1:6" x14ac:dyDescent="0.2">
      <c r="A6386">
        <v>6385</v>
      </c>
      <c r="B6386">
        <v>165.52699999999999</v>
      </c>
      <c r="C6386">
        <v>580.96900000000005</v>
      </c>
      <c r="D6386">
        <v>286.125</v>
      </c>
      <c r="E6386">
        <f t="shared" si="198"/>
        <v>166229.75512500003</v>
      </c>
      <c r="F6386">
        <f t="shared" si="199"/>
        <v>27515512.676575877</v>
      </c>
    </row>
    <row r="6387" spans="1:6" x14ac:dyDescent="0.2">
      <c r="A6387">
        <v>6386</v>
      </c>
      <c r="B6387">
        <v>52.688000000000002</v>
      </c>
      <c r="C6387">
        <v>400.47699999999998</v>
      </c>
      <c r="D6387">
        <v>214.251</v>
      </c>
      <c r="E6387">
        <f t="shared" si="198"/>
        <v>85802.597727</v>
      </c>
      <c r="F6387">
        <f t="shared" si="199"/>
        <v>4520767.2690401757</v>
      </c>
    </row>
    <row r="6388" spans="1:6" x14ac:dyDescent="0.2">
      <c r="A6388">
        <v>6387</v>
      </c>
      <c r="B6388">
        <v>56.19</v>
      </c>
      <c r="C6388">
        <v>239.16800000000001</v>
      </c>
      <c r="D6388">
        <v>104.376</v>
      </c>
      <c r="E6388">
        <f t="shared" si="198"/>
        <v>24963.399168000004</v>
      </c>
      <c r="F6388">
        <f t="shared" si="199"/>
        <v>1402693.3992499202</v>
      </c>
    </row>
    <row r="6389" spans="1:6" x14ac:dyDescent="0.2">
      <c r="A6389">
        <v>6388</v>
      </c>
      <c r="B6389">
        <v>6.5010000000000003</v>
      </c>
      <c r="C6389">
        <v>22.122</v>
      </c>
      <c r="D6389">
        <v>25.402000000000001</v>
      </c>
      <c r="E6389">
        <f t="shared" si="198"/>
        <v>561.94304399999999</v>
      </c>
      <c r="F6389">
        <f t="shared" si="199"/>
        <v>3653.1917290440001</v>
      </c>
    </row>
    <row r="6390" spans="1:6" x14ac:dyDescent="0.2">
      <c r="A6390">
        <v>6389</v>
      </c>
      <c r="B6390">
        <v>173.41</v>
      </c>
      <c r="C6390">
        <v>685.01900000000001</v>
      </c>
      <c r="D6390">
        <v>304.69200000000001</v>
      </c>
      <c r="E6390">
        <f t="shared" si="198"/>
        <v>208719.809148</v>
      </c>
      <c r="F6390">
        <f t="shared" si="199"/>
        <v>36194102.10435468</v>
      </c>
    </row>
    <row r="6391" spans="1:6" x14ac:dyDescent="0.2">
      <c r="A6391">
        <v>6390</v>
      </c>
      <c r="B6391">
        <v>51.155000000000001</v>
      </c>
      <c r="C6391">
        <v>80.835999999999999</v>
      </c>
      <c r="D6391">
        <v>56.478000000000002</v>
      </c>
      <c r="E6391">
        <f t="shared" si="198"/>
        <v>4565.4556080000002</v>
      </c>
      <c r="F6391">
        <f t="shared" si="199"/>
        <v>233545.88162723999</v>
      </c>
    </row>
    <row r="6392" spans="1:6" x14ac:dyDescent="0.2">
      <c r="A6392">
        <v>6391</v>
      </c>
      <c r="B6392">
        <v>8.4079999999999995</v>
      </c>
      <c r="C6392">
        <v>29.33</v>
      </c>
      <c r="D6392">
        <v>25.407</v>
      </c>
      <c r="E6392">
        <f t="shared" si="198"/>
        <v>745.18730999999991</v>
      </c>
      <c r="F6392">
        <f t="shared" si="199"/>
        <v>6265.5349024799989</v>
      </c>
    </row>
    <row r="6393" spans="1:6" x14ac:dyDescent="0.2">
      <c r="A6393">
        <v>6392</v>
      </c>
      <c r="B6393">
        <v>2.2869999999999999</v>
      </c>
      <c r="C6393">
        <v>35.634999999999998</v>
      </c>
      <c r="D6393">
        <v>35.779000000000003</v>
      </c>
      <c r="E6393">
        <f t="shared" si="198"/>
        <v>1274.9846649999999</v>
      </c>
      <c r="F6393">
        <f t="shared" si="199"/>
        <v>2915.8899288550001</v>
      </c>
    </row>
    <row r="6394" spans="1:6" x14ac:dyDescent="0.2">
      <c r="A6394">
        <v>6393</v>
      </c>
      <c r="B6394">
        <v>37.640999999999998</v>
      </c>
      <c r="C6394">
        <v>228.22300000000001</v>
      </c>
      <c r="D6394">
        <v>54.164999999999999</v>
      </c>
      <c r="E6394">
        <f t="shared" si="198"/>
        <v>12361.698795</v>
      </c>
      <c r="F6394">
        <f t="shared" si="199"/>
        <v>465306.70434259501</v>
      </c>
    </row>
    <row r="6395" spans="1:6" x14ac:dyDescent="0.2">
      <c r="A6395">
        <v>6394</v>
      </c>
      <c r="B6395">
        <v>4.0010000000000003</v>
      </c>
      <c r="C6395">
        <v>34.929000000000002</v>
      </c>
      <c r="D6395">
        <v>34.89</v>
      </c>
      <c r="E6395">
        <f t="shared" si="198"/>
        <v>1218.67281</v>
      </c>
      <c r="F6395">
        <f t="shared" si="199"/>
        <v>4875.9099128100006</v>
      </c>
    </row>
    <row r="6396" spans="1:6" x14ac:dyDescent="0.2">
      <c r="A6396">
        <v>6395</v>
      </c>
      <c r="B6396">
        <v>21.747</v>
      </c>
      <c r="C6396">
        <v>32.000999999999998</v>
      </c>
      <c r="D6396">
        <v>21.995000000000001</v>
      </c>
      <c r="E6396">
        <f t="shared" si="198"/>
        <v>703.86199499999998</v>
      </c>
      <c r="F6396">
        <f t="shared" si="199"/>
        <v>15306.886805265001</v>
      </c>
    </row>
    <row r="6397" spans="1:6" x14ac:dyDescent="0.2">
      <c r="A6397">
        <v>6396</v>
      </c>
      <c r="B6397">
        <v>29.33</v>
      </c>
      <c r="C6397">
        <v>58.420999999999999</v>
      </c>
      <c r="D6397">
        <v>25.475999999999999</v>
      </c>
      <c r="E6397">
        <f t="shared" si="198"/>
        <v>1488.333396</v>
      </c>
      <c r="F6397">
        <f t="shared" si="199"/>
        <v>43652.818504679992</v>
      </c>
    </row>
    <row r="6398" spans="1:6" x14ac:dyDescent="0.2">
      <c r="A6398">
        <v>6397</v>
      </c>
      <c r="B6398">
        <v>46.363</v>
      </c>
      <c r="C6398">
        <v>349</v>
      </c>
      <c r="D6398">
        <v>112.765</v>
      </c>
      <c r="E6398">
        <f t="shared" si="198"/>
        <v>39354.985000000001</v>
      </c>
      <c r="F6398">
        <f t="shared" si="199"/>
        <v>1824615.169555</v>
      </c>
    </row>
    <row r="6399" spans="1:6" x14ac:dyDescent="0.2">
      <c r="A6399">
        <v>6398</v>
      </c>
      <c r="B6399">
        <v>2</v>
      </c>
      <c r="C6399">
        <v>23.635999999999999</v>
      </c>
      <c r="D6399">
        <v>24</v>
      </c>
      <c r="E6399">
        <f t="shared" si="198"/>
        <v>567.26400000000001</v>
      </c>
      <c r="F6399">
        <f t="shared" si="199"/>
        <v>1134.528</v>
      </c>
    </row>
    <row r="6400" spans="1:6" x14ac:dyDescent="0.2">
      <c r="A6400">
        <v>6399</v>
      </c>
      <c r="B6400">
        <v>2</v>
      </c>
      <c r="C6400">
        <v>23.635999999999999</v>
      </c>
      <c r="D6400">
        <v>24</v>
      </c>
      <c r="E6400">
        <f t="shared" si="198"/>
        <v>567.26400000000001</v>
      </c>
      <c r="F6400">
        <f t="shared" si="199"/>
        <v>1134.528</v>
      </c>
    </row>
    <row r="6401" spans="1:6" x14ac:dyDescent="0.2">
      <c r="A6401">
        <v>6400</v>
      </c>
      <c r="B6401">
        <v>3</v>
      </c>
      <c r="C6401">
        <v>30</v>
      </c>
      <c r="D6401">
        <v>30</v>
      </c>
      <c r="E6401">
        <f t="shared" si="198"/>
        <v>900</v>
      </c>
      <c r="F6401">
        <f t="shared" si="199"/>
        <v>2700</v>
      </c>
    </row>
    <row r="6402" spans="1:6" x14ac:dyDescent="0.2">
      <c r="A6402">
        <v>6401</v>
      </c>
      <c r="B6402">
        <v>12.448</v>
      </c>
      <c r="C6402">
        <v>119.27500000000001</v>
      </c>
      <c r="D6402">
        <v>39.860999999999997</v>
      </c>
      <c r="E6402">
        <f t="shared" si="198"/>
        <v>4754.4207749999996</v>
      </c>
      <c r="F6402">
        <f t="shared" si="199"/>
        <v>59183.029807200001</v>
      </c>
    </row>
    <row r="6403" spans="1:6" x14ac:dyDescent="0.2">
      <c r="A6403">
        <v>6402</v>
      </c>
      <c r="B6403">
        <v>15.12</v>
      </c>
      <c r="C6403">
        <v>29.382000000000001</v>
      </c>
      <c r="D6403">
        <v>14.731999999999999</v>
      </c>
      <c r="E6403">
        <f t="shared" ref="E6403:E6466" si="200">C6403*D6403</f>
        <v>432.85562399999998</v>
      </c>
      <c r="F6403">
        <f t="shared" ref="F6403:F6466" si="201">B6403*C6403*D6403</f>
        <v>6544.7770348799995</v>
      </c>
    </row>
    <row r="6404" spans="1:6" x14ac:dyDescent="0.2">
      <c r="A6404">
        <v>6403</v>
      </c>
      <c r="B6404">
        <v>5.0010000000000003</v>
      </c>
      <c r="C6404">
        <v>102.095</v>
      </c>
      <c r="D6404">
        <v>12.038</v>
      </c>
      <c r="E6404">
        <f t="shared" si="200"/>
        <v>1229.0196100000001</v>
      </c>
      <c r="F6404">
        <f t="shared" si="201"/>
        <v>6146.3270696100008</v>
      </c>
    </row>
    <row r="6405" spans="1:6" x14ac:dyDescent="0.2">
      <c r="A6405">
        <v>6404</v>
      </c>
      <c r="B6405">
        <v>34.688000000000002</v>
      </c>
      <c r="C6405">
        <v>260.42099999999999</v>
      </c>
      <c r="D6405">
        <v>76.013000000000005</v>
      </c>
      <c r="E6405">
        <f t="shared" si="200"/>
        <v>19795.381473000001</v>
      </c>
      <c r="F6405">
        <f t="shared" si="201"/>
        <v>686662.19253542402</v>
      </c>
    </row>
    <row r="6406" spans="1:6" x14ac:dyDescent="0.2">
      <c r="A6406">
        <v>6405</v>
      </c>
      <c r="B6406">
        <v>9.798</v>
      </c>
      <c r="C6406">
        <v>77.325000000000003</v>
      </c>
      <c r="D6406">
        <v>11.407</v>
      </c>
      <c r="E6406">
        <f t="shared" si="200"/>
        <v>882.04627500000004</v>
      </c>
      <c r="F6406">
        <f t="shared" si="201"/>
        <v>8642.2894024500001</v>
      </c>
    </row>
    <row r="6407" spans="1:6" x14ac:dyDescent="0.2">
      <c r="A6407">
        <v>6406</v>
      </c>
      <c r="B6407">
        <v>39.953000000000003</v>
      </c>
      <c r="C6407">
        <v>80.245999999999995</v>
      </c>
      <c r="D6407">
        <v>48.283999999999999</v>
      </c>
      <c r="E6407">
        <f t="shared" si="200"/>
        <v>3874.5978639999998</v>
      </c>
      <c r="F6407">
        <f t="shared" si="201"/>
        <v>154801.808460392</v>
      </c>
    </row>
    <row r="6408" spans="1:6" x14ac:dyDescent="0.2">
      <c r="A6408">
        <v>6407</v>
      </c>
      <c r="B6408">
        <v>4.8</v>
      </c>
      <c r="C6408">
        <v>73</v>
      </c>
      <c r="D6408">
        <v>70.093999999999994</v>
      </c>
      <c r="E6408">
        <f t="shared" si="200"/>
        <v>5116.8619999999992</v>
      </c>
      <c r="F6408">
        <f t="shared" si="201"/>
        <v>24560.937599999997</v>
      </c>
    </row>
    <row r="6409" spans="1:6" x14ac:dyDescent="0.2">
      <c r="A6409">
        <v>6408</v>
      </c>
      <c r="B6409">
        <v>53.484999999999999</v>
      </c>
      <c r="C6409">
        <v>326.31900000000002</v>
      </c>
      <c r="D6409">
        <v>106.08199999999999</v>
      </c>
      <c r="E6409">
        <f t="shared" si="200"/>
        <v>34616.572158000003</v>
      </c>
      <c r="F6409">
        <f t="shared" si="201"/>
        <v>1851467.3618706299</v>
      </c>
    </row>
    <row r="6410" spans="1:6" x14ac:dyDescent="0.2">
      <c r="A6410">
        <v>6409</v>
      </c>
      <c r="B6410">
        <v>5</v>
      </c>
      <c r="C6410">
        <v>12</v>
      </c>
      <c r="D6410">
        <v>11.712</v>
      </c>
      <c r="E6410">
        <f t="shared" si="200"/>
        <v>140.54399999999998</v>
      </c>
      <c r="F6410">
        <f t="shared" si="201"/>
        <v>702.72</v>
      </c>
    </row>
    <row r="6411" spans="1:6" x14ac:dyDescent="0.2">
      <c r="A6411">
        <v>6410</v>
      </c>
      <c r="B6411">
        <v>19.334</v>
      </c>
      <c r="C6411">
        <v>39.5</v>
      </c>
      <c r="D6411">
        <v>18.440999999999999</v>
      </c>
      <c r="E6411">
        <f t="shared" si="200"/>
        <v>728.41949999999997</v>
      </c>
      <c r="F6411">
        <f t="shared" si="201"/>
        <v>14083.262612999999</v>
      </c>
    </row>
    <row r="6412" spans="1:6" x14ac:dyDescent="0.2">
      <c r="A6412">
        <v>6411</v>
      </c>
      <c r="B6412">
        <v>86.962000000000003</v>
      </c>
      <c r="C6412">
        <v>321.43200000000002</v>
      </c>
      <c r="D6412">
        <v>128.35400000000001</v>
      </c>
      <c r="E6412">
        <f t="shared" si="200"/>
        <v>41257.082928000003</v>
      </c>
      <c r="F6412">
        <f t="shared" si="201"/>
        <v>3587798.4455847368</v>
      </c>
    </row>
    <row r="6413" spans="1:6" x14ac:dyDescent="0.2">
      <c r="A6413">
        <v>6412</v>
      </c>
      <c r="B6413">
        <v>41.534999999999997</v>
      </c>
      <c r="C6413">
        <v>135.56899999999999</v>
      </c>
      <c r="D6413">
        <v>108.00700000000001</v>
      </c>
      <c r="E6413">
        <f t="shared" si="200"/>
        <v>14642.400983</v>
      </c>
      <c r="F6413">
        <f t="shared" si="201"/>
        <v>608172.12482890487</v>
      </c>
    </row>
    <row r="6414" spans="1:6" x14ac:dyDescent="0.2">
      <c r="A6414">
        <v>6413</v>
      </c>
      <c r="B6414">
        <v>155.845</v>
      </c>
      <c r="C6414">
        <v>249.15899999999999</v>
      </c>
      <c r="D6414">
        <v>192.16200000000001</v>
      </c>
      <c r="E6414">
        <f t="shared" si="200"/>
        <v>47878.891757999998</v>
      </c>
      <c r="F6414">
        <f t="shared" si="201"/>
        <v>7461685.8860255098</v>
      </c>
    </row>
    <row r="6415" spans="1:6" x14ac:dyDescent="0.2">
      <c r="A6415">
        <v>6414</v>
      </c>
      <c r="B6415">
        <v>11.999000000000001</v>
      </c>
      <c r="C6415">
        <v>21</v>
      </c>
      <c r="D6415">
        <v>11.727</v>
      </c>
      <c r="E6415">
        <f t="shared" si="200"/>
        <v>246.267</v>
      </c>
      <c r="F6415">
        <f t="shared" si="201"/>
        <v>2954.9577330000002</v>
      </c>
    </row>
    <row r="6416" spans="1:6" x14ac:dyDescent="0.2">
      <c r="A6416">
        <v>6415</v>
      </c>
      <c r="B6416">
        <v>19.05</v>
      </c>
      <c r="C6416">
        <v>158.19200000000001</v>
      </c>
      <c r="D6416">
        <v>143.41300000000001</v>
      </c>
      <c r="E6416">
        <f t="shared" si="200"/>
        <v>22686.789296000003</v>
      </c>
      <c r="F6416">
        <f t="shared" si="201"/>
        <v>432183.33608880005</v>
      </c>
    </row>
    <row r="6417" spans="1:6" x14ac:dyDescent="0.2">
      <c r="A6417">
        <v>6416</v>
      </c>
      <c r="B6417">
        <v>19.052</v>
      </c>
      <c r="C6417">
        <v>150.88900000000001</v>
      </c>
      <c r="D6417">
        <v>130.59</v>
      </c>
      <c r="E6417">
        <f t="shared" si="200"/>
        <v>19704.594510000003</v>
      </c>
      <c r="F6417">
        <f t="shared" si="201"/>
        <v>375411.93460451998</v>
      </c>
    </row>
    <row r="6418" spans="1:6" x14ac:dyDescent="0.2">
      <c r="A6418">
        <v>6417</v>
      </c>
      <c r="B6418">
        <v>19.001000000000001</v>
      </c>
      <c r="C6418">
        <v>101.913</v>
      </c>
      <c r="D6418">
        <v>87.828000000000003</v>
      </c>
      <c r="E6418">
        <f t="shared" si="200"/>
        <v>8950.8149639999992</v>
      </c>
      <c r="F6418">
        <f t="shared" si="201"/>
        <v>170074.43513096403</v>
      </c>
    </row>
    <row r="6419" spans="1:6" x14ac:dyDescent="0.2">
      <c r="A6419">
        <v>6418</v>
      </c>
      <c r="B6419">
        <v>19.05</v>
      </c>
      <c r="C6419">
        <v>133.59200000000001</v>
      </c>
      <c r="D6419">
        <v>119.21899999999999</v>
      </c>
      <c r="E6419">
        <f t="shared" si="200"/>
        <v>15926.704648000001</v>
      </c>
      <c r="F6419">
        <f t="shared" si="201"/>
        <v>303403.72354440001</v>
      </c>
    </row>
    <row r="6420" spans="1:6" x14ac:dyDescent="0.2">
      <c r="A6420">
        <v>6419</v>
      </c>
      <c r="B6420">
        <v>15.12</v>
      </c>
      <c r="C6420">
        <v>29.382000000000001</v>
      </c>
      <c r="D6420">
        <v>14.731999999999999</v>
      </c>
      <c r="E6420">
        <f t="shared" si="200"/>
        <v>432.85562399999998</v>
      </c>
      <c r="F6420">
        <f t="shared" si="201"/>
        <v>6544.7770348799995</v>
      </c>
    </row>
    <row r="6421" spans="1:6" x14ac:dyDescent="0.2">
      <c r="A6421">
        <v>6420</v>
      </c>
      <c r="B6421">
        <v>2</v>
      </c>
      <c r="C6421">
        <v>19.039000000000001</v>
      </c>
      <c r="D6421">
        <v>19.039000000000001</v>
      </c>
      <c r="E6421">
        <f t="shared" si="200"/>
        <v>362.48352100000005</v>
      </c>
      <c r="F6421">
        <f t="shared" si="201"/>
        <v>724.96704200000011</v>
      </c>
    </row>
    <row r="6422" spans="1:6" x14ac:dyDescent="0.2">
      <c r="A6422">
        <v>6421</v>
      </c>
      <c r="B6422">
        <v>2</v>
      </c>
      <c r="C6422">
        <v>19.05</v>
      </c>
      <c r="D6422">
        <v>19.05</v>
      </c>
      <c r="E6422">
        <f t="shared" si="200"/>
        <v>362.90250000000003</v>
      </c>
      <c r="F6422">
        <f t="shared" si="201"/>
        <v>725.80500000000006</v>
      </c>
    </row>
    <row r="6423" spans="1:6" x14ac:dyDescent="0.2">
      <c r="A6423">
        <v>6422</v>
      </c>
      <c r="B6423">
        <v>2</v>
      </c>
      <c r="C6423">
        <v>19.045000000000002</v>
      </c>
      <c r="D6423">
        <v>19.045000000000002</v>
      </c>
      <c r="E6423">
        <f t="shared" si="200"/>
        <v>362.71202500000004</v>
      </c>
      <c r="F6423">
        <f t="shared" si="201"/>
        <v>725.42405000000008</v>
      </c>
    </row>
    <row r="6424" spans="1:6" x14ac:dyDescent="0.2">
      <c r="A6424">
        <v>6423</v>
      </c>
      <c r="B6424">
        <v>3</v>
      </c>
      <c r="C6424">
        <v>29</v>
      </c>
      <c r="D6424">
        <v>29</v>
      </c>
      <c r="E6424">
        <f t="shared" si="200"/>
        <v>841</v>
      </c>
      <c r="F6424">
        <f t="shared" si="201"/>
        <v>2523</v>
      </c>
    </row>
    <row r="6425" spans="1:6" x14ac:dyDescent="0.2">
      <c r="A6425">
        <v>6424</v>
      </c>
      <c r="B6425">
        <v>10.01</v>
      </c>
      <c r="C6425">
        <v>38.014000000000003</v>
      </c>
      <c r="D6425">
        <v>24.035</v>
      </c>
      <c r="E6425">
        <f t="shared" si="200"/>
        <v>913.66649000000007</v>
      </c>
      <c r="F6425">
        <f t="shared" si="201"/>
        <v>9145.8015649000008</v>
      </c>
    </row>
    <row r="6426" spans="1:6" x14ac:dyDescent="0.2">
      <c r="A6426">
        <v>6425</v>
      </c>
      <c r="B6426">
        <v>10.01</v>
      </c>
      <c r="C6426">
        <v>38.014000000000003</v>
      </c>
      <c r="D6426">
        <v>24.035</v>
      </c>
      <c r="E6426">
        <f t="shared" si="200"/>
        <v>913.66649000000007</v>
      </c>
      <c r="F6426">
        <f t="shared" si="201"/>
        <v>9145.8015649000008</v>
      </c>
    </row>
    <row r="6427" spans="1:6" x14ac:dyDescent="0.2">
      <c r="A6427">
        <v>6426</v>
      </c>
      <c r="B6427">
        <v>17.457000000000001</v>
      </c>
      <c r="C6427">
        <v>36.000999999999998</v>
      </c>
      <c r="D6427">
        <v>19.606999999999999</v>
      </c>
      <c r="E6427">
        <f t="shared" si="200"/>
        <v>705.87160699999993</v>
      </c>
      <c r="F6427">
        <f t="shared" si="201"/>
        <v>12322.400643399</v>
      </c>
    </row>
    <row r="6428" spans="1:6" x14ac:dyDescent="0.2">
      <c r="A6428">
        <v>6427</v>
      </c>
      <c r="B6428">
        <v>1.5</v>
      </c>
      <c r="C6428">
        <v>24</v>
      </c>
      <c r="D6428">
        <v>23.635000000000002</v>
      </c>
      <c r="E6428">
        <f t="shared" si="200"/>
        <v>567.24</v>
      </c>
      <c r="F6428">
        <f t="shared" si="201"/>
        <v>850.86</v>
      </c>
    </row>
    <row r="6429" spans="1:6" x14ac:dyDescent="0.2">
      <c r="A6429">
        <v>6428</v>
      </c>
      <c r="B6429">
        <v>1.5</v>
      </c>
      <c r="C6429">
        <v>164.02699999999999</v>
      </c>
      <c r="D6429">
        <v>12</v>
      </c>
      <c r="E6429">
        <f t="shared" si="200"/>
        <v>1968.3239999999998</v>
      </c>
      <c r="F6429">
        <f t="shared" si="201"/>
        <v>2952.4859999999999</v>
      </c>
    </row>
    <row r="6430" spans="1:6" x14ac:dyDescent="0.2">
      <c r="A6430">
        <v>6429</v>
      </c>
      <c r="B6430">
        <v>1.5</v>
      </c>
      <c r="C6430">
        <v>164.02699999999999</v>
      </c>
      <c r="D6430">
        <v>12</v>
      </c>
      <c r="E6430">
        <f t="shared" si="200"/>
        <v>1968.3239999999998</v>
      </c>
      <c r="F6430">
        <f t="shared" si="201"/>
        <v>2952.4859999999999</v>
      </c>
    </row>
    <row r="6431" spans="1:6" x14ac:dyDescent="0.2">
      <c r="A6431">
        <v>6430</v>
      </c>
      <c r="B6431">
        <v>56.603000000000002</v>
      </c>
      <c r="C6431">
        <v>452.24</v>
      </c>
      <c r="D6431">
        <v>148.11500000000001</v>
      </c>
      <c r="E6431">
        <f t="shared" si="200"/>
        <v>66983.527600000001</v>
      </c>
      <c r="F6431">
        <f t="shared" si="201"/>
        <v>3791468.6127428003</v>
      </c>
    </row>
    <row r="6432" spans="1:6" x14ac:dyDescent="0.2">
      <c r="A6432">
        <v>6431</v>
      </c>
      <c r="B6432">
        <v>71.260000000000005</v>
      </c>
      <c r="C6432">
        <v>278.89</v>
      </c>
      <c r="D6432">
        <v>144.54900000000001</v>
      </c>
      <c r="E6432">
        <f t="shared" si="200"/>
        <v>40313.27061</v>
      </c>
      <c r="F6432">
        <f t="shared" si="201"/>
        <v>2872723.6636686004</v>
      </c>
    </row>
    <row r="6433" spans="1:6" x14ac:dyDescent="0.2">
      <c r="A6433">
        <v>6432</v>
      </c>
      <c r="B6433">
        <v>17.681999999999999</v>
      </c>
      <c r="C6433">
        <v>224.34200000000001</v>
      </c>
      <c r="D6433">
        <v>133.57300000000001</v>
      </c>
      <c r="E6433">
        <f t="shared" si="200"/>
        <v>29966.033966000003</v>
      </c>
      <c r="F6433">
        <f t="shared" si="201"/>
        <v>529859.41258681205</v>
      </c>
    </row>
    <row r="6434" spans="1:6" x14ac:dyDescent="0.2">
      <c r="A6434">
        <v>6433</v>
      </c>
      <c r="B6434">
        <v>79.472999999999999</v>
      </c>
      <c r="C6434">
        <v>525.58299999999997</v>
      </c>
      <c r="D6434">
        <v>315.55099999999999</v>
      </c>
      <c r="E6434">
        <f t="shared" si="200"/>
        <v>165848.24123299998</v>
      </c>
      <c r="F6434">
        <f t="shared" si="201"/>
        <v>13180457.275510207</v>
      </c>
    </row>
    <row r="6435" spans="1:6" x14ac:dyDescent="0.2">
      <c r="A6435">
        <v>6434</v>
      </c>
      <c r="B6435">
        <v>29.927</v>
      </c>
      <c r="C6435">
        <v>231.43299999999999</v>
      </c>
      <c r="D6435">
        <v>95.046999999999997</v>
      </c>
      <c r="E6435">
        <f t="shared" si="200"/>
        <v>21997.012350999998</v>
      </c>
      <c r="F6435">
        <f t="shared" si="201"/>
        <v>658304.58862837695</v>
      </c>
    </row>
    <row r="6436" spans="1:6" x14ac:dyDescent="0.2">
      <c r="A6436">
        <v>6435</v>
      </c>
      <c r="B6436">
        <v>8</v>
      </c>
      <c r="C6436">
        <v>10</v>
      </c>
      <c r="D6436">
        <v>10</v>
      </c>
      <c r="E6436">
        <f t="shared" si="200"/>
        <v>100</v>
      </c>
      <c r="F6436">
        <f t="shared" si="201"/>
        <v>800</v>
      </c>
    </row>
    <row r="6437" spans="1:6" x14ac:dyDescent="0.2">
      <c r="A6437">
        <v>6436</v>
      </c>
      <c r="B6437">
        <v>12.154999999999999</v>
      </c>
      <c r="C6437">
        <v>84.543999999999997</v>
      </c>
      <c r="D6437">
        <v>26.198</v>
      </c>
      <c r="E6437">
        <f t="shared" si="200"/>
        <v>2214.8837119999998</v>
      </c>
      <c r="F6437">
        <f t="shared" si="201"/>
        <v>26921.911519359997</v>
      </c>
    </row>
    <row r="6438" spans="1:6" x14ac:dyDescent="0.2">
      <c r="A6438">
        <v>6437</v>
      </c>
      <c r="B6438">
        <v>90.774000000000001</v>
      </c>
      <c r="C6438">
        <v>126.38</v>
      </c>
      <c r="D6438">
        <v>112.56100000000001</v>
      </c>
      <c r="E6438">
        <f t="shared" si="200"/>
        <v>14225.45918</v>
      </c>
      <c r="F6438">
        <f t="shared" si="201"/>
        <v>1291301.8316053199</v>
      </c>
    </row>
    <row r="6439" spans="1:6" x14ac:dyDescent="0.2">
      <c r="A6439">
        <v>6438</v>
      </c>
      <c r="B6439">
        <v>36.064999999999998</v>
      </c>
      <c r="C6439">
        <v>39.884999999999998</v>
      </c>
      <c r="D6439">
        <v>42.075000000000003</v>
      </c>
      <c r="E6439">
        <f t="shared" si="200"/>
        <v>1678.1613750000001</v>
      </c>
      <c r="F6439">
        <f t="shared" si="201"/>
        <v>60522.889989374999</v>
      </c>
    </row>
    <row r="6440" spans="1:6" x14ac:dyDescent="0.2">
      <c r="A6440">
        <v>6439</v>
      </c>
      <c r="B6440">
        <v>12</v>
      </c>
      <c r="C6440">
        <v>19</v>
      </c>
      <c r="D6440">
        <v>11.699</v>
      </c>
      <c r="E6440">
        <f t="shared" si="200"/>
        <v>222.28100000000001</v>
      </c>
      <c r="F6440">
        <f t="shared" si="201"/>
        <v>2667.3719999999998</v>
      </c>
    </row>
    <row r="6441" spans="1:6" x14ac:dyDescent="0.2">
      <c r="A6441">
        <v>6440</v>
      </c>
      <c r="B6441">
        <v>12</v>
      </c>
      <c r="C6441">
        <v>19</v>
      </c>
      <c r="D6441">
        <v>11.699</v>
      </c>
      <c r="E6441">
        <f t="shared" si="200"/>
        <v>222.28100000000001</v>
      </c>
      <c r="F6441">
        <f t="shared" si="201"/>
        <v>2667.3719999999998</v>
      </c>
    </row>
    <row r="6442" spans="1:6" x14ac:dyDescent="0.2">
      <c r="A6442">
        <v>6441</v>
      </c>
      <c r="B6442">
        <v>12</v>
      </c>
      <c r="C6442">
        <v>19</v>
      </c>
      <c r="D6442">
        <v>11.699</v>
      </c>
      <c r="E6442">
        <f t="shared" si="200"/>
        <v>222.28100000000001</v>
      </c>
      <c r="F6442">
        <f t="shared" si="201"/>
        <v>2667.3719999999998</v>
      </c>
    </row>
    <row r="6443" spans="1:6" x14ac:dyDescent="0.2">
      <c r="A6443">
        <v>6442</v>
      </c>
      <c r="B6443">
        <v>12</v>
      </c>
      <c r="C6443">
        <v>19</v>
      </c>
      <c r="D6443">
        <v>11.699</v>
      </c>
      <c r="E6443">
        <f t="shared" si="200"/>
        <v>222.28100000000001</v>
      </c>
      <c r="F6443">
        <f t="shared" si="201"/>
        <v>2667.3719999999998</v>
      </c>
    </row>
    <row r="6444" spans="1:6" x14ac:dyDescent="0.2">
      <c r="A6444">
        <v>6443</v>
      </c>
      <c r="B6444">
        <v>9.9320000000000004</v>
      </c>
      <c r="C6444">
        <v>32.012999999999998</v>
      </c>
      <c r="D6444">
        <v>11.76</v>
      </c>
      <c r="E6444">
        <f t="shared" si="200"/>
        <v>376.47287999999998</v>
      </c>
      <c r="F6444">
        <f t="shared" si="201"/>
        <v>3739.1286441599996</v>
      </c>
    </row>
    <row r="6445" spans="1:6" x14ac:dyDescent="0.2">
      <c r="A6445">
        <v>6444</v>
      </c>
      <c r="B6445">
        <v>8</v>
      </c>
      <c r="C6445">
        <v>42</v>
      </c>
      <c r="D6445">
        <v>7.6769999999999996</v>
      </c>
      <c r="E6445">
        <f t="shared" si="200"/>
        <v>322.43399999999997</v>
      </c>
      <c r="F6445">
        <f t="shared" si="201"/>
        <v>2579.4719999999998</v>
      </c>
    </row>
    <row r="6446" spans="1:6" x14ac:dyDescent="0.2">
      <c r="A6446">
        <v>6445</v>
      </c>
      <c r="B6446">
        <v>9.9320000000000004</v>
      </c>
      <c r="C6446">
        <v>32.012999999999998</v>
      </c>
      <c r="D6446">
        <v>11.76</v>
      </c>
      <c r="E6446">
        <f t="shared" si="200"/>
        <v>376.47287999999998</v>
      </c>
      <c r="F6446">
        <f t="shared" si="201"/>
        <v>3739.1286441599996</v>
      </c>
    </row>
    <row r="6447" spans="1:6" x14ac:dyDescent="0.2">
      <c r="A6447">
        <v>6446</v>
      </c>
      <c r="B6447">
        <v>12.151</v>
      </c>
      <c r="C6447">
        <v>49.435000000000002</v>
      </c>
      <c r="D6447">
        <v>11.778</v>
      </c>
      <c r="E6447">
        <f t="shared" si="200"/>
        <v>582.24543000000006</v>
      </c>
      <c r="F6447">
        <f t="shared" si="201"/>
        <v>7074.8642199300011</v>
      </c>
    </row>
    <row r="6448" spans="1:6" x14ac:dyDescent="0.2">
      <c r="A6448">
        <v>6447</v>
      </c>
      <c r="B6448">
        <v>2.0299999999999998</v>
      </c>
      <c r="C6448">
        <v>17.949000000000002</v>
      </c>
      <c r="D6448">
        <v>17.949000000000002</v>
      </c>
      <c r="E6448">
        <f t="shared" si="200"/>
        <v>322.16660100000007</v>
      </c>
      <c r="F6448">
        <f t="shared" si="201"/>
        <v>653.99820003000002</v>
      </c>
    </row>
    <row r="6449" spans="1:6" x14ac:dyDescent="0.2">
      <c r="A6449">
        <v>6448</v>
      </c>
      <c r="B6449">
        <v>11.72</v>
      </c>
      <c r="C6449">
        <v>98.295000000000002</v>
      </c>
      <c r="D6449">
        <v>32.848999999999997</v>
      </c>
      <c r="E6449">
        <f t="shared" si="200"/>
        <v>3228.8924549999997</v>
      </c>
      <c r="F6449">
        <f t="shared" si="201"/>
        <v>37842.619572600001</v>
      </c>
    </row>
    <row r="6450" spans="1:6" x14ac:dyDescent="0.2">
      <c r="A6450">
        <v>6449</v>
      </c>
      <c r="B6450">
        <v>14.026</v>
      </c>
      <c r="C6450">
        <v>76</v>
      </c>
      <c r="D6450">
        <v>14.821</v>
      </c>
      <c r="E6450">
        <f t="shared" si="200"/>
        <v>1126.396</v>
      </c>
      <c r="F6450">
        <f t="shared" si="201"/>
        <v>15798.830295999998</v>
      </c>
    </row>
    <row r="6451" spans="1:6" x14ac:dyDescent="0.2">
      <c r="A6451">
        <v>6450</v>
      </c>
      <c r="B6451">
        <v>14.026</v>
      </c>
      <c r="C6451">
        <v>76</v>
      </c>
      <c r="D6451">
        <v>14.821</v>
      </c>
      <c r="E6451">
        <f t="shared" si="200"/>
        <v>1126.396</v>
      </c>
      <c r="F6451">
        <f t="shared" si="201"/>
        <v>15798.830295999998</v>
      </c>
    </row>
    <row r="6452" spans="1:6" x14ac:dyDescent="0.2">
      <c r="A6452">
        <v>6451</v>
      </c>
      <c r="B6452">
        <v>14.026</v>
      </c>
      <c r="C6452">
        <v>76</v>
      </c>
      <c r="D6452">
        <v>14.821</v>
      </c>
      <c r="E6452">
        <f t="shared" si="200"/>
        <v>1126.396</v>
      </c>
      <c r="F6452">
        <f t="shared" si="201"/>
        <v>15798.830295999998</v>
      </c>
    </row>
    <row r="6453" spans="1:6" x14ac:dyDescent="0.2">
      <c r="A6453">
        <v>6452</v>
      </c>
      <c r="B6453">
        <v>14.026</v>
      </c>
      <c r="C6453">
        <v>76</v>
      </c>
      <c r="D6453">
        <v>14.821</v>
      </c>
      <c r="E6453">
        <f t="shared" si="200"/>
        <v>1126.396</v>
      </c>
      <c r="F6453">
        <f t="shared" si="201"/>
        <v>15798.830295999998</v>
      </c>
    </row>
    <row r="6454" spans="1:6" x14ac:dyDescent="0.2">
      <c r="A6454">
        <v>6453</v>
      </c>
      <c r="B6454">
        <v>2.5</v>
      </c>
      <c r="C6454">
        <v>16.902000000000001</v>
      </c>
      <c r="D6454">
        <v>16.902000000000001</v>
      </c>
      <c r="E6454">
        <f t="shared" si="200"/>
        <v>285.67760400000003</v>
      </c>
      <c r="F6454">
        <f t="shared" si="201"/>
        <v>714.19401000000005</v>
      </c>
    </row>
    <row r="6455" spans="1:6" x14ac:dyDescent="0.2">
      <c r="A6455">
        <v>6454</v>
      </c>
      <c r="B6455">
        <v>2.5</v>
      </c>
      <c r="C6455">
        <v>16.902000000000001</v>
      </c>
      <c r="D6455">
        <v>16.902000000000001</v>
      </c>
      <c r="E6455">
        <f t="shared" si="200"/>
        <v>285.67760400000003</v>
      </c>
      <c r="F6455">
        <f t="shared" si="201"/>
        <v>714.19401000000005</v>
      </c>
    </row>
    <row r="6456" spans="1:6" x14ac:dyDescent="0.2">
      <c r="A6456">
        <v>6455</v>
      </c>
      <c r="B6456">
        <v>2.5</v>
      </c>
      <c r="C6456">
        <v>16.902000000000001</v>
      </c>
      <c r="D6456">
        <v>16.902000000000001</v>
      </c>
      <c r="E6456">
        <f t="shared" si="200"/>
        <v>285.67760400000003</v>
      </c>
      <c r="F6456">
        <f t="shared" si="201"/>
        <v>714.19401000000005</v>
      </c>
    </row>
    <row r="6457" spans="1:6" x14ac:dyDescent="0.2">
      <c r="A6457">
        <v>6456</v>
      </c>
      <c r="B6457">
        <v>2.5</v>
      </c>
      <c r="C6457">
        <v>16.902000000000001</v>
      </c>
      <c r="D6457">
        <v>16.902000000000001</v>
      </c>
      <c r="E6457">
        <f t="shared" si="200"/>
        <v>285.67760400000003</v>
      </c>
      <c r="F6457">
        <f t="shared" si="201"/>
        <v>714.19401000000005</v>
      </c>
    </row>
    <row r="6458" spans="1:6" x14ac:dyDescent="0.2">
      <c r="A6458">
        <v>6457</v>
      </c>
      <c r="B6458">
        <v>14.702</v>
      </c>
      <c r="C6458">
        <v>71.503</v>
      </c>
      <c r="D6458">
        <v>14.712</v>
      </c>
      <c r="E6458">
        <f t="shared" si="200"/>
        <v>1051.9521359999999</v>
      </c>
      <c r="F6458">
        <f t="shared" si="201"/>
        <v>15465.800303472</v>
      </c>
    </row>
    <row r="6459" spans="1:6" x14ac:dyDescent="0.2">
      <c r="A6459">
        <v>6458</v>
      </c>
      <c r="B6459">
        <v>14.702</v>
      </c>
      <c r="C6459">
        <v>71.503</v>
      </c>
      <c r="D6459">
        <v>14.712</v>
      </c>
      <c r="E6459">
        <f t="shared" si="200"/>
        <v>1051.9521359999999</v>
      </c>
      <c r="F6459">
        <f t="shared" si="201"/>
        <v>15465.800303472</v>
      </c>
    </row>
    <row r="6460" spans="1:6" x14ac:dyDescent="0.2">
      <c r="A6460">
        <v>6459</v>
      </c>
      <c r="B6460">
        <v>14</v>
      </c>
      <c r="C6460">
        <v>26.5</v>
      </c>
      <c r="D6460">
        <v>26.5</v>
      </c>
      <c r="E6460">
        <f t="shared" si="200"/>
        <v>702.25</v>
      </c>
      <c r="F6460">
        <f t="shared" si="201"/>
        <v>9831.5</v>
      </c>
    </row>
    <row r="6461" spans="1:6" x14ac:dyDescent="0.2">
      <c r="A6461">
        <v>6460</v>
      </c>
      <c r="B6461">
        <v>17.928000000000001</v>
      </c>
      <c r="C6461">
        <v>150</v>
      </c>
      <c r="D6461">
        <v>17.928000000000001</v>
      </c>
      <c r="E6461">
        <f t="shared" si="200"/>
        <v>2689.2000000000003</v>
      </c>
      <c r="F6461">
        <f t="shared" si="201"/>
        <v>48211.977600000006</v>
      </c>
    </row>
    <row r="6462" spans="1:6" x14ac:dyDescent="0.2">
      <c r="A6462">
        <v>6461</v>
      </c>
      <c r="B6462">
        <v>22.003</v>
      </c>
      <c r="C6462">
        <v>60.203000000000003</v>
      </c>
      <c r="D6462">
        <v>42.957000000000001</v>
      </c>
      <c r="E6462">
        <f t="shared" si="200"/>
        <v>2586.1402710000002</v>
      </c>
      <c r="F6462">
        <f t="shared" si="201"/>
        <v>56902.844382813004</v>
      </c>
    </row>
    <row r="6463" spans="1:6" x14ac:dyDescent="0.2">
      <c r="A6463">
        <v>6462</v>
      </c>
      <c r="B6463">
        <v>12</v>
      </c>
      <c r="C6463">
        <v>19</v>
      </c>
      <c r="D6463">
        <v>11.699</v>
      </c>
      <c r="E6463">
        <f t="shared" si="200"/>
        <v>222.28100000000001</v>
      </c>
      <c r="F6463">
        <f t="shared" si="201"/>
        <v>2667.3719999999998</v>
      </c>
    </row>
    <row r="6464" spans="1:6" x14ac:dyDescent="0.2">
      <c r="A6464">
        <v>6463</v>
      </c>
      <c r="B6464">
        <v>12</v>
      </c>
      <c r="C6464">
        <v>21</v>
      </c>
      <c r="D6464">
        <v>11.699</v>
      </c>
      <c r="E6464">
        <f t="shared" si="200"/>
        <v>245.679</v>
      </c>
      <c r="F6464">
        <f t="shared" si="201"/>
        <v>2948.1480000000001</v>
      </c>
    </row>
    <row r="6465" spans="1:6" x14ac:dyDescent="0.2">
      <c r="A6465">
        <v>6464</v>
      </c>
      <c r="B6465">
        <v>8</v>
      </c>
      <c r="C6465">
        <v>10</v>
      </c>
      <c r="D6465">
        <v>10</v>
      </c>
      <c r="E6465">
        <f t="shared" si="200"/>
        <v>100</v>
      </c>
      <c r="F6465">
        <f t="shared" si="201"/>
        <v>800</v>
      </c>
    </row>
    <row r="6466" spans="1:6" x14ac:dyDescent="0.2">
      <c r="A6466">
        <v>6465</v>
      </c>
      <c r="B6466">
        <v>16.626000000000001</v>
      </c>
      <c r="C6466">
        <v>154.90199999999999</v>
      </c>
      <c r="D6466">
        <v>129.833</v>
      </c>
      <c r="E6466">
        <f t="shared" si="200"/>
        <v>20111.391366</v>
      </c>
      <c r="F6466">
        <f t="shared" si="201"/>
        <v>334371.992851116</v>
      </c>
    </row>
    <row r="6467" spans="1:6" x14ac:dyDescent="0.2">
      <c r="A6467">
        <v>6466</v>
      </c>
      <c r="B6467">
        <v>5.9260000000000002</v>
      </c>
      <c r="C6467">
        <v>35.002000000000002</v>
      </c>
      <c r="D6467">
        <v>5.9690000000000003</v>
      </c>
      <c r="E6467">
        <f t="shared" ref="E6467:E6530" si="202">C6467*D6467</f>
        <v>208.92693800000004</v>
      </c>
      <c r="F6467">
        <f t="shared" ref="F6467:F6530" si="203">B6467*C6467*D6467</f>
        <v>1238.1010345880002</v>
      </c>
    </row>
    <row r="6468" spans="1:6" x14ac:dyDescent="0.2">
      <c r="A6468">
        <v>6467</v>
      </c>
      <c r="B6468">
        <v>96.397999999999996</v>
      </c>
      <c r="C6468">
        <v>121.33199999999999</v>
      </c>
      <c r="D6468">
        <v>105.142</v>
      </c>
      <c r="E6468">
        <f t="shared" si="202"/>
        <v>12757.089144</v>
      </c>
      <c r="F6468">
        <f t="shared" si="203"/>
        <v>1229757.8793033119</v>
      </c>
    </row>
    <row r="6469" spans="1:6" x14ac:dyDescent="0.2">
      <c r="A6469">
        <v>6468</v>
      </c>
      <c r="B6469">
        <v>70.430999999999997</v>
      </c>
      <c r="C6469">
        <v>154.40299999999999</v>
      </c>
      <c r="D6469">
        <v>145.61199999999999</v>
      </c>
      <c r="E6469">
        <f t="shared" si="202"/>
        <v>22482.929635999997</v>
      </c>
      <c r="F6469">
        <f t="shared" si="203"/>
        <v>1583495.217193116</v>
      </c>
    </row>
    <row r="6470" spans="1:6" x14ac:dyDescent="0.2">
      <c r="A6470">
        <v>6469</v>
      </c>
      <c r="B6470">
        <v>15</v>
      </c>
      <c r="C6470">
        <v>22</v>
      </c>
      <c r="D6470">
        <v>15</v>
      </c>
      <c r="E6470">
        <f t="shared" si="202"/>
        <v>330</v>
      </c>
      <c r="F6470">
        <f t="shared" si="203"/>
        <v>4950</v>
      </c>
    </row>
    <row r="6471" spans="1:6" x14ac:dyDescent="0.2">
      <c r="A6471">
        <v>6470</v>
      </c>
      <c r="B6471">
        <v>19.911000000000001</v>
      </c>
      <c r="C6471">
        <v>87.5</v>
      </c>
      <c r="D6471">
        <v>19.91</v>
      </c>
      <c r="E6471">
        <f t="shared" si="202"/>
        <v>1742.125</v>
      </c>
      <c r="F6471">
        <f t="shared" si="203"/>
        <v>34687.450875000002</v>
      </c>
    </row>
    <row r="6472" spans="1:6" x14ac:dyDescent="0.2">
      <c r="A6472">
        <v>6471</v>
      </c>
      <c r="B6472">
        <v>13.993</v>
      </c>
      <c r="C6472">
        <v>44.393000000000001</v>
      </c>
      <c r="D6472">
        <v>14.273999999999999</v>
      </c>
      <c r="E6472">
        <f t="shared" si="202"/>
        <v>633.66568199999995</v>
      </c>
      <c r="F6472">
        <f t="shared" si="203"/>
        <v>8866.8838882259988</v>
      </c>
    </row>
    <row r="6473" spans="1:6" x14ac:dyDescent="0.2">
      <c r="A6473">
        <v>6472</v>
      </c>
      <c r="B6473">
        <v>22.998999999999999</v>
      </c>
      <c r="C6473">
        <v>137</v>
      </c>
      <c r="D6473">
        <v>22.678000000000001</v>
      </c>
      <c r="E6473">
        <f t="shared" si="202"/>
        <v>3106.886</v>
      </c>
      <c r="F6473">
        <f t="shared" si="203"/>
        <v>71455.271114000003</v>
      </c>
    </row>
    <row r="6474" spans="1:6" x14ac:dyDescent="0.2">
      <c r="A6474">
        <v>6473</v>
      </c>
      <c r="B6474">
        <v>11</v>
      </c>
      <c r="C6474">
        <v>26</v>
      </c>
      <c r="D6474">
        <v>25.605</v>
      </c>
      <c r="E6474">
        <f t="shared" si="202"/>
        <v>665.73</v>
      </c>
      <c r="F6474">
        <f t="shared" si="203"/>
        <v>7323.03</v>
      </c>
    </row>
    <row r="6475" spans="1:6" x14ac:dyDescent="0.2">
      <c r="A6475">
        <v>6474</v>
      </c>
      <c r="B6475">
        <v>10.518000000000001</v>
      </c>
      <c r="C6475">
        <v>24.916</v>
      </c>
      <c r="D6475">
        <v>25</v>
      </c>
      <c r="E6475">
        <f t="shared" si="202"/>
        <v>622.9</v>
      </c>
      <c r="F6475">
        <f t="shared" si="203"/>
        <v>6551.6621999999998</v>
      </c>
    </row>
    <row r="6476" spans="1:6" x14ac:dyDescent="0.2">
      <c r="A6476">
        <v>6475</v>
      </c>
      <c r="B6476">
        <v>15</v>
      </c>
      <c r="C6476">
        <v>32.5</v>
      </c>
      <c r="D6476">
        <v>13.018000000000001</v>
      </c>
      <c r="E6476">
        <f t="shared" si="202"/>
        <v>423.08500000000004</v>
      </c>
      <c r="F6476">
        <f t="shared" si="203"/>
        <v>6346.2750000000005</v>
      </c>
    </row>
    <row r="6477" spans="1:6" x14ac:dyDescent="0.2">
      <c r="A6477">
        <v>6476</v>
      </c>
      <c r="B6477">
        <v>6.7060000000000004</v>
      </c>
      <c r="C6477">
        <v>46</v>
      </c>
      <c r="D6477">
        <v>6.9980000000000002</v>
      </c>
      <c r="E6477">
        <f t="shared" si="202"/>
        <v>321.90800000000002</v>
      </c>
      <c r="F6477">
        <f t="shared" si="203"/>
        <v>2158.715048</v>
      </c>
    </row>
    <row r="6478" spans="1:6" x14ac:dyDescent="0.2">
      <c r="A6478">
        <v>6477</v>
      </c>
      <c r="B6478">
        <v>12.231999999999999</v>
      </c>
      <c r="C6478">
        <v>341.37599999999998</v>
      </c>
      <c r="D6478">
        <v>169.33799999999999</v>
      </c>
      <c r="E6478">
        <f t="shared" si="202"/>
        <v>57807.929087999997</v>
      </c>
      <c r="F6478">
        <f t="shared" si="203"/>
        <v>707106.58860441588</v>
      </c>
    </row>
    <row r="6479" spans="1:6" x14ac:dyDescent="0.2">
      <c r="A6479">
        <v>6478</v>
      </c>
      <c r="B6479">
        <v>6.6580000000000004</v>
      </c>
      <c r="C6479">
        <v>46</v>
      </c>
      <c r="D6479">
        <v>7</v>
      </c>
      <c r="E6479">
        <f t="shared" si="202"/>
        <v>322</v>
      </c>
      <c r="F6479">
        <f t="shared" si="203"/>
        <v>2143.8760000000002</v>
      </c>
    </row>
    <row r="6480" spans="1:6" x14ac:dyDescent="0.2">
      <c r="A6480">
        <v>6479</v>
      </c>
      <c r="B6480">
        <v>12.513999999999999</v>
      </c>
      <c r="C6480">
        <v>35.798999999999999</v>
      </c>
      <c r="D6480">
        <v>16.756</v>
      </c>
      <c r="E6480">
        <f t="shared" si="202"/>
        <v>599.84804399999996</v>
      </c>
      <c r="F6480">
        <f t="shared" si="203"/>
        <v>7506.4984226159995</v>
      </c>
    </row>
    <row r="6481" spans="1:6" x14ac:dyDescent="0.2">
      <c r="A6481">
        <v>6480</v>
      </c>
      <c r="B6481">
        <v>61.015000000000001</v>
      </c>
      <c r="C6481">
        <v>121.645</v>
      </c>
      <c r="D6481">
        <v>141.017</v>
      </c>
      <c r="E6481">
        <f t="shared" si="202"/>
        <v>17154.012964999998</v>
      </c>
      <c r="F6481">
        <f t="shared" si="203"/>
        <v>1046652.101059475</v>
      </c>
    </row>
    <row r="6482" spans="1:6" x14ac:dyDescent="0.2">
      <c r="A6482">
        <v>6481</v>
      </c>
      <c r="B6482">
        <v>17.873000000000001</v>
      </c>
      <c r="C6482">
        <v>77.516999999999996</v>
      </c>
      <c r="D6482">
        <v>23.12</v>
      </c>
      <c r="E6482">
        <f t="shared" si="202"/>
        <v>1792.1930399999999</v>
      </c>
      <c r="F6482">
        <f t="shared" si="203"/>
        <v>32031.866203919999</v>
      </c>
    </row>
    <row r="6483" spans="1:6" x14ac:dyDescent="0.2">
      <c r="A6483">
        <v>6482</v>
      </c>
      <c r="B6483">
        <v>40.012</v>
      </c>
      <c r="C6483">
        <v>184.017</v>
      </c>
      <c r="D6483">
        <v>71.311999999999998</v>
      </c>
      <c r="E6483">
        <f t="shared" si="202"/>
        <v>13122.620304</v>
      </c>
      <c r="F6483">
        <f t="shared" si="203"/>
        <v>525062.28360364796</v>
      </c>
    </row>
    <row r="6484" spans="1:6" x14ac:dyDescent="0.2">
      <c r="A6484">
        <v>6483</v>
      </c>
      <c r="B6484">
        <v>39.723999999999997</v>
      </c>
      <c r="C6484">
        <v>169.023</v>
      </c>
      <c r="D6484">
        <v>68.853999999999999</v>
      </c>
      <c r="E6484">
        <f t="shared" si="202"/>
        <v>11637.909641999999</v>
      </c>
      <c r="F6484">
        <f t="shared" si="203"/>
        <v>462304.32261880796</v>
      </c>
    </row>
    <row r="6485" spans="1:6" x14ac:dyDescent="0.2">
      <c r="A6485">
        <v>6484</v>
      </c>
      <c r="B6485">
        <v>17.873000000000001</v>
      </c>
      <c r="C6485">
        <v>77.516999999999996</v>
      </c>
      <c r="D6485">
        <v>23.12</v>
      </c>
      <c r="E6485">
        <f t="shared" si="202"/>
        <v>1792.1930399999999</v>
      </c>
      <c r="F6485">
        <f t="shared" si="203"/>
        <v>32031.866203919999</v>
      </c>
    </row>
    <row r="6486" spans="1:6" x14ac:dyDescent="0.2">
      <c r="A6486">
        <v>6485</v>
      </c>
      <c r="B6486">
        <v>19.027999999999999</v>
      </c>
      <c r="C6486">
        <v>112.248</v>
      </c>
      <c r="D6486">
        <v>82.796999999999997</v>
      </c>
      <c r="E6486">
        <f t="shared" si="202"/>
        <v>9293.7976560000006</v>
      </c>
      <c r="F6486">
        <f t="shared" si="203"/>
        <v>176842.38179836801</v>
      </c>
    </row>
    <row r="6487" spans="1:6" x14ac:dyDescent="0.2">
      <c r="A6487">
        <v>6486</v>
      </c>
      <c r="B6487">
        <v>18.553000000000001</v>
      </c>
      <c r="C6487">
        <v>204.91</v>
      </c>
      <c r="D6487">
        <v>27.684000000000001</v>
      </c>
      <c r="E6487">
        <f t="shared" si="202"/>
        <v>5672.7284399999999</v>
      </c>
      <c r="F6487">
        <f t="shared" si="203"/>
        <v>105246.13074732001</v>
      </c>
    </row>
    <row r="6488" spans="1:6" x14ac:dyDescent="0.2">
      <c r="A6488">
        <v>6487</v>
      </c>
      <c r="B6488">
        <v>19.027000000000001</v>
      </c>
      <c r="C6488">
        <v>198.22499999999999</v>
      </c>
      <c r="D6488">
        <v>40.780999999999999</v>
      </c>
      <c r="E6488">
        <f t="shared" si="202"/>
        <v>8083.813725</v>
      </c>
      <c r="F6488">
        <f t="shared" si="203"/>
        <v>153810.723745575</v>
      </c>
    </row>
    <row r="6489" spans="1:6" x14ac:dyDescent="0.2">
      <c r="A6489">
        <v>6488</v>
      </c>
      <c r="B6489">
        <v>19.536999999999999</v>
      </c>
      <c r="C6489">
        <v>203.32900000000001</v>
      </c>
      <c r="D6489">
        <v>36.603000000000002</v>
      </c>
      <c r="E6489">
        <f t="shared" si="202"/>
        <v>7442.451387000001</v>
      </c>
      <c r="F6489">
        <f t="shared" si="203"/>
        <v>145403.17274781902</v>
      </c>
    </row>
    <row r="6490" spans="1:6" x14ac:dyDescent="0.2">
      <c r="A6490">
        <v>6489</v>
      </c>
      <c r="B6490">
        <v>19.297000000000001</v>
      </c>
      <c r="C6490">
        <v>206.953</v>
      </c>
      <c r="D6490">
        <v>35.158000000000001</v>
      </c>
      <c r="E6490">
        <f t="shared" si="202"/>
        <v>7276.0535740000005</v>
      </c>
      <c r="F6490">
        <f t="shared" si="203"/>
        <v>140406.00581747803</v>
      </c>
    </row>
    <row r="6491" spans="1:6" x14ac:dyDescent="0.2">
      <c r="A6491">
        <v>6490</v>
      </c>
      <c r="B6491">
        <v>19.286999999999999</v>
      </c>
      <c r="C6491">
        <v>268.67899999999997</v>
      </c>
      <c r="D6491">
        <v>35.122</v>
      </c>
      <c r="E6491">
        <f t="shared" si="202"/>
        <v>9436.5438379999996</v>
      </c>
      <c r="F6491">
        <f t="shared" si="203"/>
        <v>182002.62100350598</v>
      </c>
    </row>
    <row r="6492" spans="1:6" x14ac:dyDescent="0.2">
      <c r="A6492">
        <v>6491</v>
      </c>
      <c r="B6492">
        <v>11.83</v>
      </c>
      <c r="C6492">
        <v>410.94600000000003</v>
      </c>
      <c r="D6492">
        <v>55.451999999999998</v>
      </c>
      <c r="E6492">
        <f t="shared" si="202"/>
        <v>22787.777592000002</v>
      </c>
      <c r="F6492">
        <f t="shared" si="203"/>
        <v>269579.40891335998</v>
      </c>
    </row>
    <row r="6493" spans="1:6" x14ac:dyDescent="0.2">
      <c r="A6493">
        <v>6492</v>
      </c>
      <c r="B6493">
        <v>12.135999999999999</v>
      </c>
      <c r="C6493">
        <v>40.476999999999997</v>
      </c>
      <c r="D6493">
        <v>23.779</v>
      </c>
      <c r="E6493">
        <f t="shared" si="202"/>
        <v>962.50258299999996</v>
      </c>
      <c r="F6493">
        <f t="shared" si="203"/>
        <v>11680.931347287999</v>
      </c>
    </row>
    <row r="6494" spans="1:6" x14ac:dyDescent="0.2">
      <c r="A6494">
        <v>6493</v>
      </c>
      <c r="B6494">
        <v>12.137</v>
      </c>
      <c r="C6494">
        <v>40.466999999999999</v>
      </c>
      <c r="D6494">
        <v>23.782</v>
      </c>
      <c r="E6494">
        <f t="shared" si="202"/>
        <v>962.38619399999993</v>
      </c>
      <c r="F6494">
        <f t="shared" si="203"/>
        <v>11680.481236578</v>
      </c>
    </row>
    <row r="6495" spans="1:6" x14ac:dyDescent="0.2">
      <c r="A6495">
        <v>6494</v>
      </c>
      <c r="B6495">
        <v>12</v>
      </c>
      <c r="C6495">
        <v>15</v>
      </c>
      <c r="D6495">
        <v>11.699</v>
      </c>
      <c r="E6495">
        <f t="shared" si="202"/>
        <v>175.48499999999999</v>
      </c>
      <c r="F6495">
        <f t="shared" si="203"/>
        <v>2105.8200000000002</v>
      </c>
    </row>
    <row r="6496" spans="1:6" x14ac:dyDescent="0.2">
      <c r="A6496">
        <v>6495</v>
      </c>
      <c r="B6496">
        <v>7.7889999999999997</v>
      </c>
      <c r="C6496">
        <v>20.492000000000001</v>
      </c>
      <c r="D6496">
        <v>10</v>
      </c>
      <c r="E6496">
        <f t="shared" si="202"/>
        <v>204.92000000000002</v>
      </c>
      <c r="F6496">
        <f t="shared" si="203"/>
        <v>1596.1218800000001</v>
      </c>
    </row>
    <row r="6497" spans="1:6" x14ac:dyDescent="0.2">
      <c r="A6497">
        <v>6496</v>
      </c>
      <c r="B6497">
        <v>7.7889999999999997</v>
      </c>
      <c r="C6497">
        <v>20.492000000000001</v>
      </c>
      <c r="D6497">
        <v>10</v>
      </c>
      <c r="E6497">
        <f t="shared" si="202"/>
        <v>204.92000000000002</v>
      </c>
      <c r="F6497">
        <f t="shared" si="203"/>
        <v>1596.1218800000001</v>
      </c>
    </row>
    <row r="6498" spans="1:6" x14ac:dyDescent="0.2">
      <c r="A6498">
        <v>6497</v>
      </c>
      <c r="B6498">
        <v>41.216000000000001</v>
      </c>
      <c r="C6498">
        <v>87.161000000000001</v>
      </c>
      <c r="D6498">
        <v>43.357999999999997</v>
      </c>
      <c r="E6498">
        <f t="shared" si="202"/>
        <v>3779.1266379999997</v>
      </c>
      <c r="F6498">
        <f t="shared" si="203"/>
        <v>155760.48351180798</v>
      </c>
    </row>
    <row r="6499" spans="1:6" x14ac:dyDescent="0.2">
      <c r="A6499">
        <v>6498</v>
      </c>
      <c r="B6499">
        <v>17.131</v>
      </c>
      <c r="C6499">
        <v>75.108999999999995</v>
      </c>
      <c r="D6499">
        <v>56.359000000000002</v>
      </c>
      <c r="E6499">
        <f t="shared" si="202"/>
        <v>4233.068131</v>
      </c>
      <c r="F6499">
        <f t="shared" si="203"/>
        <v>72516.690152160998</v>
      </c>
    </row>
    <row r="6500" spans="1:6" x14ac:dyDescent="0.2">
      <c r="A6500">
        <v>6499</v>
      </c>
      <c r="B6500">
        <v>17.132000000000001</v>
      </c>
      <c r="C6500">
        <v>75.108999999999995</v>
      </c>
      <c r="D6500">
        <v>56.356999999999999</v>
      </c>
      <c r="E6500">
        <f t="shared" si="202"/>
        <v>4232.9179129999993</v>
      </c>
      <c r="F6500">
        <f t="shared" si="203"/>
        <v>72518.349685516005</v>
      </c>
    </row>
    <row r="6501" spans="1:6" x14ac:dyDescent="0.2">
      <c r="A6501">
        <v>6500</v>
      </c>
      <c r="B6501">
        <v>21.806999999999999</v>
      </c>
      <c r="C6501">
        <v>161.255</v>
      </c>
      <c r="D6501">
        <v>28.033000000000001</v>
      </c>
      <c r="E6501">
        <f t="shared" si="202"/>
        <v>4520.4614149999998</v>
      </c>
      <c r="F6501">
        <f t="shared" si="203"/>
        <v>98577.702076905</v>
      </c>
    </row>
    <row r="6502" spans="1:6" x14ac:dyDescent="0.2">
      <c r="A6502">
        <v>6501</v>
      </c>
      <c r="B6502">
        <v>7.7889999999999997</v>
      </c>
      <c r="C6502">
        <v>20.492000000000001</v>
      </c>
      <c r="D6502">
        <v>10</v>
      </c>
      <c r="E6502">
        <f t="shared" si="202"/>
        <v>204.92000000000002</v>
      </c>
      <c r="F6502">
        <f t="shared" si="203"/>
        <v>1596.1218800000001</v>
      </c>
    </row>
    <row r="6503" spans="1:6" x14ac:dyDescent="0.2">
      <c r="A6503">
        <v>6502</v>
      </c>
      <c r="B6503">
        <v>8.7029999999999994</v>
      </c>
      <c r="C6503">
        <v>124.688</v>
      </c>
      <c r="D6503">
        <v>32.298999999999999</v>
      </c>
      <c r="E6503">
        <f t="shared" si="202"/>
        <v>4027.297712</v>
      </c>
      <c r="F6503">
        <f t="shared" si="203"/>
        <v>35049.571987536001</v>
      </c>
    </row>
    <row r="6504" spans="1:6" x14ac:dyDescent="0.2">
      <c r="A6504">
        <v>6503</v>
      </c>
      <c r="B6504">
        <v>13.896000000000001</v>
      </c>
      <c r="C6504">
        <v>794.31200000000001</v>
      </c>
      <c r="D6504">
        <v>59.378</v>
      </c>
      <c r="E6504">
        <f t="shared" si="202"/>
        <v>47164.657936000003</v>
      </c>
      <c r="F6504">
        <f t="shared" si="203"/>
        <v>655400.08667865605</v>
      </c>
    </row>
    <row r="6505" spans="1:6" x14ac:dyDescent="0.2">
      <c r="A6505">
        <v>6504</v>
      </c>
      <c r="B6505">
        <v>19.305</v>
      </c>
      <c r="C6505">
        <v>200.44900000000001</v>
      </c>
      <c r="D6505">
        <v>43.024999999999999</v>
      </c>
      <c r="E6505">
        <f t="shared" si="202"/>
        <v>8624.3182250000009</v>
      </c>
      <c r="F6505">
        <f t="shared" si="203"/>
        <v>166492.463333625</v>
      </c>
    </row>
    <row r="6506" spans="1:6" x14ac:dyDescent="0.2">
      <c r="A6506">
        <v>6505</v>
      </c>
      <c r="B6506">
        <v>4.9189999999999996</v>
      </c>
      <c r="C6506">
        <v>287.363</v>
      </c>
      <c r="D6506">
        <v>75.692999999999998</v>
      </c>
      <c r="E6506">
        <f t="shared" si="202"/>
        <v>21751.367558999998</v>
      </c>
      <c r="F6506">
        <f t="shared" si="203"/>
        <v>106994.977022721</v>
      </c>
    </row>
    <row r="6507" spans="1:6" x14ac:dyDescent="0.2">
      <c r="A6507">
        <v>6506</v>
      </c>
      <c r="B6507">
        <v>3.5569999999999999</v>
      </c>
      <c r="C6507">
        <v>336.07100000000003</v>
      </c>
      <c r="D6507">
        <v>71.570999999999998</v>
      </c>
      <c r="E6507">
        <f t="shared" si="202"/>
        <v>24052.937541000003</v>
      </c>
      <c r="F6507">
        <f t="shared" si="203"/>
        <v>85556.298833337001</v>
      </c>
    </row>
    <row r="6508" spans="1:6" x14ac:dyDescent="0.2">
      <c r="A6508">
        <v>6507</v>
      </c>
      <c r="B6508">
        <v>39.777999999999999</v>
      </c>
      <c r="C6508">
        <v>340.66199999999998</v>
      </c>
      <c r="D6508">
        <v>80.52</v>
      </c>
      <c r="E6508">
        <f t="shared" si="202"/>
        <v>27430.104239999997</v>
      </c>
      <c r="F6508">
        <f t="shared" si="203"/>
        <v>1091114.6864587199</v>
      </c>
    </row>
    <row r="6509" spans="1:6" x14ac:dyDescent="0.2">
      <c r="A6509">
        <v>6508</v>
      </c>
      <c r="B6509">
        <v>37.505000000000003</v>
      </c>
      <c r="C6509">
        <v>294.29899999999998</v>
      </c>
      <c r="D6509">
        <v>79.370999999999995</v>
      </c>
      <c r="E6509">
        <f t="shared" si="202"/>
        <v>23358.805928999998</v>
      </c>
      <c r="F6509">
        <f t="shared" si="203"/>
        <v>876072.01636714488</v>
      </c>
    </row>
    <row r="6510" spans="1:6" x14ac:dyDescent="0.2">
      <c r="A6510">
        <v>6509</v>
      </c>
      <c r="B6510">
        <v>12.818</v>
      </c>
      <c r="C6510">
        <v>35.561</v>
      </c>
      <c r="D6510">
        <v>11.852</v>
      </c>
      <c r="E6510">
        <f t="shared" si="202"/>
        <v>421.46897200000001</v>
      </c>
      <c r="F6510">
        <f t="shared" si="203"/>
        <v>5402.3892830960003</v>
      </c>
    </row>
    <row r="6511" spans="1:6" x14ac:dyDescent="0.2">
      <c r="A6511">
        <v>6510</v>
      </c>
      <c r="B6511">
        <v>12.89</v>
      </c>
      <c r="C6511">
        <v>51.3</v>
      </c>
      <c r="D6511">
        <v>14.66</v>
      </c>
      <c r="E6511">
        <f t="shared" si="202"/>
        <v>752.05799999999999</v>
      </c>
      <c r="F6511">
        <f t="shared" si="203"/>
        <v>9694.0276199999989</v>
      </c>
    </row>
    <row r="6512" spans="1:6" x14ac:dyDescent="0.2">
      <c r="A6512">
        <v>6511</v>
      </c>
      <c r="B6512">
        <v>7.5750000000000002</v>
      </c>
      <c r="C6512">
        <v>100.31</v>
      </c>
      <c r="D6512">
        <v>32.765000000000001</v>
      </c>
      <c r="E6512">
        <f t="shared" si="202"/>
        <v>3286.65715</v>
      </c>
      <c r="F6512">
        <f t="shared" si="203"/>
        <v>24896.427911250001</v>
      </c>
    </row>
    <row r="6513" spans="1:6" x14ac:dyDescent="0.2">
      <c r="A6513">
        <v>6512</v>
      </c>
      <c r="B6513">
        <v>15.852</v>
      </c>
      <c r="C6513">
        <v>108.78700000000001</v>
      </c>
      <c r="D6513">
        <v>20.36</v>
      </c>
      <c r="E6513">
        <f t="shared" si="202"/>
        <v>2214.9033199999999</v>
      </c>
      <c r="F6513">
        <f t="shared" si="203"/>
        <v>35110.647428639997</v>
      </c>
    </row>
    <row r="6514" spans="1:6" x14ac:dyDescent="0.2">
      <c r="A6514">
        <v>6513</v>
      </c>
      <c r="B6514">
        <v>16.518000000000001</v>
      </c>
      <c r="C6514">
        <v>108.92</v>
      </c>
      <c r="D6514">
        <v>20.434000000000001</v>
      </c>
      <c r="E6514">
        <f t="shared" si="202"/>
        <v>2225.67128</v>
      </c>
      <c r="F6514">
        <f t="shared" si="203"/>
        <v>36763.638203040005</v>
      </c>
    </row>
    <row r="6515" spans="1:6" x14ac:dyDescent="0.2">
      <c r="A6515">
        <v>6514</v>
      </c>
      <c r="B6515">
        <v>5.5579999999999998</v>
      </c>
      <c r="C6515">
        <v>183.78100000000001</v>
      </c>
      <c r="D6515">
        <v>46.844000000000001</v>
      </c>
      <c r="E6515">
        <f t="shared" si="202"/>
        <v>8609.0371640000012</v>
      </c>
      <c r="F6515">
        <f t="shared" si="203"/>
        <v>47849.028557512</v>
      </c>
    </row>
    <row r="6516" spans="1:6" x14ac:dyDescent="0.2">
      <c r="A6516">
        <v>6515</v>
      </c>
      <c r="B6516">
        <v>53.411999999999999</v>
      </c>
      <c r="C6516">
        <v>187.649</v>
      </c>
      <c r="D6516">
        <v>63.6</v>
      </c>
      <c r="E6516">
        <f t="shared" si="202"/>
        <v>11934.4764</v>
      </c>
      <c r="F6516">
        <f t="shared" si="203"/>
        <v>637444.25347679993</v>
      </c>
    </row>
    <row r="6517" spans="1:6" x14ac:dyDescent="0.2">
      <c r="A6517">
        <v>6516</v>
      </c>
      <c r="B6517">
        <v>12.135999999999999</v>
      </c>
      <c r="C6517">
        <v>40.473999999999997</v>
      </c>
      <c r="D6517">
        <v>23.78</v>
      </c>
      <c r="E6517">
        <f t="shared" si="202"/>
        <v>962.47172</v>
      </c>
      <c r="F6517">
        <f t="shared" si="203"/>
        <v>11680.556793919999</v>
      </c>
    </row>
    <row r="6518" spans="1:6" x14ac:dyDescent="0.2">
      <c r="A6518">
        <v>6517</v>
      </c>
      <c r="B6518">
        <v>12.135999999999999</v>
      </c>
      <c r="C6518">
        <v>40.475000000000001</v>
      </c>
      <c r="D6518">
        <v>23.78</v>
      </c>
      <c r="E6518">
        <f t="shared" si="202"/>
        <v>962.49550000000011</v>
      </c>
      <c r="F6518">
        <f t="shared" si="203"/>
        <v>11680.845388</v>
      </c>
    </row>
    <row r="6519" spans="1:6" x14ac:dyDescent="0.2">
      <c r="A6519">
        <v>6518</v>
      </c>
      <c r="B6519">
        <v>6</v>
      </c>
      <c r="C6519">
        <v>9</v>
      </c>
      <c r="D6519">
        <v>5.9059999999999997</v>
      </c>
      <c r="E6519">
        <f t="shared" si="202"/>
        <v>53.153999999999996</v>
      </c>
      <c r="F6519">
        <f t="shared" si="203"/>
        <v>318.92399999999998</v>
      </c>
    </row>
    <row r="6520" spans="1:6" x14ac:dyDescent="0.2">
      <c r="A6520">
        <v>6519</v>
      </c>
      <c r="B6520">
        <v>6</v>
      </c>
      <c r="C6520">
        <v>9</v>
      </c>
      <c r="D6520">
        <v>5.9059999999999997</v>
      </c>
      <c r="E6520">
        <f t="shared" si="202"/>
        <v>53.153999999999996</v>
      </c>
      <c r="F6520">
        <f t="shared" si="203"/>
        <v>318.92399999999998</v>
      </c>
    </row>
    <row r="6521" spans="1:6" x14ac:dyDescent="0.2">
      <c r="A6521">
        <v>6520</v>
      </c>
      <c r="B6521">
        <v>53.584000000000003</v>
      </c>
      <c r="C6521">
        <v>117.002</v>
      </c>
      <c r="D6521">
        <v>89.903999999999996</v>
      </c>
      <c r="E6521">
        <f t="shared" si="202"/>
        <v>10518.947807999999</v>
      </c>
      <c r="F6521">
        <f t="shared" si="203"/>
        <v>563647.299343872</v>
      </c>
    </row>
    <row r="6522" spans="1:6" x14ac:dyDescent="0.2">
      <c r="A6522">
        <v>6521</v>
      </c>
      <c r="B6522">
        <v>9.8930000000000007</v>
      </c>
      <c r="C6522">
        <v>37</v>
      </c>
      <c r="D6522">
        <v>9.8930000000000007</v>
      </c>
      <c r="E6522">
        <f t="shared" si="202"/>
        <v>366.04100000000005</v>
      </c>
      <c r="F6522">
        <f t="shared" si="203"/>
        <v>3621.243613000001</v>
      </c>
    </row>
    <row r="6523" spans="1:6" x14ac:dyDescent="0.2">
      <c r="A6523">
        <v>6522</v>
      </c>
      <c r="B6523">
        <v>9.8930000000000007</v>
      </c>
      <c r="C6523">
        <v>37</v>
      </c>
      <c r="D6523">
        <v>9.8930000000000007</v>
      </c>
      <c r="E6523">
        <f t="shared" si="202"/>
        <v>366.04100000000005</v>
      </c>
      <c r="F6523">
        <f t="shared" si="203"/>
        <v>3621.243613000001</v>
      </c>
    </row>
    <row r="6524" spans="1:6" x14ac:dyDescent="0.2">
      <c r="A6524">
        <v>6523</v>
      </c>
      <c r="B6524">
        <v>14</v>
      </c>
      <c r="C6524">
        <v>37</v>
      </c>
      <c r="D6524">
        <v>13.675000000000001</v>
      </c>
      <c r="E6524">
        <f t="shared" si="202"/>
        <v>505.97500000000002</v>
      </c>
      <c r="F6524">
        <f t="shared" si="203"/>
        <v>7083.6500000000005</v>
      </c>
    </row>
    <row r="6525" spans="1:6" x14ac:dyDescent="0.2">
      <c r="A6525">
        <v>6524</v>
      </c>
      <c r="B6525">
        <v>14</v>
      </c>
      <c r="C6525">
        <v>37</v>
      </c>
      <c r="D6525">
        <v>13.659000000000001</v>
      </c>
      <c r="E6525">
        <f t="shared" si="202"/>
        <v>505.38300000000004</v>
      </c>
      <c r="F6525">
        <f t="shared" si="203"/>
        <v>7075.3620000000001</v>
      </c>
    </row>
    <row r="6526" spans="1:6" x14ac:dyDescent="0.2">
      <c r="A6526">
        <v>6525</v>
      </c>
      <c r="B6526">
        <v>9.3949999999999996</v>
      </c>
      <c r="C6526">
        <v>13</v>
      </c>
      <c r="D6526">
        <v>9.391</v>
      </c>
      <c r="E6526">
        <f t="shared" si="202"/>
        <v>122.083</v>
      </c>
      <c r="F6526">
        <f t="shared" si="203"/>
        <v>1146.969785</v>
      </c>
    </row>
    <row r="6527" spans="1:6" x14ac:dyDescent="0.2">
      <c r="A6527">
        <v>6526</v>
      </c>
      <c r="B6527">
        <v>9.3949999999999996</v>
      </c>
      <c r="C6527">
        <v>13</v>
      </c>
      <c r="D6527">
        <v>9.391</v>
      </c>
      <c r="E6527">
        <f t="shared" si="202"/>
        <v>122.083</v>
      </c>
      <c r="F6527">
        <f t="shared" si="203"/>
        <v>1146.969785</v>
      </c>
    </row>
    <row r="6528" spans="1:6" x14ac:dyDescent="0.2">
      <c r="A6528">
        <v>6527</v>
      </c>
      <c r="B6528">
        <v>60.043999999999997</v>
      </c>
      <c r="C6528">
        <v>478.41800000000001</v>
      </c>
      <c r="D6528">
        <v>51.664999999999999</v>
      </c>
      <c r="E6528">
        <f t="shared" si="202"/>
        <v>24717.465970000001</v>
      </c>
      <c r="F6528">
        <f t="shared" si="203"/>
        <v>1484135.5267026799</v>
      </c>
    </row>
    <row r="6529" spans="1:6" x14ac:dyDescent="0.2">
      <c r="A6529">
        <v>6528</v>
      </c>
      <c r="B6529">
        <v>62.921999999999997</v>
      </c>
      <c r="C6529">
        <v>609.60199999999998</v>
      </c>
      <c r="D6529">
        <v>117.36199999999999</v>
      </c>
      <c r="E6529">
        <f t="shared" si="202"/>
        <v>71544.109923999989</v>
      </c>
      <c r="F6529">
        <f t="shared" si="203"/>
        <v>4501698.4846379273</v>
      </c>
    </row>
    <row r="6530" spans="1:6" x14ac:dyDescent="0.2">
      <c r="A6530">
        <v>6529</v>
      </c>
      <c r="B6530">
        <v>29.363</v>
      </c>
      <c r="C6530">
        <v>726.21299999999997</v>
      </c>
      <c r="D6530">
        <v>65.594999999999999</v>
      </c>
      <c r="E6530">
        <f t="shared" si="202"/>
        <v>47635.941735</v>
      </c>
      <c r="F6530">
        <f t="shared" si="203"/>
        <v>1398734.1571648049</v>
      </c>
    </row>
    <row r="6531" spans="1:6" x14ac:dyDescent="0.2">
      <c r="A6531">
        <v>6530</v>
      </c>
      <c r="B6531">
        <v>25.190999999999999</v>
      </c>
      <c r="C6531">
        <v>1246.26</v>
      </c>
      <c r="D6531">
        <v>137.84700000000001</v>
      </c>
      <c r="E6531">
        <f t="shared" ref="E6531:E6594" si="204">C6531*D6531</f>
        <v>171793.20222000001</v>
      </c>
      <c r="F6531">
        <f t="shared" ref="F6531:F6594" si="205">B6531*C6531*D6531</f>
        <v>4327642.5571240196</v>
      </c>
    </row>
    <row r="6532" spans="1:6" x14ac:dyDescent="0.2">
      <c r="A6532">
        <v>6531</v>
      </c>
      <c r="B6532">
        <v>9.6660000000000004</v>
      </c>
      <c r="C6532">
        <v>709.56600000000003</v>
      </c>
      <c r="D6532">
        <v>42.073</v>
      </c>
      <c r="E6532">
        <f t="shared" si="204"/>
        <v>29853.570318000002</v>
      </c>
      <c r="F6532">
        <f t="shared" si="205"/>
        <v>288564.61069378804</v>
      </c>
    </row>
    <row r="6533" spans="1:6" x14ac:dyDescent="0.2">
      <c r="A6533">
        <v>6532</v>
      </c>
      <c r="B6533">
        <v>5</v>
      </c>
      <c r="C6533">
        <v>11.997999999999999</v>
      </c>
      <c r="D6533">
        <v>11.741</v>
      </c>
      <c r="E6533">
        <f t="shared" si="204"/>
        <v>140.86851799999999</v>
      </c>
      <c r="F6533">
        <f t="shared" si="205"/>
        <v>704.34258999999997</v>
      </c>
    </row>
    <row r="6534" spans="1:6" x14ac:dyDescent="0.2">
      <c r="A6534">
        <v>6533</v>
      </c>
      <c r="B6534">
        <v>5</v>
      </c>
      <c r="C6534">
        <v>11.976000000000001</v>
      </c>
      <c r="D6534">
        <v>11.843999999999999</v>
      </c>
      <c r="E6534">
        <f t="shared" si="204"/>
        <v>141.84374400000002</v>
      </c>
      <c r="F6534">
        <f t="shared" si="205"/>
        <v>709.21871999999996</v>
      </c>
    </row>
    <row r="6535" spans="1:6" x14ac:dyDescent="0.2">
      <c r="A6535">
        <v>6534</v>
      </c>
      <c r="B6535">
        <v>50.911999999999999</v>
      </c>
      <c r="C6535">
        <v>80.707999999999998</v>
      </c>
      <c r="D6535">
        <v>50.820999999999998</v>
      </c>
      <c r="E6535">
        <f t="shared" si="204"/>
        <v>4101.6612679999998</v>
      </c>
      <c r="F6535">
        <f t="shared" si="205"/>
        <v>208823.77847641599</v>
      </c>
    </row>
    <row r="6536" spans="1:6" x14ac:dyDescent="0.2">
      <c r="A6536">
        <v>6535</v>
      </c>
      <c r="B6536">
        <v>5.3769999999999998</v>
      </c>
      <c r="C6536">
        <v>92.805000000000007</v>
      </c>
      <c r="D6536">
        <v>56.451999999999998</v>
      </c>
      <c r="E6536">
        <f t="shared" si="204"/>
        <v>5239.0278600000001</v>
      </c>
      <c r="F6536">
        <f t="shared" si="205"/>
        <v>28170.252803219999</v>
      </c>
    </row>
    <row r="6537" spans="1:6" x14ac:dyDescent="0.2">
      <c r="A6537">
        <v>6536</v>
      </c>
      <c r="B6537">
        <v>5</v>
      </c>
      <c r="C6537">
        <v>17</v>
      </c>
      <c r="D6537">
        <v>17</v>
      </c>
      <c r="E6537">
        <f t="shared" si="204"/>
        <v>289</v>
      </c>
      <c r="F6537">
        <f t="shared" si="205"/>
        <v>1445</v>
      </c>
    </row>
    <row r="6538" spans="1:6" x14ac:dyDescent="0.2">
      <c r="A6538">
        <v>6537</v>
      </c>
      <c r="B6538">
        <v>5</v>
      </c>
      <c r="C6538">
        <v>17</v>
      </c>
      <c r="D6538">
        <v>17</v>
      </c>
      <c r="E6538">
        <f t="shared" si="204"/>
        <v>289</v>
      </c>
      <c r="F6538">
        <f t="shared" si="205"/>
        <v>1445</v>
      </c>
    </row>
    <row r="6539" spans="1:6" x14ac:dyDescent="0.2">
      <c r="A6539">
        <v>6538</v>
      </c>
      <c r="B6539">
        <v>11.83</v>
      </c>
      <c r="C6539">
        <v>410.94600000000003</v>
      </c>
      <c r="D6539">
        <v>55.451999999999998</v>
      </c>
      <c r="E6539">
        <f t="shared" si="204"/>
        <v>22787.777592000002</v>
      </c>
      <c r="F6539">
        <f t="shared" si="205"/>
        <v>269579.40891335998</v>
      </c>
    </row>
    <row r="6540" spans="1:6" x14ac:dyDescent="0.2">
      <c r="A6540">
        <v>6539</v>
      </c>
      <c r="B6540">
        <v>5</v>
      </c>
      <c r="C6540">
        <v>11.972</v>
      </c>
      <c r="D6540">
        <v>11.853999999999999</v>
      </c>
      <c r="E6540">
        <f t="shared" si="204"/>
        <v>141.91608799999997</v>
      </c>
      <c r="F6540">
        <f t="shared" si="205"/>
        <v>709.58043999999995</v>
      </c>
    </row>
    <row r="6541" spans="1:6" x14ac:dyDescent="0.2">
      <c r="A6541">
        <v>6540</v>
      </c>
      <c r="B6541">
        <v>5</v>
      </c>
      <c r="C6541">
        <v>11.702</v>
      </c>
      <c r="D6541">
        <v>12</v>
      </c>
      <c r="E6541">
        <f t="shared" si="204"/>
        <v>140.42400000000001</v>
      </c>
      <c r="F6541">
        <f t="shared" si="205"/>
        <v>702.12</v>
      </c>
    </row>
    <row r="6542" spans="1:6" x14ac:dyDescent="0.2">
      <c r="A6542">
        <v>6541</v>
      </c>
      <c r="B6542">
        <v>8</v>
      </c>
      <c r="C6542">
        <v>11.699</v>
      </c>
      <c r="D6542">
        <v>12</v>
      </c>
      <c r="E6542">
        <f t="shared" si="204"/>
        <v>140.38800000000001</v>
      </c>
      <c r="F6542">
        <f t="shared" si="205"/>
        <v>1123.104</v>
      </c>
    </row>
    <row r="6543" spans="1:6" x14ac:dyDescent="0.2">
      <c r="A6543">
        <v>6542</v>
      </c>
      <c r="B6543">
        <v>7.7889999999999997</v>
      </c>
      <c r="C6543">
        <v>20.492000000000001</v>
      </c>
      <c r="D6543">
        <v>10</v>
      </c>
      <c r="E6543">
        <f t="shared" si="204"/>
        <v>204.92000000000002</v>
      </c>
      <c r="F6543">
        <f t="shared" si="205"/>
        <v>1596.1218800000001</v>
      </c>
    </row>
    <row r="6544" spans="1:6" x14ac:dyDescent="0.2">
      <c r="A6544">
        <v>6543</v>
      </c>
      <c r="B6544">
        <v>7.7889999999999997</v>
      </c>
      <c r="C6544">
        <v>20.492000000000001</v>
      </c>
      <c r="D6544">
        <v>10</v>
      </c>
      <c r="E6544">
        <f t="shared" si="204"/>
        <v>204.92000000000002</v>
      </c>
      <c r="F6544">
        <f t="shared" si="205"/>
        <v>1596.1218800000001</v>
      </c>
    </row>
    <row r="6545" spans="1:6" x14ac:dyDescent="0.2">
      <c r="A6545">
        <v>6544</v>
      </c>
      <c r="B6545">
        <v>12</v>
      </c>
      <c r="C6545">
        <v>15</v>
      </c>
      <c r="D6545">
        <v>11.7</v>
      </c>
      <c r="E6545">
        <f t="shared" si="204"/>
        <v>175.5</v>
      </c>
      <c r="F6545">
        <f t="shared" si="205"/>
        <v>2106</v>
      </c>
    </row>
    <row r="6546" spans="1:6" x14ac:dyDescent="0.2">
      <c r="A6546">
        <v>6545</v>
      </c>
      <c r="B6546">
        <v>50.911999999999999</v>
      </c>
      <c r="C6546">
        <v>80.707999999999998</v>
      </c>
      <c r="D6546">
        <v>50.820999999999998</v>
      </c>
      <c r="E6546">
        <f t="shared" si="204"/>
        <v>4101.6612679999998</v>
      </c>
      <c r="F6546">
        <f t="shared" si="205"/>
        <v>208823.77847641599</v>
      </c>
    </row>
    <row r="6547" spans="1:6" x14ac:dyDescent="0.2">
      <c r="A6547">
        <v>6546</v>
      </c>
      <c r="B6547">
        <v>19.032</v>
      </c>
      <c r="C6547">
        <v>112.065</v>
      </c>
      <c r="D6547">
        <v>83.71</v>
      </c>
      <c r="E6547">
        <f t="shared" si="204"/>
        <v>9380.9611499999992</v>
      </c>
      <c r="F6547">
        <f t="shared" si="205"/>
        <v>178538.45260680001</v>
      </c>
    </row>
    <row r="6548" spans="1:6" x14ac:dyDescent="0.2">
      <c r="A6548">
        <v>6547</v>
      </c>
      <c r="B6548">
        <v>46.418999999999997</v>
      </c>
      <c r="C6548">
        <v>85.87</v>
      </c>
      <c r="D6548">
        <v>46.210999999999999</v>
      </c>
      <c r="E6548">
        <f t="shared" si="204"/>
        <v>3968.1385700000001</v>
      </c>
      <c r="F6548">
        <f t="shared" si="205"/>
        <v>184197.02428083</v>
      </c>
    </row>
    <row r="6549" spans="1:6" x14ac:dyDescent="0.2">
      <c r="A6549">
        <v>6548</v>
      </c>
      <c r="B6549">
        <v>12</v>
      </c>
      <c r="C6549">
        <v>15</v>
      </c>
      <c r="D6549">
        <v>11.699</v>
      </c>
      <c r="E6549">
        <f t="shared" si="204"/>
        <v>175.48499999999999</v>
      </c>
      <c r="F6549">
        <f t="shared" si="205"/>
        <v>2105.8200000000002</v>
      </c>
    </row>
    <row r="6550" spans="1:6" x14ac:dyDescent="0.2">
      <c r="A6550">
        <v>6549</v>
      </c>
      <c r="B6550">
        <v>17.132000000000001</v>
      </c>
      <c r="C6550">
        <v>75.108999999999995</v>
      </c>
      <c r="D6550">
        <v>56.356999999999999</v>
      </c>
      <c r="E6550">
        <f t="shared" si="204"/>
        <v>4232.9179129999993</v>
      </c>
      <c r="F6550">
        <f t="shared" si="205"/>
        <v>72518.349685516005</v>
      </c>
    </row>
    <row r="6551" spans="1:6" x14ac:dyDescent="0.2">
      <c r="A6551">
        <v>6550</v>
      </c>
      <c r="B6551">
        <v>17.131</v>
      </c>
      <c r="C6551">
        <v>75.108999999999995</v>
      </c>
      <c r="D6551">
        <v>56.359000000000002</v>
      </c>
      <c r="E6551">
        <f t="shared" si="204"/>
        <v>4233.068131</v>
      </c>
      <c r="F6551">
        <f t="shared" si="205"/>
        <v>72516.690152160998</v>
      </c>
    </row>
    <row r="6552" spans="1:6" x14ac:dyDescent="0.2">
      <c r="A6552">
        <v>6551</v>
      </c>
      <c r="B6552">
        <v>21.806999999999999</v>
      </c>
      <c r="C6552">
        <v>161.255</v>
      </c>
      <c r="D6552">
        <v>28.033000000000001</v>
      </c>
      <c r="E6552">
        <f t="shared" si="204"/>
        <v>4520.4614149999998</v>
      </c>
      <c r="F6552">
        <f t="shared" si="205"/>
        <v>98577.702076905</v>
      </c>
    </row>
    <row r="6553" spans="1:6" x14ac:dyDescent="0.2">
      <c r="A6553">
        <v>6552</v>
      </c>
      <c r="B6553">
        <v>8.4589999999999996</v>
      </c>
      <c r="C6553">
        <v>125.02800000000001</v>
      </c>
      <c r="D6553">
        <v>32.014000000000003</v>
      </c>
      <c r="E6553">
        <f t="shared" si="204"/>
        <v>4002.6463920000006</v>
      </c>
      <c r="F6553">
        <f t="shared" si="205"/>
        <v>33858.385829928004</v>
      </c>
    </row>
    <row r="6554" spans="1:6" x14ac:dyDescent="0.2">
      <c r="A6554">
        <v>6553</v>
      </c>
      <c r="B6554">
        <v>8.6639999999999997</v>
      </c>
      <c r="C6554">
        <v>129.66499999999999</v>
      </c>
      <c r="D6554">
        <v>26.117999999999999</v>
      </c>
      <c r="E6554">
        <f t="shared" si="204"/>
        <v>3386.5904699999996</v>
      </c>
      <c r="F6554">
        <f t="shared" si="205"/>
        <v>29341.419832079995</v>
      </c>
    </row>
    <row r="6555" spans="1:6" x14ac:dyDescent="0.2">
      <c r="A6555">
        <v>6554</v>
      </c>
      <c r="B6555">
        <v>5</v>
      </c>
      <c r="C6555">
        <v>12</v>
      </c>
      <c r="D6555">
        <v>11.699</v>
      </c>
      <c r="E6555">
        <f t="shared" si="204"/>
        <v>140.38800000000001</v>
      </c>
      <c r="F6555">
        <f t="shared" si="205"/>
        <v>701.93999999999994</v>
      </c>
    </row>
    <row r="6556" spans="1:6" x14ac:dyDescent="0.2">
      <c r="A6556">
        <v>6555</v>
      </c>
      <c r="B6556">
        <v>65.771000000000001</v>
      </c>
      <c r="C6556">
        <v>813.53099999999995</v>
      </c>
      <c r="D6556">
        <v>184.51599999999999</v>
      </c>
      <c r="E6556">
        <f t="shared" si="204"/>
        <v>150109.48599599997</v>
      </c>
      <c r="F6556">
        <f t="shared" si="205"/>
        <v>9872851.0034429152</v>
      </c>
    </row>
    <row r="6557" spans="1:6" x14ac:dyDescent="0.2">
      <c r="A6557">
        <v>6556</v>
      </c>
      <c r="B6557">
        <v>19.303999999999998</v>
      </c>
      <c r="C6557">
        <v>200.46</v>
      </c>
      <c r="D6557">
        <v>42.832999999999998</v>
      </c>
      <c r="E6557">
        <f t="shared" si="204"/>
        <v>8586.3031800000008</v>
      </c>
      <c r="F6557">
        <f t="shared" si="205"/>
        <v>165749.99658671999</v>
      </c>
    </row>
    <row r="6558" spans="1:6" x14ac:dyDescent="0.2">
      <c r="A6558">
        <v>6557</v>
      </c>
      <c r="B6558">
        <v>12.888</v>
      </c>
      <c r="C6558">
        <v>51.3</v>
      </c>
      <c r="D6558">
        <v>14.66</v>
      </c>
      <c r="E6558">
        <f t="shared" si="204"/>
        <v>752.05799999999999</v>
      </c>
      <c r="F6558">
        <f t="shared" si="205"/>
        <v>9692.5235040000007</v>
      </c>
    </row>
    <row r="6559" spans="1:6" x14ac:dyDescent="0.2">
      <c r="A6559">
        <v>6558</v>
      </c>
      <c r="B6559">
        <v>6.6980000000000004</v>
      </c>
      <c r="C6559">
        <v>342.45499999999998</v>
      </c>
      <c r="D6559">
        <v>79.242000000000004</v>
      </c>
      <c r="E6559">
        <f t="shared" si="204"/>
        <v>27136.81911</v>
      </c>
      <c r="F6559">
        <f t="shared" si="205"/>
        <v>181762.41439878001</v>
      </c>
    </row>
    <row r="6560" spans="1:6" x14ac:dyDescent="0.2">
      <c r="A6560">
        <v>6559</v>
      </c>
      <c r="B6560">
        <v>8.6039999999999992</v>
      </c>
      <c r="C6560">
        <v>294.00700000000001</v>
      </c>
      <c r="D6560">
        <v>82.534000000000006</v>
      </c>
      <c r="E6560">
        <f t="shared" si="204"/>
        <v>24265.573738000003</v>
      </c>
      <c r="F6560">
        <f t="shared" si="205"/>
        <v>208780.99644175201</v>
      </c>
    </row>
    <row r="6561" spans="1:6" x14ac:dyDescent="0.2">
      <c r="A6561">
        <v>6560</v>
      </c>
      <c r="B6561">
        <v>33.723999999999997</v>
      </c>
      <c r="C6561">
        <v>341.19099999999997</v>
      </c>
      <c r="D6561">
        <v>83.394999999999996</v>
      </c>
      <c r="E6561">
        <f t="shared" si="204"/>
        <v>28453.623444999997</v>
      </c>
      <c r="F6561">
        <f t="shared" si="205"/>
        <v>959569.99705917982</v>
      </c>
    </row>
    <row r="6562" spans="1:6" x14ac:dyDescent="0.2">
      <c r="A6562">
        <v>6561</v>
      </c>
      <c r="B6562">
        <v>32.933999999999997</v>
      </c>
      <c r="C6562">
        <v>294.99900000000002</v>
      </c>
      <c r="D6562">
        <v>83.861000000000004</v>
      </c>
      <c r="E6562">
        <f t="shared" si="204"/>
        <v>24738.911139000003</v>
      </c>
      <c r="F6562">
        <f t="shared" si="205"/>
        <v>814751.29945182602</v>
      </c>
    </row>
    <row r="6563" spans="1:6" x14ac:dyDescent="0.2">
      <c r="A6563">
        <v>6562</v>
      </c>
      <c r="B6563">
        <v>12.821999999999999</v>
      </c>
      <c r="C6563">
        <v>35.561</v>
      </c>
      <c r="D6563">
        <v>11.840999999999999</v>
      </c>
      <c r="E6563">
        <f t="shared" si="204"/>
        <v>421.07780099999997</v>
      </c>
      <c r="F6563">
        <f t="shared" si="205"/>
        <v>5399.0595644219993</v>
      </c>
    </row>
    <row r="6564" spans="1:6" x14ac:dyDescent="0.2">
      <c r="A6564">
        <v>6563</v>
      </c>
      <c r="B6564">
        <v>5.5579999999999998</v>
      </c>
      <c r="C6564">
        <v>183.78100000000001</v>
      </c>
      <c r="D6564">
        <v>46.844000000000001</v>
      </c>
      <c r="E6564">
        <f t="shared" si="204"/>
        <v>8609.0371640000012</v>
      </c>
      <c r="F6564">
        <f t="shared" si="205"/>
        <v>47849.028557512</v>
      </c>
    </row>
    <row r="6565" spans="1:6" x14ac:dyDescent="0.2">
      <c r="A6565">
        <v>6564</v>
      </c>
      <c r="B6565">
        <v>16.518000000000001</v>
      </c>
      <c r="C6565">
        <v>108.92</v>
      </c>
      <c r="D6565">
        <v>20.434000000000001</v>
      </c>
      <c r="E6565">
        <f t="shared" si="204"/>
        <v>2225.67128</v>
      </c>
      <c r="F6565">
        <f t="shared" si="205"/>
        <v>36763.638203040005</v>
      </c>
    </row>
    <row r="6566" spans="1:6" x14ac:dyDescent="0.2">
      <c r="A6566">
        <v>6565</v>
      </c>
      <c r="B6566">
        <v>15.852</v>
      </c>
      <c r="C6566">
        <v>108.78700000000001</v>
      </c>
      <c r="D6566">
        <v>20.36</v>
      </c>
      <c r="E6566">
        <f t="shared" si="204"/>
        <v>2214.9033199999999</v>
      </c>
      <c r="F6566">
        <f t="shared" si="205"/>
        <v>35110.647428639997</v>
      </c>
    </row>
    <row r="6567" spans="1:6" x14ac:dyDescent="0.2">
      <c r="A6567">
        <v>6566</v>
      </c>
      <c r="B6567">
        <v>53.411999999999999</v>
      </c>
      <c r="C6567">
        <v>187.649</v>
      </c>
      <c r="D6567">
        <v>63.6</v>
      </c>
      <c r="E6567">
        <f t="shared" si="204"/>
        <v>11934.4764</v>
      </c>
      <c r="F6567">
        <f t="shared" si="205"/>
        <v>637444.25347679993</v>
      </c>
    </row>
    <row r="6568" spans="1:6" x14ac:dyDescent="0.2">
      <c r="A6568">
        <v>6567</v>
      </c>
      <c r="B6568">
        <v>12.135999999999999</v>
      </c>
      <c r="C6568">
        <v>40.473999999999997</v>
      </c>
      <c r="D6568">
        <v>23.78</v>
      </c>
      <c r="E6568">
        <f t="shared" si="204"/>
        <v>962.47172</v>
      </c>
      <c r="F6568">
        <f t="shared" si="205"/>
        <v>11680.556793919999</v>
      </c>
    </row>
    <row r="6569" spans="1:6" x14ac:dyDescent="0.2">
      <c r="A6569">
        <v>6568</v>
      </c>
      <c r="B6569">
        <v>12.137</v>
      </c>
      <c r="C6569">
        <v>40.473999999999997</v>
      </c>
      <c r="D6569">
        <v>23.780999999999999</v>
      </c>
      <c r="E6569">
        <f t="shared" si="204"/>
        <v>962.51219399999991</v>
      </c>
      <c r="F6569">
        <f t="shared" si="205"/>
        <v>11682.010498578</v>
      </c>
    </row>
    <row r="6570" spans="1:6" x14ac:dyDescent="0.2">
      <c r="A6570">
        <v>6569</v>
      </c>
      <c r="B6570">
        <v>12.135999999999999</v>
      </c>
      <c r="C6570">
        <v>40.466999999999999</v>
      </c>
      <c r="D6570">
        <v>23.782</v>
      </c>
      <c r="E6570">
        <f t="shared" si="204"/>
        <v>962.38619399999993</v>
      </c>
      <c r="F6570">
        <f t="shared" si="205"/>
        <v>11679.518850383998</v>
      </c>
    </row>
    <row r="6571" spans="1:6" x14ac:dyDescent="0.2">
      <c r="A6571">
        <v>6570</v>
      </c>
      <c r="B6571">
        <v>12.135999999999999</v>
      </c>
      <c r="C6571">
        <v>40.475000000000001</v>
      </c>
      <c r="D6571">
        <v>23.78</v>
      </c>
      <c r="E6571">
        <f t="shared" si="204"/>
        <v>962.49550000000011</v>
      </c>
      <c r="F6571">
        <f t="shared" si="205"/>
        <v>11680.845388</v>
      </c>
    </row>
    <row r="6572" spans="1:6" x14ac:dyDescent="0.2">
      <c r="A6572">
        <v>6571</v>
      </c>
      <c r="B6572">
        <v>6</v>
      </c>
      <c r="C6572">
        <v>9</v>
      </c>
      <c r="D6572">
        <v>5.9059999999999997</v>
      </c>
      <c r="E6572">
        <f t="shared" si="204"/>
        <v>53.153999999999996</v>
      </c>
      <c r="F6572">
        <f t="shared" si="205"/>
        <v>318.92399999999998</v>
      </c>
    </row>
    <row r="6573" spans="1:6" x14ac:dyDescent="0.2">
      <c r="A6573">
        <v>6572</v>
      </c>
      <c r="B6573">
        <v>6</v>
      </c>
      <c r="C6573">
        <v>9</v>
      </c>
      <c r="D6573">
        <v>5.9059999999999997</v>
      </c>
      <c r="E6573">
        <f t="shared" si="204"/>
        <v>53.153999999999996</v>
      </c>
      <c r="F6573">
        <f t="shared" si="205"/>
        <v>318.92399999999998</v>
      </c>
    </row>
    <row r="6574" spans="1:6" x14ac:dyDescent="0.2">
      <c r="A6574">
        <v>6573</v>
      </c>
      <c r="B6574">
        <v>14</v>
      </c>
      <c r="C6574">
        <v>37</v>
      </c>
      <c r="D6574">
        <v>13.659000000000001</v>
      </c>
      <c r="E6574">
        <f t="shared" si="204"/>
        <v>505.38300000000004</v>
      </c>
      <c r="F6574">
        <f t="shared" si="205"/>
        <v>7075.3620000000001</v>
      </c>
    </row>
    <row r="6575" spans="1:6" x14ac:dyDescent="0.2">
      <c r="A6575">
        <v>6574</v>
      </c>
      <c r="B6575">
        <v>14</v>
      </c>
      <c r="C6575">
        <v>37</v>
      </c>
      <c r="D6575">
        <v>13.654</v>
      </c>
      <c r="E6575">
        <f t="shared" si="204"/>
        <v>505.19799999999998</v>
      </c>
      <c r="F6575">
        <f t="shared" si="205"/>
        <v>7072.7719999999999</v>
      </c>
    </row>
    <row r="6576" spans="1:6" x14ac:dyDescent="0.2">
      <c r="A6576">
        <v>6575</v>
      </c>
      <c r="B6576">
        <v>53.584000000000003</v>
      </c>
      <c r="C6576">
        <v>117.002</v>
      </c>
      <c r="D6576">
        <v>89.903999999999996</v>
      </c>
      <c r="E6576">
        <f t="shared" si="204"/>
        <v>10518.947807999999</v>
      </c>
      <c r="F6576">
        <f t="shared" si="205"/>
        <v>563647.299343872</v>
      </c>
    </row>
    <row r="6577" spans="1:6" x14ac:dyDescent="0.2">
      <c r="A6577">
        <v>6576</v>
      </c>
      <c r="B6577">
        <v>9.3949999999999996</v>
      </c>
      <c r="C6577">
        <v>13</v>
      </c>
      <c r="D6577">
        <v>9.391</v>
      </c>
      <c r="E6577">
        <f t="shared" si="204"/>
        <v>122.083</v>
      </c>
      <c r="F6577">
        <f t="shared" si="205"/>
        <v>1146.969785</v>
      </c>
    </row>
    <row r="6578" spans="1:6" x14ac:dyDescent="0.2">
      <c r="A6578">
        <v>6577</v>
      </c>
      <c r="B6578">
        <v>9.3949999999999996</v>
      </c>
      <c r="C6578">
        <v>13</v>
      </c>
      <c r="D6578">
        <v>9.391</v>
      </c>
      <c r="E6578">
        <f t="shared" si="204"/>
        <v>122.083</v>
      </c>
      <c r="F6578">
        <f t="shared" si="205"/>
        <v>1146.969785</v>
      </c>
    </row>
    <row r="6579" spans="1:6" x14ac:dyDescent="0.2">
      <c r="A6579">
        <v>6578</v>
      </c>
      <c r="B6579">
        <v>9.8930000000000007</v>
      </c>
      <c r="C6579">
        <v>37</v>
      </c>
      <c r="D6579">
        <v>9.8930000000000007</v>
      </c>
      <c r="E6579">
        <f t="shared" si="204"/>
        <v>366.04100000000005</v>
      </c>
      <c r="F6579">
        <f t="shared" si="205"/>
        <v>3621.243613000001</v>
      </c>
    </row>
    <row r="6580" spans="1:6" x14ac:dyDescent="0.2">
      <c r="A6580">
        <v>6579</v>
      </c>
      <c r="B6580">
        <v>9.8930000000000007</v>
      </c>
      <c r="C6580">
        <v>37</v>
      </c>
      <c r="D6580">
        <v>9.8930000000000007</v>
      </c>
      <c r="E6580">
        <f t="shared" si="204"/>
        <v>366.04100000000005</v>
      </c>
      <c r="F6580">
        <f t="shared" si="205"/>
        <v>3621.243613000001</v>
      </c>
    </row>
    <row r="6581" spans="1:6" x14ac:dyDescent="0.2">
      <c r="A6581">
        <v>6580</v>
      </c>
      <c r="B6581">
        <v>5.3769999999999998</v>
      </c>
      <c r="C6581">
        <v>92.805999999999997</v>
      </c>
      <c r="D6581">
        <v>56.454000000000001</v>
      </c>
      <c r="E6581">
        <f t="shared" si="204"/>
        <v>5239.2699240000002</v>
      </c>
      <c r="F6581">
        <f t="shared" si="205"/>
        <v>28171.554381348</v>
      </c>
    </row>
    <row r="6582" spans="1:6" x14ac:dyDescent="0.2">
      <c r="A6582">
        <v>6581</v>
      </c>
      <c r="B6582">
        <v>60.043999999999997</v>
      </c>
      <c r="C6582">
        <v>478.41800000000001</v>
      </c>
      <c r="D6582">
        <v>51.664999999999999</v>
      </c>
      <c r="E6582">
        <f t="shared" si="204"/>
        <v>24717.465970000001</v>
      </c>
      <c r="F6582">
        <f t="shared" si="205"/>
        <v>1484135.5267026799</v>
      </c>
    </row>
    <row r="6583" spans="1:6" x14ac:dyDescent="0.2">
      <c r="A6583">
        <v>6582</v>
      </c>
      <c r="B6583">
        <v>5</v>
      </c>
      <c r="C6583">
        <v>17</v>
      </c>
      <c r="D6583">
        <v>17</v>
      </c>
      <c r="E6583">
        <f t="shared" si="204"/>
        <v>289</v>
      </c>
      <c r="F6583">
        <f t="shared" si="205"/>
        <v>1445</v>
      </c>
    </row>
    <row r="6584" spans="1:6" x14ac:dyDescent="0.2">
      <c r="A6584">
        <v>6583</v>
      </c>
      <c r="B6584">
        <v>5</v>
      </c>
      <c r="C6584">
        <v>17</v>
      </c>
      <c r="D6584">
        <v>17</v>
      </c>
      <c r="E6584">
        <f t="shared" si="204"/>
        <v>289</v>
      </c>
      <c r="F6584">
        <f t="shared" si="205"/>
        <v>1445</v>
      </c>
    </row>
    <row r="6585" spans="1:6" x14ac:dyDescent="0.2">
      <c r="A6585">
        <v>6584</v>
      </c>
      <c r="B6585">
        <v>48.052999999999997</v>
      </c>
      <c r="C6585">
        <v>665.09400000000005</v>
      </c>
      <c r="D6585">
        <v>79.72</v>
      </c>
      <c r="E6585">
        <f t="shared" si="204"/>
        <v>53021.293680000002</v>
      </c>
      <c r="F6585">
        <f t="shared" si="205"/>
        <v>2547832.2252050401</v>
      </c>
    </row>
    <row r="6586" spans="1:6" x14ac:dyDescent="0.2">
      <c r="A6586">
        <v>6585</v>
      </c>
      <c r="B6586">
        <v>17.428999999999998</v>
      </c>
      <c r="C6586">
        <v>751.95500000000004</v>
      </c>
      <c r="D6586">
        <v>47.719000000000001</v>
      </c>
      <c r="E6586">
        <f t="shared" si="204"/>
        <v>35882.540645000001</v>
      </c>
      <c r="F6586">
        <f t="shared" si="205"/>
        <v>625396.80090170493</v>
      </c>
    </row>
    <row r="6587" spans="1:6" x14ac:dyDescent="0.2">
      <c r="A6587">
        <v>6586</v>
      </c>
      <c r="B6587">
        <v>30.175999999999998</v>
      </c>
      <c r="C6587">
        <v>1238.193</v>
      </c>
      <c r="D6587">
        <v>90.834000000000003</v>
      </c>
      <c r="E6587">
        <f t="shared" si="204"/>
        <v>112470.022962</v>
      </c>
      <c r="F6587">
        <f t="shared" si="205"/>
        <v>3393895.4129013116</v>
      </c>
    </row>
    <row r="6588" spans="1:6" x14ac:dyDescent="0.2">
      <c r="A6588">
        <v>6587</v>
      </c>
      <c r="B6588">
        <v>30.506</v>
      </c>
      <c r="C6588">
        <v>724.81799999999998</v>
      </c>
      <c r="D6588">
        <v>157.78899999999999</v>
      </c>
      <c r="E6588">
        <f t="shared" si="204"/>
        <v>114368.30740199999</v>
      </c>
      <c r="F6588">
        <f t="shared" si="205"/>
        <v>3488919.5856054118</v>
      </c>
    </row>
    <row r="6589" spans="1:6" x14ac:dyDescent="0.2">
      <c r="A6589">
        <v>6588</v>
      </c>
      <c r="B6589">
        <v>19.309999999999999</v>
      </c>
      <c r="C6589">
        <v>198.78700000000001</v>
      </c>
      <c r="D6589">
        <v>35.451999999999998</v>
      </c>
      <c r="E6589">
        <f t="shared" si="204"/>
        <v>7047.3967240000002</v>
      </c>
      <c r="F6589">
        <f t="shared" si="205"/>
        <v>136085.23074043999</v>
      </c>
    </row>
    <row r="6590" spans="1:6" x14ac:dyDescent="0.2">
      <c r="A6590">
        <v>6589</v>
      </c>
      <c r="B6590">
        <v>17.609000000000002</v>
      </c>
      <c r="C6590">
        <v>203.97399999999999</v>
      </c>
      <c r="D6590">
        <v>30.071000000000002</v>
      </c>
      <c r="E6590">
        <f t="shared" si="204"/>
        <v>6133.7021539999996</v>
      </c>
      <c r="F6590">
        <f t="shared" si="205"/>
        <v>108008.36122978601</v>
      </c>
    </row>
    <row r="6591" spans="1:6" x14ac:dyDescent="0.2">
      <c r="A6591">
        <v>6590</v>
      </c>
      <c r="B6591">
        <v>19.797999999999998</v>
      </c>
      <c r="C6591">
        <v>202.04499999999999</v>
      </c>
      <c r="D6591">
        <v>36.521999999999998</v>
      </c>
      <c r="E6591">
        <f t="shared" si="204"/>
        <v>7379.087489999999</v>
      </c>
      <c r="F6591">
        <f t="shared" si="205"/>
        <v>146091.17412701997</v>
      </c>
    </row>
    <row r="6592" spans="1:6" x14ac:dyDescent="0.2">
      <c r="A6592">
        <v>6591</v>
      </c>
      <c r="B6592">
        <v>25.960999999999999</v>
      </c>
      <c r="C6592">
        <v>202.33</v>
      </c>
      <c r="D6592">
        <v>43.927999999999997</v>
      </c>
      <c r="E6592">
        <f t="shared" si="204"/>
        <v>8887.9522400000005</v>
      </c>
      <c r="F6592">
        <f t="shared" si="205"/>
        <v>230740.12810263998</v>
      </c>
    </row>
    <row r="6593" spans="1:6" x14ac:dyDescent="0.2">
      <c r="A6593">
        <v>6592</v>
      </c>
      <c r="B6593">
        <v>19.257000000000001</v>
      </c>
      <c r="C6593">
        <v>268.60199999999998</v>
      </c>
      <c r="D6593">
        <v>35.110999999999997</v>
      </c>
      <c r="E6593">
        <f t="shared" si="204"/>
        <v>9430.8848219999982</v>
      </c>
      <c r="F6593">
        <f t="shared" si="205"/>
        <v>181610.54901725397</v>
      </c>
    </row>
    <row r="6594" spans="1:6" x14ac:dyDescent="0.2">
      <c r="A6594">
        <v>6593</v>
      </c>
      <c r="B6594">
        <v>13.827999999999999</v>
      </c>
      <c r="C6594">
        <v>65</v>
      </c>
      <c r="D6594">
        <v>13.968</v>
      </c>
      <c r="E6594">
        <f t="shared" si="204"/>
        <v>907.92</v>
      </c>
      <c r="F6594">
        <f t="shared" si="205"/>
        <v>12554.71776</v>
      </c>
    </row>
    <row r="6595" spans="1:6" x14ac:dyDescent="0.2">
      <c r="A6595">
        <v>6594</v>
      </c>
      <c r="B6595">
        <v>13.827999999999999</v>
      </c>
      <c r="C6595">
        <v>65</v>
      </c>
      <c r="D6595">
        <v>13.968</v>
      </c>
      <c r="E6595">
        <f t="shared" ref="E6595:E6658" si="206">C6595*D6595</f>
        <v>907.92</v>
      </c>
      <c r="F6595">
        <f t="shared" ref="F6595:F6658" si="207">B6595*C6595*D6595</f>
        <v>12554.71776</v>
      </c>
    </row>
    <row r="6596" spans="1:6" x14ac:dyDescent="0.2">
      <c r="A6596">
        <v>6595</v>
      </c>
      <c r="B6596">
        <v>0.64</v>
      </c>
      <c r="C6596">
        <v>8.798</v>
      </c>
      <c r="D6596">
        <v>8.798</v>
      </c>
      <c r="E6596">
        <f t="shared" si="206"/>
        <v>77.404803999999999</v>
      </c>
      <c r="F6596">
        <f t="shared" si="207"/>
        <v>49.539074560000003</v>
      </c>
    </row>
    <row r="6597" spans="1:6" x14ac:dyDescent="0.2">
      <c r="A6597">
        <v>6596</v>
      </c>
      <c r="B6597">
        <v>0.64</v>
      </c>
      <c r="C6597">
        <v>8.798</v>
      </c>
      <c r="D6597">
        <v>8.798</v>
      </c>
      <c r="E6597">
        <f t="shared" si="206"/>
        <v>77.404803999999999</v>
      </c>
      <c r="F6597">
        <f t="shared" si="207"/>
        <v>49.539074560000003</v>
      </c>
    </row>
    <row r="6598" spans="1:6" x14ac:dyDescent="0.2">
      <c r="A6598">
        <v>6597</v>
      </c>
      <c r="B6598">
        <v>0.64</v>
      </c>
      <c r="C6598">
        <v>8.798</v>
      </c>
      <c r="D6598">
        <v>8.798</v>
      </c>
      <c r="E6598">
        <f t="shared" si="206"/>
        <v>77.404803999999999</v>
      </c>
      <c r="F6598">
        <f t="shared" si="207"/>
        <v>49.539074560000003</v>
      </c>
    </row>
    <row r="6599" spans="1:6" x14ac:dyDescent="0.2">
      <c r="A6599">
        <v>6598</v>
      </c>
      <c r="B6599">
        <v>0.64</v>
      </c>
      <c r="C6599">
        <v>8.798</v>
      </c>
      <c r="D6599">
        <v>8.798</v>
      </c>
      <c r="E6599">
        <f t="shared" si="206"/>
        <v>77.404803999999999</v>
      </c>
      <c r="F6599">
        <f t="shared" si="207"/>
        <v>49.539074560000003</v>
      </c>
    </row>
    <row r="6600" spans="1:6" x14ac:dyDescent="0.2">
      <c r="A6600">
        <v>6599</v>
      </c>
      <c r="B6600">
        <v>22.651</v>
      </c>
      <c r="C6600">
        <v>57.73</v>
      </c>
      <c r="D6600">
        <v>22.843</v>
      </c>
      <c r="E6600">
        <f t="shared" si="206"/>
        <v>1318.72639</v>
      </c>
      <c r="F6600">
        <f t="shared" si="207"/>
        <v>29870.471459889999</v>
      </c>
    </row>
    <row r="6601" spans="1:6" x14ac:dyDescent="0.2">
      <c r="A6601">
        <v>6600</v>
      </c>
      <c r="B6601">
        <v>28.321999999999999</v>
      </c>
      <c r="C6601">
        <v>840.73800000000006</v>
      </c>
      <c r="D6601">
        <v>840.39300000000003</v>
      </c>
      <c r="E6601">
        <f t="shared" si="206"/>
        <v>706550.3300340001</v>
      </c>
      <c r="F6601">
        <f t="shared" si="207"/>
        <v>20010918.447222952</v>
      </c>
    </row>
    <row r="6602" spans="1:6" x14ac:dyDescent="0.2">
      <c r="A6602">
        <v>6601</v>
      </c>
      <c r="B6602">
        <v>2.5409999999999999</v>
      </c>
      <c r="C6602">
        <v>840.22799999999995</v>
      </c>
      <c r="D6602">
        <v>840.35299999999995</v>
      </c>
      <c r="E6602">
        <f t="shared" si="206"/>
        <v>706088.12048399996</v>
      </c>
      <c r="F6602">
        <f t="shared" si="207"/>
        <v>1794169.9141498436</v>
      </c>
    </row>
    <row r="6603" spans="1:6" x14ac:dyDescent="0.2">
      <c r="A6603">
        <v>6602</v>
      </c>
      <c r="B6603">
        <v>7</v>
      </c>
      <c r="C6603">
        <v>840</v>
      </c>
      <c r="D6603">
        <v>839.60299999999995</v>
      </c>
      <c r="E6603">
        <f t="shared" si="206"/>
        <v>705266.5199999999</v>
      </c>
      <c r="F6603">
        <f t="shared" si="207"/>
        <v>4936865.6399999997</v>
      </c>
    </row>
    <row r="6604" spans="1:6" x14ac:dyDescent="0.2">
      <c r="A6604">
        <v>6603</v>
      </c>
      <c r="B6604">
        <v>29.329000000000001</v>
      </c>
      <c r="C6604">
        <v>43.180999999999997</v>
      </c>
      <c r="D6604">
        <v>25.446000000000002</v>
      </c>
      <c r="E6604">
        <f t="shared" si="206"/>
        <v>1098.7837259999999</v>
      </c>
      <c r="F6604">
        <f t="shared" si="207"/>
        <v>32226.227899854002</v>
      </c>
    </row>
    <row r="6605" spans="1:6" x14ac:dyDescent="0.2">
      <c r="A6605">
        <v>6604</v>
      </c>
      <c r="B6605">
        <v>29.329000000000001</v>
      </c>
      <c r="C6605">
        <v>43.180999999999997</v>
      </c>
      <c r="D6605">
        <v>25.446000000000002</v>
      </c>
      <c r="E6605">
        <f t="shared" si="206"/>
        <v>1098.7837259999999</v>
      </c>
      <c r="F6605">
        <f t="shared" si="207"/>
        <v>32226.227899854002</v>
      </c>
    </row>
    <row r="6606" spans="1:6" x14ac:dyDescent="0.2">
      <c r="A6606">
        <v>6605</v>
      </c>
      <c r="B6606">
        <v>1.778</v>
      </c>
      <c r="C6606">
        <v>20.606999999999999</v>
      </c>
      <c r="D6606">
        <v>20.606999999999999</v>
      </c>
      <c r="E6606">
        <f t="shared" si="206"/>
        <v>424.64844899999997</v>
      </c>
      <c r="F6606">
        <f t="shared" si="207"/>
        <v>755.02494232200002</v>
      </c>
    </row>
    <row r="6607" spans="1:6" x14ac:dyDescent="0.2">
      <c r="A6607">
        <v>6606</v>
      </c>
      <c r="B6607">
        <v>1.778</v>
      </c>
      <c r="C6607">
        <v>20.716999999999999</v>
      </c>
      <c r="D6607">
        <v>20.716999999999999</v>
      </c>
      <c r="E6607">
        <f t="shared" si="206"/>
        <v>429.19408899999996</v>
      </c>
      <c r="F6607">
        <f t="shared" si="207"/>
        <v>763.10709024199991</v>
      </c>
    </row>
    <row r="6608" spans="1:6" x14ac:dyDescent="0.2">
      <c r="A6608">
        <v>6607</v>
      </c>
      <c r="B6608">
        <v>28.164000000000001</v>
      </c>
      <c r="C6608">
        <v>39.198</v>
      </c>
      <c r="D6608">
        <v>39.67</v>
      </c>
      <c r="E6608">
        <f t="shared" si="206"/>
        <v>1554.9846600000001</v>
      </c>
      <c r="F6608">
        <f t="shared" si="207"/>
        <v>43794.58796424001</v>
      </c>
    </row>
    <row r="6609" spans="1:6" x14ac:dyDescent="0.2">
      <c r="A6609">
        <v>6608</v>
      </c>
      <c r="B6609">
        <v>9.2379999999999995</v>
      </c>
      <c r="C6609">
        <v>32</v>
      </c>
      <c r="D6609">
        <v>8.0169999999999995</v>
      </c>
      <c r="E6609">
        <f t="shared" si="206"/>
        <v>256.54399999999998</v>
      </c>
      <c r="F6609">
        <f t="shared" si="207"/>
        <v>2369.9534719999997</v>
      </c>
    </row>
    <row r="6610" spans="1:6" x14ac:dyDescent="0.2">
      <c r="A6610">
        <v>6609</v>
      </c>
      <c r="B6610">
        <v>9.2379999999999995</v>
      </c>
      <c r="C6610">
        <v>32</v>
      </c>
      <c r="D6610">
        <v>8.0169999999999995</v>
      </c>
      <c r="E6610">
        <f t="shared" si="206"/>
        <v>256.54399999999998</v>
      </c>
      <c r="F6610">
        <f t="shared" si="207"/>
        <v>2369.9534719999997</v>
      </c>
    </row>
    <row r="6611" spans="1:6" x14ac:dyDescent="0.2">
      <c r="A6611">
        <v>6610</v>
      </c>
      <c r="B6611">
        <v>9.2379999999999995</v>
      </c>
      <c r="C6611">
        <v>32</v>
      </c>
      <c r="D6611">
        <v>8.0169999999999995</v>
      </c>
      <c r="E6611">
        <f t="shared" si="206"/>
        <v>256.54399999999998</v>
      </c>
      <c r="F6611">
        <f t="shared" si="207"/>
        <v>2369.9534719999997</v>
      </c>
    </row>
    <row r="6612" spans="1:6" x14ac:dyDescent="0.2">
      <c r="A6612">
        <v>6611</v>
      </c>
      <c r="B6612">
        <v>9.2379999999999995</v>
      </c>
      <c r="C6612">
        <v>32</v>
      </c>
      <c r="D6612">
        <v>8.0169999999999995</v>
      </c>
      <c r="E6612">
        <f t="shared" si="206"/>
        <v>256.54399999999998</v>
      </c>
      <c r="F6612">
        <f t="shared" si="207"/>
        <v>2369.9534719999997</v>
      </c>
    </row>
    <row r="6613" spans="1:6" x14ac:dyDescent="0.2">
      <c r="A6613">
        <v>6612</v>
      </c>
      <c r="B6613">
        <v>123.029</v>
      </c>
      <c r="C6613">
        <v>145.001</v>
      </c>
      <c r="D6613">
        <v>148.511</v>
      </c>
      <c r="E6613">
        <f t="shared" si="206"/>
        <v>21534.243511000001</v>
      </c>
      <c r="F6613">
        <f t="shared" si="207"/>
        <v>2649336.4449148187</v>
      </c>
    </row>
    <row r="6614" spans="1:6" x14ac:dyDescent="0.2">
      <c r="A6614">
        <v>6613</v>
      </c>
      <c r="B6614">
        <v>16.553000000000001</v>
      </c>
      <c r="C6614">
        <v>104.58</v>
      </c>
      <c r="D6614">
        <v>22.646000000000001</v>
      </c>
      <c r="E6614">
        <f t="shared" si="206"/>
        <v>2368.3186799999999</v>
      </c>
      <c r="F6614">
        <f t="shared" si="207"/>
        <v>39202.779110039999</v>
      </c>
    </row>
    <row r="6615" spans="1:6" x14ac:dyDescent="0.2">
      <c r="A6615">
        <v>6614</v>
      </c>
      <c r="B6615">
        <v>8.0129999999999999</v>
      </c>
      <c r="C6615">
        <v>113.208</v>
      </c>
      <c r="D6615">
        <v>74.8</v>
      </c>
      <c r="E6615">
        <f t="shared" si="206"/>
        <v>8467.9583999999995</v>
      </c>
      <c r="F6615">
        <f t="shared" si="207"/>
        <v>67853.750659199999</v>
      </c>
    </row>
    <row r="6616" spans="1:6" x14ac:dyDescent="0.2">
      <c r="A6616">
        <v>6615</v>
      </c>
      <c r="B6616">
        <v>18</v>
      </c>
      <c r="C6616">
        <v>32.640999999999998</v>
      </c>
      <c r="D6616">
        <v>35.033000000000001</v>
      </c>
      <c r="E6616">
        <f t="shared" si="206"/>
        <v>1143.5121529999999</v>
      </c>
      <c r="F6616">
        <f t="shared" si="207"/>
        <v>20583.218754000001</v>
      </c>
    </row>
    <row r="6617" spans="1:6" x14ac:dyDescent="0.2">
      <c r="A6617">
        <v>6616</v>
      </c>
      <c r="B6617">
        <v>55.168999999999997</v>
      </c>
      <c r="C6617">
        <v>79.998999999999995</v>
      </c>
      <c r="D6617">
        <v>79.998999999999995</v>
      </c>
      <c r="E6617">
        <f t="shared" si="206"/>
        <v>6399.8400009999996</v>
      </c>
      <c r="F6617">
        <f t="shared" si="207"/>
        <v>353072.7730151689</v>
      </c>
    </row>
    <row r="6618" spans="1:6" x14ac:dyDescent="0.2">
      <c r="A6618">
        <v>6617</v>
      </c>
      <c r="B6618">
        <v>3.18</v>
      </c>
      <c r="C6618">
        <v>144.98599999999999</v>
      </c>
      <c r="D6618">
        <v>134.52799999999999</v>
      </c>
      <c r="E6618">
        <f t="shared" si="206"/>
        <v>19504.676607999998</v>
      </c>
      <c r="F6618">
        <f t="shared" si="207"/>
        <v>62024.871613439995</v>
      </c>
    </row>
    <row r="6619" spans="1:6" x14ac:dyDescent="0.2">
      <c r="A6619">
        <v>6618</v>
      </c>
      <c r="B6619">
        <v>11.95</v>
      </c>
      <c r="C6619">
        <v>72.593999999999994</v>
      </c>
      <c r="D6619">
        <v>72.594999999999999</v>
      </c>
      <c r="E6619">
        <f t="shared" si="206"/>
        <v>5269.9614299999994</v>
      </c>
      <c r="F6619">
        <f t="shared" si="207"/>
        <v>62976.039088499987</v>
      </c>
    </row>
    <row r="6620" spans="1:6" x14ac:dyDescent="0.2">
      <c r="A6620">
        <v>6619</v>
      </c>
      <c r="B6620">
        <v>79.001000000000005</v>
      </c>
      <c r="C6620">
        <v>90.039000000000001</v>
      </c>
      <c r="D6620">
        <v>87.47</v>
      </c>
      <c r="E6620">
        <f t="shared" si="206"/>
        <v>7875.7113300000001</v>
      </c>
      <c r="F6620">
        <f t="shared" si="207"/>
        <v>622189.07078133011</v>
      </c>
    </row>
    <row r="6621" spans="1:6" x14ac:dyDescent="0.2">
      <c r="A6621">
        <v>6620</v>
      </c>
      <c r="B6621">
        <v>3.2570000000000001</v>
      </c>
      <c r="C6621">
        <v>65.936000000000007</v>
      </c>
      <c r="D6621">
        <v>53.814</v>
      </c>
      <c r="E6621">
        <f t="shared" si="206"/>
        <v>3548.2799040000004</v>
      </c>
      <c r="F6621">
        <f t="shared" si="207"/>
        <v>11556.747647328002</v>
      </c>
    </row>
    <row r="6622" spans="1:6" x14ac:dyDescent="0.2">
      <c r="A6622">
        <v>6621</v>
      </c>
      <c r="B6622">
        <v>2.0299999999999998</v>
      </c>
      <c r="C6622">
        <v>57.518000000000001</v>
      </c>
      <c r="D6622">
        <v>36.128</v>
      </c>
      <c r="E6622">
        <f t="shared" si="206"/>
        <v>2078.0103039999999</v>
      </c>
      <c r="F6622">
        <f t="shared" si="207"/>
        <v>4218.3609171199996</v>
      </c>
    </row>
    <row r="6623" spans="1:6" x14ac:dyDescent="0.2">
      <c r="A6623">
        <v>6622</v>
      </c>
      <c r="B6623">
        <v>2.0299999999999998</v>
      </c>
      <c r="C6623">
        <v>57.518000000000001</v>
      </c>
      <c r="D6623">
        <v>36.128</v>
      </c>
      <c r="E6623">
        <f t="shared" si="206"/>
        <v>2078.0103039999999</v>
      </c>
      <c r="F6623">
        <f t="shared" si="207"/>
        <v>4218.3609171199996</v>
      </c>
    </row>
    <row r="6624" spans="1:6" x14ac:dyDescent="0.2">
      <c r="A6624">
        <v>6623</v>
      </c>
      <c r="B6624">
        <v>9.5250000000000004</v>
      </c>
      <c r="C6624">
        <v>38.908999999999999</v>
      </c>
      <c r="D6624">
        <v>26.844000000000001</v>
      </c>
      <c r="E6624">
        <f t="shared" si="206"/>
        <v>1044.4731959999999</v>
      </c>
      <c r="F6624">
        <f t="shared" si="207"/>
        <v>9948.6071919000005</v>
      </c>
    </row>
    <row r="6625" spans="1:6" x14ac:dyDescent="0.2">
      <c r="A6625">
        <v>6624</v>
      </c>
      <c r="B6625">
        <v>18.32</v>
      </c>
      <c r="C6625">
        <v>66.881</v>
      </c>
      <c r="D6625">
        <v>52.625</v>
      </c>
      <c r="E6625">
        <f t="shared" si="206"/>
        <v>3519.6126250000002</v>
      </c>
      <c r="F6625">
        <f t="shared" si="207"/>
        <v>64479.303289999996</v>
      </c>
    </row>
    <row r="6626" spans="1:6" x14ac:dyDescent="0.2">
      <c r="A6626">
        <v>6625</v>
      </c>
      <c r="B6626">
        <v>16.588000000000001</v>
      </c>
      <c r="C6626">
        <v>22.815999999999999</v>
      </c>
      <c r="D6626">
        <v>15.161</v>
      </c>
      <c r="E6626">
        <f t="shared" si="206"/>
        <v>345.91337599999997</v>
      </c>
      <c r="F6626">
        <f t="shared" si="207"/>
        <v>5738.0110810879996</v>
      </c>
    </row>
    <row r="6627" spans="1:6" x14ac:dyDescent="0.2">
      <c r="A6627">
        <v>6626</v>
      </c>
      <c r="B6627">
        <v>16.588000000000001</v>
      </c>
      <c r="C6627">
        <v>22.815999999999999</v>
      </c>
      <c r="D6627">
        <v>15.161</v>
      </c>
      <c r="E6627">
        <f t="shared" si="206"/>
        <v>345.91337599999997</v>
      </c>
      <c r="F6627">
        <f t="shared" si="207"/>
        <v>5738.0110810879996</v>
      </c>
    </row>
    <row r="6628" spans="1:6" x14ac:dyDescent="0.2">
      <c r="A6628">
        <v>6627</v>
      </c>
      <c r="B6628">
        <v>16.588000000000001</v>
      </c>
      <c r="C6628">
        <v>22.815999999999999</v>
      </c>
      <c r="D6628">
        <v>15.161</v>
      </c>
      <c r="E6628">
        <f t="shared" si="206"/>
        <v>345.91337599999997</v>
      </c>
      <c r="F6628">
        <f t="shared" si="207"/>
        <v>5738.0110810879996</v>
      </c>
    </row>
    <row r="6629" spans="1:6" x14ac:dyDescent="0.2">
      <c r="A6629">
        <v>6628</v>
      </c>
      <c r="B6629">
        <v>16.588000000000001</v>
      </c>
      <c r="C6629">
        <v>22.815999999999999</v>
      </c>
      <c r="D6629">
        <v>15.161</v>
      </c>
      <c r="E6629">
        <f t="shared" si="206"/>
        <v>345.91337599999997</v>
      </c>
      <c r="F6629">
        <f t="shared" si="207"/>
        <v>5738.0110810879996</v>
      </c>
    </row>
    <row r="6630" spans="1:6" x14ac:dyDescent="0.2">
      <c r="A6630">
        <v>6629</v>
      </c>
      <c r="B6630">
        <v>16.588000000000001</v>
      </c>
      <c r="C6630">
        <v>22.815999999999999</v>
      </c>
      <c r="D6630">
        <v>15.161</v>
      </c>
      <c r="E6630">
        <f t="shared" si="206"/>
        <v>345.91337599999997</v>
      </c>
      <c r="F6630">
        <f t="shared" si="207"/>
        <v>5738.0110810879996</v>
      </c>
    </row>
    <row r="6631" spans="1:6" x14ac:dyDescent="0.2">
      <c r="A6631">
        <v>6630</v>
      </c>
      <c r="B6631">
        <v>16.588000000000001</v>
      </c>
      <c r="C6631">
        <v>22.815999999999999</v>
      </c>
      <c r="D6631">
        <v>15.161</v>
      </c>
      <c r="E6631">
        <f t="shared" si="206"/>
        <v>345.91337599999997</v>
      </c>
      <c r="F6631">
        <f t="shared" si="207"/>
        <v>5738.0110810879996</v>
      </c>
    </row>
    <row r="6632" spans="1:6" x14ac:dyDescent="0.2">
      <c r="A6632">
        <v>6631</v>
      </c>
      <c r="B6632">
        <v>16.588000000000001</v>
      </c>
      <c r="C6632">
        <v>22.815999999999999</v>
      </c>
      <c r="D6632">
        <v>15.161</v>
      </c>
      <c r="E6632">
        <f t="shared" si="206"/>
        <v>345.91337599999997</v>
      </c>
      <c r="F6632">
        <f t="shared" si="207"/>
        <v>5738.0110810879996</v>
      </c>
    </row>
    <row r="6633" spans="1:6" x14ac:dyDescent="0.2">
      <c r="A6633">
        <v>6632</v>
      </c>
      <c r="B6633">
        <v>16.588000000000001</v>
      </c>
      <c r="C6633">
        <v>22.815999999999999</v>
      </c>
      <c r="D6633">
        <v>15.161</v>
      </c>
      <c r="E6633">
        <f t="shared" si="206"/>
        <v>345.91337599999997</v>
      </c>
      <c r="F6633">
        <f t="shared" si="207"/>
        <v>5738.0110810879996</v>
      </c>
    </row>
    <row r="6634" spans="1:6" x14ac:dyDescent="0.2">
      <c r="A6634">
        <v>6633</v>
      </c>
      <c r="B6634">
        <v>12.999000000000001</v>
      </c>
      <c r="C6634">
        <v>33.155999999999999</v>
      </c>
      <c r="D6634">
        <v>12.996</v>
      </c>
      <c r="E6634">
        <f t="shared" si="206"/>
        <v>430.895376</v>
      </c>
      <c r="F6634">
        <f t="shared" si="207"/>
        <v>5601.2089926240005</v>
      </c>
    </row>
    <row r="6635" spans="1:6" x14ac:dyDescent="0.2">
      <c r="A6635">
        <v>6634</v>
      </c>
      <c r="B6635">
        <v>46.636000000000003</v>
      </c>
      <c r="C6635">
        <v>59.920999999999999</v>
      </c>
      <c r="D6635">
        <v>18.164999999999999</v>
      </c>
      <c r="E6635">
        <f t="shared" si="206"/>
        <v>1088.4649649999999</v>
      </c>
      <c r="F6635">
        <f t="shared" si="207"/>
        <v>50761.652107740003</v>
      </c>
    </row>
    <row r="6636" spans="1:6" x14ac:dyDescent="0.2">
      <c r="A6636">
        <v>6635</v>
      </c>
      <c r="B6636">
        <v>51.116999999999997</v>
      </c>
      <c r="C6636">
        <v>23.22</v>
      </c>
      <c r="D6636">
        <v>64.646000000000001</v>
      </c>
      <c r="E6636">
        <f t="shared" si="206"/>
        <v>1501.0801199999999</v>
      </c>
      <c r="F6636">
        <f t="shared" si="207"/>
        <v>76730.712494039995</v>
      </c>
    </row>
    <row r="6637" spans="1:6" x14ac:dyDescent="0.2">
      <c r="A6637">
        <v>6636</v>
      </c>
      <c r="B6637">
        <v>738.28099999999995</v>
      </c>
      <c r="C6637">
        <v>748.13400000000001</v>
      </c>
      <c r="D6637">
        <v>122.09699999999999</v>
      </c>
      <c r="E6637">
        <f t="shared" si="206"/>
        <v>91344.916998000001</v>
      </c>
      <c r="F6637">
        <f t="shared" si="207"/>
        <v>67438216.666200429</v>
      </c>
    </row>
    <row r="6638" spans="1:6" x14ac:dyDescent="0.2">
      <c r="A6638">
        <v>6637</v>
      </c>
      <c r="B6638">
        <v>8.157</v>
      </c>
      <c r="C6638">
        <v>22.117999999999999</v>
      </c>
      <c r="D6638">
        <v>22.059000000000001</v>
      </c>
      <c r="E6638">
        <f t="shared" si="206"/>
        <v>487.90096199999999</v>
      </c>
      <c r="F6638">
        <f t="shared" si="207"/>
        <v>3979.8081470339998</v>
      </c>
    </row>
    <row r="6639" spans="1:6" x14ac:dyDescent="0.2">
      <c r="A6639">
        <v>6638</v>
      </c>
      <c r="B6639">
        <v>6.4790000000000001</v>
      </c>
      <c r="C6639">
        <v>44.076999999999998</v>
      </c>
      <c r="D6639">
        <v>22</v>
      </c>
      <c r="E6639">
        <f t="shared" si="206"/>
        <v>969.69399999999996</v>
      </c>
      <c r="F6639">
        <f t="shared" si="207"/>
        <v>6282.6474259999995</v>
      </c>
    </row>
    <row r="6640" spans="1:6" x14ac:dyDescent="0.2">
      <c r="A6640">
        <v>6639</v>
      </c>
      <c r="B6640">
        <v>2.75</v>
      </c>
      <c r="C6640">
        <v>22.148</v>
      </c>
      <c r="D6640">
        <v>8.4640000000000004</v>
      </c>
      <c r="E6640">
        <f t="shared" si="206"/>
        <v>187.46067200000002</v>
      </c>
      <c r="F6640">
        <f t="shared" si="207"/>
        <v>515.51684799999998</v>
      </c>
    </row>
    <row r="6641" spans="1:6" x14ac:dyDescent="0.2">
      <c r="A6641">
        <v>6640</v>
      </c>
      <c r="B6641">
        <v>16.588000000000001</v>
      </c>
      <c r="C6641">
        <v>22.815999999999999</v>
      </c>
      <c r="D6641">
        <v>15.161</v>
      </c>
      <c r="E6641">
        <f t="shared" si="206"/>
        <v>345.91337599999997</v>
      </c>
      <c r="F6641">
        <f t="shared" si="207"/>
        <v>5738.0110810879996</v>
      </c>
    </row>
    <row r="6642" spans="1:6" x14ac:dyDescent="0.2">
      <c r="A6642">
        <v>6641</v>
      </c>
      <c r="B6642">
        <v>16.588000000000001</v>
      </c>
      <c r="C6642">
        <v>22.815999999999999</v>
      </c>
      <c r="D6642">
        <v>15.161</v>
      </c>
      <c r="E6642">
        <f t="shared" si="206"/>
        <v>345.91337599999997</v>
      </c>
      <c r="F6642">
        <f t="shared" si="207"/>
        <v>5738.0110810879996</v>
      </c>
    </row>
    <row r="6643" spans="1:6" x14ac:dyDescent="0.2">
      <c r="A6643">
        <v>6642</v>
      </c>
      <c r="B6643">
        <v>16.588000000000001</v>
      </c>
      <c r="C6643">
        <v>22.815999999999999</v>
      </c>
      <c r="D6643">
        <v>15.161</v>
      </c>
      <c r="E6643">
        <f t="shared" si="206"/>
        <v>345.91337599999997</v>
      </c>
      <c r="F6643">
        <f t="shared" si="207"/>
        <v>5738.0110810879996</v>
      </c>
    </row>
    <row r="6644" spans="1:6" x14ac:dyDescent="0.2">
      <c r="A6644">
        <v>6643</v>
      </c>
      <c r="B6644">
        <v>14</v>
      </c>
      <c r="C6644">
        <v>18</v>
      </c>
      <c r="D6644">
        <v>12.9</v>
      </c>
      <c r="E6644">
        <f t="shared" si="206"/>
        <v>232.20000000000002</v>
      </c>
      <c r="F6644">
        <f t="shared" si="207"/>
        <v>3250.8</v>
      </c>
    </row>
    <row r="6645" spans="1:6" x14ac:dyDescent="0.2">
      <c r="A6645">
        <v>6644</v>
      </c>
      <c r="B6645">
        <v>12.891</v>
      </c>
      <c r="C6645">
        <v>18.7</v>
      </c>
      <c r="D6645">
        <v>12.675000000000001</v>
      </c>
      <c r="E6645">
        <f t="shared" si="206"/>
        <v>237.02250000000001</v>
      </c>
      <c r="F6645">
        <f t="shared" si="207"/>
        <v>3055.4570475</v>
      </c>
    </row>
    <row r="6646" spans="1:6" x14ac:dyDescent="0.2">
      <c r="A6646">
        <v>6645</v>
      </c>
      <c r="B6646">
        <v>13.938000000000001</v>
      </c>
      <c r="C6646">
        <v>16</v>
      </c>
      <c r="D6646">
        <v>13.881</v>
      </c>
      <c r="E6646">
        <f t="shared" si="206"/>
        <v>222.096</v>
      </c>
      <c r="F6646">
        <f t="shared" si="207"/>
        <v>3095.5740480000004</v>
      </c>
    </row>
    <row r="6647" spans="1:6" x14ac:dyDescent="0.2">
      <c r="A6647">
        <v>6646</v>
      </c>
      <c r="B6647">
        <v>12.97</v>
      </c>
      <c r="C6647">
        <v>33.155999999999999</v>
      </c>
      <c r="D6647">
        <v>12.999000000000001</v>
      </c>
      <c r="E6647">
        <f t="shared" si="206"/>
        <v>430.994844</v>
      </c>
      <c r="F6647">
        <f t="shared" si="207"/>
        <v>5590.0031266800006</v>
      </c>
    </row>
    <row r="6648" spans="1:6" x14ac:dyDescent="0.2">
      <c r="A6648">
        <v>6647</v>
      </c>
      <c r="B6648">
        <v>14</v>
      </c>
      <c r="C6648">
        <v>18</v>
      </c>
      <c r="D6648">
        <v>12.9</v>
      </c>
      <c r="E6648">
        <f t="shared" si="206"/>
        <v>232.20000000000002</v>
      </c>
      <c r="F6648">
        <f t="shared" si="207"/>
        <v>3250.8</v>
      </c>
    </row>
    <row r="6649" spans="1:6" x14ac:dyDescent="0.2">
      <c r="A6649">
        <v>6648</v>
      </c>
      <c r="B6649">
        <v>12.792</v>
      </c>
      <c r="C6649">
        <v>18.7</v>
      </c>
      <c r="D6649">
        <v>12.842000000000001</v>
      </c>
      <c r="E6649">
        <f t="shared" si="206"/>
        <v>240.1454</v>
      </c>
      <c r="F6649">
        <f t="shared" si="207"/>
        <v>3071.9399567999999</v>
      </c>
    </row>
    <row r="6650" spans="1:6" x14ac:dyDescent="0.2">
      <c r="A6650">
        <v>6649</v>
      </c>
      <c r="B6650">
        <v>13.962</v>
      </c>
      <c r="C6650">
        <v>16</v>
      </c>
      <c r="D6650">
        <v>13.840999999999999</v>
      </c>
      <c r="E6650">
        <f t="shared" si="206"/>
        <v>221.45599999999999</v>
      </c>
      <c r="F6650">
        <f t="shared" si="207"/>
        <v>3091.968672</v>
      </c>
    </row>
    <row r="6651" spans="1:6" x14ac:dyDescent="0.2">
      <c r="A6651">
        <v>6650</v>
      </c>
      <c r="B6651">
        <v>12.901</v>
      </c>
      <c r="C6651">
        <v>33.155999999999999</v>
      </c>
      <c r="D6651">
        <v>12.981</v>
      </c>
      <c r="E6651">
        <f t="shared" si="206"/>
        <v>430.39803599999999</v>
      </c>
      <c r="F6651">
        <f t="shared" si="207"/>
        <v>5552.5650624359996</v>
      </c>
    </row>
    <row r="6652" spans="1:6" x14ac:dyDescent="0.2">
      <c r="A6652">
        <v>6651</v>
      </c>
      <c r="B6652">
        <v>14</v>
      </c>
      <c r="C6652">
        <v>18</v>
      </c>
      <c r="D6652">
        <v>12.9</v>
      </c>
      <c r="E6652">
        <f t="shared" si="206"/>
        <v>232.20000000000002</v>
      </c>
      <c r="F6652">
        <f t="shared" si="207"/>
        <v>3250.8</v>
      </c>
    </row>
    <row r="6653" spans="1:6" x14ac:dyDescent="0.2">
      <c r="A6653">
        <v>6652</v>
      </c>
      <c r="B6653">
        <v>12.65</v>
      </c>
      <c r="C6653">
        <v>18.7</v>
      </c>
      <c r="D6653">
        <v>12.895</v>
      </c>
      <c r="E6653">
        <f t="shared" si="206"/>
        <v>241.13649999999998</v>
      </c>
      <c r="F6653">
        <f t="shared" si="207"/>
        <v>3050.3767250000001</v>
      </c>
    </row>
    <row r="6654" spans="1:6" x14ac:dyDescent="0.2">
      <c r="A6654">
        <v>6653</v>
      </c>
      <c r="B6654">
        <v>13.768000000000001</v>
      </c>
      <c r="C6654">
        <v>16</v>
      </c>
      <c r="D6654">
        <v>13.988</v>
      </c>
      <c r="E6654">
        <f t="shared" si="206"/>
        <v>223.80799999999999</v>
      </c>
      <c r="F6654">
        <f t="shared" si="207"/>
        <v>3081.3885439999999</v>
      </c>
    </row>
    <row r="6655" spans="1:6" x14ac:dyDescent="0.2">
      <c r="A6655">
        <v>6654</v>
      </c>
      <c r="B6655">
        <v>12.907</v>
      </c>
      <c r="C6655">
        <v>33.155999999999999</v>
      </c>
      <c r="D6655">
        <v>12.984</v>
      </c>
      <c r="E6655">
        <f t="shared" si="206"/>
        <v>430.49750399999999</v>
      </c>
      <c r="F6655">
        <f t="shared" si="207"/>
        <v>5556.4312841279998</v>
      </c>
    </row>
    <row r="6656" spans="1:6" x14ac:dyDescent="0.2">
      <c r="A6656">
        <v>6655</v>
      </c>
      <c r="B6656">
        <v>14</v>
      </c>
      <c r="C6656">
        <v>18</v>
      </c>
      <c r="D6656">
        <v>12.9</v>
      </c>
      <c r="E6656">
        <f t="shared" si="206"/>
        <v>232.20000000000002</v>
      </c>
      <c r="F6656">
        <f t="shared" si="207"/>
        <v>3250.8</v>
      </c>
    </row>
    <row r="6657" spans="1:6" x14ac:dyDescent="0.2">
      <c r="A6657">
        <v>6656</v>
      </c>
      <c r="B6657">
        <v>12.699</v>
      </c>
      <c r="C6657">
        <v>18.7</v>
      </c>
      <c r="D6657">
        <v>12.885</v>
      </c>
      <c r="E6657">
        <f t="shared" si="206"/>
        <v>240.9495</v>
      </c>
      <c r="F6657">
        <f t="shared" si="207"/>
        <v>3059.8177004999998</v>
      </c>
    </row>
    <row r="6658" spans="1:6" x14ac:dyDescent="0.2">
      <c r="A6658">
        <v>6657</v>
      </c>
      <c r="B6658">
        <v>13.676</v>
      </c>
      <c r="C6658">
        <v>16</v>
      </c>
      <c r="D6658">
        <v>13.999000000000001</v>
      </c>
      <c r="E6658">
        <f t="shared" si="206"/>
        <v>223.98400000000001</v>
      </c>
      <c r="F6658">
        <f t="shared" si="207"/>
        <v>3063.2051840000004</v>
      </c>
    </row>
    <row r="6659" spans="1:6" x14ac:dyDescent="0.2">
      <c r="A6659">
        <v>6658</v>
      </c>
      <c r="B6659">
        <v>12.964</v>
      </c>
      <c r="C6659">
        <v>33.155999999999999</v>
      </c>
      <c r="D6659">
        <v>13</v>
      </c>
      <c r="E6659">
        <f t="shared" ref="E6659:E6722" si="208">C6659*D6659</f>
        <v>431.02799999999996</v>
      </c>
      <c r="F6659">
        <f t="shared" ref="F6659:F6722" si="209">B6659*C6659*D6659</f>
        <v>5587.8469919999998</v>
      </c>
    </row>
    <row r="6660" spans="1:6" x14ac:dyDescent="0.2">
      <c r="A6660">
        <v>6659</v>
      </c>
      <c r="B6660">
        <v>5</v>
      </c>
      <c r="C6660">
        <v>18</v>
      </c>
      <c r="D6660">
        <v>18</v>
      </c>
      <c r="E6660">
        <f t="shared" si="208"/>
        <v>324</v>
      </c>
      <c r="F6660">
        <f t="shared" si="209"/>
        <v>1620</v>
      </c>
    </row>
    <row r="6661" spans="1:6" x14ac:dyDescent="0.2">
      <c r="A6661">
        <v>6660</v>
      </c>
      <c r="B6661">
        <v>5548.7139999999999</v>
      </c>
      <c r="C6661">
        <v>5565.7640000000001</v>
      </c>
      <c r="D6661">
        <v>97.427000000000007</v>
      </c>
      <c r="E6661">
        <f t="shared" si="208"/>
        <v>542255.689228</v>
      </c>
      <c r="F6661">
        <f t="shared" si="209"/>
        <v>3008821734.3990531</v>
      </c>
    </row>
    <row r="6662" spans="1:6" x14ac:dyDescent="0.2">
      <c r="A6662">
        <v>6661</v>
      </c>
      <c r="B6662">
        <v>5560.3760000000002</v>
      </c>
      <c r="C6662">
        <v>5576.942</v>
      </c>
      <c r="D6662">
        <v>122.14700000000001</v>
      </c>
      <c r="E6662">
        <f t="shared" si="208"/>
        <v>681206.73447400006</v>
      </c>
      <c r="F6662">
        <f t="shared" si="209"/>
        <v>3787765577.4076023</v>
      </c>
    </row>
    <row r="6663" spans="1:6" x14ac:dyDescent="0.2">
      <c r="A6663">
        <v>6662</v>
      </c>
      <c r="B6663">
        <v>14</v>
      </c>
      <c r="C6663">
        <v>18</v>
      </c>
      <c r="D6663">
        <v>12.9</v>
      </c>
      <c r="E6663">
        <f t="shared" si="208"/>
        <v>232.20000000000002</v>
      </c>
      <c r="F6663">
        <f t="shared" si="209"/>
        <v>3250.8</v>
      </c>
    </row>
    <row r="6664" spans="1:6" x14ac:dyDescent="0.2">
      <c r="A6664">
        <v>6663</v>
      </c>
      <c r="B6664">
        <v>12.846</v>
      </c>
      <c r="C6664">
        <v>18.7</v>
      </c>
      <c r="D6664">
        <v>12.786</v>
      </c>
      <c r="E6664">
        <f t="shared" si="208"/>
        <v>239.09819999999999</v>
      </c>
      <c r="F6664">
        <f t="shared" si="209"/>
        <v>3071.4554772000001</v>
      </c>
    </row>
    <row r="6665" spans="1:6" x14ac:dyDescent="0.2">
      <c r="A6665">
        <v>6664</v>
      </c>
      <c r="B6665">
        <v>13.991</v>
      </c>
      <c r="C6665">
        <v>16</v>
      </c>
      <c r="D6665">
        <v>13.75</v>
      </c>
      <c r="E6665">
        <f t="shared" si="208"/>
        <v>220</v>
      </c>
      <c r="F6665">
        <f t="shared" si="209"/>
        <v>3078.02</v>
      </c>
    </row>
    <row r="6666" spans="1:6" x14ac:dyDescent="0.2">
      <c r="A6666">
        <v>6665</v>
      </c>
      <c r="B6666">
        <v>24.654</v>
      </c>
      <c r="C6666">
        <v>52.256</v>
      </c>
      <c r="D6666">
        <v>40.857999999999997</v>
      </c>
      <c r="E6666">
        <f t="shared" si="208"/>
        <v>2135.075648</v>
      </c>
      <c r="F6666">
        <f t="shared" si="209"/>
        <v>52638.155025791995</v>
      </c>
    </row>
    <row r="6667" spans="1:6" x14ac:dyDescent="0.2">
      <c r="A6667">
        <v>6666</v>
      </c>
      <c r="B6667">
        <v>3.5</v>
      </c>
      <c r="C6667">
        <v>12.669</v>
      </c>
      <c r="D6667">
        <v>12.548999999999999</v>
      </c>
      <c r="E6667">
        <f t="shared" si="208"/>
        <v>158.98328100000001</v>
      </c>
      <c r="F6667">
        <f t="shared" si="209"/>
        <v>556.4414835</v>
      </c>
    </row>
    <row r="6668" spans="1:6" x14ac:dyDescent="0.2">
      <c r="A6668">
        <v>6667</v>
      </c>
      <c r="B6668">
        <v>3.5</v>
      </c>
      <c r="C6668">
        <v>12.669</v>
      </c>
      <c r="D6668">
        <v>12.548999999999999</v>
      </c>
      <c r="E6668">
        <f t="shared" si="208"/>
        <v>158.98328100000001</v>
      </c>
      <c r="F6668">
        <f t="shared" si="209"/>
        <v>556.4414835</v>
      </c>
    </row>
    <row r="6669" spans="1:6" x14ac:dyDescent="0.2">
      <c r="A6669">
        <v>6668</v>
      </c>
      <c r="B6669">
        <v>16.588000000000001</v>
      </c>
      <c r="C6669">
        <v>22.815999999999999</v>
      </c>
      <c r="D6669">
        <v>15.161</v>
      </c>
      <c r="E6669">
        <f t="shared" si="208"/>
        <v>345.91337599999997</v>
      </c>
      <c r="F6669">
        <f t="shared" si="209"/>
        <v>5738.0110810879996</v>
      </c>
    </row>
    <row r="6670" spans="1:6" x14ac:dyDescent="0.2">
      <c r="A6670">
        <v>6669</v>
      </c>
      <c r="B6670">
        <v>16.588000000000001</v>
      </c>
      <c r="C6670">
        <v>22.815999999999999</v>
      </c>
      <c r="D6670">
        <v>15.161</v>
      </c>
      <c r="E6670">
        <f t="shared" si="208"/>
        <v>345.91337599999997</v>
      </c>
      <c r="F6670">
        <f t="shared" si="209"/>
        <v>5738.0110810879996</v>
      </c>
    </row>
    <row r="6671" spans="1:6" x14ac:dyDescent="0.2">
      <c r="A6671">
        <v>6670</v>
      </c>
      <c r="B6671">
        <v>16.588000000000001</v>
      </c>
      <c r="C6671">
        <v>22.815999999999999</v>
      </c>
      <c r="D6671">
        <v>15.161</v>
      </c>
      <c r="E6671">
        <f t="shared" si="208"/>
        <v>345.91337599999997</v>
      </c>
      <c r="F6671">
        <f t="shared" si="209"/>
        <v>5738.0110810879996</v>
      </c>
    </row>
    <row r="6672" spans="1:6" x14ac:dyDescent="0.2">
      <c r="A6672">
        <v>6671</v>
      </c>
      <c r="B6672">
        <v>16.588000000000001</v>
      </c>
      <c r="C6672">
        <v>22.815999999999999</v>
      </c>
      <c r="D6672">
        <v>15.161</v>
      </c>
      <c r="E6672">
        <f t="shared" si="208"/>
        <v>345.91337599999997</v>
      </c>
      <c r="F6672">
        <f t="shared" si="209"/>
        <v>5738.0110810879996</v>
      </c>
    </row>
    <row r="6673" spans="1:6" x14ac:dyDescent="0.2">
      <c r="A6673">
        <v>6672</v>
      </c>
      <c r="B6673">
        <v>16.588000000000001</v>
      </c>
      <c r="C6673">
        <v>22.815999999999999</v>
      </c>
      <c r="D6673">
        <v>15.161</v>
      </c>
      <c r="E6673">
        <f t="shared" si="208"/>
        <v>345.91337599999997</v>
      </c>
      <c r="F6673">
        <f t="shared" si="209"/>
        <v>5738.0110810879996</v>
      </c>
    </row>
    <row r="6674" spans="1:6" x14ac:dyDescent="0.2">
      <c r="A6674">
        <v>6673</v>
      </c>
      <c r="B6674">
        <v>16.588000000000001</v>
      </c>
      <c r="C6674">
        <v>22.815999999999999</v>
      </c>
      <c r="D6674">
        <v>15.161</v>
      </c>
      <c r="E6674">
        <f t="shared" si="208"/>
        <v>345.91337599999997</v>
      </c>
      <c r="F6674">
        <f t="shared" si="209"/>
        <v>5738.0110810879996</v>
      </c>
    </row>
    <row r="6675" spans="1:6" x14ac:dyDescent="0.2">
      <c r="A6675">
        <v>6674</v>
      </c>
      <c r="B6675">
        <v>19.5</v>
      </c>
      <c r="C6675">
        <v>42</v>
      </c>
      <c r="D6675">
        <v>42</v>
      </c>
      <c r="E6675">
        <f t="shared" si="208"/>
        <v>1764</v>
      </c>
      <c r="F6675">
        <f t="shared" si="209"/>
        <v>34398</v>
      </c>
    </row>
    <row r="6676" spans="1:6" x14ac:dyDescent="0.2">
      <c r="A6676">
        <v>6675</v>
      </c>
      <c r="B6676">
        <v>14</v>
      </c>
      <c r="C6676">
        <v>18</v>
      </c>
      <c r="D6676">
        <v>12.9</v>
      </c>
      <c r="E6676">
        <f t="shared" si="208"/>
        <v>232.20000000000002</v>
      </c>
      <c r="F6676">
        <f t="shared" si="209"/>
        <v>3250.8</v>
      </c>
    </row>
    <row r="6677" spans="1:6" x14ac:dyDescent="0.2">
      <c r="A6677">
        <v>6676</v>
      </c>
      <c r="B6677">
        <v>14</v>
      </c>
      <c r="C6677">
        <v>18</v>
      </c>
      <c r="D6677">
        <v>12.9</v>
      </c>
      <c r="E6677">
        <f t="shared" si="208"/>
        <v>232.20000000000002</v>
      </c>
      <c r="F6677">
        <f t="shared" si="209"/>
        <v>3250.8</v>
      </c>
    </row>
    <row r="6678" spans="1:6" x14ac:dyDescent="0.2">
      <c r="A6678">
        <v>6677</v>
      </c>
      <c r="B6678">
        <v>14</v>
      </c>
      <c r="C6678">
        <v>18</v>
      </c>
      <c r="D6678">
        <v>12.9</v>
      </c>
      <c r="E6678">
        <f t="shared" si="208"/>
        <v>232.20000000000002</v>
      </c>
      <c r="F6678">
        <f t="shared" si="209"/>
        <v>3250.8</v>
      </c>
    </row>
    <row r="6679" spans="1:6" x14ac:dyDescent="0.2">
      <c r="A6679">
        <v>6678</v>
      </c>
      <c r="B6679">
        <v>14</v>
      </c>
      <c r="C6679">
        <v>18</v>
      </c>
      <c r="D6679">
        <v>12.9</v>
      </c>
      <c r="E6679">
        <f t="shared" si="208"/>
        <v>232.20000000000002</v>
      </c>
      <c r="F6679">
        <f t="shared" si="209"/>
        <v>3250.8</v>
      </c>
    </row>
    <row r="6680" spans="1:6" x14ac:dyDescent="0.2">
      <c r="A6680">
        <v>6679</v>
      </c>
      <c r="B6680">
        <v>14</v>
      </c>
      <c r="C6680">
        <v>18</v>
      </c>
      <c r="D6680">
        <v>12.9</v>
      </c>
      <c r="E6680">
        <f t="shared" si="208"/>
        <v>232.20000000000002</v>
      </c>
      <c r="F6680">
        <f t="shared" si="209"/>
        <v>3250.8</v>
      </c>
    </row>
    <row r="6681" spans="1:6" x14ac:dyDescent="0.2">
      <c r="A6681">
        <v>6680</v>
      </c>
      <c r="B6681">
        <v>14.318</v>
      </c>
      <c r="C6681">
        <v>36.765999999999998</v>
      </c>
      <c r="D6681">
        <v>42.052</v>
      </c>
      <c r="E6681">
        <f t="shared" si="208"/>
        <v>1546.0838319999998</v>
      </c>
      <c r="F6681">
        <f t="shared" si="209"/>
        <v>22136.828306575997</v>
      </c>
    </row>
    <row r="6682" spans="1:6" x14ac:dyDescent="0.2">
      <c r="A6682">
        <v>6681</v>
      </c>
      <c r="B6682">
        <v>742.11500000000001</v>
      </c>
      <c r="C6682">
        <v>751.92399999999998</v>
      </c>
      <c r="D6682">
        <v>122.68600000000001</v>
      </c>
      <c r="E6682">
        <f t="shared" si="208"/>
        <v>92250.547864000007</v>
      </c>
      <c r="F6682">
        <f t="shared" si="209"/>
        <v>68460515.328092366</v>
      </c>
    </row>
    <row r="6683" spans="1:6" x14ac:dyDescent="0.2">
      <c r="A6683">
        <v>6682</v>
      </c>
      <c r="B6683">
        <v>16.588000000000001</v>
      </c>
      <c r="C6683">
        <v>22.815999999999999</v>
      </c>
      <c r="D6683">
        <v>15.161</v>
      </c>
      <c r="E6683">
        <f t="shared" si="208"/>
        <v>345.91337599999997</v>
      </c>
      <c r="F6683">
        <f t="shared" si="209"/>
        <v>5738.0110810879996</v>
      </c>
    </row>
    <row r="6684" spans="1:6" x14ac:dyDescent="0.2">
      <c r="A6684">
        <v>6683</v>
      </c>
      <c r="B6684">
        <v>16.588000000000001</v>
      </c>
      <c r="C6684">
        <v>22.815999999999999</v>
      </c>
      <c r="D6684">
        <v>15.161</v>
      </c>
      <c r="E6684">
        <f t="shared" si="208"/>
        <v>345.91337599999997</v>
      </c>
      <c r="F6684">
        <f t="shared" si="209"/>
        <v>5738.0110810879996</v>
      </c>
    </row>
    <row r="6685" spans="1:6" x14ac:dyDescent="0.2">
      <c r="A6685">
        <v>6684</v>
      </c>
      <c r="B6685">
        <v>5419.5360000000001</v>
      </c>
      <c r="C6685">
        <v>5436.125</v>
      </c>
      <c r="D6685">
        <v>119.57899999999999</v>
      </c>
      <c r="E6685">
        <f t="shared" si="208"/>
        <v>650046.39137500001</v>
      </c>
      <c r="F6685">
        <f t="shared" si="209"/>
        <v>3522949819.726902</v>
      </c>
    </row>
    <row r="6686" spans="1:6" x14ac:dyDescent="0.2">
      <c r="A6686">
        <v>6685</v>
      </c>
      <c r="B6686">
        <v>16.588000000000001</v>
      </c>
      <c r="C6686">
        <v>22.815999999999999</v>
      </c>
      <c r="D6686">
        <v>15.161</v>
      </c>
      <c r="E6686">
        <f t="shared" si="208"/>
        <v>345.91337599999997</v>
      </c>
      <c r="F6686">
        <f t="shared" si="209"/>
        <v>5738.0110810879996</v>
      </c>
    </row>
    <row r="6687" spans="1:6" x14ac:dyDescent="0.2">
      <c r="A6687">
        <v>6686</v>
      </c>
      <c r="B6687">
        <v>16.588000000000001</v>
      </c>
      <c r="C6687">
        <v>22.815999999999999</v>
      </c>
      <c r="D6687">
        <v>15.161</v>
      </c>
      <c r="E6687">
        <f t="shared" si="208"/>
        <v>345.91337599999997</v>
      </c>
      <c r="F6687">
        <f t="shared" si="209"/>
        <v>5738.0110810879996</v>
      </c>
    </row>
    <row r="6688" spans="1:6" x14ac:dyDescent="0.2">
      <c r="A6688">
        <v>6687</v>
      </c>
      <c r="B6688">
        <v>14.036</v>
      </c>
      <c r="C6688">
        <v>48</v>
      </c>
      <c r="D6688">
        <v>16.166</v>
      </c>
      <c r="E6688">
        <f t="shared" si="208"/>
        <v>775.96800000000007</v>
      </c>
      <c r="F6688">
        <f t="shared" si="209"/>
        <v>10891.486847999999</v>
      </c>
    </row>
    <row r="6689" spans="1:6" x14ac:dyDescent="0.2">
      <c r="A6689">
        <v>6688</v>
      </c>
      <c r="B6689">
        <v>1.2</v>
      </c>
      <c r="C6689">
        <v>415.03699999999998</v>
      </c>
      <c r="D6689">
        <v>149.69200000000001</v>
      </c>
      <c r="E6689">
        <f t="shared" si="208"/>
        <v>62127.718604000002</v>
      </c>
      <c r="F6689">
        <f t="shared" si="209"/>
        <v>74553.262324799987</v>
      </c>
    </row>
    <row r="6690" spans="1:6" x14ac:dyDescent="0.2">
      <c r="A6690">
        <v>6689</v>
      </c>
      <c r="B6690">
        <v>135.97399999999999</v>
      </c>
      <c r="C6690">
        <v>221.88800000000001</v>
      </c>
      <c r="D6690">
        <v>183.74299999999999</v>
      </c>
      <c r="E6690">
        <f t="shared" si="208"/>
        <v>40770.366783999998</v>
      </c>
      <c r="F6690">
        <f t="shared" si="209"/>
        <v>5543709.8530876152</v>
      </c>
    </row>
    <row r="6691" spans="1:6" x14ac:dyDescent="0.2">
      <c r="A6691">
        <v>6690</v>
      </c>
      <c r="B6691">
        <v>89.933000000000007</v>
      </c>
      <c r="C6691">
        <v>156.31800000000001</v>
      </c>
      <c r="D6691">
        <v>93.787999999999997</v>
      </c>
      <c r="E6691">
        <f t="shared" si="208"/>
        <v>14660.752584</v>
      </c>
      <c r="F6691">
        <f t="shared" si="209"/>
        <v>1318485.4621368721</v>
      </c>
    </row>
    <row r="6692" spans="1:6" x14ac:dyDescent="0.2">
      <c r="A6692">
        <v>6691</v>
      </c>
      <c r="B6692">
        <v>43.951000000000001</v>
      </c>
      <c r="C6692">
        <v>166.428</v>
      </c>
      <c r="D6692">
        <v>107.166</v>
      </c>
      <c r="E6692">
        <f t="shared" si="208"/>
        <v>17835.423048000001</v>
      </c>
      <c r="F6692">
        <f t="shared" si="209"/>
        <v>783884.67838264804</v>
      </c>
    </row>
    <row r="6693" spans="1:6" x14ac:dyDescent="0.2">
      <c r="A6693">
        <v>6692</v>
      </c>
      <c r="B6693">
        <v>1.6</v>
      </c>
      <c r="C6693">
        <v>161</v>
      </c>
      <c r="D6693">
        <v>98</v>
      </c>
      <c r="E6693">
        <f t="shared" si="208"/>
        <v>15778</v>
      </c>
      <c r="F6693">
        <f t="shared" si="209"/>
        <v>25244.800000000003</v>
      </c>
    </row>
    <row r="6694" spans="1:6" x14ac:dyDescent="0.2">
      <c r="A6694">
        <v>6693</v>
      </c>
      <c r="B6694">
        <v>13.733000000000001</v>
      </c>
      <c r="C6694">
        <v>68</v>
      </c>
      <c r="D6694">
        <v>19.337</v>
      </c>
      <c r="E6694">
        <f t="shared" si="208"/>
        <v>1314.9159999999999</v>
      </c>
      <c r="F6694">
        <f t="shared" si="209"/>
        <v>18057.741428000001</v>
      </c>
    </row>
    <row r="6695" spans="1:6" x14ac:dyDescent="0.2">
      <c r="A6695">
        <v>6694</v>
      </c>
      <c r="B6695">
        <v>1.96</v>
      </c>
      <c r="C6695">
        <v>12.061999999999999</v>
      </c>
      <c r="D6695">
        <v>12.07</v>
      </c>
      <c r="E6695">
        <f t="shared" si="208"/>
        <v>145.58833999999999</v>
      </c>
      <c r="F6695">
        <f t="shared" si="209"/>
        <v>285.35314640000001</v>
      </c>
    </row>
    <row r="6696" spans="1:6" x14ac:dyDescent="0.2">
      <c r="A6696">
        <v>6695</v>
      </c>
      <c r="B6696">
        <v>1.96</v>
      </c>
      <c r="C6696">
        <v>12.061999999999999</v>
      </c>
      <c r="D6696">
        <v>12.07</v>
      </c>
      <c r="E6696">
        <f t="shared" si="208"/>
        <v>145.58833999999999</v>
      </c>
      <c r="F6696">
        <f t="shared" si="209"/>
        <v>285.35314640000001</v>
      </c>
    </row>
    <row r="6697" spans="1:6" x14ac:dyDescent="0.2">
      <c r="A6697">
        <v>6696</v>
      </c>
      <c r="B6697">
        <v>1.96</v>
      </c>
      <c r="C6697">
        <v>12.061999999999999</v>
      </c>
      <c r="D6697">
        <v>12.07</v>
      </c>
      <c r="E6697">
        <f t="shared" si="208"/>
        <v>145.58833999999999</v>
      </c>
      <c r="F6697">
        <f t="shared" si="209"/>
        <v>285.35314640000001</v>
      </c>
    </row>
    <row r="6698" spans="1:6" x14ac:dyDescent="0.2">
      <c r="A6698">
        <v>6697</v>
      </c>
      <c r="B6698">
        <v>1.96</v>
      </c>
      <c r="C6698">
        <v>12.061999999999999</v>
      </c>
      <c r="D6698">
        <v>12.07</v>
      </c>
      <c r="E6698">
        <f t="shared" si="208"/>
        <v>145.58833999999999</v>
      </c>
      <c r="F6698">
        <f t="shared" si="209"/>
        <v>285.35314640000001</v>
      </c>
    </row>
    <row r="6699" spans="1:6" x14ac:dyDescent="0.2">
      <c r="A6699">
        <v>6698</v>
      </c>
      <c r="B6699">
        <v>1.96</v>
      </c>
      <c r="C6699">
        <v>12.061999999999999</v>
      </c>
      <c r="D6699">
        <v>12.07</v>
      </c>
      <c r="E6699">
        <f t="shared" si="208"/>
        <v>145.58833999999999</v>
      </c>
      <c r="F6699">
        <f t="shared" si="209"/>
        <v>285.35314640000001</v>
      </c>
    </row>
    <row r="6700" spans="1:6" x14ac:dyDescent="0.2">
      <c r="A6700">
        <v>6699</v>
      </c>
      <c r="B6700">
        <v>1.96</v>
      </c>
      <c r="C6700">
        <v>12.061999999999999</v>
      </c>
      <c r="D6700">
        <v>12.07</v>
      </c>
      <c r="E6700">
        <f t="shared" si="208"/>
        <v>145.58833999999999</v>
      </c>
      <c r="F6700">
        <f t="shared" si="209"/>
        <v>285.35314640000001</v>
      </c>
    </row>
    <row r="6701" spans="1:6" x14ac:dyDescent="0.2">
      <c r="A6701">
        <v>6700</v>
      </c>
      <c r="B6701">
        <v>1.96</v>
      </c>
      <c r="C6701">
        <v>12.061999999999999</v>
      </c>
      <c r="D6701">
        <v>12.07</v>
      </c>
      <c r="E6701">
        <f t="shared" si="208"/>
        <v>145.58833999999999</v>
      </c>
      <c r="F6701">
        <f t="shared" si="209"/>
        <v>285.35314640000001</v>
      </c>
    </row>
    <row r="6702" spans="1:6" x14ac:dyDescent="0.2">
      <c r="A6702">
        <v>6701</v>
      </c>
      <c r="B6702">
        <v>1.96</v>
      </c>
      <c r="C6702">
        <v>12.061999999999999</v>
      </c>
      <c r="D6702">
        <v>12.07</v>
      </c>
      <c r="E6702">
        <f t="shared" si="208"/>
        <v>145.58833999999999</v>
      </c>
      <c r="F6702">
        <f t="shared" si="209"/>
        <v>285.35314640000001</v>
      </c>
    </row>
    <row r="6703" spans="1:6" x14ac:dyDescent="0.2">
      <c r="A6703">
        <v>6702</v>
      </c>
      <c r="B6703">
        <v>25.317</v>
      </c>
      <c r="C6703">
        <v>125.036</v>
      </c>
      <c r="D6703">
        <v>28.143000000000001</v>
      </c>
      <c r="E6703">
        <f t="shared" si="208"/>
        <v>3518.888148</v>
      </c>
      <c r="F6703">
        <f t="shared" si="209"/>
        <v>89087.691242916</v>
      </c>
    </row>
    <row r="6704" spans="1:6" x14ac:dyDescent="0.2">
      <c r="A6704">
        <v>6703</v>
      </c>
      <c r="B6704">
        <v>50.813000000000002</v>
      </c>
      <c r="C6704">
        <v>179.679</v>
      </c>
      <c r="D6704">
        <v>73.206000000000003</v>
      </c>
      <c r="E6704">
        <f t="shared" si="208"/>
        <v>13153.580874000001</v>
      </c>
      <c r="F6704">
        <f t="shared" si="209"/>
        <v>668372.90495056205</v>
      </c>
    </row>
    <row r="6705" spans="1:6" x14ac:dyDescent="0.2">
      <c r="A6705">
        <v>6704</v>
      </c>
      <c r="B6705">
        <v>16.062000000000001</v>
      </c>
      <c r="C6705">
        <v>100.05800000000001</v>
      </c>
      <c r="D6705">
        <v>71.391999999999996</v>
      </c>
      <c r="E6705">
        <f t="shared" si="208"/>
        <v>7143.3407360000001</v>
      </c>
      <c r="F6705">
        <f t="shared" si="209"/>
        <v>114736.338901632</v>
      </c>
    </row>
    <row r="6706" spans="1:6" x14ac:dyDescent="0.2">
      <c r="A6706">
        <v>6705</v>
      </c>
      <c r="B6706">
        <v>9.5239999999999991</v>
      </c>
      <c r="C6706">
        <v>41.265000000000001</v>
      </c>
      <c r="D6706">
        <v>25.675999999999998</v>
      </c>
      <c r="E6706">
        <f t="shared" si="208"/>
        <v>1059.5201399999999</v>
      </c>
      <c r="F6706">
        <f t="shared" si="209"/>
        <v>10090.869813359999</v>
      </c>
    </row>
    <row r="6707" spans="1:6" x14ac:dyDescent="0.2">
      <c r="A6707">
        <v>6706</v>
      </c>
      <c r="B6707">
        <v>17.135999999999999</v>
      </c>
      <c r="C6707">
        <v>108.908</v>
      </c>
      <c r="D6707">
        <v>70.572999999999993</v>
      </c>
      <c r="E6707">
        <f t="shared" si="208"/>
        <v>7685.9642839999997</v>
      </c>
      <c r="F6707">
        <f t="shared" si="209"/>
        <v>131706.683970624</v>
      </c>
    </row>
    <row r="6708" spans="1:6" x14ac:dyDescent="0.2">
      <c r="A6708">
        <v>6707</v>
      </c>
      <c r="B6708">
        <v>25.173999999999999</v>
      </c>
      <c r="C6708">
        <v>108.91800000000001</v>
      </c>
      <c r="D6708">
        <v>71.796999999999997</v>
      </c>
      <c r="E6708">
        <f t="shared" si="208"/>
        <v>7819.9856460000001</v>
      </c>
      <c r="F6708">
        <f t="shared" si="209"/>
        <v>196860.31865240401</v>
      </c>
    </row>
    <row r="6709" spans="1:6" x14ac:dyDescent="0.2">
      <c r="A6709">
        <v>6708</v>
      </c>
      <c r="B6709">
        <v>15.269</v>
      </c>
      <c r="C6709">
        <v>82.706999999999994</v>
      </c>
      <c r="D6709">
        <v>65.816999999999993</v>
      </c>
      <c r="E6709">
        <f t="shared" si="208"/>
        <v>5443.5266189999993</v>
      </c>
      <c r="F6709">
        <f t="shared" si="209"/>
        <v>83117.207945510992</v>
      </c>
    </row>
    <row r="6710" spans="1:6" x14ac:dyDescent="0.2">
      <c r="A6710">
        <v>6709</v>
      </c>
      <c r="B6710">
        <v>15.269</v>
      </c>
      <c r="C6710">
        <v>82.706999999999994</v>
      </c>
      <c r="D6710">
        <v>65.816999999999993</v>
      </c>
      <c r="E6710">
        <f t="shared" si="208"/>
        <v>5443.5266189999993</v>
      </c>
      <c r="F6710">
        <f t="shared" si="209"/>
        <v>83117.207945510992</v>
      </c>
    </row>
    <row r="6711" spans="1:6" x14ac:dyDescent="0.2">
      <c r="A6711">
        <v>6710</v>
      </c>
      <c r="B6711">
        <v>16</v>
      </c>
      <c r="C6711">
        <v>12</v>
      </c>
      <c r="D6711">
        <v>16</v>
      </c>
      <c r="E6711">
        <f t="shared" si="208"/>
        <v>192</v>
      </c>
      <c r="F6711">
        <f t="shared" si="209"/>
        <v>3072</v>
      </c>
    </row>
    <row r="6712" spans="1:6" x14ac:dyDescent="0.2">
      <c r="A6712">
        <v>6711</v>
      </c>
      <c r="B6712">
        <v>11</v>
      </c>
      <c r="C6712">
        <v>15.955</v>
      </c>
      <c r="D6712">
        <v>14.253</v>
      </c>
      <c r="E6712">
        <f t="shared" si="208"/>
        <v>227.40661500000002</v>
      </c>
      <c r="F6712">
        <f t="shared" si="209"/>
        <v>2501.472765</v>
      </c>
    </row>
    <row r="6713" spans="1:6" x14ac:dyDescent="0.2">
      <c r="A6713">
        <v>6712</v>
      </c>
      <c r="B6713">
        <v>29.050999999999998</v>
      </c>
      <c r="C6713">
        <v>389.19099999999997</v>
      </c>
      <c r="D6713">
        <v>342.77199999999999</v>
      </c>
      <c r="E6713">
        <f t="shared" si="208"/>
        <v>133403.77745199998</v>
      </c>
      <c r="F6713">
        <f t="shared" si="209"/>
        <v>3875513.1387580512</v>
      </c>
    </row>
    <row r="6714" spans="1:6" x14ac:dyDescent="0.2">
      <c r="A6714">
        <v>6713</v>
      </c>
      <c r="B6714">
        <v>12.002000000000001</v>
      </c>
      <c r="C6714">
        <v>53</v>
      </c>
      <c r="D6714">
        <v>17.513999999999999</v>
      </c>
      <c r="E6714">
        <f t="shared" si="208"/>
        <v>928.24199999999996</v>
      </c>
      <c r="F6714">
        <f t="shared" si="209"/>
        <v>11140.760484</v>
      </c>
    </row>
    <row r="6715" spans="1:6" x14ac:dyDescent="0.2">
      <c r="A6715">
        <v>6714</v>
      </c>
      <c r="B6715">
        <v>13.018000000000001</v>
      </c>
      <c r="C6715">
        <v>54.58</v>
      </c>
      <c r="D6715">
        <v>43.6</v>
      </c>
      <c r="E6715">
        <f t="shared" si="208"/>
        <v>2379.6880000000001</v>
      </c>
      <c r="F6715">
        <f t="shared" si="209"/>
        <v>30978.778384000001</v>
      </c>
    </row>
    <row r="6716" spans="1:6" x14ac:dyDescent="0.2">
      <c r="A6716">
        <v>6715</v>
      </c>
      <c r="B6716">
        <v>1.9</v>
      </c>
      <c r="C6716">
        <v>27.963999999999999</v>
      </c>
      <c r="D6716">
        <v>14.473000000000001</v>
      </c>
      <c r="E6716">
        <f t="shared" si="208"/>
        <v>404.72297200000003</v>
      </c>
      <c r="F6716">
        <f t="shared" si="209"/>
        <v>768.97364679999987</v>
      </c>
    </row>
    <row r="6717" spans="1:6" x14ac:dyDescent="0.2">
      <c r="A6717">
        <v>6716</v>
      </c>
      <c r="B6717">
        <v>92.468999999999994</v>
      </c>
      <c r="C6717">
        <v>217.874</v>
      </c>
      <c r="D6717">
        <v>165.482</v>
      </c>
      <c r="E6717">
        <f t="shared" si="208"/>
        <v>36054.225268000002</v>
      </c>
      <c r="F6717">
        <f t="shared" si="209"/>
        <v>3333898.1563066915</v>
      </c>
    </row>
    <row r="6718" spans="1:6" x14ac:dyDescent="0.2">
      <c r="A6718">
        <v>6717</v>
      </c>
      <c r="B6718">
        <v>13.018000000000001</v>
      </c>
      <c r="C6718">
        <v>54.58</v>
      </c>
      <c r="D6718">
        <v>43.6</v>
      </c>
      <c r="E6718">
        <f t="shared" si="208"/>
        <v>2379.6880000000001</v>
      </c>
      <c r="F6718">
        <f t="shared" si="209"/>
        <v>30978.778384000001</v>
      </c>
    </row>
    <row r="6719" spans="1:6" x14ac:dyDescent="0.2">
      <c r="A6719">
        <v>6718</v>
      </c>
      <c r="B6719">
        <v>12.002000000000001</v>
      </c>
      <c r="C6719">
        <v>53</v>
      </c>
      <c r="D6719">
        <v>17.513999999999999</v>
      </c>
      <c r="E6719">
        <f t="shared" si="208"/>
        <v>928.24199999999996</v>
      </c>
      <c r="F6719">
        <f t="shared" si="209"/>
        <v>11140.760484</v>
      </c>
    </row>
    <row r="6720" spans="1:6" x14ac:dyDescent="0.2">
      <c r="A6720">
        <v>6719</v>
      </c>
      <c r="B6720">
        <v>16.077000000000002</v>
      </c>
      <c r="C6720">
        <v>80</v>
      </c>
      <c r="D6720">
        <v>24.841000000000001</v>
      </c>
      <c r="E6720">
        <f t="shared" si="208"/>
        <v>1987.2800000000002</v>
      </c>
      <c r="F6720">
        <f t="shared" si="209"/>
        <v>31949.500560000004</v>
      </c>
    </row>
    <row r="6721" spans="1:6" x14ac:dyDescent="0.2">
      <c r="A6721">
        <v>6720</v>
      </c>
      <c r="B6721">
        <v>13.018000000000001</v>
      </c>
      <c r="C6721">
        <v>54.58</v>
      </c>
      <c r="D6721">
        <v>43.6</v>
      </c>
      <c r="E6721">
        <f t="shared" si="208"/>
        <v>2379.6880000000001</v>
      </c>
      <c r="F6721">
        <f t="shared" si="209"/>
        <v>30978.778384000001</v>
      </c>
    </row>
    <row r="6722" spans="1:6" x14ac:dyDescent="0.2">
      <c r="A6722">
        <v>6721</v>
      </c>
      <c r="B6722">
        <v>12.002000000000001</v>
      </c>
      <c r="C6722">
        <v>53</v>
      </c>
      <c r="D6722">
        <v>17.513999999999999</v>
      </c>
      <c r="E6722">
        <f t="shared" si="208"/>
        <v>928.24199999999996</v>
      </c>
      <c r="F6722">
        <f t="shared" si="209"/>
        <v>11140.760484</v>
      </c>
    </row>
    <row r="6723" spans="1:6" x14ac:dyDescent="0.2">
      <c r="A6723">
        <v>6722</v>
      </c>
      <c r="B6723">
        <v>16.077000000000002</v>
      </c>
      <c r="C6723">
        <v>80</v>
      </c>
      <c r="D6723">
        <v>24.841000000000001</v>
      </c>
      <c r="E6723">
        <f t="shared" ref="E6723:E6786" si="210">C6723*D6723</f>
        <v>1987.2800000000002</v>
      </c>
      <c r="F6723">
        <f t="shared" ref="F6723:F6786" si="211">B6723*C6723*D6723</f>
        <v>31949.500560000004</v>
      </c>
    </row>
    <row r="6724" spans="1:6" x14ac:dyDescent="0.2">
      <c r="A6724">
        <v>6723</v>
      </c>
      <c r="B6724">
        <v>13.018000000000001</v>
      </c>
      <c r="C6724">
        <v>54.58</v>
      </c>
      <c r="D6724">
        <v>43.6</v>
      </c>
      <c r="E6724">
        <f t="shared" si="210"/>
        <v>2379.6880000000001</v>
      </c>
      <c r="F6724">
        <f t="shared" si="211"/>
        <v>30978.778384000001</v>
      </c>
    </row>
    <row r="6725" spans="1:6" x14ac:dyDescent="0.2">
      <c r="A6725">
        <v>6724</v>
      </c>
      <c r="B6725">
        <v>12.002000000000001</v>
      </c>
      <c r="C6725">
        <v>53</v>
      </c>
      <c r="D6725">
        <v>17.513999999999999</v>
      </c>
      <c r="E6725">
        <f t="shared" si="210"/>
        <v>928.24199999999996</v>
      </c>
      <c r="F6725">
        <f t="shared" si="211"/>
        <v>11140.760484</v>
      </c>
    </row>
    <row r="6726" spans="1:6" x14ac:dyDescent="0.2">
      <c r="A6726">
        <v>6725</v>
      </c>
      <c r="B6726">
        <v>16.077000000000002</v>
      </c>
      <c r="C6726">
        <v>80</v>
      </c>
      <c r="D6726">
        <v>24.841000000000001</v>
      </c>
      <c r="E6726">
        <f t="shared" si="210"/>
        <v>1987.2800000000002</v>
      </c>
      <c r="F6726">
        <f t="shared" si="211"/>
        <v>31949.500560000004</v>
      </c>
    </row>
    <row r="6727" spans="1:6" x14ac:dyDescent="0.2">
      <c r="A6727">
        <v>6726</v>
      </c>
      <c r="B6727">
        <v>1.9</v>
      </c>
      <c r="C6727">
        <v>27.963999999999999</v>
      </c>
      <c r="D6727">
        <v>14.473000000000001</v>
      </c>
      <c r="E6727">
        <f t="shared" si="210"/>
        <v>404.72297200000003</v>
      </c>
      <c r="F6727">
        <f t="shared" si="211"/>
        <v>768.97364679999987</v>
      </c>
    </row>
    <row r="6728" spans="1:6" x14ac:dyDescent="0.2">
      <c r="A6728">
        <v>6727</v>
      </c>
      <c r="B6728">
        <v>1.9</v>
      </c>
      <c r="C6728">
        <v>27.963999999999999</v>
      </c>
      <c r="D6728">
        <v>14.473000000000001</v>
      </c>
      <c r="E6728">
        <f t="shared" si="210"/>
        <v>404.72297200000003</v>
      </c>
      <c r="F6728">
        <f t="shared" si="211"/>
        <v>768.97364679999987</v>
      </c>
    </row>
    <row r="6729" spans="1:6" x14ac:dyDescent="0.2">
      <c r="A6729">
        <v>6728</v>
      </c>
      <c r="B6729">
        <v>1.9</v>
      </c>
      <c r="C6729">
        <v>27.963999999999999</v>
      </c>
      <c r="D6729">
        <v>14.473000000000001</v>
      </c>
      <c r="E6729">
        <f t="shared" si="210"/>
        <v>404.72297200000003</v>
      </c>
      <c r="F6729">
        <f t="shared" si="211"/>
        <v>768.97364679999987</v>
      </c>
    </row>
    <row r="6730" spans="1:6" x14ac:dyDescent="0.2">
      <c r="A6730">
        <v>6729</v>
      </c>
      <c r="B6730">
        <v>16.077000000000002</v>
      </c>
      <c r="C6730">
        <v>80</v>
      </c>
      <c r="D6730">
        <v>24.841000000000001</v>
      </c>
      <c r="E6730">
        <f t="shared" si="210"/>
        <v>1987.2800000000002</v>
      </c>
      <c r="F6730">
        <f t="shared" si="211"/>
        <v>31949.500560000004</v>
      </c>
    </row>
    <row r="6731" spans="1:6" x14ac:dyDescent="0.2">
      <c r="A6731">
        <v>6730</v>
      </c>
      <c r="B6731">
        <v>24.388000000000002</v>
      </c>
      <c r="C6731">
        <v>30.302</v>
      </c>
      <c r="D6731">
        <v>24.335999999999999</v>
      </c>
      <c r="E6731">
        <f t="shared" si="210"/>
        <v>737.42947199999992</v>
      </c>
      <c r="F6731">
        <f t="shared" si="211"/>
        <v>17984.429963135997</v>
      </c>
    </row>
    <row r="6732" spans="1:6" x14ac:dyDescent="0.2">
      <c r="A6732">
        <v>6731</v>
      </c>
      <c r="B6732">
        <v>21.611000000000001</v>
      </c>
      <c r="C6732">
        <v>77.736999999999995</v>
      </c>
      <c r="D6732">
        <v>56.198</v>
      </c>
      <c r="E6732">
        <f t="shared" si="210"/>
        <v>4368.6639260000002</v>
      </c>
      <c r="F6732">
        <f t="shared" si="211"/>
        <v>94411.196104785995</v>
      </c>
    </row>
    <row r="6733" spans="1:6" x14ac:dyDescent="0.2">
      <c r="A6733">
        <v>6732</v>
      </c>
      <c r="B6733">
        <v>1</v>
      </c>
      <c r="C6733">
        <v>153.39400000000001</v>
      </c>
      <c r="D6733">
        <v>126.72199999999999</v>
      </c>
      <c r="E6733">
        <f t="shared" si="210"/>
        <v>19438.394467999999</v>
      </c>
      <c r="F6733">
        <f t="shared" si="211"/>
        <v>19438.394467999999</v>
      </c>
    </row>
    <row r="6734" spans="1:6" x14ac:dyDescent="0.2">
      <c r="A6734">
        <v>6733</v>
      </c>
      <c r="B6734">
        <v>99.028000000000006</v>
      </c>
      <c r="C6734">
        <v>280.04199999999997</v>
      </c>
      <c r="D6734">
        <v>80.826999999999998</v>
      </c>
      <c r="E6734">
        <f t="shared" si="210"/>
        <v>22634.954733999999</v>
      </c>
      <c r="F6734">
        <f t="shared" si="211"/>
        <v>2241494.2973985518</v>
      </c>
    </row>
    <row r="6735" spans="1:6" x14ac:dyDescent="0.2">
      <c r="A6735">
        <v>6734</v>
      </c>
      <c r="B6735">
        <v>22.399000000000001</v>
      </c>
      <c r="C6735">
        <v>71</v>
      </c>
      <c r="D6735">
        <v>36.923999999999999</v>
      </c>
      <c r="E6735">
        <f t="shared" si="210"/>
        <v>2621.6039999999998</v>
      </c>
      <c r="F6735">
        <f t="shared" si="211"/>
        <v>58721.307996000003</v>
      </c>
    </row>
    <row r="6736" spans="1:6" x14ac:dyDescent="0.2">
      <c r="A6736">
        <v>6735</v>
      </c>
      <c r="B6736">
        <v>6.6</v>
      </c>
      <c r="C6736">
        <v>92.57</v>
      </c>
      <c r="D6736">
        <v>15.968</v>
      </c>
      <c r="E6736">
        <f t="shared" si="210"/>
        <v>1478.1577599999998</v>
      </c>
      <c r="F6736">
        <f t="shared" si="211"/>
        <v>9755.8412159999989</v>
      </c>
    </row>
    <row r="6737" spans="1:6" x14ac:dyDescent="0.2">
      <c r="A6737">
        <v>6736</v>
      </c>
      <c r="B6737">
        <v>27.015000000000001</v>
      </c>
      <c r="C6737">
        <v>42.024000000000001</v>
      </c>
      <c r="D6737">
        <v>35.558</v>
      </c>
      <c r="E6737">
        <f t="shared" si="210"/>
        <v>1494.2893920000001</v>
      </c>
      <c r="F6737">
        <f t="shared" si="211"/>
        <v>40368.227924880004</v>
      </c>
    </row>
    <row r="6738" spans="1:6" x14ac:dyDescent="0.2">
      <c r="A6738">
        <v>6737</v>
      </c>
      <c r="B6738">
        <v>25.547999999999998</v>
      </c>
      <c r="C6738">
        <v>173.00800000000001</v>
      </c>
      <c r="D6738">
        <v>92.89</v>
      </c>
      <c r="E6738">
        <f t="shared" si="210"/>
        <v>16070.71312</v>
      </c>
      <c r="F6738">
        <f t="shared" si="211"/>
        <v>410574.57878975995</v>
      </c>
    </row>
    <row r="6739" spans="1:6" x14ac:dyDescent="0.2">
      <c r="A6739">
        <v>6738</v>
      </c>
      <c r="B6739">
        <v>5.5</v>
      </c>
      <c r="C6739">
        <v>9.7159999999999993</v>
      </c>
      <c r="D6739">
        <v>9.7159999999999993</v>
      </c>
      <c r="E6739">
        <f t="shared" si="210"/>
        <v>94.400655999999984</v>
      </c>
      <c r="F6739">
        <f t="shared" si="211"/>
        <v>519.20360799999992</v>
      </c>
    </row>
    <row r="6740" spans="1:6" x14ac:dyDescent="0.2">
      <c r="A6740">
        <v>6739</v>
      </c>
      <c r="B6740">
        <v>7</v>
      </c>
      <c r="C6740">
        <v>25</v>
      </c>
      <c r="D6740">
        <v>6.657</v>
      </c>
      <c r="E6740">
        <f t="shared" si="210"/>
        <v>166.42500000000001</v>
      </c>
      <c r="F6740">
        <f t="shared" si="211"/>
        <v>1164.9749999999999</v>
      </c>
    </row>
    <row r="6741" spans="1:6" x14ac:dyDescent="0.2">
      <c r="A6741">
        <v>6740</v>
      </c>
      <c r="B6741">
        <v>7</v>
      </c>
      <c r="C6741">
        <v>25</v>
      </c>
      <c r="D6741">
        <v>6.657</v>
      </c>
      <c r="E6741">
        <f t="shared" si="210"/>
        <v>166.42500000000001</v>
      </c>
      <c r="F6741">
        <f t="shared" si="211"/>
        <v>1164.9749999999999</v>
      </c>
    </row>
    <row r="6742" spans="1:6" x14ac:dyDescent="0.2">
      <c r="A6742">
        <v>6741</v>
      </c>
      <c r="B6742">
        <v>5.5</v>
      </c>
      <c r="C6742">
        <v>6.657</v>
      </c>
      <c r="D6742">
        <v>7</v>
      </c>
      <c r="E6742">
        <f t="shared" si="210"/>
        <v>46.599000000000004</v>
      </c>
      <c r="F6742">
        <f t="shared" si="211"/>
        <v>256.29450000000003</v>
      </c>
    </row>
    <row r="6743" spans="1:6" x14ac:dyDescent="0.2">
      <c r="A6743">
        <v>6742</v>
      </c>
      <c r="B6743">
        <v>5.5</v>
      </c>
      <c r="C6743">
        <v>6.657</v>
      </c>
      <c r="D6743">
        <v>7</v>
      </c>
      <c r="E6743">
        <f t="shared" si="210"/>
        <v>46.599000000000004</v>
      </c>
      <c r="F6743">
        <f t="shared" si="211"/>
        <v>256.29450000000003</v>
      </c>
    </row>
    <row r="6744" spans="1:6" x14ac:dyDescent="0.2">
      <c r="A6744">
        <v>6743</v>
      </c>
      <c r="B6744">
        <v>27.015000000000001</v>
      </c>
      <c r="C6744">
        <v>42.024000000000001</v>
      </c>
      <c r="D6744">
        <v>35.558</v>
      </c>
      <c r="E6744">
        <f t="shared" si="210"/>
        <v>1494.2893920000001</v>
      </c>
      <c r="F6744">
        <f t="shared" si="211"/>
        <v>40368.227924880004</v>
      </c>
    </row>
    <row r="6745" spans="1:6" x14ac:dyDescent="0.2">
      <c r="A6745">
        <v>6744</v>
      </c>
      <c r="B6745">
        <v>7.9989999999999997</v>
      </c>
      <c r="C6745">
        <v>44.9</v>
      </c>
      <c r="D6745">
        <v>7.64</v>
      </c>
      <c r="E6745">
        <f t="shared" si="210"/>
        <v>343.036</v>
      </c>
      <c r="F6745">
        <f t="shared" si="211"/>
        <v>2743.9449639999993</v>
      </c>
    </row>
    <row r="6746" spans="1:6" x14ac:dyDescent="0.2">
      <c r="A6746">
        <v>6745</v>
      </c>
      <c r="B6746">
        <v>8</v>
      </c>
      <c r="C6746">
        <v>44.9</v>
      </c>
      <c r="D6746">
        <v>7.6130000000000004</v>
      </c>
      <c r="E6746">
        <f t="shared" si="210"/>
        <v>341.82370000000003</v>
      </c>
      <c r="F6746">
        <f t="shared" si="211"/>
        <v>2734.5896000000002</v>
      </c>
    </row>
    <row r="6747" spans="1:6" x14ac:dyDescent="0.2">
      <c r="A6747">
        <v>6746</v>
      </c>
      <c r="B6747">
        <v>8</v>
      </c>
      <c r="C6747">
        <v>36.9</v>
      </c>
      <c r="D6747">
        <v>7.6189999999999998</v>
      </c>
      <c r="E6747">
        <f t="shared" si="210"/>
        <v>281.14109999999999</v>
      </c>
      <c r="F6747">
        <f t="shared" si="211"/>
        <v>2249.1288</v>
      </c>
    </row>
    <row r="6748" spans="1:6" x14ac:dyDescent="0.2">
      <c r="A6748">
        <v>6747</v>
      </c>
      <c r="B6748">
        <v>7.9989999999999997</v>
      </c>
      <c r="C6748">
        <v>36.9</v>
      </c>
      <c r="D6748">
        <v>7.6420000000000003</v>
      </c>
      <c r="E6748">
        <f t="shared" si="210"/>
        <v>281.9898</v>
      </c>
      <c r="F6748">
        <f t="shared" si="211"/>
        <v>2255.6364101999998</v>
      </c>
    </row>
    <row r="6749" spans="1:6" x14ac:dyDescent="0.2">
      <c r="A6749">
        <v>6748</v>
      </c>
      <c r="B6749">
        <v>12.631</v>
      </c>
      <c r="C6749">
        <v>35.6</v>
      </c>
      <c r="D6749">
        <v>13.513999999999999</v>
      </c>
      <c r="E6749">
        <f t="shared" si="210"/>
        <v>481.09839999999997</v>
      </c>
      <c r="F6749">
        <f t="shared" si="211"/>
        <v>6076.7538904000003</v>
      </c>
    </row>
    <row r="6750" spans="1:6" x14ac:dyDescent="0.2">
      <c r="A6750">
        <v>6749</v>
      </c>
      <c r="B6750">
        <v>12.631</v>
      </c>
      <c r="C6750">
        <v>35.6</v>
      </c>
      <c r="D6750">
        <v>13.513999999999999</v>
      </c>
      <c r="E6750">
        <f t="shared" si="210"/>
        <v>481.09839999999997</v>
      </c>
      <c r="F6750">
        <f t="shared" si="211"/>
        <v>6076.7538904000003</v>
      </c>
    </row>
    <row r="6751" spans="1:6" x14ac:dyDescent="0.2">
      <c r="A6751">
        <v>6750</v>
      </c>
      <c r="B6751">
        <v>5465.2659999999996</v>
      </c>
      <c r="C6751">
        <v>5483.1679999999997</v>
      </c>
      <c r="D6751">
        <v>37.262</v>
      </c>
      <c r="E6751">
        <f t="shared" si="210"/>
        <v>204313.80601599999</v>
      </c>
      <c r="F6751">
        <f t="shared" si="211"/>
        <v>1116629297.3498402</v>
      </c>
    </row>
    <row r="6752" spans="1:6" x14ac:dyDescent="0.2">
      <c r="A6752">
        <v>6751</v>
      </c>
      <c r="B6752">
        <v>5</v>
      </c>
      <c r="C6752">
        <v>22.35</v>
      </c>
      <c r="D6752">
        <v>22.35</v>
      </c>
      <c r="E6752">
        <f t="shared" si="210"/>
        <v>499.52250000000004</v>
      </c>
      <c r="F6752">
        <f t="shared" si="211"/>
        <v>2497.6125000000002</v>
      </c>
    </row>
    <row r="6753" spans="1:6" x14ac:dyDescent="0.2">
      <c r="A6753">
        <v>6752</v>
      </c>
      <c r="B6753">
        <v>31.632999999999999</v>
      </c>
      <c r="C6753">
        <v>42.085000000000001</v>
      </c>
      <c r="D6753">
        <v>20.04</v>
      </c>
      <c r="E6753">
        <f t="shared" si="210"/>
        <v>843.38339999999994</v>
      </c>
      <c r="F6753">
        <f t="shared" si="211"/>
        <v>26678.747092199999</v>
      </c>
    </row>
    <row r="6754" spans="1:6" x14ac:dyDescent="0.2">
      <c r="A6754">
        <v>6753</v>
      </c>
      <c r="B6754">
        <v>5</v>
      </c>
      <c r="C6754">
        <v>18</v>
      </c>
      <c r="D6754">
        <v>18</v>
      </c>
      <c r="E6754">
        <f t="shared" si="210"/>
        <v>324</v>
      </c>
      <c r="F6754">
        <f t="shared" si="211"/>
        <v>1620</v>
      </c>
    </row>
    <row r="6755" spans="1:6" x14ac:dyDescent="0.2">
      <c r="A6755">
        <v>6754</v>
      </c>
      <c r="B6755">
        <v>5</v>
      </c>
      <c r="C6755">
        <v>18</v>
      </c>
      <c r="D6755">
        <v>18</v>
      </c>
      <c r="E6755">
        <f t="shared" si="210"/>
        <v>324</v>
      </c>
      <c r="F6755">
        <f t="shared" si="211"/>
        <v>1620</v>
      </c>
    </row>
    <row r="6756" spans="1:6" x14ac:dyDescent="0.2">
      <c r="A6756">
        <v>6755</v>
      </c>
      <c r="B6756">
        <v>10.013999999999999</v>
      </c>
      <c r="C6756">
        <v>80.001999999999995</v>
      </c>
      <c r="D6756">
        <v>40.006</v>
      </c>
      <c r="E6756">
        <f t="shared" si="210"/>
        <v>3200.5600119999999</v>
      </c>
      <c r="F6756">
        <f t="shared" si="211"/>
        <v>32050.407960167995</v>
      </c>
    </row>
    <row r="6757" spans="1:6" x14ac:dyDescent="0.2">
      <c r="A6757">
        <v>6756</v>
      </c>
      <c r="B6757">
        <v>13.85</v>
      </c>
      <c r="C6757">
        <v>16</v>
      </c>
      <c r="D6757">
        <v>13.958</v>
      </c>
      <c r="E6757">
        <f t="shared" si="210"/>
        <v>223.328</v>
      </c>
      <c r="F6757">
        <f t="shared" si="211"/>
        <v>3093.0927999999999</v>
      </c>
    </row>
    <row r="6758" spans="1:6" x14ac:dyDescent="0.2">
      <c r="A6758">
        <v>6757</v>
      </c>
      <c r="B6758">
        <v>14</v>
      </c>
      <c r="C6758">
        <v>18</v>
      </c>
      <c r="D6758">
        <v>12.9</v>
      </c>
      <c r="E6758">
        <f t="shared" si="210"/>
        <v>232.20000000000002</v>
      </c>
      <c r="F6758">
        <f t="shared" si="211"/>
        <v>3250.8</v>
      </c>
    </row>
    <row r="6759" spans="1:6" x14ac:dyDescent="0.2">
      <c r="A6759">
        <v>6758</v>
      </c>
      <c r="B6759">
        <v>10.013999999999999</v>
      </c>
      <c r="C6759">
        <v>80.001999999999995</v>
      </c>
      <c r="D6759">
        <v>40.006</v>
      </c>
      <c r="E6759">
        <f t="shared" si="210"/>
        <v>3200.5600119999999</v>
      </c>
      <c r="F6759">
        <f t="shared" si="211"/>
        <v>32050.407960167995</v>
      </c>
    </row>
    <row r="6760" spans="1:6" x14ac:dyDescent="0.2">
      <c r="A6760">
        <v>6759</v>
      </c>
      <c r="B6760">
        <v>3.8220000000000001</v>
      </c>
      <c r="C6760">
        <v>160.00800000000001</v>
      </c>
      <c r="D6760">
        <v>58</v>
      </c>
      <c r="E6760">
        <f t="shared" si="210"/>
        <v>9280.4639999999999</v>
      </c>
      <c r="F6760">
        <f t="shared" si="211"/>
        <v>35469.933408000004</v>
      </c>
    </row>
    <row r="6761" spans="1:6" x14ac:dyDescent="0.2">
      <c r="A6761">
        <v>6760</v>
      </c>
      <c r="B6761">
        <v>13.839</v>
      </c>
      <c r="C6761">
        <v>645.803</v>
      </c>
      <c r="D6761">
        <v>43.17</v>
      </c>
      <c r="E6761">
        <f t="shared" si="210"/>
        <v>27879.31551</v>
      </c>
      <c r="F6761">
        <f t="shared" si="211"/>
        <v>385821.84734289005</v>
      </c>
    </row>
    <row r="6762" spans="1:6" x14ac:dyDescent="0.2">
      <c r="A6762">
        <v>6761</v>
      </c>
      <c r="B6762">
        <v>1.151</v>
      </c>
      <c r="C6762">
        <v>545</v>
      </c>
      <c r="D6762">
        <v>1.151</v>
      </c>
      <c r="E6762">
        <f t="shared" si="210"/>
        <v>627.29499999999996</v>
      </c>
      <c r="F6762">
        <f t="shared" si="211"/>
        <v>722.01654499999995</v>
      </c>
    </row>
    <row r="6763" spans="1:6" x14ac:dyDescent="0.2">
      <c r="A6763">
        <v>6762</v>
      </c>
      <c r="B6763">
        <v>66.356999999999999</v>
      </c>
      <c r="C6763">
        <v>213.446</v>
      </c>
      <c r="D6763">
        <v>107.539</v>
      </c>
      <c r="E6763">
        <f t="shared" si="210"/>
        <v>22953.769393999999</v>
      </c>
      <c r="F6763">
        <f t="shared" si="211"/>
        <v>1523143.2756776579</v>
      </c>
    </row>
    <row r="6764" spans="1:6" x14ac:dyDescent="0.2">
      <c r="A6764">
        <v>6763</v>
      </c>
      <c r="B6764">
        <v>40.713999999999999</v>
      </c>
      <c r="C6764">
        <v>144.94999999999999</v>
      </c>
      <c r="D6764">
        <v>65.284999999999997</v>
      </c>
      <c r="E6764">
        <f t="shared" si="210"/>
        <v>9463.0607499999987</v>
      </c>
      <c r="F6764">
        <f t="shared" si="211"/>
        <v>385279.05537549994</v>
      </c>
    </row>
    <row r="6765" spans="1:6" x14ac:dyDescent="0.2">
      <c r="A6765">
        <v>6764</v>
      </c>
      <c r="B6765">
        <v>42.899000000000001</v>
      </c>
      <c r="C6765">
        <v>144.923</v>
      </c>
      <c r="D6765">
        <v>66.402000000000001</v>
      </c>
      <c r="E6765">
        <f t="shared" si="210"/>
        <v>9623.1770460000007</v>
      </c>
      <c r="F6765">
        <f t="shared" si="211"/>
        <v>412824.67209635407</v>
      </c>
    </row>
    <row r="6766" spans="1:6" x14ac:dyDescent="0.2">
      <c r="A6766">
        <v>6765</v>
      </c>
      <c r="B6766">
        <v>23.419</v>
      </c>
      <c r="C6766">
        <v>173.82</v>
      </c>
      <c r="D6766">
        <v>68.986999999999995</v>
      </c>
      <c r="E6766">
        <f t="shared" si="210"/>
        <v>11991.320339999998</v>
      </c>
      <c r="F6766">
        <f t="shared" si="211"/>
        <v>280824.73104245996</v>
      </c>
    </row>
    <row r="6767" spans="1:6" x14ac:dyDescent="0.2">
      <c r="A6767">
        <v>6766</v>
      </c>
      <c r="B6767">
        <v>1.151</v>
      </c>
      <c r="C6767">
        <v>545</v>
      </c>
      <c r="D6767">
        <v>1.151</v>
      </c>
      <c r="E6767">
        <f t="shared" si="210"/>
        <v>627.29499999999996</v>
      </c>
      <c r="F6767">
        <f t="shared" si="211"/>
        <v>722.01654499999995</v>
      </c>
    </row>
    <row r="6768" spans="1:6" x14ac:dyDescent="0.2">
      <c r="A6768">
        <v>6767</v>
      </c>
      <c r="B6768">
        <v>15.116</v>
      </c>
      <c r="C6768">
        <v>645.80399999999997</v>
      </c>
      <c r="D6768">
        <v>43.713999999999999</v>
      </c>
      <c r="E6768">
        <f t="shared" si="210"/>
        <v>28230.676055999997</v>
      </c>
      <c r="F6768">
        <f t="shared" si="211"/>
        <v>426734.89926249598</v>
      </c>
    </row>
    <row r="6769" spans="1:6" x14ac:dyDescent="0.2">
      <c r="A6769">
        <v>6768</v>
      </c>
      <c r="B6769">
        <v>4.0049999999999999</v>
      </c>
      <c r="C6769">
        <v>601.50900000000001</v>
      </c>
      <c r="D6769">
        <v>25.202000000000002</v>
      </c>
      <c r="E6769">
        <f t="shared" si="210"/>
        <v>15159.229818000002</v>
      </c>
      <c r="F6769">
        <f t="shared" si="211"/>
        <v>60712.715421090004</v>
      </c>
    </row>
    <row r="6770" spans="1:6" x14ac:dyDescent="0.2">
      <c r="A6770">
        <v>6769</v>
      </c>
      <c r="B6770">
        <v>4.069</v>
      </c>
      <c r="C6770">
        <v>107.553</v>
      </c>
      <c r="D6770">
        <v>76.787000000000006</v>
      </c>
      <c r="E6770">
        <f t="shared" si="210"/>
        <v>8258.672211000001</v>
      </c>
      <c r="F6770">
        <f t="shared" si="211"/>
        <v>33604.537226559005</v>
      </c>
    </row>
    <row r="6771" spans="1:6" x14ac:dyDescent="0.2">
      <c r="A6771">
        <v>6770</v>
      </c>
      <c r="B6771">
        <v>1</v>
      </c>
      <c r="C6771">
        <v>278.43299999999999</v>
      </c>
      <c r="D6771">
        <v>242.13900000000001</v>
      </c>
      <c r="E6771">
        <f t="shared" si="210"/>
        <v>67419.488186999995</v>
      </c>
      <c r="F6771">
        <f t="shared" si="211"/>
        <v>67419.488186999995</v>
      </c>
    </row>
    <row r="6772" spans="1:6" x14ac:dyDescent="0.2">
      <c r="A6772">
        <v>6771</v>
      </c>
      <c r="B6772">
        <v>22.053000000000001</v>
      </c>
      <c r="C6772">
        <v>754.38400000000001</v>
      </c>
      <c r="D6772">
        <v>306.60300000000001</v>
      </c>
      <c r="E6772">
        <f t="shared" si="210"/>
        <v>231296.39755200001</v>
      </c>
      <c r="F6772">
        <f t="shared" si="211"/>
        <v>5100779.4552142564</v>
      </c>
    </row>
    <row r="6773" spans="1:6" x14ac:dyDescent="0.2">
      <c r="A6773">
        <v>6772</v>
      </c>
      <c r="B6773">
        <v>9.89</v>
      </c>
      <c r="C6773">
        <v>314</v>
      </c>
      <c r="D6773">
        <v>34.805999999999997</v>
      </c>
      <c r="E6773">
        <f t="shared" si="210"/>
        <v>10929.083999999999</v>
      </c>
      <c r="F6773">
        <f t="shared" si="211"/>
        <v>108088.64075999999</v>
      </c>
    </row>
    <row r="6774" spans="1:6" x14ac:dyDescent="0.2">
      <c r="A6774">
        <v>6773</v>
      </c>
      <c r="B6774">
        <v>20.111999999999998</v>
      </c>
      <c r="C6774">
        <v>46.030999999999999</v>
      </c>
      <c r="D6774">
        <v>30.888999999999999</v>
      </c>
      <c r="E6774">
        <f t="shared" si="210"/>
        <v>1421.851559</v>
      </c>
      <c r="F6774">
        <f t="shared" si="211"/>
        <v>28596.278554607998</v>
      </c>
    </row>
    <row r="6775" spans="1:6" x14ac:dyDescent="0.2">
      <c r="A6775">
        <v>6774</v>
      </c>
      <c r="B6775">
        <v>1.02</v>
      </c>
      <c r="C6775">
        <v>14</v>
      </c>
      <c r="D6775">
        <v>13.648999999999999</v>
      </c>
      <c r="E6775">
        <f t="shared" si="210"/>
        <v>191.08599999999998</v>
      </c>
      <c r="F6775">
        <f t="shared" si="211"/>
        <v>194.90772000000001</v>
      </c>
    </row>
    <row r="6776" spans="1:6" x14ac:dyDescent="0.2">
      <c r="A6776">
        <v>6775</v>
      </c>
      <c r="B6776">
        <v>1.02</v>
      </c>
      <c r="C6776">
        <v>14</v>
      </c>
      <c r="D6776">
        <v>13.648999999999999</v>
      </c>
      <c r="E6776">
        <f t="shared" si="210"/>
        <v>191.08599999999998</v>
      </c>
      <c r="F6776">
        <f t="shared" si="211"/>
        <v>194.90772000000001</v>
      </c>
    </row>
    <row r="6777" spans="1:6" x14ac:dyDescent="0.2">
      <c r="A6777">
        <v>6776</v>
      </c>
      <c r="B6777">
        <v>12.843999999999999</v>
      </c>
      <c r="C6777">
        <v>18.7</v>
      </c>
      <c r="D6777">
        <v>12.788</v>
      </c>
      <c r="E6777">
        <f t="shared" si="210"/>
        <v>239.13559999999998</v>
      </c>
      <c r="F6777">
        <f t="shared" si="211"/>
        <v>3071.4576463999997</v>
      </c>
    </row>
    <row r="6778" spans="1:6" x14ac:dyDescent="0.2">
      <c r="A6778">
        <v>6777</v>
      </c>
      <c r="B6778">
        <v>13.845000000000001</v>
      </c>
      <c r="C6778">
        <v>16</v>
      </c>
      <c r="D6778">
        <v>13.96</v>
      </c>
      <c r="E6778">
        <f t="shared" si="210"/>
        <v>223.36</v>
      </c>
      <c r="F6778">
        <f t="shared" si="211"/>
        <v>3092.4192000000003</v>
      </c>
    </row>
    <row r="6779" spans="1:6" x14ac:dyDescent="0.2">
      <c r="A6779">
        <v>6778</v>
      </c>
      <c r="B6779">
        <v>14</v>
      </c>
      <c r="C6779">
        <v>18</v>
      </c>
      <c r="D6779">
        <v>12.9</v>
      </c>
      <c r="E6779">
        <f t="shared" si="210"/>
        <v>232.20000000000002</v>
      </c>
      <c r="F6779">
        <f t="shared" si="211"/>
        <v>3250.8</v>
      </c>
    </row>
    <row r="6780" spans="1:6" x14ac:dyDescent="0.2">
      <c r="A6780">
        <v>6779</v>
      </c>
      <c r="B6780">
        <v>14</v>
      </c>
      <c r="C6780">
        <v>18</v>
      </c>
      <c r="D6780">
        <v>12.9</v>
      </c>
      <c r="E6780">
        <f t="shared" si="210"/>
        <v>232.20000000000002</v>
      </c>
      <c r="F6780">
        <f t="shared" si="211"/>
        <v>3250.8</v>
      </c>
    </row>
    <row r="6781" spans="1:6" x14ac:dyDescent="0.2">
      <c r="A6781">
        <v>6780</v>
      </c>
      <c r="B6781">
        <v>79.031000000000006</v>
      </c>
      <c r="C6781">
        <v>299.88799999999998</v>
      </c>
      <c r="D6781">
        <v>98.1</v>
      </c>
      <c r="E6781">
        <f t="shared" si="210"/>
        <v>29419.012799999997</v>
      </c>
      <c r="F6781">
        <f t="shared" si="211"/>
        <v>2325014.0005967999</v>
      </c>
    </row>
    <row r="6782" spans="1:6" x14ac:dyDescent="0.2">
      <c r="A6782">
        <v>6781</v>
      </c>
      <c r="B6782">
        <v>3.048</v>
      </c>
      <c r="C6782">
        <v>222.34399999999999</v>
      </c>
      <c r="D6782">
        <v>158.703</v>
      </c>
      <c r="E6782">
        <f t="shared" si="210"/>
        <v>35286.659831999998</v>
      </c>
      <c r="F6782">
        <f t="shared" si="211"/>
        <v>107553.739167936</v>
      </c>
    </row>
    <row r="6783" spans="1:6" x14ac:dyDescent="0.2">
      <c r="A6783">
        <v>6782</v>
      </c>
      <c r="B6783">
        <v>22.192</v>
      </c>
      <c r="C6783">
        <v>95.840999999999994</v>
      </c>
      <c r="D6783">
        <v>59.768000000000001</v>
      </c>
      <c r="E6783">
        <f t="shared" si="210"/>
        <v>5728.2248879999997</v>
      </c>
      <c r="F6783">
        <f t="shared" si="211"/>
        <v>127120.766714496</v>
      </c>
    </row>
    <row r="6784" spans="1:6" x14ac:dyDescent="0.2">
      <c r="A6784">
        <v>6783</v>
      </c>
      <c r="B6784">
        <v>0.14000000000000001</v>
      </c>
      <c r="C6784">
        <v>11.72</v>
      </c>
      <c r="D6784">
        <v>6.4</v>
      </c>
      <c r="E6784">
        <f t="shared" si="210"/>
        <v>75.00800000000001</v>
      </c>
      <c r="F6784">
        <f t="shared" si="211"/>
        <v>10.501120000000002</v>
      </c>
    </row>
    <row r="6785" spans="1:6" x14ac:dyDescent="0.2">
      <c r="A6785">
        <v>6784</v>
      </c>
      <c r="B6785">
        <v>0.14000000000000001</v>
      </c>
      <c r="C6785">
        <v>11.72</v>
      </c>
      <c r="D6785">
        <v>6.4</v>
      </c>
      <c r="E6785">
        <f t="shared" si="210"/>
        <v>75.00800000000001</v>
      </c>
      <c r="F6785">
        <f t="shared" si="211"/>
        <v>10.501120000000002</v>
      </c>
    </row>
    <row r="6786" spans="1:6" x14ac:dyDescent="0.2">
      <c r="A6786">
        <v>6785</v>
      </c>
      <c r="B6786">
        <v>0.14000000000000001</v>
      </c>
      <c r="C6786">
        <v>11.72</v>
      </c>
      <c r="D6786">
        <v>6.4</v>
      </c>
      <c r="E6786">
        <f t="shared" si="210"/>
        <v>75.00800000000001</v>
      </c>
      <c r="F6786">
        <f t="shared" si="211"/>
        <v>10.501120000000002</v>
      </c>
    </row>
    <row r="6787" spans="1:6" x14ac:dyDescent="0.2">
      <c r="A6787">
        <v>6786</v>
      </c>
      <c r="B6787">
        <v>0.14000000000000001</v>
      </c>
      <c r="C6787">
        <v>11.72</v>
      </c>
      <c r="D6787">
        <v>6.4</v>
      </c>
      <c r="E6787">
        <f t="shared" ref="E6787:E6850" si="212">C6787*D6787</f>
        <v>75.00800000000001</v>
      </c>
      <c r="F6787">
        <f t="shared" ref="F6787:F6850" si="213">B6787*C6787*D6787</f>
        <v>10.501120000000002</v>
      </c>
    </row>
    <row r="6788" spans="1:6" x14ac:dyDescent="0.2">
      <c r="A6788">
        <v>6787</v>
      </c>
      <c r="B6788">
        <v>0.14000000000000001</v>
      </c>
      <c r="C6788">
        <v>11.72</v>
      </c>
      <c r="D6788">
        <v>6.4</v>
      </c>
      <c r="E6788">
        <f t="shared" si="212"/>
        <v>75.00800000000001</v>
      </c>
      <c r="F6788">
        <f t="shared" si="213"/>
        <v>10.501120000000002</v>
      </c>
    </row>
    <row r="6789" spans="1:6" x14ac:dyDescent="0.2">
      <c r="A6789">
        <v>6788</v>
      </c>
      <c r="B6789">
        <v>0.14000000000000001</v>
      </c>
      <c r="C6789">
        <v>11.72</v>
      </c>
      <c r="D6789">
        <v>6.4</v>
      </c>
      <c r="E6789">
        <f t="shared" si="212"/>
        <v>75.00800000000001</v>
      </c>
      <c r="F6789">
        <f t="shared" si="213"/>
        <v>10.501120000000002</v>
      </c>
    </row>
    <row r="6790" spans="1:6" x14ac:dyDescent="0.2">
      <c r="A6790">
        <v>6789</v>
      </c>
      <c r="B6790">
        <v>0.14000000000000001</v>
      </c>
      <c r="C6790">
        <v>11.72</v>
      </c>
      <c r="D6790">
        <v>6.4</v>
      </c>
      <c r="E6790">
        <f t="shared" si="212"/>
        <v>75.00800000000001</v>
      </c>
      <c r="F6790">
        <f t="shared" si="213"/>
        <v>10.501120000000002</v>
      </c>
    </row>
    <row r="6791" spans="1:6" x14ac:dyDescent="0.2">
      <c r="A6791">
        <v>6790</v>
      </c>
      <c r="B6791">
        <v>0.14000000000000001</v>
      </c>
      <c r="C6791">
        <v>11.72</v>
      </c>
      <c r="D6791">
        <v>6.4</v>
      </c>
      <c r="E6791">
        <f t="shared" si="212"/>
        <v>75.00800000000001</v>
      </c>
      <c r="F6791">
        <f t="shared" si="213"/>
        <v>10.501120000000002</v>
      </c>
    </row>
    <row r="6792" spans="1:6" x14ac:dyDescent="0.2">
      <c r="A6792">
        <v>6791</v>
      </c>
      <c r="B6792">
        <v>0.14000000000000001</v>
      </c>
      <c r="C6792">
        <v>11.72</v>
      </c>
      <c r="D6792">
        <v>6.4</v>
      </c>
      <c r="E6792">
        <f t="shared" si="212"/>
        <v>75.00800000000001</v>
      </c>
      <c r="F6792">
        <f t="shared" si="213"/>
        <v>10.501120000000002</v>
      </c>
    </row>
    <row r="6793" spans="1:6" x14ac:dyDescent="0.2">
      <c r="A6793">
        <v>6792</v>
      </c>
      <c r="B6793">
        <v>0.14000000000000001</v>
      </c>
      <c r="C6793">
        <v>11.72</v>
      </c>
      <c r="D6793">
        <v>6.4</v>
      </c>
      <c r="E6793">
        <f t="shared" si="212"/>
        <v>75.00800000000001</v>
      </c>
      <c r="F6793">
        <f t="shared" si="213"/>
        <v>10.501120000000002</v>
      </c>
    </row>
    <row r="6794" spans="1:6" x14ac:dyDescent="0.2">
      <c r="A6794">
        <v>6793</v>
      </c>
      <c r="B6794">
        <v>0.14000000000000001</v>
      </c>
      <c r="C6794">
        <v>11.72</v>
      </c>
      <c r="D6794">
        <v>6.4</v>
      </c>
      <c r="E6794">
        <f t="shared" si="212"/>
        <v>75.00800000000001</v>
      </c>
      <c r="F6794">
        <f t="shared" si="213"/>
        <v>10.501120000000002</v>
      </c>
    </row>
    <row r="6795" spans="1:6" x14ac:dyDescent="0.2">
      <c r="A6795">
        <v>6794</v>
      </c>
      <c r="B6795">
        <v>0.14000000000000001</v>
      </c>
      <c r="C6795">
        <v>11.72</v>
      </c>
      <c r="D6795">
        <v>6.4</v>
      </c>
      <c r="E6795">
        <f t="shared" si="212"/>
        <v>75.00800000000001</v>
      </c>
      <c r="F6795">
        <f t="shared" si="213"/>
        <v>10.501120000000002</v>
      </c>
    </row>
    <row r="6796" spans="1:6" x14ac:dyDescent="0.2">
      <c r="A6796">
        <v>6795</v>
      </c>
      <c r="B6796">
        <v>0.14000000000000001</v>
      </c>
      <c r="C6796">
        <v>11.72</v>
      </c>
      <c r="D6796">
        <v>6.4</v>
      </c>
      <c r="E6796">
        <f t="shared" si="212"/>
        <v>75.00800000000001</v>
      </c>
      <c r="F6796">
        <f t="shared" si="213"/>
        <v>10.501120000000002</v>
      </c>
    </row>
    <row r="6797" spans="1:6" x14ac:dyDescent="0.2">
      <c r="A6797">
        <v>6796</v>
      </c>
      <c r="B6797">
        <v>0.14000000000000001</v>
      </c>
      <c r="C6797">
        <v>11.72</v>
      </c>
      <c r="D6797">
        <v>6.4</v>
      </c>
      <c r="E6797">
        <f t="shared" si="212"/>
        <v>75.00800000000001</v>
      </c>
      <c r="F6797">
        <f t="shared" si="213"/>
        <v>10.501120000000002</v>
      </c>
    </row>
    <row r="6798" spans="1:6" x14ac:dyDescent="0.2">
      <c r="A6798">
        <v>6797</v>
      </c>
      <c r="B6798">
        <v>0.14000000000000001</v>
      </c>
      <c r="C6798">
        <v>11.72</v>
      </c>
      <c r="D6798">
        <v>6.4</v>
      </c>
      <c r="E6798">
        <f t="shared" si="212"/>
        <v>75.00800000000001</v>
      </c>
      <c r="F6798">
        <f t="shared" si="213"/>
        <v>10.501120000000002</v>
      </c>
    </row>
    <row r="6799" spans="1:6" x14ac:dyDescent="0.2">
      <c r="A6799">
        <v>6798</v>
      </c>
      <c r="B6799">
        <v>0.14000000000000001</v>
      </c>
      <c r="C6799">
        <v>11.72</v>
      </c>
      <c r="D6799">
        <v>6.4</v>
      </c>
      <c r="E6799">
        <f t="shared" si="212"/>
        <v>75.00800000000001</v>
      </c>
      <c r="F6799">
        <f t="shared" si="213"/>
        <v>10.501120000000002</v>
      </c>
    </row>
    <row r="6800" spans="1:6" x14ac:dyDescent="0.2">
      <c r="A6800">
        <v>6799</v>
      </c>
      <c r="B6800">
        <v>16.077000000000002</v>
      </c>
      <c r="C6800">
        <v>80</v>
      </c>
      <c r="D6800">
        <v>24.841000000000001</v>
      </c>
      <c r="E6800">
        <f t="shared" si="212"/>
        <v>1987.2800000000002</v>
      </c>
      <c r="F6800">
        <f t="shared" si="213"/>
        <v>31949.500560000004</v>
      </c>
    </row>
    <row r="6801" spans="1:6" x14ac:dyDescent="0.2">
      <c r="A6801">
        <v>6800</v>
      </c>
      <c r="B6801">
        <v>16.077000000000002</v>
      </c>
      <c r="C6801">
        <v>80</v>
      </c>
      <c r="D6801">
        <v>24.841000000000001</v>
      </c>
      <c r="E6801">
        <f t="shared" si="212"/>
        <v>1987.2800000000002</v>
      </c>
      <c r="F6801">
        <f t="shared" si="213"/>
        <v>31949.500560000004</v>
      </c>
    </row>
    <row r="6802" spans="1:6" x14ac:dyDescent="0.2">
      <c r="A6802">
        <v>6801</v>
      </c>
      <c r="B6802">
        <v>16.077000000000002</v>
      </c>
      <c r="C6802">
        <v>80</v>
      </c>
      <c r="D6802">
        <v>24.841000000000001</v>
      </c>
      <c r="E6802">
        <f t="shared" si="212"/>
        <v>1987.2800000000002</v>
      </c>
      <c r="F6802">
        <f t="shared" si="213"/>
        <v>31949.500560000004</v>
      </c>
    </row>
    <row r="6803" spans="1:6" x14ac:dyDescent="0.2">
      <c r="A6803">
        <v>6802</v>
      </c>
      <c r="B6803">
        <v>16.077000000000002</v>
      </c>
      <c r="C6803">
        <v>80</v>
      </c>
      <c r="D6803">
        <v>24.841000000000001</v>
      </c>
      <c r="E6803">
        <f t="shared" si="212"/>
        <v>1987.2800000000002</v>
      </c>
      <c r="F6803">
        <f t="shared" si="213"/>
        <v>31949.500560000004</v>
      </c>
    </row>
    <row r="6804" spans="1:6" x14ac:dyDescent="0.2">
      <c r="A6804">
        <v>6803</v>
      </c>
      <c r="B6804">
        <v>16.077000000000002</v>
      </c>
      <c r="C6804">
        <v>80</v>
      </c>
      <c r="D6804">
        <v>24.841000000000001</v>
      </c>
      <c r="E6804">
        <f t="shared" si="212"/>
        <v>1987.2800000000002</v>
      </c>
      <c r="F6804">
        <f t="shared" si="213"/>
        <v>31949.500560000004</v>
      </c>
    </row>
    <row r="6805" spans="1:6" x14ac:dyDescent="0.2">
      <c r="A6805">
        <v>6804</v>
      </c>
      <c r="B6805">
        <v>16.321000000000002</v>
      </c>
      <c r="C6805">
        <v>80.001000000000005</v>
      </c>
      <c r="D6805">
        <v>24.718</v>
      </c>
      <c r="E6805">
        <f t="shared" si="212"/>
        <v>1977.4647180000002</v>
      </c>
      <c r="F6805">
        <f t="shared" si="213"/>
        <v>32274.201662478004</v>
      </c>
    </row>
    <row r="6806" spans="1:6" x14ac:dyDescent="0.2">
      <c r="A6806">
        <v>6805</v>
      </c>
      <c r="B6806">
        <v>16.077000000000002</v>
      </c>
      <c r="C6806">
        <v>80</v>
      </c>
      <c r="D6806">
        <v>24.841000000000001</v>
      </c>
      <c r="E6806">
        <f t="shared" si="212"/>
        <v>1987.2800000000002</v>
      </c>
      <c r="F6806">
        <f t="shared" si="213"/>
        <v>31949.500560000004</v>
      </c>
    </row>
    <row r="6807" spans="1:6" x14ac:dyDescent="0.2">
      <c r="A6807">
        <v>6806</v>
      </c>
      <c r="B6807">
        <v>16.077000000000002</v>
      </c>
      <c r="C6807">
        <v>80</v>
      </c>
      <c r="D6807">
        <v>24.841000000000001</v>
      </c>
      <c r="E6807">
        <f t="shared" si="212"/>
        <v>1987.2800000000002</v>
      </c>
      <c r="F6807">
        <f t="shared" si="213"/>
        <v>31949.500560000004</v>
      </c>
    </row>
    <row r="6808" spans="1:6" x14ac:dyDescent="0.2">
      <c r="A6808">
        <v>6807</v>
      </c>
      <c r="B6808">
        <v>16.077000000000002</v>
      </c>
      <c r="C6808">
        <v>80</v>
      </c>
      <c r="D6808">
        <v>24.841000000000001</v>
      </c>
      <c r="E6808">
        <f t="shared" si="212"/>
        <v>1987.2800000000002</v>
      </c>
      <c r="F6808">
        <f t="shared" si="213"/>
        <v>31949.500560000004</v>
      </c>
    </row>
    <row r="6809" spans="1:6" x14ac:dyDescent="0.2">
      <c r="A6809">
        <v>6808</v>
      </c>
      <c r="B6809">
        <v>16.082000000000001</v>
      </c>
      <c r="C6809">
        <v>80</v>
      </c>
      <c r="D6809">
        <v>24.776</v>
      </c>
      <c r="E6809">
        <f t="shared" si="212"/>
        <v>1982.08</v>
      </c>
      <c r="F6809">
        <f t="shared" si="213"/>
        <v>31875.810559999998</v>
      </c>
    </row>
    <row r="6810" spans="1:6" x14ac:dyDescent="0.2">
      <c r="A6810">
        <v>6809</v>
      </c>
      <c r="B6810">
        <v>16.321000000000002</v>
      </c>
      <c r="C6810">
        <v>80.001000000000005</v>
      </c>
      <c r="D6810">
        <v>24.718</v>
      </c>
      <c r="E6810">
        <f t="shared" si="212"/>
        <v>1977.4647180000002</v>
      </c>
      <c r="F6810">
        <f t="shared" si="213"/>
        <v>32274.201662478004</v>
      </c>
    </row>
    <row r="6811" spans="1:6" x14ac:dyDescent="0.2">
      <c r="A6811">
        <v>6810</v>
      </c>
      <c r="B6811">
        <v>16.077000000000002</v>
      </c>
      <c r="C6811">
        <v>80</v>
      </c>
      <c r="D6811">
        <v>24.841000000000001</v>
      </c>
      <c r="E6811">
        <f t="shared" si="212"/>
        <v>1987.2800000000002</v>
      </c>
      <c r="F6811">
        <f t="shared" si="213"/>
        <v>31949.500560000004</v>
      </c>
    </row>
    <row r="6812" spans="1:6" x14ac:dyDescent="0.2">
      <c r="A6812">
        <v>6811</v>
      </c>
      <c r="B6812">
        <v>16.077000000000002</v>
      </c>
      <c r="C6812">
        <v>80</v>
      </c>
      <c r="D6812">
        <v>24.841000000000001</v>
      </c>
      <c r="E6812">
        <f t="shared" si="212"/>
        <v>1987.2800000000002</v>
      </c>
      <c r="F6812">
        <f t="shared" si="213"/>
        <v>31949.500560000004</v>
      </c>
    </row>
    <row r="6813" spans="1:6" x14ac:dyDescent="0.2">
      <c r="A6813">
        <v>6812</v>
      </c>
      <c r="B6813">
        <v>16.321000000000002</v>
      </c>
      <c r="C6813">
        <v>80.001000000000005</v>
      </c>
      <c r="D6813">
        <v>24.718</v>
      </c>
      <c r="E6813">
        <f t="shared" si="212"/>
        <v>1977.4647180000002</v>
      </c>
      <c r="F6813">
        <f t="shared" si="213"/>
        <v>32274.201662478004</v>
      </c>
    </row>
    <row r="6814" spans="1:6" x14ac:dyDescent="0.2">
      <c r="A6814">
        <v>6813</v>
      </c>
      <c r="B6814">
        <v>12.002000000000001</v>
      </c>
      <c r="C6814">
        <v>53</v>
      </c>
      <c r="D6814">
        <v>17.513999999999999</v>
      </c>
      <c r="E6814">
        <f t="shared" si="212"/>
        <v>928.24199999999996</v>
      </c>
      <c r="F6814">
        <f t="shared" si="213"/>
        <v>11140.760484</v>
      </c>
    </row>
    <row r="6815" spans="1:6" x14ac:dyDescent="0.2">
      <c r="A6815">
        <v>6814</v>
      </c>
      <c r="B6815">
        <v>12.002000000000001</v>
      </c>
      <c r="C6815">
        <v>53</v>
      </c>
      <c r="D6815">
        <v>17.513999999999999</v>
      </c>
      <c r="E6815">
        <f t="shared" si="212"/>
        <v>928.24199999999996</v>
      </c>
      <c r="F6815">
        <f t="shared" si="213"/>
        <v>11140.760484</v>
      </c>
    </row>
    <row r="6816" spans="1:6" x14ac:dyDescent="0.2">
      <c r="A6816">
        <v>6815</v>
      </c>
      <c r="B6816">
        <v>12.002000000000001</v>
      </c>
      <c r="C6816">
        <v>53</v>
      </c>
      <c r="D6816">
        <v>17.513999999999999</v>
      </c>
      <c r="E6816">
        <f t="shared" si="212"/>
        <v>928.24199999999996</v>
      </c>
      <c r="F6816">
        <f t="shared" si="213"/>
        <v>11140.760484</v>
      </c>
    </row>
    <row r="6817" spans="1:6" x14ac:dyDescent="0.2">
      <c r="A6817">
        <v>6816</v>
      </c>
      <c r="B6817">
        <v>12.002000000000001</v>
      </c>
      <c r="C6817">
        <v>53</v>
      </c>
      <c r="D6817">
        <v>17.513999999999999</v>
      </c>
      <c r="E6817">
        <f t="shared" si="212"/>
        <v>928.24199999999996</v>
      </c>
      <c r="F6817">
        <f t="shared" si="213"/>
        <v>11140.760484</v>
      </c>
    </row>
    <row r="6818" spans="1:6" x14ac:dyDescent="0.2">
      <c r="A6818">
        <v>6817</v>
      </c>
      <c r="B6818">
        <v>12.002000000000001</v>
      </c>
      <c r="C6818">
        <v>53</v>
      </c>
      <c r="D6818">
        <v>17.513999999999999</v>
      </c>
      <c r="E6818">
        <f t="shared" si="212"/>
        <v>928.24199999999996</v>
      </c>
      <c r="F6818">
        <f t="shared" si="213"/>
        <v>11140.760484</v>
      </c>
    </row>
    <row r="6819" spans="1:6" x14ac:dyDescent="0.2">
      <c r="A6819">
        <v>6818</v>
      </c>
      <c r="B6819">
        <v>12.002000000000001</v>
      </c>
      <c r="C6819">
        <v>53</v>
      </c>
      <c r="D6819">
        <v>17.513999999999999</v>
      </c>
      <c r="E6819">
        <f t="shared" si="212"/>
        <v>928.24199999999996</v>
      </c>
      <c r="F6819">
        <f t="shared" si="213"/>
        <v>11140.760484</v>
      </c>
    </row>
    <row r="6820" spans="1:6" x14ac:dyDescent="0.2">
      <c r="A6820">
        <v>6819</v>
      </c>
      <c r="B6820">
        <v>12.002000000000001</v>
      </c>
      <c r="C6820">
        <v>53</v>
      </c>
      <c r="D6820">
        <v>17.513999999999999</v>
      </c>
      <c r="E6820">
        <f t="shared" si="212"/>
        <v>928.24199999999996</v>
      </c>
      <c r="F6820">
        <f t="shared" si="213"/>
        <v>11140.760484</v>
      </c>
    </row>
    <row r="6821" spans="1:6" x14ac:dyDescent="0.2">
      <c r="A6821">
        <v>6820</v>
      </c>
      <c r="B6821">
        <v>12.003</v>
      </c>
      <c r="C6821">
        <v>53</v>
      </c>
      <c r="D6821">
        <v>14.025</v>
      </c>
      <c r="E6821">
        <f t="shared" si="212"/>
        <v>743.32500000000005</v>
      </c>
      <c r="F6821">
        <f t="shared" si="213"/>
        <v>8922.1299749999998</v>
      </c>
    </row>
    <row r="6822" spans="1:6" x14ac:dyDescent="0.2">
      <c r="A6822">
        <v>6821</v>
      </c>
      <c r="B6822">
        <v>12.002000000000001</v>
      </c>
      <c r="C6822">
        <v>53</v>
      </c>
      <c r="D6822">
        <v>17.513999999999999</v>
      </c>
      <c r="E6822">
        <f t="shared" si="212"/>
        <v>928.24199999999996</v>
      </c>
      <c r="F6822">
        <f t="shared" si="213"/>
        <v>11140.760484</v>
      </c>
    </row>
    <row r="6823" spans="1:6" x14ac:dyDescent="0.2">
      <c r="A6823">
        <v>6822</v>
      </c>
      <c r="B6823">
        <v>12.002000000000001</v>
      </c>
      <c r="C6823">
        <v>53</v>
      </c>
      <c r="D6823">
        <v>17.513999999999999</v>
      </c>
      <c r="E6823">
        <f t="shared" si="212"/>
        <v>928.24199999999996</v>
      </c>
      <c r="F6823">
        <f t="shared" si="213"/>
        <v>11140.760484</v>
      </c>
    </row>
    <row r="6824" spans="1:6" x14ac:dyDescent="0.2">
      <c r="A6824">
        <v>6823</v>
      </c>
      <c r="B6824">
        <v>12.002000000000001</v>
      </c>
      <c r="C6824">
        <v>53</v>
      </c>
      <c r="D6824">
        <v>17.513999999999999</v>
      </c>
      <c r="E6824">
        <f t="shared" si="212"/>
        <v>928.24199999999996</v>
      </c>
      <c r="F6824">
        <f t="shared" si="213"/>
        <v>11140.760484</v>
      </c>
    </row>
    <row r="6825" spans="1:6" x14ac:dyDescent="0.2">
      <c r="A6825">
        <v>6824</v>
      </c>
      <c r="B6825">
        <v>13.018000000000001</v>
      </c>
      <c r="C6825">
        <v>54.58</v>
      </c>
      <c r="D6825">
        <v>43.6</v>
      </c>
      <c r="E6825">
        <f t="shared" si="212"/>
        <v>2379.6880000000001</v>
      </c>
      <c r="F6825">
        <f t="shared" si="213"/>
        <v>30978.778384000001</v>
      </c>
    </row>
    <row r="6826" spans="1:6" x14ac:dyDescent="0.2">
      <c r="A6826">
        <v>6825</v>
      </c>
      <c r="B6826">
        <v>13.018000000000001</v>
      </c>
      <c r="C6826">
        <v>54.58</v>
      </c>
      <c r="D6826">
        <v>43.6</v>
      </c>
      <c r="E6826">
        <f t="shared" si="212"/>
        <v>2379.6880000000001</v>
      </c>
      <c r="F6826">
        <f t="shared" si="213"/>
        <v>30978.778384000001</v>
      </c>
    </row>
    <row r="6827" spans="1:6" x14ac:dyDescent="0.2">
      <c r="A6827">
        <v>6826</v>
      </c>
      <c r="B6827">
        <v>13.018000000000001</v>
      </c>
      <c r="C6827">
        <v>54.58</v>
      </c>
      <c r="D6827">
        <v>43.6</v>
      </c>
      <c r="E6827">
        <f t="shared" si="212"/>
        <v>2379.6880000000001</v>
      </c>
      <c r="F6827">
        <f t="shared" si="213"/>
        <v>30978.778384000001</v>
      </c>
    </row>
    <row r="6828" spans="1:6" x14ac:dyDescent="0.2">
      <c r="A6828">
        <v>6827</v>
      </c>
      <c r="B6828">
        <v>13.018000000000001</v>
      </c>
      <c r="C6828">
        <v>54.58</v>
      </c>
      <c r="D6828">
        <v>43.6</v>
      </c>
      <c r="E6828">
        <f t="shared" si="212"/>
        <v>2379.6880000000001</v>
      </c>
      <c r="F6828">
        <f t="shared" si="213"/>
        <v>30978.778384000001</v>
      </c>
    </row>
    <row r="6829" spans="1:6" x14ac:dyDescent="0.2">
      <c r="A6829">
        <v>6828</v>
      </c>
      <c r="B6829">
        <v>13.018000000000001</v>
      </c>
      <c r="C6829">
        <v>54.58</v>
      </c>
      <c r="D6829">
        <v>43.6</v>
      </c>
      <c r="E6829">
        <f t="shared" si="212"/>
        <v>2379.6880000000001</v>
      </c>
      <c r="F6829">
        <f t="shared" si="213"/>
        <v>30978.778384000001</v>
      </c>
    </row>
    <row r="6830" spans="1:6" x14ac:dyDescent="0.2">
      <c r="A6830">
        <v>6829</v>
      </c>
      <c r="B6830">
        <v>13.018000000000001</v>
      </c>
      <c r="C6830">
        <v>54.58</v>
      </c>
      <c r="D6830">
        <v>43.6</v>
      </c>
      <c r="E6830">
        <f t="shared" si="212"/>
        <v>2379.6880000000001</v>
      </c>
      <c r="F6830">
        <f t="shared" si="213"/>
        <v>30978.778384000001</v>
      </c>
    </row>
    <row r="6831" spans="1:6" x14ac:dyDescent="0.2">
      <c r="A6831">
        <v>6830</v>
      </c>
      <c r="B6831">
        <v>13.018000000000001</v>
      </c>
      <c r="C6831">
        <v>54.58</v>
      </c>
      <c r="D6831">
        <v>43.6</v>
      </c>
      <c r="E6831">
        <f t="shared" si="212"/>
        <v>2379.6880000000001</v>
      </c>
      <c r="F6831">
        <f t="shared" si="213"/>
        <v>30978.778384000001</v>
      </c>
    </row>
    <row r="6832" spans="1:6" x14ac:dyDescent="0.2">
      <c r="A6832">
        <v>6831</v>
      </c>
      <c r="B6832">
        <v>13.018000000000001</v>
      </c>
      <c r="C6832">
        <v>54.58</v>
      </c>
      <c r="D6832">
        <v>43.6</v>
      </c>
      <c r="E6832">
        <f t="shared" si="212"/>
        <v>2379.6880000000001</v>
      </c>
      <c r="F6832">
        <f t="shared" si="213"/>
        <v>30978.778384000001</v>
      </c>
    </row>
    <row r="6833" spans="1:6" x14ac:dyDescent="0.2">
      <c r="A6833">
        <v>6832</v>
      </c>
      <c r="B6833">
        <v>13.018000000000001</v>
      </c>
      <c r="C6833">
        <v>54.58</v>
      </c>
      <c r="D6833">
        <v>43.6</v>
      </c>
      <c r="E6833">
        <f t="shared" si="212"/>
        <v>2379.6880000000001</v>
      </c>
      <c r="F6833">
        <f t="shared" si="213"/>
        <v>30978.778384000001</v>
      </c>
    </row>
    <row r="6834" spans="1:6" x14ac:dyDescent="0.2">
      <c r="A6834">
        <v>6833</v>
      </c>
      <c r="B6834">
        <v>13.018000000000001</v>
      </c>
      <c r="C6834">
        <v>54.58</v>
      </c>
      <c r="D6834">
        <v>43.6</v>
      </c>
      <c r="E6834">
        <f t="shared" si="212"/>
        <v>2379.6880000000001</v>
      </c>
      <c r="F6834">
        <f t="shared" si="213"/>
        <v>30978.778384000001</v>
      </c>
    </row>
    <row r="6835" spans="1:6" x14ac:dyDescent="0.2">
      <c r="A6835">
        <v>6834</v>
      </c>
      <c r="B6835">
        <v>13.018000000000001</v>
      </c>
      <c r="C6835">
        <v>54.58</v>
      </c>
      <c r="D6835">
        <v>43.6</v>
      </c>
      <c r="E6835">
        <f t="shared" si="212"/>
        <v>2379.6880000000001</v>
      </c>
      <c r="F6835">
        <f t="shared" si="213"/>
        <v>30978.778384000001</v>
      </c>
    </row>
    <row r="6836" spans="1:6" x14ac:dyDescent="0.2">
      <c r="A6836">
        <v>6835</v>
      </c>
      <c r="B6836">
        <v>16.030999999999999</v>
      </c>
      <c r="C6836">
        <v>61.756</v>
      </c>
      <c r="D6836">
        <v>22.35</v>
      </c>
      <c r="E6836">
        <f t="shared" si="212"/>
        <v>1380.2466000000002</v>
      </c>
      <c r="F6836">
        <f t="shared" si="213"/>
        <v>22126.7332446</v>
      </c>
    </row>
    <row r="6837" spans="1:6" x14ac:dyDescent="0.2">
      <c r="A6837">
        <v>6836</v>
      </c>
      <c r="B6837">
        <v>14.303000000000001</v>
      </c>
      <c r="C6837">
        <v>645.81299999999999</v>
      </c>
      <c r="D6837">
        <v>44.051000000000002</v>
      </c>
      <c r="E6837">
        <f t="shared" si="212"/>
        <v>28448.708462999999</v>
      </c>
      <c r="F6837">
        <f t="shared" si="213"/>
        <v>406901.87714628904</v>
      </c>
    </row>
    <row r="6838" spans="1:6" x14ac:dyDescent="0.2">
      <c r="A6838">
        <v>6837</v>
      </c>
      <c r="B6838">
        <v>15.452999999999999</v>
      </c>
      <c r="C6838">
        <v>645.80700000000002</v>
      </c>
      <c r="D6838">
        <v>43.698999999999998</v>
      </c>
      <c r="E6838">
        <f t="shared" si="212"/>
        <v>28221.120092999998</v>
      </c>
      <c r="F6838">
        <f t="shared" si="213"/>
        <v>436100.96879712894</v>
      </c>
    </row>
    <row r="6839" spans="1:6" x14ac:dyDescent="0.2">
      <c r="A6839">
        <v>6838</v>
      </c>
      <c r="B6839">
        <v>1.2</v>
      </c>
      <c r="C6839">
        <v>458.3</v>
      </c>
      <c r="D6839">
        <v>1.2</v>
      </c>
      <c r="E6839">
        <f t="shared" si="212"/>
        <v>549.96</v>
      </c>
      <c r="F6839">
        <f t="shared" si="213"/>
        <v>659.952</v>
      </c>
    </row>
    <row r="6840" spans="1:6" x14ac:dyDescent="0.2">
      <c r="A6840">
        <v>6839</v>
      </c>
      <c r="B6840">
        <v>1.2</v>
      </c>
      <c r="C6840">
        <v>458.3</v>
      </c>
      <c r="D6840">
        <v>1.2</v>
      </c>
      <c r="E6840">
        <f t="shared" si="212"/>
        <v>549.96</v>
      </c>
      <c r="F6840">
        <f t="shared" si="213"/>
        <v>659.952</v>
      </c>
    </row>
    <row r="6841" spans="1:6" x14ac:dyDescent="0.2">
      <c r="A6841">
        <v>6840</v>
      </c>
      <c r="B6841">
        <v>4.0049999999999999</v>
      </c>
      <c r="C6841">
        <v>601.50900000000001</v>
      </c>
      <c r="D6841">
        <v>25.202000000000002</v>
      </c>
      <c r="E6841">
        <f t="shared" si="212"/>
        <v>15159.229818000002</v>
      </c>
      <c r="F6841">
        <f t="shared" si="213"/>
        <v>60712.715421090004</v>
      </c>
    </row>
    <row r="6842" spans="1:6" x14ac:dyDescent="0.2">
      <c r="A6842">
        <v>6841</v>
      </c>
      <c r="B6842">
        <v>6.524</v>
      </c>
      <c r="C6842">
        <v>85.009</v>
      </c>
      <c r="D6842">
        <v>59.143999999999998</v>
      </c>
      <c r="E6842">
        <f t="shared" si="212"/>
        <v>5027.7722960000001</v>
      </c>
      <c r="F6842">
        <f t="shared" si="213"/>
        <v>32801.186459103999</v>
      </c>
    </row>
    <row r="6843" spans="1:6" x14ac:dyDescent="0.2">
      <c r="A6843">
        <v>6842</v>
      </c>
      <c r="B6843">
        <v>1.2</v>
      </c>
      <c r="C6843">
        <v>86.2</v>
      </c>
      <c r="D6843">
        <v>1.2</v>
      </c>
      <c r="E6843">
        <f t="shared" si="212"/>
        <v>103.44</v>
      </c>
      <c r="F6843">
        <f t="shared" si="213"/>
        <v>124.12799999999999</v>
      </c>
    </row>
    <row r="6844" spans="1:6" x14ac:dyDescent="0.2">
      <c r="A6844">
        <v>6843</v>
      </c>
      <c r="B6844">
        <v>1.2</v>
      </c>
      <c r="C6844">
        <v>86.2</v>
      </c>
      <c r="D6844">
        <v>1.2</v>
      </c>
      <c r="E6844">
        <f t="shared" si="212"/>
        <v>103.44</v>
      </c>
      <c r="F6844">
        <f t="shared" si="213"/>
        <v>124.12799999999999</v>
      </c>
    </row>
    <row r="6845" spans="1:6" x14ac:dyDescent="0.2">
      <c r="A6845">
        <v>6844</v>
      </c>
      <c r="B6845">
        <v>43.38</v>
      </c>
      <c r="C6845">
        <v>144.934</v>
      </c>
      <c r="D6845">
        <v>66.599000000000004</v>
      </c>
      <c r="E6845">
        <f t="shared" si="212"/>
        <v>9652.4594660000002</v>
      </c>
      <c r="F6845">
        <f t="shared" si="213"/>
        <v>418723.69163508003</v>
      </c>
    </row>
    <row r="6846" spans="1:6" x14ac:dyDescent="0.2">
      <c r="A6846">
        <v>6845</v>
      </c>
      <c r="B6846">
        <v>40.401000000000003</v>
      </c>
      <c r="C6846">
        <v>144.94399999999999</v>
      </c>
      <c r="D6846">
        <v>65.364999999999995</v>
      </c>
      <c r="E6846">
        <f t="shared" si="212"/>
        <v>9474.2645599999978</v>
      </c>
      <c r="F6846">
        <f t="shared" si="213"/>
        <v>382769.76248855999</v>
      </c>
    </row>
    <row r="6847" spans="1:6" x14ac:dyDescent="0.2">
      <c r="A6847">
        <v>6846</v>
      </c>
      <c r="B6847">
        <v>66.358000000000004</v>
      </c>
      <c r="C6847">
        <v>213.446</v>
      </c>
      <c r="D6847">
        <v>107.539</v>
      </c>
      <c r="E6847">
        <f t="shared" si="212"/>
        <v>22953.769393999999</v>
      </c>
      <c r="F6847">
        <f t="shared" si="213"/>
        <v>1523166.2294470521</v>
      </c>
    </row>
    <row r="6848" spans="1:6" x14ac:dyDescent="0.2">
      <c r="A6848">
        <v>6847</v>
      </c>
      <c r="B6848">
        <v>23.42</v>
      </c>
      <c r="C6848">
        <v>173.82</v>
      </c>
      <c r="D6848">
        <v>68.986999999999995</v>
      </c>
      <c r="E6848">
        <f t="shared" si="212"/>
        <v>11991.320339999998</v>
      </c>
      <c r="F6848">
        <f t="shared" si="213"/>
        <v>280836.72236279998</v>
      </c>
    </row>
    <row r="6849" spans="1:6" x14ac:dyDescent="0.2">
      <c r="A6849">
        <v>6848</v>
      </c>
      <c r="B6849">
        <v>6.5960000000000001</v>
      </c>
      <c r="C6849">
        <v>85.015000000000001</v>
      </c>
      <c r="D6849">
        <v>63.146000000000001</v>
      </c>
      <c r="E6849">
        <f t="shared" si="212"/>
        <v>5368.3571899999997</v>
      </c>
      <c r="F6849">
        <f t="shared" si="213"/>
        <v>35409.684025240007</v>
      </c>
    </row>
    <row r="6850" spans="1:6" x14ac:dyDescent="0.2">
      <c r="A6850">
        <v>6849</v>
      </c>
      <c r="B6850">
        <v>14.859</v>
      </c>
      <c r="C6850">
        <v>85.2</v>
      </c>
      <c r="D6850">
        <v>38.331000000000003</v>
      </c>
      <c r="E6850">
        <f t="shared" si="212"/>
        <v>3265.8012000000003</v>
      </c>
      <c r="F6850">
        <f t="shared" si="213"/>
        <v>48526.54003080001</v>
      </c>
    </row>
    <row r="6851" spans="1:6" x14ac:dyDescent="0.2">
      <c r="A6851">
        <v>6850</v>
      </c>
      <c r="B6851">
        <v>14.859</v>
      </c>
      <c r="C6851">
        <v>85.2</v>
      </c>
      <c r="D6851">
        <v>38.331000000000003</v>
      </c>
      <c r="E6851">
        <f t="shared" ref="E6851:E6914" si="214">C6851*D6851</f>
        <v>3265.8012000000003</v>
      </c>
      <c r="F6851">
        <f t="shared" ref="F6851:F6914" si="215">B6851*C6851*D6851</f>
        <v>48526.54003080001</v>
      </c>
    </row>
    <row r="6852" spans="1:6" x14ac:dyDescent="0.2">
      <c r="A6852">
        <v>6851</v>
      </c>
      <c r="B6852">
        <v>13.847</v>
      </c>
      <c r="C6852">
        <v>16</v>
      </c>
      <c r="D6852">
        <v>13.959</v>
      </c>
      <c r="E6852">
        <f t="shared" si="214"/>
        <v>223.34399999999999</v>
      </c>
      <c r="F6852">
        <f t="shared" si="215"/>
        <v>3092.6443679999998</v>
      </c>
    </row>
    <row r="6853" spans="1:6" x14ac:dyDescent="0.2">
      <c r="A6853">
        <v>6852</v>
      </c>
      <c r="B6853">
        <v>12.846</v>
      </c>
      <c r="C6853">
        <v>18.7</v>
      </c>
      <c r="D6853">
        <v>12.786</v>
      </c>
      <c r="E6853">
        <f t="shared" si="214"/>
        <v>239.09819999999999</v>
      </c>
      <c r="F6853">
        <f t="shared" si="215"/>
        <v>3071.4554772000001</v>
      </c>
    </row>
    <row r="6854" spans="1:6" x14ac:dyDescent="0.2">
      <c r="A6854">
        <v>6853</v>
      </c>
      <c r="B6854">
        <v>14</v>
      </c>
      <c r="C6854">
        <v>18</v>
      </c>
      <c r="D6854">
        <v>12.9</v>
      </c>
      <c r="E6854">
        <f t="shared" si="214"/>
        <v>232.20000000000002</v>
      </c>
      <c r="F6854">
        <f t="shared" si="215"/>
        <v>3250.8</v>
      </c>
    </row>
    <row r="6855" spans="1:6" x14ac:dyDescent="0.2">
      <c r="A6855">
        <v>6854</v>
      </c>
      <c r="B6855">
        <v>14</v>
      </c>
      <c r="C6855">
        <v>18</v>
      </c>
      <c r="D6855">
        <v>12.9</v>
      </c>
      <c r="E6855">
        <f t="shared" si="214"/>
        <v>232.20000000000002</v>
      </c>
      <c r="F6855">
        <f t="shared" si="215"/>
        <v>3250.8</v>
      </c>
    </row>
    <row r="6856" spans="1:6" x14ac:dyDescent="0.2">
      <c r="A6856">
        <v>6855</v>
      </c>
      <c r="B6856">
        <v>83.394999999999996</v>
      </c>
      <c r="C6856">
        <v>748.30200000000002</v>
      </c>
      <c r="D6856">
        <v>427.923</v>
      </c>
      <c r="E6856">
        <f t="shared" si="214"/>
        <v>320215.63674600003</v>
      </c>
      <c r="F6856">
        <f t="shared" si="215"/>
        <v>26704383.026432671</v>
      </c>
    </row>
    <row r="6857" spans="1:6" x14ac:dyDescent="0.2">
      <c r="A6857">
        <v>6856</v>
      </c>
      <c r="B6857">
        <v>22.745999999999999</v>
      </c>
      <c r="C6857">
        <v>703.18899999999996</v>
      </c>
      <c r="D6857">
        <v>236.756</v>
      </c>
      <c r="E6857">
        <f t="shared" si="214"/>
        <v>166484.21488399999</v>
      </c>
      <c r="F6857">
        <f t="shared" si="215"/>
        <v>3786849.9517514636</v>
      </c>
    </row>
    <row r="6858" spans="1:6" x14ac:dyDescent="0.2">
      <c r="A6858">
        <v>6857</v>
      </c>
      <c r="B6858">
        <v>7</v>
      </c>
      <c r="C6858">
        <v>96</v>
      </c>
      <c r="D6858">
        <v>76</v>
      </c>
      <c r="E6858">
        <f t="shared" si="214"/>
        <v>7296</v>
      </c>
      <c r="F6858">
        <f t="shared" si="215"/>
        <v>51072</v>
      </c>
    </row>
    <row r="6859" spans="1:6" x14ac:dyDescent="0.2">
      <c r="A6859">
        <v>6858</v>
      </c>
      <c r="B6859">
        <v>7</v>
      </c>
      <c r="C6859">
        <v>96</v>
      </c>
      <c r="D6859">
        <v>76</v>
      </c>
      <c r="E6859">
        <f t="shared" si="214"/>
        <v>7296</v>
      </c>
      <c r="F6859">
        <f t="shared" si="215"/>
        <v>51072</v>
      </c>
    </row>
    <row r="6860" spans="1:6" x14ac:dyDescent="0.2">
      <c r="A6860">
        <v>6859</v>
      </c>
      <c r="B6860">
        <v>1.9990000000000001</v>
      </c>
      <c r="C6860">
        <v>20</v>
      </c>
      <c r="D6860">
        <v>1.9990000000000001</v>
      </c>
      <c r="E6860">
        <f t="shared" si="214"/>
        <v>39.980000000000004</v>
      </c>
      <c r="F6860">
        <f t="shared" si="215"/>
        <v>79.920020000000008</v>
      </c>
    </row>
    <row r="6861" spans="1:6" x14ac:dyDescent="0.2">
      <c r="A6861">
        <v>6860</v>
      </c>
      <c r="B6861">
        <v>1.9990000000000001</v>
      </c>
      <c r="C6861">
        <v>20</v>
      </c>
      <c r="D6861">
        <v>1.9990000000000001</v>
      </c>
      <c r="E6861">
        <f t="shared" si="214"/>
        <v>39.980000000000004</v>
      </c>
      <c r="F6861">
        <f t="shared" si="215"/>
        <v>79.920020000000008</v>
      </c>
    </row>
    <row r="6862" spans="1:6" x14ac:dyDescent="0.2">
      <c r="A6862">
        <v>6861</v>
      </c>
      <c r="B6862">
        <v>14.207000000000001</v>
      </c>
      <c r="C6862">
        <v>51.344000000000001</v>
      </c>
      <c r="D6862">
        <v>40.198999999999998</v>
      </c>
      <c r="E6862">
        <f t="shared" si="214"/>
        <v>2063.9774560000001</v>
      </c>
      <c r="F6862">
        <f t="shared" si="215"/>
        <v>29322.927717391998</v>
      </c>
    </row>
    <row r="6863" spans="1:6" x14ac:dyDescent="0.2">
      <c r="A6863">
        <v>6862</v>
      </c>
      <c r="B6863">
        <v>1.8</v>
      </c>
      <c r="C6863">
        <v>94.855000000000004</v>
      </c>
      <c r="D6863">
        <v>74.992999999999995</v>
      </c>
      <c r="E6863">
        <f t="shared" si="214"/>
        <v>7113.4610149999999</v>
      </c>
      <c r="F6863">
        <f t="shared" si="215"/>
        <v>12804.229826999999</v>
      </c>
    </row>
    <row r="6864" spans="1:6" x14ac:dyDescent="0.2">
      <c r="A6864">
        <v>6863</v>
      </c>
      <c r="B6864">
        <v>67.048000000000002</v>
      </c>
      <c r="C6864">
        <v>218.30699999999999</v>
      </c>
      <c r="D6864">
        <v>123.943</v>
      </c>
      <c r="E6864">
        <f t="shared" si="214"/>
        <v>27057.624500999998</v>
      </c>
      <c r="F6864">
        <f t="shared" si="215"/>
        <v>1814159.607543048</v>
      </c>
    </row>
    <row r="6865" spans="1:6" x14ac:dyDescent="0.2">
      <c r="A6865">
        <v>6864</v>
      </c>
      <c r="B6865">
        <v>110.23</v>
      </c>
      <c r="C6865">
        <v>595.80499999999995</v>
      </c>
      <c r="D6865">
        <v>455.12799999999999</v>
      </c>
      <c r="E6865">
        <f t="shared" si="214"/>
        <v>271167.53803999996</v>
      </c>
      <c r="F6865">
        <f t="shared" si="215"/>
        <v>29890797.7181492</v>
      </c>
    </row>
    <row r="6866" spans="1:6" x14ac:dyDescent="0.2">
      <c r="A6866">
        <v>6865</v>
      </c>
      <c r="B6866">
        <v>1.0089999999999999</v>
      </c>
      <c r="C6866">
        <v>21</v>
      </c>
      <c r="D6866">
        <v>16.001000000000001</v>
      </c>
      <c r="E6866">
        <f t="shared" si="214"/>
        <v>336.02100000000002</v>
      </c>
      <c r="F6866">
        <f t="shared" si="215"/>
        <v>339.04518899999999</v>
      </c>
    </row>
    <row r="6867" spans="1:6" x14ac:dyDescent="0.2">
      <c r="A6867">
        <v>6866</v>
      </c>
      <c r="B6867">
        <v>0.504</v>
      </c>
      <c r="C6867">
        <v>7.9710000000000001</v>
      </c>
      <c r="D6867">
        <v>7.7910000000000004</v>
      </c>
      <c r="E6867">
        <f t="shared" si="214"/>
        <v>62.102061000000006</v>
      </c>
      <c r="F6867">
        <f t="shared" si="215"/>
        <v>31.299438744</v>
      </c>
    </row>
    <row r="6868" spans="1:6" x14ac:dyDescent="0.2">
      <c r="A6868">
        <v>6867</v>
      </c>
      <c r="B6868">
        <v>29.885999999999999</v>
      </c>
      <c r="C6868">
        <v>151.13800000000001</v>
      </c>
      <c r="D6868">
        <v>121.59399999999999</v>
      </c>
      <c r="E6868">
        <f t="shared" si="214"/>
        <v>18377.473972</v>
      </c>
      <c r="F6868">
        <f t="shared" si="215"/>
        <v>549229.18712719192</v>
      </c>
    </row>
    <row r="6869" spans="1:6" x14ac:dyDescent="0.2">
      <c r="A6869">
        <v>6868</v>
      </c>
      <c r="B6869">
        <v>9.6649999999999991</v>
      </c>
      <c r="C6869">
        <v>18.006</v>
      </c>
      <c r="D6869">
        <v>9.6660000000000004</v>
      </c>
      <c r="E6869">
        <f t="shared" si="214"/>
        <v>174.045996</v>
      </c>
      <c r="F6869">
        <f t="shared" si="215"/>
        <v>1682.1545513399999</v>
      </c>
    </row>
    <row r="6870" spans="1:6" x14ac:dyDescent="0.2">
      <c r="A6870">
        <v>6869</v>
      </c>
      <c r="B6870">
        <v>9.9049999999999994</v>
      </c>
      <c r="C6870">
        <v>18</v>
      </c>
      <c r="D6870">
        <v>9.9049999999999994</v>
      </c>
      <c r="E6870">
        <f t="shared" si="214"/>
        <v>178.29</v>
      </c>
      <c r="F6870">
        <f t="shared" si="215"/>
        <v>1765.9624499999998</v>
      </c>
    </row>
    <row r="6871" spans="1:6" x14ac:dyDescent="0.2">
      <c r="A6871">
        <v>6870</v>
      </c>
      <c r="B6871">
        <v>0.52200000000000002</v>
      </c>
      <c r="C6871">
        <v>7.9649999999999999</v>
      </c>
      <c r="D6871">
        <v>7.8090000000000002</v>
      </c>
      <c r="E6871">
        <f t="shared" si="214"/>
        <v>62.198684999999998</v>
      </c>
      <c r="F6871">
        <f t="shared" si="215"/>
        <v>32.467713570000001</v>
      </c>
    </row>
    <row r="6872" spans="1:6" x14ac:dyDescent="0.2">
      <c r="A6872">
        <v>6871</v>
      </c>
      <c r="B6872">
        <v>11.164999999999999</v>
      </c>
      <c r="C6872">
        <v>257.06099999999998</v>
      </c>
      <c r="D6872">
        <v>10.7</v>
      </c>
      <c r="E6872">
        <f t="shared" si="214"/>
        <v>2750.5526999999997</v>
      </c>
      <c r="F6872">
        <f t="shared" si="215"/>
        <v>30709.920895499992</v>
      </c>
    </row>
    <row r="6873" spans="1:6" x14ac:dyDescent="0.2">
      <c r="A6873">
        <v>6872</v>
      </c>
      <c r="B6873">
        <v>3.5</v>
      </c>
      <c r="C6873">
        <v>19.998999999999999</v>
      </c>
      <c r="D6873">
        <v>19.998999999999999</v>
      </c>
      <c r="E6873">
        <f t="shared" si="214"/>
        <v>399.96000099999998</v>
      </c>
      <c r="F6873">
        <f t="shared" si="215"/>
        <v>1399.8600034999999</v>
      </c>
    </row>
    <row r="6874" spans="1:6" x14ac:dyDescent="0.2">
      <c r="A6874">
        <v>6873</v>
      </c>
      <c r="B6874">
        <v>3.5</v>
      </c>
      <c r="C6874">
        <v>19.998999999999999</v>
      </c>
      <c r="D6874">
        <v>19.998999999999999</v>
      </c>
      <c r="E6874">
        <f t="shared" si="214"/>
        <v>399.96000099999998</v>
      </c>
      <c r="F6874">
        <f t="shared" si="215"/>
        <v>1399.8600034999999</v>
      </c>
    </row>
    <row r="6875" spans="1:6" x14ac:dyDescent="0.2">
      <c r="A6875">
        <v>6874</v>
      </c>
      <c r="B6875">
        <v>1.2</v>
      </c>
      <c r="C6875">
        <v>199.11500000000001</v>
      </c>
      <c r="D6875">
        <v>25.741</v>
      </c>
      <c r="E6875">
        <f t="shared" si="214"/>
        <v>5125.4192149999999</v>
      </c>
      <c r="F6875">
        <f t="shared" si="215"/>
        <v>6150.5030579999993</v>
      </c>
    </row>
    <row r="6876" spans="1:6" x14ac:dyDescent="0.2">
      <c r="A6876">
        <v>6875</v>
      </c>
      <c r="B6876">
        <v>1.9</v>
      </c>
      <c r="C6876">
        <v>27.963999999999999</v>
      </c>
      <c r="D6876">
        <v>14.473000000000001</v>
      </c>
      <c r="E6876">
        <f t="shared" si="214"/>
        <v>404.72297200000003</v>
      </c>
      <c r="F6876">
        <f t="shared" si="215"/>
        <v>768.97364679999987</v>
      </c>
    </row>
    <row r="6877" spans="1:6" x14ac:dyDescent="0.2">
      <c r="A6877">
        <v>6876</v>
      </c>
      <c r="B6877">
        <v>1.9</v>
      </c>
      <c r="C6877">
        <v>27.963999999999999</v>
      </c>
      <c r="D6877">
        <v>14.473000000000001</v>
      </c>
      <c r="E6877">
        <f t="shared" si="214"/>
        <v>404.72297200000003</v>
      </c>
      <c r="F6877">
        <f t="shared" si="215"/>
        <v>768.97364679999987</v>
      </c>
    </row>
    <row r="6878" spans="1:6" x14ac:dyDescent="0.2">
      <c r="A6878">
        <v>6877</v>
      </c>
      <c r="B6878">
        <v>1.9</v>
      </c>
      <c r="C6878">
        <v>27.963999999999999</v>
      </c>
      <c r="D6878">
        <v>14.473000000000001</v>
      </c>
      <c r="E6878">
        <f t="shared" si="214"/>
        <v>404.72297200000003</v>
      </c>
      <c r="F6878">
        <f t="shared" si="215"/>
        <v>768.97364679999987</v>
      </c>
    </row>
    <row r="6879" spans="1:6" x14ac:dyDescent="0.2">
      <c r="A6879">
        <v>6878</v>
      </c>
      <c r="B6879">
        <v>1.9</v>
      </c>
      <c r="C6879">
        <v>27.963999999999999</v>
      </c>
      <c r="D6879">
        <v>14.473000000000001</v>
      </c>
      <c r="E6879">
        <f t="shared" si="214"/>
        <v>404.72297200000003</v>
      </c>
      <c r="F6879">
        <f t="shared" si="215"/>
        <v>768.97364679999987</v>
      </c>
    </row>
    <row r="6880" spans="1:6" x14ac:dyDescent="0.2">
      <c r="A6880">
        <v>6879</v>
      </c>
      <c r="B6880">
        <v>1.9</v>
      </c>
      <c r="C6880">
        <v>27.963999999999999</v>
      </c>
      <c r="D6880">
        <v>14.473000000000001</v>
      </c>
      <c r="E6880">
        <f t="shared" si="214"/>
        <v>404.72297200000003</v>
      </c>
      <c r="F6880">
        <f t="shared" si="215"/>
        <v>768.97364679999987</v>
      </c>
    </row>
    <row r="6881" spans="1:6" x14ac:dyDescent="0.2">
      <c r="A6881">
        <v>6880</v>
      </c>
      <c r="B6881">
        <v>1.9</v>
      </c>
      <c r="C6881">
        <v>27.963999999999999</v>
      </c>
      <c r="D6881">
        <v>14.473000000000001</v>
      </c>
      <c r="E6881">
        <f t="shared" si="214"/>
        <v>404.72297200000003</v>
      </c>
      <c r="F6881">
        <f t="shared" si="215"/>
        <v>768.97364679999987</v>
      </c>
    </row>
    <row r="6882" spans="1:6" x14ac:dyDescent="0.2">
      <c r="A6882">
        <v>6881</v>
      </c>
      <c r="B6882">
        <v>1.9</v>
      </c>
      <c r="C6882">
        <v>27.963999999999999</v>
      </c>
      <c r="D6882">
        <v>14.473000000000001</v>
      </c>
      <c r="E6882">
        <f t="shared" si="214"/>
        <v>404.72297200000003</v>
      </c>
      <c r="F6882">
        <f t="shared" si="215"/>
        <v>768.97364679999987</v>
      </c>
    </row>
    <row r="6883" spans="1:6" x14ac:dyDescent="0.2">
      <c r="A6883">
        <v>6882</v>
      </c>
      <c r="B6883">
        <v>1.9</v>
      </c>
      <c r="C6883">
        <v>27.963999999999999</v>
      </c>
      <c r="D6883">
        <v>14.473000000000001</v>
      </c>
      <c r="E6883">
        <f t="shared" si="214"/>
        <v>404.72297200000003</v>
      </c>
      <c r="F6883">
        <f t="shared" si="215"/>
        <v>768.97364679999987</v>
      </c>
    </row>
    <row r="6884" spans="1:6" x14ac:dyDescent="0.2">
      <c r="A6884">
        <v>6883</v>
      </c>
      <c r="B6884">
        <v>1.9</v>
      </c>
      <c r="C6884">
        <v>27.963999999999999</v>
      </c>
      <c r="D6884">
        <v>14.473000000000001</v>
      </c>
      <c r="E6884">
        <f t="shared" si="214"/>
        <v>404.72297200000003</v>
      </c>
      <c r="F6884">
        <f t="shared" si="215"/>
        <v>768.97364679999987</v>
      </c>
    </row>
    <row r="6885" spans="1:6" x14ac:dyDescent="0.2">
      <c r="A6885">
        <v>6884</v>
      </c>
      <c r="B6885">
        <v>1.9</v>
      </c>
      <c r="C6885">
        <v>27.963999999999999</v>
      </c>
      <c r="D6885">
        <v>14.473000000000001</v>
      </c>
      <c r="E6885">
        <f t="shared" si="214"/>
        <v>404.72297200000003</v>
      </c>
      <c r="F6885">
        <f t="shared" si="215"/>
        <v>768.97364679999987</v>
      </c>
    </row>
    <row r="6886" spans="1:6" x14ac:dyDescent="0.2">
      <c r="A6886">
        <v>6885</v>
      </c>
      <c r="B6886">
        <v>1.9</v>
      </c>
      <c r="C6886">
        <v>27.963999999999999</v>
      </c>
      <c r="D6886">
        <v>14.473000000000001</v>
      </c>
      <c r="E6886">
        <f t="shared" si="214"/>
        <v>404.72297200000003</v>
      </c>
      <c r="F6886">
        <f t="shared" si="215"/>
        <v>768.97364679999987</v>
      </c>
    </row>
    <row r="6887" spans="1:6" x14ac:dyDescent="0.2">
      <c r="A6887">
        <v>6886</v>
      </c>
      <c r="B6887">
        <v>9.4239999999999995</v>
      </c>
      <c r="C6887">
        <v>143</v>
      </c>
      <c r="D6887">
        <v>25.591999999999999</v>
      </c>
      <c r="E6887">
        <f t="shared" si="214"/>
        <v>3659.6559999999999</v>
      </c>
      <c r="F6887">
        <f t="shared" si="215"/>
        <v>34488.598143999996</v>
      </c>
    </row>
    <row r="6888" spans="1:6" x14ac:dyDescent="0.2">
      <c r="A6888">
        <v>6887</v>
      </c>
      <c r="B6888">
        <v>3449.7130000000002</v>
      </c>
      <c r="C6888">
        <v>3154.6970000000001</v>
      </c>
      <c r="D6888">
        <v>1843.047</v>
      </c>
      <c r="E6888">
        <f t="shared" si="214"/>
        <v>5814254.841759</v>
      </c>
      <c r="F6888">
        <f t="shared" si="215"/>
        <v>20057510512.928967</v>
      </c>
    </row>
    <row r="6889" spans="1:6" x14ac:dyDescent="0.2">
      <c r="A6889">
        <v>6888</v>
      </c>
      <c r="B6889">
        <v>16.588000000000001</v>
      </c>
      <c r="C6889">
        <v>22.815999999999999</v>
      </c>
      <c r="D6889">
        <v>15.161</v>
      </c>
      <c r="E6889">
        <f t="shared" si="214"/>
        <v>345.91337599999997</v>
      </c>
      <c r="F6889">
        <f t="shared" si="215"/>
        <v>5738.0110810879996</v>
      </c>
    </row>
    <row r="6890" spans="1:6" x14ac:dyDescent="0.2">
      <c r="A6890">
        <v>6889</v>
      </c>
      <c r="B6890">
        <v>16.588000000000001</v>
      </c>
      <c r="C6890">
        <v>22.815999999999999</v>
      </c>
      <c r="D6890">
        <v>15.161</v>
      </c>
      <c r="E6890">
        <f t="shared" si="214"/>
        <v>345.91337599999997</v>
      </c>
      <c r="F6890">
        <f t="shared" si="215"/>
        <v>5738.0110810879996</v>
      </c>
    </row>
    <row r="6891" spans="1:6" x14ac:dyDescent="0.2">
      <c r="A6891">
        <v>6890</v>
      </c>
      <c r="B6891">
        <v>97.272000000000006</v>
      </c>
      <c r="C6891">
        <v>68.247</v>
      </c>
      <c r="D6891">
        <v>58.930999999999997</v>
      </c>
      <c r="E6891">
        <f t="shared" si="214"/>
        <v>4021.863957</v>
      </c>
      <c r="F6891">
        <f t="shared" si="215"/>
        <v>391214.75082530401</v>
      </c>
    </row>
    <row r="6892" spans="1:6" x14ac:dyDescent="0.2">
      <c r="A6892">
        <v>6891</v>
      </c>
      <c r="B6892">
        <v>16.588000000000001</v>
      </c>
      <c r="C6892">
        <v>22.815999999999999</v>
      </c>
      <c r="D6892">
        <v>15.161</v>
      </c>
      <c r="E6892">
        <f t="shared" si="214"/>
        <v>345.91337599999997</v>
      </c>
      <c r="F6892">
        <f t="shared" si="215"/>
        <v>5738.0110810879996</v>
      </c>
    </row>
    <row r="6893" spans="1:6" x14ac:dyDescent="0.2">
      <c r="A6893">
        <v>6892</v>
      </c>
      <c r="B6893">
        <v>16.588000000000001</v>
      </c>
      <c r="C6893">
        <v>22.815999999999999</v>
      </c>
      <c r="D6893">
        <v>15.161</v>
      </c>
      <c r="E6893">
        <f t="shared" si="214"/>
        <v>345.91337599999997</v>
      </c>
      <c r="F6893">
        <f t="shared" si="215"/>
        <v>5738.0110810879996</v>
      </c>
    </row>
    <row r="6894" spans="1:6" x14ac:dyDescent="0.2">
      <c r="A6894">
        <v>6893</v>
      </c>
      <c r="B6894">
        <v>28.677</v>
      </c>
      <c r="C6894">
        <v>26.327000000000002</v>
      </c>
      <c r="D6894">
        <v>40.648000000000003</v>
      </c>
      <c r="E6894">
        <f t="shared" si="214"/>
        <v>1070.1398960000001</v>
      </c>
      <c r="F6894">
        <f t="shared" si="215"/>
        <v>30688.401797592003</v>
      </c>
    </row>
    <row r="6895" spans="1:6" x14ac:dyDescent="0.2">
      <c r="A6895">
        <v>6894</v>
      </c>
      <c r="B6895">
        <v>16.588000000000001</v>
      </c>
      <c r="C6895">
        <v>22.815999999999999</v>
      </c>
      <c r="D6895">
        <v>15.161</v>
      </c>
      <c r="E6895">
        <f t="shared" si="214"/>
        <v>345.91337599999997</v>
      </c>
      <c r="F6895">
        <f t="shared" si="215"/>
        <v>5738.0110810879996</v>
      </c>
    </row>
    <row r="6896" spans="1:6" x14ac:dyDescent="0.2">
      <c r="A6896">
        <v>6895</v>
      </c>
      <c r="B6896">
        <v>16.588000000000001</v>
      </c>
      <c r="C6896">
        <v>22.815999999999999</v>
      </c>
      <c r="D6896">
        <v>15.161</v>
      </c>
      <c r="E6896">
        <f t="shared" si="214"/>
        <v>345.91337599999997</v>
      </c>
      <c r="F6896">
        <f t="shared" si="215"/>
        <v>5738.0110810879996</v>
      </c>
    </row>
    <row r="6897" spans="1:6" x14ac:dyDescent="0.2">
      <c r="A6897">
        <v>6896</v>
      </c>
      <c r="B6897">
        <v>8.3930000000000007</v>
      </c>
      <c r="C6897">
        <v>43.061</v>
      </c>
      <c r="D6897">
        <v>12.010999999999999</v>
      </c>
      <c r="E6897">
        <f t="shared" si="214"/>
        <v>517.20567099999994</v>
      </c>
      <c r="F6897">
        <f t="shared" si="215"/>
        <v>4340.9071967029995</v>
      </c>
    </row>
    <row r="6898" spans="1:6" x14ac:dyDescent="0.2">
      <c r="A6898">
        <v>6897</v>
      </c>
      <c r="B6898">
        <v>2.3029999999999999</v>
      </c>
      <c r="C6898">
        <v>34.676000000000002</v>
      </c>
      <c r="D6898">
        <v>12.795999999999999</v>
      </c>
      <c r="E6898">
        <f t="shared" si="214"/>
        <v>443.71409599999998</v>
      </c>
      <c r="F6898">
        <f t="shared" si="215"/>
        <v>1021.873563088</v>
      </c>
    </row>
    <row r="6899" spans="1:6" x14ac:dyDescent="0.2">
      <c r="A6899">
        <v>6898</v>
      </c>
      <c r="B6899">
        <v>9.9190000000000005</v>
      </c>
      <c r="C6899">
        <v>21</v>
      </c>
      <c r="D6899">
        <v>9.9190000000000005</v>
      </c>
      <c r="E6899">
        <f t="shared" si="214"/>
        <v>208.29900000000001</v>
      </c>
      <c r="F6899">
        <f t="shared" si="215"/>
        <v>2066.1177810000004</v>
      </c>
    </row>
    <row r="6900" spans="1:6" x14ac:dyDescent="0.2">
      <c r="A6900">
        <v>6899</v>
      </c>
      <c r="B6900">
        <v>8.0009999999999994</v>
      </c>
      <c r="C6900">
        <v>20.7</v>
      </c>
      <c r="D6900">
        <v>9.5</v>
      </c>
      <c r="E6900">
        <f t="shared" si="214"/>
        <v>196.65</v>
      </c>
      <c r="F6900">
        <f t="shared" si="215"/>
        <v>1573.3966499999997</v>
      </c>
    </row>
    <row r="6901" spans="1:6" x14ac:dyDescent="0.2">
      <c r="A6901">
        <v>6900</v>
      </c>
      <c r="B6901">
        <v>20.710999999999999</v>
      </c>
      <c r="C6901">
        <v>45</v>
      </c>
      <c r="D6901">
        <v>21.555</v>
      </c>
      <c r="E6901">
        <f t="shared" si="214"/>
        <v>969.97500000000002</v>
      </c>
      <c r="F6901">
        <f t="shared" si="215"/>
        <v>20089.152224999998</v>
      </c>
    </row>
    <row r="6902" spans="1:6" x14ac:dyDescent="0.2">
      <c r="A6902">
        <v>6901</v>
      </c>
      <c r="B6902">
        <v>13.055999999999999</v>
      </c>
      <c r="C6902">
        <v>42.478999999999999</v>
      </c>
      <c r="D6902">
        <v>26.896000000000001</v>
      </c>
      <c r="E6902">
        <f t="shared" si="214"/>
        <v>1142.5151840000001</v>
      </c>
      <c r="F6902">
        <f t="shared" si="215"/>
        <v>14916.678242304</v>
      </c>
    </row>
    <row r="6903" spans="1:6" x14ac:dyDescent="0.2">
      <c r="A6903">
        <v>6902</v>
      </c>
      <c r="B6903">
        <v>13.856</v>
      </c>
      <c r="C6903">
        <v>16</v>
      </c>
      <c r="D6903">
        <v>13.954000000000001</v>
      </c>
      <c r="E6903">
        <f t="shared" si="214"/>
        <v>223.26400000000001</v>
      </c>
      <c r="F6903">
        <f t="shared" si="215"/>
        <v>3093.5459840000003</v>
      </c>
    </row>
    <row r="6904" spans="1:6" x14ac:dyDescent="0.2">
      <c r="A6904">
        <v>6903</v>
      </c>
      <c r="B6904">
        <v>2.3029999999999999</v>
      </c>
      <c r="C6904">
        <v>25.306000000000001</v>
      </c>
      <c r="D6904">
        <v>9.9390000000000001</v>
      </c>
      <c r="E6904">
        <f t="shared" si="214"/>
        <v>251.516334</v>
      </c>
      <c r="F6904">
        <f t="shared" si="215"/>
        <v>579.24211720200003</v>
      </c>
    </row>
    <row r="6905" spans="1:6" x14ac:dyDescent="0.2">
      <c r="A6905">
        <v>6904</v>
      </c>
      <c r="B6905">
        <v>2.3029999999999999</v>
      </c>
      <c r="C6905">
        <v>25.306000000000001</v>
      </c>
      <c r="D6905">
        <v>9.9390000000000001</v>
      </c>
      <c r="E6905">
        <f t="shared" si="214"/>
        <v>251.516334</v>
      </c>
      <c r="F6905">
        <f t="shared" si="215"/>
        <v>579.24211720200003</v>
      </c>
    </row>
    <row r="6906" spans="1:6" x14ac:dyDescent="0.2">
      <c r="A6906">
        <v>6905</v>
      </c>
      <c r="B6906">
        <v>8.0009999999999994</v>
      </c>
      <c r="C6906">
        <v>20.7</v>
      </c>
      <c r="D6906">
        <v>9.5</v>
      </c>
      <c r="E6906">
        <f t="shared" si="214"/>
        <v>196.65</v>
      </c>
      <c r="F6906">
        <f t="shared" si="215"/>
        <v>1573.3966499999997</v>
      </c>
    </row>
    <row r="6907" spans="1:6" x14ac:dyDescent="0.2">
      <c r="A6907">
        <v>6906</v>
      </c>
      <c r="B6907">
        <v>8.0009999999999994</v>
      </c>
      <c r="C6907">
        <v>20.7</v>
      </c>
      <c r="D6907">
        <v>9.5</v>
      </c>
      <c r="E6907">
        <f t="shared" si="214"/>
        <v>196.65</v>
      </c>
      <c r="F6907">
        <f t="shared" si="215"/>
        <v>1573.3966499999997</v>
      </c>
    </row>
    <row r="6908" spans="1:6" x14ac:dyDescent="0.2">
      <c r="A6908">
        <v>6907</v>
      </c>
      <c r="B6908">
        <v>13.882</v>
      </c>
      <c r="C6908">
        <v>16</v>
      </c>
      <c r="D6908">
        <v>13.936999999999999</v>
      </c>
      <c r="E6908">
        <f t="shared" si="214"/>
        <v>222.99199999999999</v>
      </c>
      <c r="F6908">
        <f t="shared" si="215"/>
        <v>3095.574944</v>
      </c>
    </row>
    <row r="6909" spans="1:6" x14ac:dyDescent="0.2">
      <c r="A6909">
        <v>6908</v>
      </c>
      <c r="B6909">
        <v>13.981999999999999</v>
      </c>
      <c r="C6909">
        <v>16</v>
      </c>
      <c r="D6909">
        <v>13.791</v>
      </c>
      <c r="E6909">
        <f t="shared" si="214"/>
        <v>220.65600000000001</v>
      </c>
      <c r="F6909">
        <f t="shared" si="215"/>
        <v>3085.212192</v>
      </c>
    </row>
    <row r="6910" spans="1:6" x14ac:dyDescent="0.2">
      <c r="A6910">
        <v>6909</v>
      </c>
      <c r="B6910">
        <v>13.772</v>
      </c>
      <c r="C6910">
        <v>16</v>
      </c>
      <c r="D6910">
        <v>13.987</v>
      </c>
      <c r="E6910">
        <f t="shared" si="214"/>
        <v>223.792</v>
      </c>
      <c r="F6910">
        <f t="shared" si="215"/>
        <v>3082.0634239999999</v>
      </c>
    </row>
    <row r="6911" spans="1:6" x14ac:dyDescent="0.2">
      <c r="A6911">
        <v>6910</v>
      </c>
      <c r="B6911">
        <v>29.768000000000001</v>
      </c>
      <c r="C6911">
        <v>18.123000000000001</v>
      </c>
      <c r="D6911">
        <v>38.481000000000002</v>
      </c>
      <c r="E6911">
        <f t="shared" si="214"/>
        <v>697.39116300000012</v>
      </c>
      <c r="F6911">
        <f t="shared" si="215"/>
        <v>20759.940140184004</v>
      </c>
    </row>
    <row r="6912" spans="1:6" x14ac:dyDescent="0.2">
      <c r="A6912">
        <v>6911</v>
      </c>
      <c r="B6912">
        <v>16.588000000000001</v>
      </c>
      <c r="C6912">
        <v>22.815999999999999</v>
      </c>
      <c r="D6912">
        <v>15.161</v>
      </c>
      <c r="E6912">
        <f t="shared" si="214"/>
        <v>345.91337599999997</v>
      </c>
      <c r="F6912">
        <f t="shared" si="215"/>
        <v>5738.0110810879996</v>
      </c>
    </row>
    <row r="6913" spans="1:6" x14ac:dyDescent="0.2">
      <c r="A6913">
        <v>6912</v>
      </c>
      <c r="B6913">
        <v>16.588000000000001</v>
      </c>
      <c r="C6913">
        <v>22.815999999999999</v>
      </c>
      <c r="D6913">
        <v>15.161</v>
      </c>
      <c r="E6913">
        <f t="shared" si="214"/>
        <v>345.91337599999997</v>
      </c>
      <c r="F6913">
        <f t="shared" si="215"/>
        <v>5738.0110810879996</v>
      </c>
    </row>
    <row r="6914" spans="1:6" x14ac:dyDescent="0.2">
      <c r="A6914">
        <v>6913</v>
      </c>
      <c r="B6914">
        <v>16.588000000000001</v>
      </c>
      <c r="C6914">
        <v>22.815999999999999</v>
      </c>
      <c r="D6914">
        <v>15.161</v>
      </c>
      <c r="E6914">
        <f t="shared" si="214"/>
        <v>345.91337599999997</v>
      </c>
      <c r="F6914">
        <f t="shared" si="215"/>
        <v>5738.0110810879996</v>
      </c>
    </row>
    <row r="6915" spans="1:6" x14ac:dyDescent="0.2">
      <c r="A6915">
        <v>6914</v>
      </c>
      <c r="B6915">
        <v>13.984</v>
      </c>
      <c r="C6915">
        <v>16</v>
      </c>
      <c r="D6915">
        <v>13.781000000000001</v>
      </c>
      <c r="E6915">
        <f t="shared" ref="E6915:E6978" si="216">C6915*D6915</f>
        <v>220.49600000000001</v>
      </c>
      <c r="F6915">
        <f t="shared" ref="F6915:F6978" si="217">B6915*C6915*D6915</f>
        <v>3083.416064</v>
      </c>
    </row>
    <row r="6916" spans="1:6" x14ac:dyDescent="0.2">
      <c r="A6916">
        <v>6915</v>
      </c>
      <c r="B6916">
        <v>12</v>
      </c>
      <c r="C6916">
        <v>15</v>
      </c>
      <c r="D6916">
        <v>11.699</v>
      </c>
      <c r="E6916">
        <f t="shared" si="216"/>
        <v>175.48499999999999</v>
      </c>
      <c r="F6916">
        <f t="shared" si="217"/>
        <v>2105.8200000000002</v>
      </c>
    </row>
    <row r="6917" spans="1:6" x14ac:dyDescent="0.2">
      <c r="A6917">
        <v>6916</v>
      </c>
      <c r="B6917">
        <v>24.373000000000001</v>
      </c>
      <c r="C6917">
        <v>60</v>
      </c>
      <c r="D6917">
        <v>45.249000000000002</v>
      </c>
      <c r="E6917">
        <f t="shared" si="216"/>
        <v>2714.94</v>
      </c>
      <c r="F6917">
        <f t="shared" si="217"/>
        <v>66171.23262000001</v>
      </c>
    </row>
    <row r="6918" spans="1:6" x14ac:dyDescent="0.2">
      <c r="A6918">
        <v>6917</v>
      </c>
      <c r="B6918">
        <v>15.991</v>
      </c>
      <c r="C6918">
        <v>27</v>
      </c>
      <c r="D6918">
        <v>16</v>
      </c>
      <c r="E6918">
        <f t="shared" si="216"/>
        <v>432</v>
      </c>
      <c r="F6918">
        <f t="shared" si="217"/>
        <v>6908.1120000000001</v>
      </c>
    </row>
    <row r="6919" spans="1:6" x14ac:dyDescent="0.2">
      <c r="A6919">
        <v>6918</v>
      </c>
      <c r="B6919">
        <v>15.991</v>
      </c>
      <c r="C6919">
        <v>27</v>
      </c>
      <c r="D6919">
        <v>16</v>
      </c>
      <c r="E6919">
        <f t="shared" si="216"/>
        <v>432</v>
      </c>
      <c r="F6919">
        <f t="shared" si="217"/>
        <v>6908.1120000000001</v>
      </c>
    </row>
    <row r="6920" spans="1:6" x14ac:dyDescent="0.2">
      <c r="A6920">
        <v>6919</v>
      </c>
      <c r="B6920">
        <v>15.991</v>
      </c>
      <c r="C6920">
        <v>27</v>
      </c>
      <c r="D6920">
        <v>16</v>
      </c>
      <c r="E6920">
        <f t="shared" si="216"/>
        <v>432</v>
      </c>
      <c r="F6920">
        <f t="shared" si="217"/>
        <v>6908.1120000000001</v>
      </c>
    </row>
    <row r="6921" spans="1:6" x14ac:dyDescent="0.2">
      <c r="A6921">
        <v>6920</v>
      </c>
      <c r="B6921">
        <v>15.991</v>
      </c>
      <c r="C6921">
        <v>27</v>
      </c>
      <c r="D6921">
        <v>16</v>
      </c>
      <c r="E6921">
        <f t="shared" si="216"/>
        <v>432</v>
      </c>
      <c r="F6921">
        <f t="shared" si="217"/>
        <v>6908.1120000000001</v>
      </c>
    </row>
    <row r="6922" spans="1:6" x14ac:dyDescent="0.2">
      <c r="A6922">
        <v>6921</v>
      </c>
      <c r="B6922">
        <v>14</v>
      </c>
      <c r="C6922">
        <v>16</v>
      </c>
      <c r="D6922">
        <v>13.664</v>
      </c>
      <c r="E6922">
        <f t="shared" si="216"/>
        <v>218.624</v>
      </c>
      <c r="F6922">
        <f t="shared" si="217"/>
        <v>3060.7359999999999</v>
      </c>
    </row>
    <row r="6923" spans="1:6" x14ac:dyDescent="0.2">
      <c r="A6923">
        <v>6922</v>
      </c>
      <c r="B6923">
        <v>13.819000000000001</v>
      </c>
      <c r="C6923">
        <v>16</v>
      </c>
      <c r="D6923">
        <v>13.972</v>
      </c>
      <c r="E6923">
        <f t="shared" si="216"/>
        <v>223.55199999999999</v>
      </c>
      <c r="F6923">
        <f t="shared" si="217"/>
        <v>3089.2650880000001</v>
      </c>
    </row>
    <row r="6924" spans="1:6" x14ac:dyDescent="0.2">
      <c r="A6924">
        <v>6923</v>
      </c>
      <c r="B6924">
        <v>105.521</v>
      </c>
      <c r="C6924">
        <v>120.60599999999999</v>
      </c>
      <c r="D6924">
        <v>18.349</v>
      </c>
      <c r="E6924">
        <f t="shared" si="216"/>
        <v>2212.9994940000001</v>
      </c>
      <c r="F6924">
        <f t="shared" si="217"/>
        <v>233517.91960637399</v>
      </c>
    </row>
    <row r="6925" spans="1:6" x14ac:dyDescent="0.2">
      <c r="A6925">
        <v>6924</v>
      </c>
      <c r="B6925">
        <v>16.588000000000001</v>
      </c>
      <c r="C6925">
        <v>22.815999999999999</v>
      </c>
      <c r="D6925">
        <v>15.161</v>
      </c>
      <c r="E6925">
        <f t="shared" si="216"/>
        <v>345.91337599999997</v>
      </c>
      <c r="F6925">
        <f t="shared" si="217"/>
        <v>5738.0110810879996</v>
      </c>
    </row>
    <row r="6926" spans="1:6" x14ac:dyDescent="0.2">
      <c r="A6926">
        <v>6925</v>
      </c>
      <c r="B6926">
        <v>16.588000000000001</v>
      </c>
      <c r="C6926">
        <v>22.815999999999999</v>
      </c>
      <c r="D6926">
        <v>15.161</v>
      </c>
      <c r="E6926">
        <f t="shared" si="216"/>
        <v>345.91337599999997</v>
      </c>
      <c r="F6926">
        <f t="shared" si="217"/>
        <v>5738.0110810879996</v>
      </c>
    </row>
    <row r="6927" spans="1:6" x14ac:dyDescent="0.2">
      <c r="A6927">
        <v>6926</v>
      </c>
      <c r="B6927">
        <v>16.588000000000001</v>
      </c>
      <c r="C6927">
        <v>22.815999999999999</v>
      </c>
      <c r="D6927">
        <v>15.161</v>
      </c>
      <c r="E6927">
        <f t="shared" si="216"/>
        <v>345.91337599999997</v>
      </c>
      <c r="F6927">
        <f t="shared" si="217"/>
        <v>5738.0110810879996</v>
      </c>
    </row>
    <row r="6928" spans="1:6" x14ac:dyDescent="0.2">
      <c r="A6928">
        <v>6927</v>
      </c>
      <c r="B6928">
        <v>159.44800000000001</v>
      </c>
      <c r="C6928">
        <v>127.233</v>
      </c>
      <c r="D6928">
        <v>97.807000000000002</v>
      </c>
      <c r="E6928">
        <f t="shared" si="216"/>
        <v>12444.278031</v>
      </c>
      <c r="F6928">
        <f t="shared" si="217"/>
        <v>1984215.2434868882</v>
      </c>
    </row>
    <row r="6929" spans="1:6" x14ac:dyDescent="0.2">
      <c r="A6929">
        <v>6928</v>
      </c>
      <c r="B6929">
        <v>16.588000000000001</v>
      </c>
      <c r="C6929">
        <v>22.815999999999999</v>
      </c>
      <c r="D6929">
        <v>15.161</v>
      </c>
      <c r="E6929">
        <f t="shared" si="216"/>
        <v>345.91337599999997</v>
      </c>
      <c r="F6929">
        <f t="shared" si="217"/>
        <v>5738.0110810879996</v>
      </c>
    </row>
    <row r="6930" spans="1:6" x14ac:dyDescent="0.2">
      <c r="A6930">
        <v>6929</v>
      </c>
      <c r="B6930">
        <v>16.588000000000001</v>
      </c>
      <c r="C6930">
        <v>22.815999999999999</v>
      </c>
      <c r="D6930">
        <v>15.161</v>
      </c>
      <c r="E6930">
        <f t="shared" si="216"/>
        <v>345.91337599999997</v>
      </c>
      <c r="F6930">
        <f t="shared" si="217"/>
        <v>5738.0110810879996</v>
      </c>
    </row>
    <row r="6931" spans="1:6" x14ac:dyDescent="0.2">
      <c r="A6931">
        <v>6930</v>
      </c>
      <c r="B6931">
        <v>21.853999999999999</v>
      </c>
      <c r="C6931">
        <v>62</v>
      </c>
      <c r="D6931">
        <v>38.847999999999999</v>
      </c>
      <c r="E6931">
        <f t="shared" si="216"/>
        <v>2408.576</v>
      </c>
      <c r="F6931">
        <f t="shared" si="217"/>
        <v>52637.019903999993</v>
      </c>
    </row>
    <row r="6932" spans="1:6" x14ac:dyDescent="0.2">
      <c r="A6932">
        <v>6931</v>
      </c>
      <c r="B6932">
        <v>36.347999999999999</v>
      </c>
      <c r="C6932">
        <v>88.65</v>
      </c>
      <c r="D6932">
        <v>56.496000000000002</v>
      </c>
      <c r="E6932">
        <f t="shared" si="216"/>
        <v>5008.3704000000007</v>
      </c>
      <c r="F6932">
        <f t="shared" si="217"/>
        <v>182044.24729920001</v>
      </c>
    </row>
    <row r="6933" spans="1:6" x14ac:dyDescent="0.2">
      <c r="A6933">
        <v>6932</v>
      </c>
      <c r="B6933">
        <v>20.710999999999999</v>
      </c>
      <c r="C6933">
        <v>45</v>
      </c>
      <c r="D6933">
        <v>21.555</v>
      </c>
      <c r="E6933">
        <f t="shared" si="216"/>
        <v>969.97500000000002</v>
      </c>
      <c r="F6933">
        <f t="shared" si="217"/>
        <v>20089.152224999998</v>
      </c>
    </row>
    <row r="6934" spans="1:6" x14ac:dyDescent="0.2">
      <c r="A6934">
        <v>6933</v>
      </c>
      <c r="B6934">
        <v>15.991</v>
      </c>
      <c r="C6934">
        <v>27</v>
      </c>
      <c r="D6934">
        <v>16</v>
      </c>
      <c r="E6934">
        <f t="shared" si="216"/>
        <v>432</v>
      </c>
      <c r="F6934">
        <f t="shared" si="217"/>
        <v>6908.1120000000001</v>
      </c>
    </row>
    <row r="6935" spans="1:6" x14ac:dyDescent="0.2">
      <c r="A6935">
        <v>6934</v>
      </c>
      <c r="B6935">
        <v>15.991</v>
      </c>
      <c r="C6935">
        <v>27</v>
      </c>
      <c r="D6935">
        <v>16</v>
      </c>
      <c r="E6935">
        <f t="shared" si="216"/>
        <v>432</v>
      </c>
      <c r="F6935">
        <f t="shared" si="217"/>
        <v>6908.1120000000001</v>
      </c>
    </row>
    <row r="6936" spans="1:6" x14ac:dyDescent="0.2">
      <c r="A6936">
        <v>6935</v>
      </c>
      <c r="B6936">
        <v>13.712</v>
      </c>
      <c r="C6936">
        <v>16</v>
      </c>
      <c r="D6936">
        <v>13.997</v>
      </c>
      <c r="E6936">
        <f t="shared" si="216"/>
        <v>223.952</v>
      </c>
      <c r="F6936">
        <f t="shared" si="217"/>
        <v>3070.8298239999999</v>
      </c>
    </row>
    <row r="6937" spans="1:6" x14ac:dyDescent="0.2">
      <c r="A6937">
        <v>6936</v>
      </c>
      <c r="B6937">
        <v>13.772</v>
      </c>
      <c r="C6937">
        <v>16</v>
      </c>
      <c r="D6937">
        <v>13.987</v>
      </c>
      <c r="E6937">
        <f t="shared" si="216"/>
        <v>223.792</v>
      </c>
      <c r="F6937">
        <f t="shared" si="217"/>
        <v>3082.0634239999999</v>
      </c>
    </row>
    <row r="6938" spans="1:6" x14ac:dyDescent="0.2">
      <c r="A6938">
        <v>6937</v>
      </c>
      <c r="B6938">
        <v>25.079000000000001</v>
      </c>
      <c r="C6938">
        <v>67</v>
      </c>
      <c r="D6938">
        <v>46.021000000000001</v>
      </c>
      <c r="E6938">
        <f t="shared" si="216"/>
        <v>3083.4070000000002</v>
      </c>
      <c r="F6938">
        <f t="shared" si="217"/>
        <v>77328.764153000011</v>
      </c>
    </row>
    <row r="6939" spans="1:6" x14ac:dyDescent="0.2">
      <c r="A6939">
        <v>6938</v>
      </c>
      <c r="B6939">
        <v>20.710999999999999</v>
      </c>
      <c r="C6939">
        <v>45</v>
      </c>
      <c r="D6939">
        <v>21.555</v>
      </c>
      <c r="E6939">
        <f t="shared" si="216"/>
        <v>969.97500000000002</v>
      </c>
      <c r="F6939">
        <f t="shared" si="217"/>
        <v>20089.152224999998</v>
      </c>
    </row>
    <row r="6940" spans="1:6" x14ac:dyDescent="0.2">
      <c r="A6940">
        <v>6939</v>
      </c>
      <c r="B6940">
        <v>13.79</v>
      </c>
      <c r="C6940">
        <v>16</v>
      </c>
      <c r="D6940">
        <v>13.981999999999999</v>
      </c>
      <c r="E6940">
        <f t="shared" si="216"/>
        <v>223.71199999999999</v>
      </c>
      <c r="F6940">
        <f t="shared" si="217"/>
        <v>3084.9884799999995</v>
      </c>
    </row>
    <row r="6941" spans="1:6" x14ac:dyDescent="0.2">
      <c r="A6941">
        <v>6940</v>
      </c>
      <c r="B6941">
        <v>8.157</v>
      </c>
      <c r="C6941">
        <v>22.117999999999999</v>
      </c>
      <c r="D6941">
        <v>22.059000000000001</v>
      </c>
      <c r="E6941">
        <f t="shared" si="216"/>
        <v>487.90096199999999</v>
      </c>
      <c r="F6941">
        <f t="shared" si="217"/>
        <v>3979.8081470339998</v>
      </c>
    </row>
    <row r="6942" spans="1:6" x14ac:dyDescent="0.2">
      <c r="A6942">
        <v>6941</v>
      </c>
      <c r="B6942">
        <v>6.4790000000000001</v>
      </c>
      <c r="C6942">
        <v>44.076999999999998</v>
      </c>
      <c r="D6942">
        <v>22</v>
      </c>
      <c r="E6942">
        <f t="shared" si="216"/>
        <v>969.69399999999996</v>
      </c>
      <c r="F6942">
        <f t="shared" si="217"/>
        <v>6282.6474259999995</v>
      </c>
    </row>
    <row r="6943" spans="1:6" x14ac:dyDescent="0.2">
      <c r="A6943">
        <v>6942</v>
      </c>
      <c r="B6943">
        <v>2.7490000000000001</v>
      </c>
      <c r="C6943">
        <v>22.148</v>
      </c>
      <c r="D6943">
        <v>8.4640000000000004</v>
      </c>
      <c r="E6943">
        <f t="shared" si="216"/>
        <v>187.46067200000002</v>
      </c>
      <c r="F6943">
        <f t="shared" si="217"/>
        <v>515.32938732800005</v>
      </c>
    </row>
    <row r="6944" spans="1:6" x14ac:dyDescent="0.2">
      <c r="A6944">
        <v>6943</v>
      </c>
      <c r="B6944">
        <v>3.9159999999999999</v>
      </c>
      <c r="C6944">
        <v>65</v>
      </c>
      <c r="D6944">
        <v>3.9159999999999999</v>
      </c>
      <c r="E6944">
        <f t="shared" si="216"/>
        <v>254.54</v>
      </c>
      <c r="F6944">
        <f t="shared" si="217"/>
        <v>996.77864</v>
      </c>
    </row>
    <row r="6945" spans="1:6" x14ac:dyDescent="0.2">
      <c r="A6945">
        <v>6944</v>
      </c>
      <c r="B6945">
        <v>13.997</v>
      </c>
      <c r="C6945">
        <v>16</v>
      </c>
      <c r="D6945">
        <v>13.715</v>
      </c>
      <c r="E6945">
        <f t="shared" si="216"/>
        <v>219.44</v>
      </c>
      <c r="F6945">
        <f t="shared" si="217"/>
        <v>3071.5016799999999</v>
      </c>
    </row>
    <row r="6946" spans="1:6" x14ac:dyDescent="0.2">
      <c r="A6946">
        <v>6945</v>
      </c>
      <c r="B6946">
        <v>8.157</v>
      </c>
      <c r="C6946">
        <v>22.117999999999999</v>
      </c>
      <c r="D6946">
        <v>22.059000000000001</v>
      </c>
      <c r="E6946">
        <f t="shared" si="216"/>
        <v>487.90096199999999</v>
      </c>
      <c r="F6946">
        <f t="shared" si="217"/>
        <v>3979.8081470339998</v>
      </c>
    </row>
    <row r="6947" spans="1:6" x14ac:dyDescent="0.2">
      <c r="A6947">
        <v>6946</v>
      </c>
      <c r="B6947">
        <v>6.4790000000000001</v>
      </c>
      <c r="C6947">
        <v>44.076999999999998</v>
      </c>
      <c r="D6947">
        <v>22</v>
      </c>
      <c r="E6947">
        <f t="shared" si="216"/>
        <v>969.69399999999996</v>
      </c>
      <c r="F6947">
        <f t="shared" si="217"/>
        <v>6282.6474259999995</v>
      </c>
    </row>
    <row r="6948" spans="1:6" x14ac:dyDescent="0.2">
      <c r="A6948">
        <v>6947</v>
      </c>
      <c r="B6948">
        <v>2.7490000000000001</v>
      </c>
      <c r="C6948">
        <v>22.148</v>
      </c>
      <c r="D6948">
        <v>8.4640000000000004</v>
      </c>
      <c r="E6948">
        <f t="shared" si="216"/>
        <v>187.46067200000002</v>
      </c>
      <c r="F6948">
        <f t="shared" si="217"/>
        <v>515.32938732800005</v>
      </c>
    </row>
    <row r="6949" spans="1:6" x14ac:dyDescent="0.2">
      <c r="A6949">
        <v>6948</v>
      </c>
      <c r="B6949">
        <v>8.157</v>
      </c>
      <c r="C6949">
        <v>22.117999999999999</v>
      </c>
      <c r="D6949">
        <v>22.059000000000001</v>
      </c>
      <c r="E6949">
        <f t="shared" si="216"/>
        <v>487.90096199999999</v>
      </c>
      <c r="F6949">
        <f t="shared" si="217"/>
        <v>3979.8081470339998</v>
      </c>
    </row>
    <row r="6950" spans="1:6" x14ac:dyDescent="0.2">
      <c r="A6950">
        <v>6949</v>
      </c>
      <c r="B6950">
        <v>6.4790000000000001</v>
      </c>
      <c r="C6950">
        <v>44.076999999999998</v>
      </c>
      <c r="D6950">
        <v>22</v>
      </c>
      <c r="E6950">
        <f t="shared" si="216"/>
        <v>969.69399999999996</v>
      </c>
      <c r="F6950">
        <f t="shared" si="217"/>
        <v>6282.6474259999995</v>
      </c>
    </row>
    <row r="6951" spans="1:6" x14ac:dyDescent="0.2">
      <c r="A6951">
        <v>6950</v>
      </c>
      <c r="B6951">
        <v>2.7490000000000001</v>
      </c>
      <c r="C6951">
        <v>22.148</v>
      </c>
      <c r="D6951">
        <v>8.4640000000000004</v>
      </c>
      <c r="E6951">
        <f t="shared" si="216"/>
        <v>187.46067200000002</v>
      </c>
      <c r="F6951">
        <f t="shared" si="217"/>
        <v>515.32938732800005</v>
      </c>
    </row>
    <row r="6952" spans="1:6" x14ac:dyDescent="0.2">
      <c r="A6952">
        <v>6951</v>
      </c>
      <c r="B6952">
        <v>8.157</v>
      </c>
      <c r="C6952">
        <v>22.117999999999999</v>
      </c>
      <c r="D6952">
        <v>22.059000000000001</v>
      </c>
      <c r="E6952">
        <f t="shared" si="216"/>
        <v>487.90096199999999</v>
      </c>
      <c r="F6952">
        <f t="shared" si="217"/>
        <v>3979.8081470339998</v>
      </c>
    </row>
    <row r="6953" spans="1:6" x14ac:dyDescent="0.2">
      <c r="A6953">
        <v>6952</v>
      </c>
      <c r="B6953">
        <v>24.443000000000001</v>
      </c>
      <c r="C6953">
        <v>29.448</v>
      </c>
      <c r="D6953">
        <v>22</v>
      </c>
      <c r="E6953">
        <f t="shared" si="216"/>
        <v>647.85599999999999</v>
      </c>
      <c r="F6953">
        <f t="shared" si="217"/>
        <v>15835.544208000003</v>
      </c>
    </row>
    <row r="6954" spans="1:6" x14ac:dyDescent="0.2">
      <c r="A6954">
        <v>6953</v>
      </c>
      <c r="B6954">
        <v>105.964</v>
      </c>
      <c r="C6954">
        <v>24.204000000000001</v>
      </c>
      <c r="D6954">
        <v>121.252</v>
      </c>
      <c r="E6954">
        <f t="shared" si="216"/>
        <v>2934.7834079999998</v>
      </c>
      <c r="F6954">
        <f t="shared" si="217"/>
        <v>310981.38904531201</v>
      </c>
    </row>
    <row r="6955" spans="1:6" x14ac:dyDescent="0.2">
      <c r="A6955">
        <v>6954</v>
      </c>
      <c r="B6955">
        <v>2.7690000000000001</v>
      </c>
      <c r="C6955">
        <v>22.148</v>
      </c>
      <c r="D6955">
        <v>8.4670000000000005</v>
      </c>
      <c r="E6955">
        <f t="shared" si="216"/>
        <v>187.52711600000001</v>
      </c>
      <c r="F6955">
        <f t="shared" si="217"/>
        <v>519.26258420400006</v>
      </c>
    </row>
    <row r="6956" spans="1:6" x14ac:dyDescent="0.2">
      <c r="A6956">
        <v>6955</v>
      </c>
      <c r="B6956">
        <v>16.588000000000001</v>
      </c>
      <c r="C6956">
        <v>22.815999999999999</v>
      </c>
      <c r="D6956">
        <v>15.161</v>
      </c>
      <c r="E6956">
        <f t="shared" si="216"/>
        <v>345.91337599999997</v>
      </c>
      <c r="F6956">
        <f t="shared" si="217"/>
        <v>5738.0110810879996</v>
      </c>
    </row>
    <row r="6957" spans="1:6" x14ac:dyDescent="0.2">
      <c r="A6957">
        <v>6956</v>
      </c>
      <c r="B6957">
        <v>16.588000000000001</v>
      </c>
      <c r="C6957">
        <v>22.815999999999999</v>
      </c>
      <c r="D6957">
        <v>15.161</v>
      </c>
      <c r="E6957">
        <f t="shared" si="216"/>
        <v>345.91337599999997</v>
      </c>
      <c r="F6957">
        <f t="shared" si="217"/>
        <v>5738.0110810879996</v>
      </c>
    </row>
    <row r="6958" spans="1:6" x14ac:dyDescent="0.2">
      <c r="A6958">
        <v>6957</v>
      </c>
      <c r="B6958">
        <v>16.588000000000001</v>
      </c>
      <c r="C6958">
        <v>22.815999999999999</v>
      </c>
      <c r="D6958">
        <v>15.161</v>
      </c>
      <c r="E6958">
        <f t="shared" si="216"/>
        <v>345.91337599999997</v>
      </c>
      <c r="F6958">
        <f t="shared" si="217"/>
        <v>5738.0110810879996</v>
      </c>
    </row>
    <row r="6959" spans="1:6" x14ac:dyDescent="0.2">
      <c r="A6959">
        <v>6958</v>
      </c>
      <c r="B6959">
        <v>12.631</v>
      </c>
      <c r="C6959">
        <v>35.6</v>
      </c>
      <c r="D6959">
        <v>13.513999999999999</v>
      </c>
      <c r="E6959">
        <f t="shared" si="216"/>
        <v>481.09839999999997</v>
      </c>
      <c r="F6959">
        <f t="shared" si="217"/>
        <v>6076.7538904000003</v>
      </c>
    </row>
    <row r="6960" spans="1:6" x14ac:dyDescent="0.2">
      <c r="A6960">
        <v>6959</v>
      </c>
      <c r="B6960">
        <v>12.983000000000001</v>
      </c>
      <c r="C6960">
        <v>33.155999999999999</v>
      </c>
      <c r="D6960">
        <v>12.891999999999999</v>
      </c>
      <c r="E6960">
        <f t="shared" si="216"/>
        <v>427.44715199999996</v>
      </c>
      <c r="F6960">
        <f t="shared" si="217"/>
        <v>5549.5463744159997</v>
      </c>
    </row>
    <row r="6961" spans="1:6" x14ac:dyDescent="0.2">
      <c r="A6961">
        <v>6960</v>
      </c>
      <c r="B6961">
        <v>12.631</v>
      </c>
      <c r="C6961">
        <v>35.6</v>
      </c>
      <c r="D6961">
        <v>13.513999999999999</v>
      </c>
      <c r="E6961">
        <f t="shared" si="216"/>
        <v>481.09839999999997</v>
      </c>
      <c r="F6961">
        <f t="shared" si="217"/>
        <v>6076.7538904000003</v>
      </c>
    </row>
    <row r="6962" spans="1:6" x14ac:dyDescent="0.2">
      <c r="A6962">
        <v>6961</v>
      </c>
      <c r="B6962">
        <v>2.5</v>
      </c>
      <c r="C6962">
        <v>20.033000000000001</v>
      </c>
      <c r="D6962">
        <v>2.734</v>
      </c>
      <c r="E6962">
        <f t="shared" si="216"/>
        <v>54.770222000000004</v>
      </c>
      <c r="F6962">
        <f t="shared" si="217"/>
        <v>136.925555</v>
      </c>
    </row>
    <row r="6963" spans="1:6" x14ac:dyDescent="0.2">
      <c r="A6963">
        <v>6962</v>
      </c>
      <c r="B6963">
        <v>14.036</v>
      </c>
      <c r="C6963">
        <v>48</v>
      </c>
      <c r="D6963">
        <v>16.166</v>
      </c>
      <c r="E6963">
        <f t="shared" si="216"/>
        <v>775.96800000000007</v>
      </c>
      <c r="F6963">
        <f t="shared" si="217"/>
        <v>10891.486847999999</v>
      </c>
    </row>
    <row r="6964" spans="1:6" x14ac:dyDescent="0.2">
      <c r="A6964">
        <v>6963</v>
      </c>
      <c r="B6964">
        <v>14.036</v>
      </c>
      <c r="C6964">
        <v>48</v>
      </c>
      <c r="D6964">
        <v>16.166</v>
      </c>
      <c r="E6964">
        <f t="shared" si="216"/>
        <v>775.96800000000007</v>
      </c>
      <c r="F6964">
        <f t="shared" si="217"/>
        <v>10891.486847999999</v>
      </c>
    </row>
    <row r="6965" spans="1:6" x14ac:dyDescent="0.2">
      <c r="A6965">
        <v>6964</v>
      </c>
      <c r="B6965">
        <v>15</v>
      </c>
      <c r="C6965">
        <v>45</v>
      </c>
      <c r="D6965">
        <v>45</v>
      </c>
      <c r="E6965">
        <f t="shared" si="216"/>
        <v>2025</v>
      </c>
      <c r="F6965">
        <f t="shared" si="217"/>
        <v>30375</v>
      </c>
    </row>
    <row r="6966" spans="1:6" x14ac:dyDescent="0.2">
      <c r="A6966">
        <v>6965</v>
      </c>
      <c r="B6966">
        <v>44.271999999999998</v>
      </c>
      <c r="C6966">
        <v>147.422</v>
      </c>
      <c r="D6966">
        <v>100.569</v>
      </c>
      <c r="E6966">
        <f t="shared" si="216"/>
        <v>14826.083118</v>
      </c>
      <c r="F6966">
        <f t="shared" si="217"/>
        <v>656380.35180009599</v>
      </c>
    </row>
    <row r="6967" spans="1:6" x14ac:dyDescent="0.2">
      <c r="A6967">
        <v>6966</v>
      </c>
      <c r="B6967">
        <v>16.588000000000001</v>
      </c>
      <c r="C6967">
        <v>22.815999999999999</v>
      </c>
      <c r="D6967">
        <v>15.161</v>
      </c>
      <c r="E6967">
        <f t="shared" si="216"/>
        <v>345.91337599999997</v>
      </c>
      <c r="F6967">
        <f t="shared" si="217"/>
        <v>5738.0110810879996</v>
      </c>
    </row>
    <row r="6968" spans="1:6" x14ac:dyDescent="0.2">
      <c r="A6968">
        <v>6967</v>
      </c>
      <c r="B6968">
        <v>16.588000000000001</v>
      </c>
      <c r="C6968">
        <v>22.815999999999999</v>
      </c>
      <c r="D6968">
        <v>15.161</v>
      </c>
      <c r="E6968">
        <f t="shared" si="216"/>
        <v>345.91337599999997</v>
      </c>
      <c r="F6968">
        <f t="shared" si="217"/>
        <v>5738.0110810879996</v>
      </c>
    </row>
    <row r="6969" spans="1:6" x14ac:dyDescent="0.2">
      <c r="A6969">
        <v>6968</v>
      </c>
      <c r="B6969">
        <v>16.588000000000001</v>
      </c>
      <c r="C6969">
        <v>22.815999999999999</v>
      </c>
      <c r="D6969">
        <v>15.161</v>
      </c>
      <c r="E6969">
        <f t="shared" si="216"/>
        <v>345.91337599999997</v>
      </c>
      <c r="F6969">
        <f t="shared" si="217"/>
        <v>5738.0110810879996</v>
      </c>
    </row>
    <row r="6970" spans="1:6" x14ac:dyDescent="0.2">
      <c r="A6970">
        <v>6969</v>
      </c>
      <c r="B6970">
        <v>16.588000000000001</v>
      </c>
      <c r="C6970">
        <v>22.815999999999999</v>
      </c>
      <c r="D6970">
        <v>15.161</v>
      </c>
      <c r="E6970">
        <f t="shared" si="216"/>
        <v>345.91337599999997</v>
      </c>
      <c r="F6970">
        <f t="shared" si="217"/>
        <v>5738.0110810879996</v>
      </c>
    </row>
    <row r="6971" spans="1:6" x14ac:dyDescent="0.2">
      <c r="A6971">
        <v>6970</v>
      </c>
      <c r="B6971">
        <v>16.588000000000001</v>
      </c>
      <c r="C6971">
        <v>22.815999999999999</v>
      </c>
      <c r="D6971">
        <v>15.161</v>
      </c>
      <c r="E6971">
        <f t="shared" si="216"/>
        <v>345.91337599999997</v>
      </c>
      <c r="F6971">
        <f t="shared" si="217"/>
        <v>5738.0110810879996</v>
      </c>
    </row>
    <row r="6972" spans="1:6" x14ac:dyDescent="0.2">
      <c r="A6972">
        <v>6971</v>
      </c>
      <c r="B6972">
        <v>16.588000000000001</v>
      </c>
      <c r="C6972">
        <v>22.815999999999999</v>
      </c>
      <c r="D6972">
        <v>15.161</v>
      </c>
      <c r="E6972">
        <f t="shared" si="216"/>
        <v>345.91337599999997</v>
      </c>
      <c r="F6972">
        <f t="shared" si="217"/>
        <v>5738.0110810879996</v>
      </c>
    </row>
    <row r="6973" spans="1:6" x14ac:dyDescent="0.2">
      <c r="A6973">
        <v>6972</v>
      </c>
      <c r="B6973">
        <v>16.588000000000001</v>
      </c>
      <c r="C6973">
        <v>22.815999999999999</v>
      </c>
      <c r="D6973">
        <v>15.161</v>
      </c>
      <c r="E6973">
        <f t="shared" si="216"/>
        <v>345.91337599999997</v>
      </c>
      <c r="F6973">
        <f t="shared" si="217"/>
        <v>5738.0110810879996</v>
      </c>
    </row>
    <row r="6974" spans="1:6" x14ac:dyDescent="0.2">
      <c r="A6974">
        <v>6973</v>
      </c>
      <c r="B6974">
        <v>16.588000000000001</v>
      </c>
      <c r="C6974">
        <v>22.815999999999999</v>
      </c>
      <c r="D6974">
        <v>15.161</v>
      </c>
      <c r="E6974">
        <f t="shared" si="216"/>
        <v>345.91337599999997</v>
      </c>
      <c r="F6974">
        <f t="shared" si="217"/>
        <v>5738.0110810879996</v>
      </c>
    </row>
    <row r="6975" spans="1:6" x14ac:dyDescent="0.2">
      <c r="A6975">
        <v>6974</v>
      </c>
      <c r="B6975">
        <v>1.6</v>
      </c>
      <c r="C6975">
        <v>60.421999999999997</v>
      </c>
      <c r="D6975">
        <v>58.45</v>
      </c>
      <c r="E6975">
        <f t="shared" si="216"/>
        <v>3531.6659</v>
      </c>
      <c r="F6975">
        <f t="shared" si="217"/>
        <v>5650.6654400000007</v>
      </c>
    </row>
    <row r="6976" spans="1:6" x14ac:dyDescent="0.2">
      <c r="A6976">
        <v>6975</v>
      </c>
      <c r="B6976">
        <v>30.84</v>
      </c>
      <c r="C6976">
        <v>27</v>
      </c>
      <c r="D6976">
        <v>30.84</v>
      </c>
      <c r="E6976">
        <f t="shared" si="216"/>
        <v>832.68</v>
      </c>
      <c r="F6976">
        <f t="shared" si="217"/>
        <v>25679.851199999997</v>
      </c>
    </row>
    <row r="6977" spans="1:6" x14ac:dyDescent="0.2">
      <c r="A6977">
        <v>6976</v>
      </c>
      <c r="B6977">
        <v>14.318</v>
      </c>
      <c r="C6977">
        <v>36.765999999999998</v>
      </c>
      <c r="D6977">
        <v>42.052</v>
      </c>
      <c r="E6977">
        <f t="shared" si="216"/>
        <v>1546.0838319999998</v>
      </c>
      <c r="F6977">
        <f t="shared" si="217"/>
        <v>22136.828306575997</v>
      </c>
    </row>
    <row r="6978" spans="1:6" x14ac:dyDescent="0.2">
      <c r="A6978">
        <v>6977</v>
      </c>
      <c r="B6978">
        <v>14.318</v>
      </c>
      <c r="C6978">
        <v>36.765999999999998</v>
      </c>
      <c r="D6978">
        <v>42.052</v>
      </c>
      <c r="E6978">
        <f t="shared" si="216"/>
        <v>1546.0838319999998</v>
      </c>
      <c r="F6978">
        <f t="shared" si="217"/>
        <v>22136.828306575997</v>
      </c>
    </row>
    <row r="6979" spans="1:6" x14ac:dyDescent="0.2">
      <c r="A6979">
        <v>6978</v>
      </c>
      <c r="B6979">
        <v>14.318</v>
      </c>
      <c r="C6979">
        <v>36.765999999999998</v>
      </c>
      <c r="D6979">
        <v>42.052</v>
      </c>
      <c r="E6979">
        <f t="shared" ref="E6979:E7042" si="218">C6979*D6979</f>
        <v>1546.0838319999998</v>
      </c>
      <c r="F6979">
        <f t="shared" ref="F6979:F7042" si="219">B6979*C6979*D6979</f>
        <v>22136.828306575997</v>
      </c>
    </row>
    <row r="6980" spans="1:6" x14ac:dyDescent="0.2">
      <c r="A6980">
        <v>6979</v>
      </c>
      <c r="B6980">
        <v>14.318</v>
      </c>
      <c r="C6980">
        <v>36.765999999999998</v>
      </c>
      <c r="D6980">
        <v>42.052</v>
      </c>
      <c r="E6980">
        <f t="shared" si="218"/>
        <v>1546.0838319999998</v>
      </c>
      <c r="F6980">
        <f t="shared" si="219"/>
        <v>22136.828306575997</v>
      </c>
    </row>
    <row r="6981" spans="1:6" x14ac:dyDescent="0.2">
      <c r="A6981">
        <v>6980</v>
      </c>
      <c r="B6981">
        <v>102.73</v>
      </c>
      <c r="C6981">
        <v>127.35899999999999</v>
      </c>
      <c r="D6981">
        <v>118.105</v>
      </c>
      <c r="E6981">
        <f t="shared" si="218"/>
        <v>15041.734694999999</v>
      </c>
      <c r="F6981">
        <f t="shared" si="219"/>
        <v>1545237.40521735</v>
      </c>
    </row>
    <row r="6982" spans="1:6" x14ac:dyDescent="0.2">
      <c r="A6982">
        <v>6981</v>
      </c>
      <c r="B6982">
        <v>2.5059999999999998</v>
      </c>
      <c r="C6982">
        <v>196.041</v>
      </c>
      <c r="D6982">
        <v>193.75</v>
      </c>
      <c r="E6982">
        <f t="shared" si="218"/>
        <v>37982.943749999999</v>
      </c>
      <c r="F6982">
        <f t="shared" si="219"/>
        <v>95185.257037499992</v>
      </c>
    </row>
    <row r="6983" spans="1:6" x14ac:dyDescent="0.2">
      <c r="A6983">
        <v>6982</v>
      </c>
      <c r="B6983">
        <v>1.6</v>
      </c>
      <c r="C6983">
        <v>72</v>
      </c>
      <c r="D6983">
        <v>71.605999999999995</v>
      </c>
      <c r="E6983">
        <f t="shared" si="218"/>
        <v>5155.6319999999996</v>
      </c>
      <c r="F6983">
        <f t="shared" si="219"/>
        <v>8249.011199999999</v>
      </c>
    </row>
    <row r="6984" spans="1:6" x14ac:dyDescent="0.2">
      <c r="A6984">
        <v>6983</v>
      </c>
      <c r="B6984">
        <v>9.9969999999999999</v>
      </c>
      <c r="C6984">
        <v>27.762</v>
      </c>
      <c r="D6984">
        <v>9.9589999999999996</v>
      </c>
      <c r="E6984">
        <f t="shared" si="218"/>
        <v>276.48175800000001</v>
      </c>
      <c r="F6984">
        <f t="shared" si="219"/>
        <v>2763.9881347260002</v>
      </c>
    </row>
    <row r="6985" spans="1:6" x14ac:dyDescent="0.2">
      <c r="A6985">
        <v>6984</v>
      </c>
      <c r="B6985">
        <v>9.9969999999999999</v>
      </c>
      <c r="C6985">
        <v>27.762</v>
      </c>
      <c r="D6985">
        <v>9.9589999999999996</v>
      </c>
      <c r="E6985">
        <f t="shared" si="218"/>
        <v>276.48175800000001</v>
      </c>
      <c r="F6985">
        <f t="shared" si="219"/>
        <v>2763.9881347260002</v>
      </c>
    </row>
    <row r="6986" spans="1:6" x14ac:dyDescent="0.2">
      <c r="A6986">
        <v>6985</v>
      </c>
      <c r="B6986">
        <v>14.318</v>
      </c>
      <c r="C6986">
        <v>36.765999999999998</v>
      </c>
      <c r="D6986">
        <v>42.052</v>
      </c>
      <c r="E6986">
        <f t="shared" si="218"/>
        <v>1546.0838319999998</v>
      </c>
      <c r="F6986">
        <f t="shared" si="219"/>
        <v>22136.828306575997</v>
      </c>
    </row>
    <row r="6987" spans="1:6" x14ac:dyDescent="0.2">
      <c r="A6987">
        <v>6986</v>
      </c>
      <c r="B6987">
        <v>9.9990000000000006</v>
      </c>
      <c r="C6987">
        <v>12</v>
      </c>
      <c r="D6987">
        <v>9.9990000000000006</v>
      </c>
      <c r="E6987">
        <f t="shared" si="218"/>
        <v>119.988</v>
      </c>
      <c r="F6987">
        <f t="shared" si="219"/>
        <v>1199.760012</v>
      </c>
    </row>
    <row r="6988" spans="1:6" x14ac:dyDescent="0.2">
      <c r="A6988">
        <v>6987</v>
      </c>
      <c r="B6988">
        <v>14.318</v>
      </c>
      <c r="C6988">
        <v>36.765999999999998</v>
      </c>
      <c r="D6988">
        <v>42.052</v>
      </c>
      <c r="E6988">
        <f t="shared" si="218"/>
        <v>1546.0838319999998</v>
      </c>
      <c r="F6988">
        <f t="shared" si="219"/>
        <v>22136.828306575997</v>
      </c>
    </row>
    <row r="6989" spans="1:6" x14ac:dyDescent="0.2">
      <c r="A6989">
        <v>6988</v>
      </c>
      <c r="B6989">
        <v>1.6</v>
      </c>
      <c r="C6989">
        <v>49</v>
      </c>
      <c r="D6989">
        <v>30</v>
      </c>
      <c r="E6989">
        <f t="shared" si="218"/>
        <v>1470</v>
      </c>
      <c r="F6989">
        <f t="shared" si="219"/>
        <v>2352</v>
      </c>
    </row>
    <row r="6990" spans="1:6" x14ac:dyDescent="0.2">
      <c r="A6990">
        <v>6989</v>
      </c>
      <c r="B6990">
        <v>1.6</v>
      </c>
      <c r="C6990">
        <v>49</v>
      </c>
      <c r="D6990">
        <v>30</v>
      </c>
      <c r="E6990">
        <f t="shared" si="218"/>
        <v>1470</v>
      </c>
      <c r="F6990">
        <f t="shared" si="219"/>
        <v>2352</v>
      </c>
    </row>
    <row r="6991" spans="1:6" x14ac:dyDescent="0.2">
      <c r="A6991">
        <v>6990</v>
      </c>
      <c r="B6991">
        <v>1.6</v>
      </c>
      <c r="C6991">
        <v>49</v>
      </c>
      <c r="D6991">
        <v>30</v>
      </c>
      <c r="E6991">
        <f t="shared" si="218"/>
        <v>1470</v>
      </c>
      <c r="F6991">
        <f t="shared" si="219"/>
        <v>2352</v>
      </c>
    </row>
    <row r="6992" spans="1:6" x14ac:dyDescent="0.2">
      <c r="A6992">
        <v>6991</v>
      </c>
      <c r="B6992">
        <v>14.318</v>
      </c>
      <c r="C6992">
        <v>36.765999999999998</v>
      </c>
      <c r="D6992">
        <v>42.052</v>
      </c>
      <c r="E6992">
        <f t="shared" si="218"/>
        <v>1546.0838319999998</v>
      </c>
      <c r="F6992">
        <f t="shared" si="219"/>
        <v>22136.828306575997</v>
      </c>
    </row>
    <row r="6993" spans="1:6" x14ac:dyDescent="0.2">
      <c r="A6993">
        <v>6992</v>
      </c>
      <c r="B6993">
        <v>19.709</v>
      </c>
      <c r="C6993">
        <v>71.680999999999997</v>
      </c>
      <c r="D6993">
        <v>36.901000000000003</v>
      </c>
      <c r="E6993">
        <f t="shared" si="218"/>
        <v>2645.1005810000001</v>
      </c>
      <c r="F6993">
        <f t="shared" si="219"/>
        <v>52132.287350929</v>
      </c>
    </row>
    <row r="6994" spans="1:6" x14ac:dyDescent="0.2">
      <c r="A6994">
        <v>6993</v>
      </c>
      <c r="B6994">
        <v>20.382000000000001</v>
      </c>
      <c r="C6994">
        <v>62.113999999999997</v>
      </c>
      <c r="D6994">
        <v>40.808</v>
      </c>
      <c r="E6994">
        <f t="shared" si="218"/>
        <v>2534.7481119999998</v>
      </c>
      <c r="F6994">
        <f t="shared" si="219"/>
        <v>51663.236018784002</v>
      </c>
    </row>
    <row r="6995" spans="1:6" x14ac:dyDescent="0.2">
      <c r="A6995">
        <v>6994</v>
      </c>
      <c r="B6995">
        <v>20.548999999999999</v>
      </c>
      <c r="C6995">
        <v>52.476999999999997</v>
      </c>
      <c r="D6995">
        <v>36.097999999999999</v>
      </c>
      <c r="E6995">
        <f t="shared" si="218"/>
        <v>1894.3147459999998</v>
      </c>
      <c r="F6995">
        <f t="shared" si="219"/>
        <v>38926.273715553994</v>
      </c>
    </row>
    <row r="6996" spans="1:6" x14ac:dyDescent="0.2">
      <c r="A6996">
        <v>6995</v>
      </c>
      <c r="B6996">
        <v>22.995000000000001</v>
      </c>
      <c r="C6996">
        <v>157.07499999999999</v>
      </c>
      <c r="D6996">
        <v>43.183</v>
      </c>
      <c r="E6996">
        <f t="shared" si="218"/>
        <v>6782.9697249999999</v>
      </c>
      <c r="F6996">
        <f t="shared" si="219"/>
        <v>155974.38882637501</v>
      </c>
    </row>
    <row r="6997" spans="1:6" x14ac:dyDescent="0.2">
      <c r="A6997">
        <v>6996</v>
      </c>
      <c r="B6997">
        <v>2</v>
      </c>
      <c r="C6997">
        <v>120</v>
      </c>
      <c r="D6997">
        <v>80</v>
      </c>
      <c r="E6997">
        <f t="shared" si="218"/>
        <v>9600</v>
      </c>
      <c r="F6997">
        <f t="shared" si="219"/>
        <v>19200</v>
      </c>
    </row>
    <row r="6998" spans="1:6" x14ac:dyDescent="0.2">
      <c r="A6998">
        <v>6997</v>
      </c>
      <c r="B6998">
        <v>12.159000000000001</v>
      </c>
      <c r="C6998">
        <v>285.62700000000001</v>
      </c>
      <c r="D6998">
        <v>248.79400000000001</v>
      </c>
      <c r="E6998">
        <f t="shared" si="218"/>
        <v>71062.283838000003</v>
      </c>
      <c r="F6998">
        <f t="shared" si="219"/>
        <v>864046.30918624217</v>
      </c>
    </row>
    <row r="6999" spans="1:6" x14ac:dyDescent="0.2">
      <c r="A6999">
        <v>6998</v>
      </c>
      <c r="B6999">
        <v>6.8339999999999996</v>
      </c>
      <c r="C6999">
        <v>130.001</v>
      </c>
      <c r="D6999">
        <v>80.016999999999996</v>
      </c>
      <c r="E6999">
        <f t="shared" si="218"/>
        <v>10402.290016999999</v>
      </c>
      <c r="F6999">
        <f t="shared" si="219"/>
        <v>71089.249976177991</v>
      </c>
    </row>
    <row r="7000" spans="1:6" x14ac:dyDescent="0.2">
      <c r="A7000">
        <v>6999</v>
      </c>
      <c r="B7000">
        <v>100.33199999999999</v>
      </c>
      <c r="C7000">
        <v>224.077</v>
      </c>
      <c r="D7000">
        <v>80.242999999999995</v>
      </c>
      <c r="E7000">
        <f t="shared" si="218"/>
        <v>17980.610710999998</v>
      </c>
      <c r="F7000">
        <f t="shared" si="219"/>
        <v>1804030.6338560518</v>
      </c>
    </row>
    <row r="7001" spans="1:6" x14ac:dyDescent="0.2">
      <c r="A7001">
        <v>7000</v>
      </c>
      <c r="B7001">
        <v>100.33199999999999</v>
      </c>
      <c r="C7001">
        <v>224.077</v>
      </c>
      <c r="D7001">
        <v>80.242999999999995</v>
      </c>
      <c r="E7001">
        <f t="shared" si="218"/>
        <v>17980.610710999998</v>
      </c>
      <c r="F7001">
        <f t="shared" si="219"/>
        <v>1804030.6338560518</v>
      </c>
    </row>
    <row r="7002" spans="1:6" x14ac:dyDescent="0.2">
      <c r="A7002">
        <v>7001</v>
      </c>
      <c r="B7002">
        <v>61.77</v>
      </c>
      <c r="C7002">
        <v>178.18100000000001</v>
      </c>
      <c r="D7002">
        <v>149.89599999999999</v>
      </c>
      <c r="E7002">
        <f t="shared" si="218"/>
        <v>26708.619176</v>
      </c>
      <c r="F7002">
        <f t="shared" si="219"/>
        <v>1649791.40650152</v>
      </c>
    </row>
    <row r="7003" spans="1:6" x14ac:dyDescent="0.2">
      <c r="A7003">
        <v>7002</v>
      </c>
      <c r="B7003">
        <v>0.81</v>
      </c>
      <c r="C7003">
        <v>9.9969999999999999</v>
      </c>
      <c r="D7003">
        <v>9.9969999999999999</v>
      </c>
      <c r="E7003">
        <f t="shared" si="218"/>
        <v>99.940009000000003</v>
      </c>
      <c r="F7003">
        <f t="shared" si="219"/>
        <v>80.951407290000006</v>
      </c>
    </row>
    <row r="7004" spans="1:6" x14ac:dyDescent="0.2">
      <c r="A7004">
        <v>7003</v>
      </c>
      <c r="B7004">
        <v>0.64</v>
      </c>
      <c r="C7004">
        <v>9.8360000000000003</v>
      </c>
      <c r="D7004">
        <v>9.8360000000000003</v>
      </c>
      <c r="E7004">
        <f t="shared" si="218"/>
        <v>96.746896000000007</v>
      </c>
      <c r="F7004">
        <f t="shared" si="219"/>
        <v>61.918013440000003</v>
      </c>
    </row>
    <row r="7005" spans="1:6" x14ac:dyDescent="0.2">
      <c r="A7005">
        <v>7004</v>
      </c>
      <c r="B7005">
        <v>0.64</v>
      </c>
      <c r="C7005">
        <v>9.8149999999999995</v>
      </c>
      <c r="D7005">
        <v>9.8160000000000007</v>
      </c>
      <c r="E7005">
        <f t="shared" si="218"/>
        <v>96.344040000000007</v>
      </c>
      <c r="F7005">
        <f t="shared" si="219"/>
        <v>61.660185600000005</v>
      </c>
    </row>
    <row r="7006" spans="1:6" x14ac:dyDescent="0.2">
      <c r="A7006">
        <v>7005</v>
      </c>
      <c r="B7006">
        <v>2.0299999999999998</v>
      </c>
      <c r="C7006">
        <v>10</v>
      </c>
      <c r="D7006">
        <v>10</v>
      </c>
      <c r="E7006">
        <f t="shared" si="218"/>
        <v>100</v>
      </c>
      <c r="F7006">
        <f t="shared" si="219"/>
        <v>202.99999999999997</v>
      </c>
    </row>
    <row r="7007" spans="1:6" x14ac:dyDescent="0.2">
      <c r="A7007">
        <v>7006</v>
      </c>
      <c r="B7007">
        <v>2.0299999999999998</v>
      </c>
      <c r="C7007">
        <v>10</v>
      </c>
      <c r="D7007">
        <v>10</v>
      </c>
      <c r="E7007">
        <f t="shared" si="218"/>
        <v>100</v>
      </c>
      <c r="F7007">
        <f t="shared" si="219"/>
        <v>202.99999999999997</v>
      </c>
    </row>
    <row r="7008" spans="1:6" x14ac:dyDescent="0.2">
      <c r="A7008">
        <v>7007</v>
      </c>
      <c r="B7008">
        <v>29.478999999999999</v>
      </c>
      <c r="C7008">
        <v>231.54499999999999</v>
      </c>
      <c r="D7008">
        <v>177.88399999999999</v>
      </c>
      <c r="E7008">
        <f t="shared" si="218"/>
        <v>41188.150779999996</v>
      </c>
      <c r="F7008">
        <f t="shared" si="219"/>
        <v>1214185.4968436197</v>
      </c>
    </row>
    <row r="7009" spans="1:6" x14ac:dyDescent="0.2">
      <c r="A7009">
        <v>7008</v>
      </c>
      <c r="B7009">
        <v>0.2</v>
      </c>
      <c r="C7009">
        <v>9.9939999999999998</v>
      </c>
      <c r="D7009">
        <v>9.9939999999999998</v>
      </c>
      <c r="E7009">
        <f t="shared" si="218"/>
        <v>99.88003599999999</v>
      </c>
      <c r="F7009">
        <f t="shared" si="219"/>
        <v>19.976007200000002</v>
      </c>
    </row>
    <row r="7010" spans="1:6" x14ac:dyDescent="0.2">
      <c r="A7010">
        <v>7009</v>
      </c>
      <c r="B7010">
        <v>0.41</v>
      </c>
      <c r="C7010">
        <v>9.9920000000000009</v>
      </c>
      <c r="D7010">
        <v>9.9920000000000009</v>
      </c>
      <c r="E7010">
        <f t="shared" si="218"/>
        <v>99.840064000000012</v>
      </c>
      <c r="F7010">
        <f t="shared" si="219"/>
        <v>40.934426240000008</v>
      </c>
    </row>
    <row r="7011" spans="1:6" x14ac:dyDescent="0.2">
      <c r="A7011">
        <v>7010</v>
      </c>
      <c r="B7011">
        <v>0.41</v>
      </c>
      <c r="C7011">
        <v>9.9939999999999998</v>
      </c>
      <c r="D7011">
        <v>9.9939999999999998</v>
      </c>
      <c r="E7011">
        <f t="shared" si="218"/>
        <v>99.88003599999999</v>
      </c>
      <c r="F7011">
        <f t="shared" si="219"/>
        <v>40.950814759999993</v>
      </c>
    </row>
    <row r="7012" spans="1:6" x14ac:dyDescent="0.2">
      <c r="A7012">
        <v>7011</v>
      </c>
      <c r="B7012">
        <v>29.411000000000001</v>
      </c>
      <c r="C7012">
        <v>89.703999999999994</v>
      </c>
      <c r="D7012">
        <v>40.898000000000003</v>
      </c>
      <c r="E7012">
        <f t="shared" si="218"/>
        <v>3668.7141919999999</v>
      </c>
      <c r="F7012">
        <f t="shared" si="219"/>
        <v>107900.55310091202</v>
      </c>
    </row>
    <row r="7013" spans="1:6" x14ac:dyDescent="0.2">
      <c r="A7013">
        <v>7012</v>
      </c>
      <c r="B7013">
        <v>34.523000000000003</v>
      </c>
      <c r="C7013">
        <v>89.706000000000003</v>
      </c>
      <c r="D7013">
        <v>43.337000000000003</v>
      </c>
      <c r="E7013">
        <f t="shared" si="218"/>
        <v>3887.5889220000004</v>
      </c>
      <c r="F7013">
        <f t="shared" si="219"/>
        <v>134211.23235420603</v>
      </c>
    </row>
    <row r="7014" spans="1:6" x14ac:dyDescent="0.2">
      <c r="A7014">
        <v>7013</v>
      </c>
      <c r="B7014">
        <v>79.156000000000006</v>
      </c>
      <c r="C7014">
        <v>252.67699999999999</v>
      </c>
      <c r="D7014">
        <v>174.01400000000001</v>
      </c>
      <c r="E7014">
        <f t="shared" si="218"/>
        <v>43969.335478000001</v>
      </c>
      <c r="F7014">
        <f t="shared" si="219"/>
        <v>3480436.7190965684</v>
      </c>
    </row>
    <row r="7015" spans="1:6" x14ac:dyDescent="0.2">
      <c r="A7015">
        <v>7014</v>
      </c>
      <c r="B7015">
        <v>0.81</v>
      </c>
      <c r="C7015">
        <v>9.9949999999999992</v>
      </c>
      <c r="D7015">
        <v>9.9960000000000004</v>
      </c>
      <c r="E7015">
        <f t="shared" si="218"/>
        <v>99.910020000000003</v>
      </c>
      <c r="F7015">
        <f t="shared" si="219"/>
        <v>80.9271162</v>
      </c>
    </row>
    <row r="7016" spans="1:6" x14ac:dyDescent="0.2">
      <c r="A7016">
        <v>7015</v>
      </c>
      <c r="B7016">
        <v>79.703000000000003</v>
      </c>
      <c r="C7016">
        <v>337.55799999999999</v>
      </c>
      <c r="D7016">
        <v>256.291</v>
      </c>
      <c r="E7016">
        <f t="shared" si="218"/>
        <v>86513.077378000002</v>
      </c>
      <c r="F7016">
        <f t="shared" si="219"/>
        <v>6895351.8062587343</v>
      </c>
    </row>
    <row r="7017" spans="1:6" x14ac:dyDescent="0.2">
      <c r="A7017">
        <v>7016</v>
      </c>
      <c r="B7017">
        <v>14.036</v>
      </c>
      <c r="C7017">
        <v>48</v>
      </c>
      <c r="D7017">
        <v>16.166</v>
      </c>
      <c r="E7017">
        <f t="shared" si="218"/>
        <v>775.96800000000007</v>
      </c>
      <c r="F7017">
        <f t="shared" si="219"/>
        <v>10891.486847999999</v>
      </c>
    </row>
    <row r="7018" spans="1:6" x14ac:dyDescent="0.2">
      <c r="A7018">
        <v>7017</v>
      </c>
      <c r="B7018">
        <v>14.318</v>
      </c>
      <c r="C7018">
        <v>36.765999999999998</v>
      </c>
      <c r="D7018">
        <v>42.052</v>
      </c>
      <c r="E7018">
        <f t="shared" si="218"/>
        <v>1546.0838319999998</v>
      </c>
      <c r="F7018">
        <f t="shared" si="219"/>
        <v>22136.828306575997</v>
      </c>
    </row>
    <row r="7019" spans="1:6" x14ac:dyDescent="0.2">
      <c r="A7019">
        <v>7018</v>
      </c>
      <c r="B7019">
        <v>15.502000000000001</v>
      </c>
      <c r="C7019">
        <v>23.2</v>
      </c>
      <c r="D7019">
        <v>15.718</v>
      </c>
      <c r="E7019">
        <f t="shared" si="218"/>
        <v>364.6576</v>
      </c>
      <c r="F7019">
        <f t="shared" si="219"/>
        <v>5652.9221152</v>
      </c>
    </row>
    <row r="7020" spans="1:6" x14ac:dyDescent="0.2">
      <c r="A7020">
        <v>7019</v>
      </c>
      <c r="B7020">
        <v>11.8</v>
      </c>
      <c r="C7020">
        <v>13.692</v>
      </c>
      <c r="D7020">
        <v>12.922000000000001</v>
      </c>
      <c r="E7020">
        <f t="shared" si="218"/>
        <v>176.92802400000002</v>
      </c>
      <c r="F7020">
        <f t="shared" si="219"/>
        <v>2087.7506832000004</v>
      </c>
    </row>
    <row r="7021" spans="1:6" x14ac:dyDescent="0.2">
      <c r="A7021">
        <v>7020</v>
      </c>
      <c r="B7021">
        <v>11.8</v>
      </c>
      <c r="C7021">
        <v>13.692</v>
      </c>
      <c r="D7021">
        <v>12.922000000000001</v>
      </c>
      <c r="E7021">
        <f t="shared" si="218"/>
        <v>176.92802400000002</v>
      </c>
      <c r="F7021">
        <f t="shared" si="219"/>
        <v>2087.7506832000004</v>
      </c>
    </row>
    <row r="7022" spans="1:6" x14ac:dyDescent="0.2">
      <c r="A7022">
        <v>7021</v>
      </c>
      <c r="B7022">
        <v>3.1619999999999999</v>
      </c>
      <c r="C7022">
        <v>5.9320000000000004</v>
      </c>
      <c r="D7022">
        <v>5.9050000000000002</v>
      </c>
      <c r="E7022">
        <f t="shared" si="218"/>
        <v>35.028460000000003</v>
      </c>
      <c r="F7022">
        <f t="shared" si="219"/>
        <v>110.75999052</v>
      </c>
    </row>
    <row r="7023" spans="1:6" x14ac:dyDescent="0.2">
      <c r="A7023">
        <v>7022</v>
      </c>
      <c r="B7023">
        <v>0.75800000000000001</v>
      </c>
      <c r="C7023">
        <v>4.3789999999999996</v>
      </c>
      <c r="D7023">
        <v>4.3789999999999996</v>
      </c>
      <c r="E7023">
        <f t="shared" si="218"/>
        <v>19.175640999999995</v>
      </c>
      <c r="F7023">
        <f t="shared" si="219"/>
        <v>14.535135877999998</v>
      </c>
    </row>
    <row r="7024" spans="1:6" x14ac:dyDescent="0.2">
      <c r="A7024">
        <v>7023</v>
      </c>
      <c r="B7024">
        <v>40.194000000000003</v>
      </c>
      <c r="C7024">
        <v>155.23400000000001</v>
      </c>
      <c r="D7024">
        <v>54.792999999999999</v>
      </c>
      <c r="E7024">
        <f t="shared" si="218"/>
        <v>8505.736562</v>
      </c>
      <c r="F7024">
        <f t="shared" si="219"/>
        <v>341879.57537302806</v>
      </c>
    </row>
    <row r="7025" spans="1:6" x14ac:dyDescent="0.2">
      <c r="A7025">
        <v>7024</v>
      </c>
      <c r="B7025">
        <v>14.17</v>
      </c>
      <c r="C7025">
        <v>43.198</v>
      </c>
      <c r="D7025">
        <v>32.664000000000001</v>
      </c>
      <c r="E7025">
        <f t="shared" si="218"/>
        <v>1411.0194720000002</v>
      </c>
      <c r="F7025">
        <f t="shared" si="219"/>
        <v>19994.145918240003</v>
      </c>
    </row>
    <row r="7026" spans="1:6" x14ac:dyDescent="0.2">
      <c r="A7026">
        <v>7025</v>
      </c>
      <c r="B7026">
        <v>12.94</v>
      </c>
      <c r="C7026">
        <v>31.19</v>
      </c>
      <c r="D7026">
        <v>14.882999999999999</v>
      </c>
      <c r="E7026">
        <f t="shared" si="218"/>
        <v>464.20076999999998</v>
      </c>
      <c r="F7026">
        <f t="shared" si="219"/>
        <v>6006.7579637999997</v>
      </c>
    </row>
    <row r="7027" spans="1:6" x14ac:dyDescent="0.2">
      <c r="A7027">
        <v>7026</v>
      </c>
      <c r="B7027">
        <v>2</v>
      </c>
      <c r="C7027">
        <v>140.608</v>
      </c>
      <c r="D7027">
        <v>89.024000000000001</v>
      </c>
      <c r="E7027">
        <f t="shared" si="218"/>
        <v>12517.486592000001</v>
      </c>
      <c r="F7027">
        <f t="shared" si="219"/>
        <v>25034.973184000002</v>
      </c>
    </row>
    <row r="7028" spans="1:6" x14ac:dyDescent="0.2">
      <c r="A7028">
        <v>7027</v>
      </c>
      <c r="B7028">
        <v>0.10100000000000001</v>
      </c>
      <c r="C7028">
        <v>20.001000000000001</v>
      </c>
      <c r="D7028">
        <v>9.0020000000000007</v>
      </c>
      <c r="E7028">
        <f t="shared" si="218"/>
        <v>180.04900200000003</v>
      </c>
      <c r="F7028">
        <f t="shared" si="219"/>
        <v>18.184949202000006</v>
      </c>
    </row>
    <row r="7029" spans="1:6" x14ac:dyDescent="0.2">
      <c r="A7029">
        <v>7028</v>
      </c>
      <c r="B7029">
        <v>0.10100000000000001</v>
      </c>
      <c r="C7029">
        <v>20.001000000000001</v>
      </c>
      <c r="D7029">
        <v>9.0030000000000001</v>
      </c>
      <c r="E7029">
        <f t="shared" si="218"/>
        <v>180.06900300000001</v>
      </c>
      <c r="F7029">
        <f t="shared" si="219"/>
        <v>18.186969303000005</v>
      </c>
    </row>
    <row r="7030" spans="1:6" x14ac:dyDescent="0.2">
      <c r="A7030">
        <v>7029</v>
      </c>
      <c r="B7030">
        <v>0.1</v>
      </c>
      <c r="C7030">
        <v>20</v>
      </c>
      <c r="D7030">
        <v>9.0009999999999994</v>
      </c>
      <c r="E7030">
        <f t="shared" si="218"/>
        <v>180.01999999999998</v>
      </c>
      <c r="F7030">
        <f t="shared" si="219"/>
        <v>18.001999999999999</v>
      </c>
    </row>
    <row r="7031" spans="1:6" x14ac:dyDescent="0.2">
      <c r="A7031">
        <v>7030</v>
      </c>
      <c r="B7031">
        <v>0.1</v>
      </c>
      <c r="C7031">
        <v>20.001999999999999</v>
      </c>
      <c r="D7031">
        <v>9.0050000000000008</v>
      </c>
      <c r="E7031">
        <f t="shared" si="218"/>
        <v>180.11801</v>
      </c>
      <c r="F7031">
        <f t="shared" si="219"/>
        <v>18.011801000000002</v>
      </c>
    </row>
    <row r="7032" spans="1:6" x14ac:dyDescent="0.2">
      <c r="A7032">
        <v>7031</v>
      </c>
      <c r="B7032">
        <v>0.10100000000000001</v>
      </c>
      <c r="C7032">
        <v>20.015000000000001</v>
      </c>
      <c r="D7032">
        <v>9.0340000000000007</v>
      </c>
      <c r="E7032">
        <f t="shared" si="218"/>
        <v>180.81551000000002</v>
      </c>
      <c r="F7032">
        <f t="shared" si="219"/>
        <v>18.262366510000003</v>
      </c>
    </row>
    <row r="7033" spans="1:6" x14ac:dyDescent="0.2">
      <c r="A7033">
        <v>7032</v>
      </c>
      <c r="B7033">
        <v>0.10100000000000001</v>
      </c>
      <c r="C7033">
        <v>20.001999999999999</v>
      </c>
      <c r="D7033">
        <v>9.0039999999999996</v>
      </c>
      <c r="E7033">
        <f t="shared" si="218"/>
        <v>180.09800799999999</v>
      </c>
      <c r="F7033">
        <f t="shared" si="219"/>
        <v>18.189898807999999</v>
      </c>
    </row>
    <row r="7034" spans="1:6" x14ac:dyDescent="0.2">
      <c r="A7034">
        <v>7033</v>
      </c>
      <c r="B7034">
        <v>47.451000000000001</v>
      </c>
      <c r="C7034">
        <v>57.564</v>
      </c>
      <c r="D7034">
        <v>37.290999999999997</v>
      </c>
      <c r="E7034">
        <f t="shared" si="218"/>
        <v>2146.6191239999998</v>
      </c>
      <c r="F7034">
        <f t="shared" si="219"/>
        <v>101859.22405292399</v>
      </c>
    </row>
    <row r="7035" spans="1:6" x14ac:dyDescent="0.2">
      <c r="A7035">
        <v>7034</v>
      </c>
      <c r="B7035">
        <v>50.325000000000003</v>
      </c>
      <c r="C7035">
        <v>51.683999999999997</v>
      </c>
      <c r="D7035">
        <v>28.853000000000002</v>
      </c>
      <c r="E7035">
        <f t="shared" si="218"/>
        <v>1491.2384520000001</v>
      </c>
      <c r="F7035">
        <f t="shared" si="219"/>
        <v>75046.575096900007</v>
      </c>
    </row>
    <row r="7036" spans="1:6" x14ac:dyDescent="0.2">
      <c r="A7036">
        <v>7035</v>
      </c>
      <c r="B7036">
        <v>20.631</v>
      </c>
      <c r="C7036">
        <v>56.807000000000002</v>
      </c>
      <c r="D7036">
        <v>50.139000000000003</v>
      </c>
      <c r="E7036">
        <f t="shared" si="218"/>
        <v>2848.2461730000005</v>
      </c>
      <c r="F7036">
        <f t="shared" si="219"/>
        <v>58762.166795163008</v>
      </c>
    </row>
    <row r="7037" spans="1:6" x14ac:dyDescent="0.2">
      <c r="A7037">
        <v>7036</v>
      </c>
      <c r="B7037">
        <v>1.5</v>
      </c>
      <c r="C7037">
        <v>223.386</v>
      </c>
      <c r="D7037">
        <v>200.61799999999999</v>
      </c>
      <c r="E7037">
        <f t="shared" si="218"/>
        <v>44815.252547999997</v>
      </c>
      <c r="F7037">
        <f t="shared" si="219"/>
        <v>67222.878821999999</v>
      </c>
    </row>
    <row r="7038" spans="1:6" x14ac:dyDescent="0.2">
      <c r="A7038">
        <v>7037</v>
      </c>
      <c r="B7038">
        <v>1.5</v>
      </c>
      <c r="C7038">
        <v>333.43200000000002</v>
      </c>
      <c r="D7038">
        <v>185.46899999999999</v>
      </c>
      <c r="E7038">
        <f t="shared" si="218"/>
        <v>61841.299608000001</v>
      </c>
      <c r="F7038">
        <f t="shared" si="219"/>
        <v>92761.949412000002</v>
      </c>
    </row>
    <row r="7039" spans="1:6" x14ac:dyDescent="0.2">
      <c r="A7039">
        <v>7038</v>
      </c>
      <c r="B7039">
        <v>29.001999999999999</v>
      </c>
      <c r="C7039">
        <v>18.111000000000001</v>
      </c>
      <c r="D7039">
        <v>37.607999999999997</v>
      </c>
      <c r="E7039">
        <f t="shared" si="218"/>
        <v>681.11848799999996</v>
      </c>
      <c r="F7039">
        <f t="shared" si="219"/>
        <v>19753.798388976</v>
      </c>
    </row>
    <row r="7040" spans="1:6" x14ac:dyDescent="0.2">
      <c r="A7040">
        <v>7039</v>
      </c>
      <c r="B7040">
        <v>29.193000000000001</v>
      </c>
      <c r="C7040">
        <v>18.12</v>
      </c>
      <c r="D7040">
        <v>37.828000000000003</v>
      </c>
      <c r="E7040">
        <f t="shared" si="218"/>
        <v>685.4433600000001</v>
      </c>
      <c r="F7040">
        <f t="shared" si="219"/>
        <v>20010.148008480002</v>
      </c>
    </row>
    <row r="7041" spans="1:6" x14ac:dyDescent="0.2">
      <c r="A7041">
        <v>7040</v>
      </c>
      <c r="B7041">
        <v>22.303999999999998</v>
      </c>
      <c r="C7041">
        <v>22.335999999999999</v>
      </c>
      <c r="D7041">
        <v>28.739000000000001</v>
      </c>
      <c r="E7041">
        <f t="shared" si="218"/>
        <v>641.91430400000002</v>
      </c>
      <c r="F7041">
        <f t="shared" si="219"/>
        <v>14317.256636415999</v>
      </c>
    </row>
    <row r="7042" spans="1:6" x14ac:dyDescent="0.2">
      <c r="A7042">
        <v>7041</v>
      </c>
      <c r="B7042">
        <v>6.4790000000000001</v>
      </c>
      <c r="C7042">
        <v>44.076999999999998</v>
      </c>
      <c r="D7042">
        <v>22</v>
      </c>
      <c r="E7042">
        <f t="shared" si="218"/>
        <v>969.69399999999996</v>
      </c>
      <c r="F7042">
        <f t="shared" si="219"/>
        <v>6282.6474259999995</v>
      </c>
    </row>
    <row r="7043" spans="1:6" x14ac:dyDescent="0.2">
      <c r="A7043">
        <v>7042</v>
      </c>
      <c r="B7043">
        <v>8.157</v>
      </c>
      <c r="C7043">
        <v>22.117999999999999</v>
      </c>
      <c r="D7043">
        <v>22.059000000000001</v>
      </c>
      <c r="E7043">
        <f t="shared" ref="E7043:E7106" si="220">C7043*D7043</f>
        <v>487.90096199999999</v>
      </c>
      <c r="F7043">
        <f t="shared" ref="F7043:F7106" si="221">B7043*C7043*D7043</f>
        <v>3979.8081470339998</v>
      </c>
    </row>
    <row r="7044" spans="1:6" x14ac:dyDescent="0.2">
      <c r="A7044">
        <v>7043</v>
      </c>
      <c r="B7044">
        <v>2.7490000000000001</v>
      </c>
      <c r="C7044">
        <v>22.148</v>
      </c>
      <c r="D7044">
        <v>8.4640000000000004</v>
      </c>
      <c r="E7044">
        <f t="shared" si="220"/>
        <v>187.46067200000002</v>
      </c>
      <c r="F7044">
        <f t="shared" si="221"/>
        <v>515.32938732800005</v>
      </c>
    </row>
    <row r="7045" spans="1:6" x14ac:dyDescent="0.2">
      <c r="A7045">
        <v>7044</v>
      </c>
      <c r="B7045">
        <v>6.4790000000000001</v>
      </c>
      <c r="C7045">
        <v>44.076999999999998</v>
      </c>
      <c r="D7045">
        <v>22</v>
      </c>
      <c r="E7045">
        <f t="shared" si="220"/>
        <v>969.69399999999996</v>
      </c>
      <c r="F7045">
        <f t="shared" si="221"/>
        <v>6282.6474259999995</v>
      </c>
    </row>
    <row r="7046" spans="1:6" x14ac:dyDescent="0.2">
      <c r="A7046">
        <v>7045</v>
      </c>
      <c r="B7046">
        <v>2.7490000000000001</v>
      </c>
      <c r="C7046">
        <v>22.148</v>
      </c>
      <c r="D7046">
        <v>8.4640000000000004</v>
      </c>
      <c r="E7046">
        <f t="shared" si="220"/>
        <v>187.46067200000002</v>
      </c>
      <c r="F7046">
        <f t="shared" si="221"/>
        <v>515.32938732800005</v>
      </c>
    </row>
    <row r="7047" spans="1:6" x14ac:dyDescent="0.2">
      <c r="A7047">
        <v>7046</v>
      </c>
      <c r="B7047">
        <v>8.157</v>
      </c>
      <c r="C7047">
        <v>22.117999999999999</v>
      </c>
      <c r="D7047">
        <v>22.059000000000001</v>
      </c>
      <c r="E7047">
        <f t="shared" si="220"/>
        <v>487.90096199999999</v>
      </c>
      <c r="F7047">
        <f t="shared" si="221"/>
        <v>3979.8081470339998</v>
      </c>
    </row>
    <row r="7048" spans="1:6" x14ac:dyDescent="0.2">
      <c r="A7048">
        <v>7047</v>
      </c>
      <c r="B7048">
        <v>30.372</v>
      </c>
      <c r="C7048">
        <v>332.35199999999998</v>
      </c>
      <c r="D7048">
        <v>250.46799999999999</v>
      </c>
      <c r="E7048">
        <f t="shared" si="220"/>
        <v>83243.540735999995</v>
      </c>
      <c r="F7048">
        <f t="shared" si="221"/>
        <v>2528272.8192337914</v>
      </c>
    </row>
    <row r="7049" spans="1:6" x14ac:dyDescent="0.2">
      <c r="A7049">
        <v>7048</v>
      </c>
      <c r="B7049">
        <v>20.946999999999999</v>
      </c>
      <c r="C7049">
        <v>75.966999999999999</v>
      </c>
      <c r="D7049">
        <v>50.055999999999997</v>
      </c>
      <c r="E7049">
        <f t="shared" si="220"/>
        <v>3802.6041519999999</v>
      </c>
      <c r="F7049">
        <f t="shared" si="221"/>
        <v>79653.149171943995</v>
      </c>
    </row>
    <row r="7050" spans="1:6" x14ac:dyDescent="0.2">
      <c r="A7050">
        <v>7049</v>
      </c>
      <c r="B7050">
        <v>2.7469999999999999</v>
      </c>
      <c r="C7050">
        <v>208.816</v>
      </c>
      <c r="D7050">
        <v>169.816</v>
      </c>
      <c r="E7050">
        <f t="shared" si="220"/>
        <v>35460.297855999997</v>
      </c>
      <c r="F7050">
        <f t="shared" si="221"/>
        <v>97409.438210431996</v>
      </c>
    </row>
    <row r="7051" spans="1:6" x14ac:dyDescent="0.2">
      <c r="A7051">
        <v>7050</v>
      </c>
      <c r="B7051">
        <v>2.7469999999999999</v>
      </c>
      <c r="C7051">
        <v>208.816</v>
      </c>
      <c r="D7051">
        <v>169.816</v>
      </c>
      <c r="E7051">
        <f t="shared" si="220"/>
        <v>35460.297855999997</v>
      </c>
      <c r="F7051">
        <f t="shared" si="221"/>
        <v>97409.438210431996</v>
      </c>
    </row>
    <row r="7052" spans="1:6" x14ac:dyDescent="0.2">
      <c r="A7052">
        <v>7051</v>
      </c>
      <c r="B7052">
        <v>3.0350000000000001</v>
      </c>
      <c r="C7052">
        <v>56.000999999999998</v>
      </c>
      <c r="D7052">
        <v>50.000999999999998</v>
      </c>
      <c r="E7052">
        <f t="shared" si="220"/>
        <v>2800.1060009999997</v>
      </c>
      <c r="F7052">
        <f t="shared" si="221"/>
        <v>8498.3217130349985</v>
      </c>
    </row>
    <row r="7053" spans="1:6" x14ac:dyDescent="0.2">
      <c r="A7053">
        <v>7052</v>
      </c>
      <c r="B7053">
        <v>70.581000000000003</v>
      </c>
      <c r="C7053">
        <v>331.34</v>
      </c>
      <c r="D7053">
        <v>217.209</v>
      </c>
      <c r="E7053">
        <f t="shared" si="220"/>
        <v>71970.03005999999</v>
      </c>
      <c r="F7053">
        <f t="shared" si="221"/>
        <v>5079716.6916648597</v>
      </c>
    </row>
    <row r="7054" spans="1:6" x14ac:dyDescent="0.2">
      <c r="A7054">
        <v>7053</v>
      </c>
      <c r="B7054">
        <v>14.036</v>
      </c>
      <c r="C7054">
        <v>48</v>
      </c>
      <c r="D7054">
        <v>16.166</v>
      </c>
      <c r="E7054">
        <f t="shared" si="220"/>
        <v>775.96800000000007</v>
      </c>
      <c r="F7054">
        <f t="shared" si="221"/>
        <v>10891.486847999999</v>
      </c>
    </row>
    <row r="7055" spans="1:6" x14ac:dyDescent="0.2">
      <c r="A7055">
        <v>7054</v>
      </c>
      <c r="B7055">
        <v>13.69</v>
      </c>
      <c r="C7055">
        <v>16</v>
      </c>
      <c r="D7055">
        <v>13.999000000000001</v>
      </c>
      <c r="E7055">
        <f t="shared" si="220"/>
        <v>223.98400000000001</v>
      </c>
      <c r="F7055">
        <f t="shared" si="221"/>
        <v>3066.34096</v>
      </c>
    </row>
    <row r="7056" spans="1:6" x14ac:dyDescent="0.2">
      <c r="A7056">
        <v>7055</v>
      </c>
      <c r="B7056">
        <v>14</v>
      </c>
      <c r="C7056">
        <v>18</v>
      </c>
      <c r="D7056">
        <v>12.9</v>
      </c>
      <c r="E7056">
        <f t="shared" si="220"/>
        <v>232.20000000000002</v>
      </c>
      <c r="F7056">
        <f t="shared" si="221"/>
        <v>3250.8</v>
      </c>
    </row>
    <row r="7057" spans="1:6" x14ac:dyDescent="0.2">
      <c r="A7057">
        <v>7056</v>
      </c>
      <c r="B7057">
        <v>10.013999999999999</v>
      </c>
      <c r="C7057">
        <v>80.001999999999995</v>
      </c>
      <c r="D7057">
        <v>40.006</v>
      </c>
      <c r="E7057">
        <f t="shared" si="220"/>
        <v>3200.5600119999999</v>
      </c>
      <c r="F7057">
        <f t="shared" si="221"/>
        <v>32050.407960167995</v>
      </c>
    </row>
    <row r="7058" spans="1:6" x14ac:dyDescent="0.2">
      <c r="A7058">
        <v>7057</v>
      </c>
      <c r="B7058">
        <v>10.013999999999999</v>
      </c>
      <c r="C7058">
        <v>80.001999999999995</v>
      </c>
      <c r="D7058">
        <v>40.006</v>
      </c>
      <c r="E7058">
        <f t="shared" si="220"/>
        <v>3200.5600119999999</v>
      </c>
      <c r="F7058">
        <f t="shared" si="221"/>
        <v>32050.407960167995</v>
      </c>
    </row>
    <row r="7059" spans="1:6" x14ac:dyDescent="0.2">
      <c r="A7059">
        <v>7058</v>
      </c>
      <c r="B7059">
        <v>14</v>
      </c>
      <c r="C7059">
        <v>18</v>
      </c>
      <c r="D7059">
        <v>12.9</v>
      </c>
      <c r="E7059">
        <f t="shared" si="220"/>
        <v>232.20000000000002</v>
      </c>
      <c r="F7059">
        <f t="shared" si="221"/>
        <v>3250.8</v>
      </c>
    </row>
    <row r="7060" spans="1:6" x14ac:dyDescent="0.2">
      <c r="A7060">
        <v>7059</v>
      </c>
      <c r="B7060">
        <v>13.997999999999999</v>
      </c>
      <c r="C7060">
        <v>16</v>
      </c>
      <c r="D7060">
        <v>13.702999999999999</v>
      </c>
      <c r="E7060">
        <f t="shared" si="220"/>
        <v>219.24799999999999</v>
      </c>
      <c r="F7060">
        <f t="shared" si="221"/>
        <v>3069.0335039999995</v>
      </c>
    </row>
    <row r="7061" spans="1:6" x14ac:dyDescent="0.2">
      <c r="A7061">
        <v>7060</v>
      </c>
      <c r="B7061">
        <v>14</v>
      </c>
      <c r="C7061">
        <v>18</v>
      </c>
      <c r="D7061">
        <v>12.9</v>
      </c>
      <c r="E7061">
        <f t="shared" si="220"/>
        <v>232.20000000000002</v>
      </c>
      <c r="F7061">
        <f t="shared" si="221"/>
        <v>3250.8</v>
      </c>
    </row>
    <row r="7062" spans="1:6" x14ac:dyDescent="0.2">
      <c r="A7062">
        <v>7061</v>
      </c>
      <c r="B7062">
        <v>13.967000000000001</v>
      </c>
      <c r="C7062">
        <v>16</v>
      </c>
      <c r="D7062">
        <v>13.83</v>
      </c>
      <c r="E7062">
        <f t="shared" si="220"/>
        <v>221.28</v>
      </c>
      <c r="F7062">
        <f t="shared" si="221"/>
        <v>3090.6177600000001</v>
      </c>
    </row>
    <row r="7063" spans="1:6" x14ac:dyDescent="0.2">
      <c r="A7063">
        <v>7062</v>
      </c>
      <c r="B7063">
        <v>14</v>
      </c>
      <c r="C7063">
        <v>18</v>
      </c>
      <c r="D7063">
        <v>12.9</v>
      </c>
      <c r="E7063">
        <f t="shared" si="220"/>
        <v>232.20000000000002</v>
      </c>
      <c r="F7063">
        <f t="shared" si="221"/>
        <v>3250.8</v>
      </c>
    </row>
    <row r="7064" spans="1:6" x14ac:dyDescent="0.2">
      <c r="A7064">
        <v>7063</v>
      </c>
      <c r="B7064">
        <v>14</v>
      </c>
      <c r="C7064">
        <v>18</v>
      </c>
      <c r="D7064">
        <v>12.9</v>
      </c>
      <c r="E7064">
        <f t="shared" si="220"/>
        <v>232.20000000000002</v>
      </c>
      <c r="F7064">
        <f t="shared" si="221"/>
        <v>3250.8</v>
      </c>
    </row>
    <row r="7065" spans="1:6" x14ac:dyDescent="0.2">
      <c r="A7065">
        <v>7064</v>
      </c>
      <c r="B7065">
        <v>14</v>
      </c>
      <c r="C7065">
        <v>18</v>
      </c>
      <c r="D7065">
        <v>12.9</v>
      </c>
      <c r="E7065">
        <f t="shared" si="220"/>
        <v>232.20000000000002</v>
      </c>
      <c r="F7065">
        <f t="shared" si="221"/>
        <v>3250.8</v>
      </c>
    </row>
    <row r="7066" spans="1:6" x14ac:dyDescent="0.2">
      <c r="A7066">
        <v>7065</v>
      </c>
      <c r="B7066">
        <v>14</v>
      </c>
      <c r="C7066">
        <v>18</v>
      </c>
      <c r="D7066">
        <v>12.9</v>
      </c>
      <c r="E7066">
        <f t="shared" si="220"/>
        <v>232.20000000000002</v>
      </c>
      <c r="F7066">
        <f t="shared" si="221"/>
        <v>3250.8</v>
      </c>
    </row>
    <row r="7067" spans="1:6" x14ac:dyDescent="0.2">
      <c r="A7067">
        <v>7066</v>
      </c>
      <c r="B7067">
        <v>14</v>
      </c>
      <c r="C7067">
        <v>18</v>
      </c>
      <c r="D7067">
        <v>12.9</v>
      </c>
      <c r="E7067">
        <f t="shared" si="220"/>
        <v>232.20000000000002</v>
      </c>
      <c r="F7067">
        <f t="shared" si="221"/>
        <v>3250.8</v>
      </c>
    </row>
    <row r="7068" spans="1:6" x14ac:dyDescent="0.2">
      <c r="A7068">
        <v>7067</v>
      </c>
      <c r="B7068">
        <v>14</v>
      </c>
      <c r="C7068">
        <v>18</v>
      </c>
      <c r="D7068">
        <v>12.9</v>
      </c>
      <c r="E7068">
        <f t="shared" si="220"/>
        <v>232.20000000000002</v>
      </c>
      <c r="F7068">
        <f t="shared" si="221"/>
        <v>3250.8</v>
      </c>
    </row>
    <row r="7069" spans="1:6" x14ac:dyDescent="0.2">
      <c r="A7069">
        <v>7068</v>
      </c>
      <c r="B7069">
        <v>14</v>
      </c>
      <c r="C7069">
        <v>18</v>
      </c>
      <c r="D7069">
        <v>12.9</v>
      </c>
      <c r="E7069">
        <f t="shared" si="220"/>
        <v>232.20000000000002</v>
      </c>
      <c r="F7069">
        <f t="shared" si="221"/>
        <v>3250.8</v>
      </c>
    </row>
    <row r="7070" spans="1:6" x14ac:dyDescent="0.2">
      <c r="A7070">
        <v>7069</v>
      </c>
      <c r="B7070">
        <v>14</v>
      </c>
      <c r="C7070">
        <v>18</v>
      </c>
      <c r="D7070">
        <v>12.9</v>
      </c>
      <c r="E7070">
        <f t="shared" si="220"/>
        <v>232.20000000000002</v>
      </c>
      <c r="F7070">
        <f t="shared" si="221"/>
        <v>3250.8</v>
      </c>
    </row>
    <row r="7071" spans="1:6" x14ac:dyDescent="0.2">
      <c r="A7071">
        <v>7070</v>
      </c>
      <c r="B7071">
        <v>14</v>
      </c>
      <c r="C7071">
        <v>18</v>
      </c>
      <c r="D7071">
        <v>12.9</v>
      </c>
      <c r="E7071">
        <f t="shared" si="220"/>
        <v>232.20000000000002</v>
      </c>
      <c r="F7071">
        <f t="shared" si="221"/>
        <v>3250.8</v>
      </c>
    </row>
    <row r="7072" spans="1:6" x14ac:dyDescent="0.2">
      <c r="A7072">
        <v>7071</v>
      </c>
      <c r="B7072">
        <v>14</v>
      </c>
      <c r="C7072">
        <v>18</v>
      </c>
      <c r="D7072">
        <v>12.9</v>
      </c>
      <c r="E7072">
        <f t="shared" si="220"/>
        <v>232.20000000000002</v>
      </c>
      <c r="F7072">
        <f t="shared" si="221"/>
        <v>3250.8</v>
      </c>
    </row>
    <row r="7073" spans="1:6" x14ac:dyDescent="0.2">
      <c r="A7073">
        <v>7072</v>
      </c>
      <c r="B7073">
        <v>14</v>
      </c>
      <c r="C7073">
        <v>18</v>
      </c>
      <c r="D7073">
        <v>12.9</v>
      </c>
      <c r="E7073">
        <f t="shared" si="220"/>
        <v>232.20000000000002</v>
      </c>
      <c r="F7073">
        <f t="shared" si="221"/>
        <v>3250.8</v>
      </c>
    </row>
    <row r="7074" spans="1:6" x14ac:dyDescent="0.2">
      <c r="A7074">
        <v>7073</v>
      </c>
      <c r="B7074">
        <v>1.0569999999999999</v>
      </c>
      <c r="C7074">
        <v>74</v>
      </c>
      <c r="D7074">
        <v>10.006</v>
      </c>
      <c r="E7074">
        <f t="shared" si="220"/>
        <v>740.44399999999996</v>
      </c>
      <c r="F7074">
        <f t="shared" si="221"/>
        <v>782.64930799999991</v>
      </c>
    </row>
    <row r="7075" spans="1:6" x14ac:dyDescent="0.2">
      <c r="A7075">
        <v>7074</v>
      </c>
      <c r="B7075">
        <v>1.129</v>
      </c>
      <c r="C7075">
        <v>134</v>
      </c>
      <c r="D7075">
        <v>10.012</v>
      </c>
      <c r="E7075">
        <f t="shared" si="220"/>
        <v>1341.6080000000002</v>
      </c>
      <c r="F7075">
        <f t="shared" si="221"/>
        <v>1514.675432</v>
      </c>
    </row>
    <row r="7076" spans="1:6" x14ac:dyDescent="0.2">
      <c r="A7076">
        <v>7075</v>
      </c>
      <c r="B7076">
        <v>1.2709999999999999</v>
      </c>
      <c r="C7076">
        <v>107</v>
      </c>
      <c r="D7076">
        <v>15</v>
      </c>
      <c r="E7076">
        <f t="shared" si="220"/>
        <v>1605</v>
      </c>
      <c r="F7076">
        <f t="shared" si="221"/>
        <v>2039.9549999999997</v>
      </c>
    </row>
    <row r="7077" spans="1:6" x14ac:dyDescent="0.2">
      <c r="A7077">
        <v>7076</v>
      </c>
      <c r="B7077">
        <v>25.815000000000001</v>
      </c>
      <c r="C7077">
        <v>54.902000000000001</v>
      </c>
      <c r="D7077">
        <v>25.716999999999999</v>
      </c>
      <c r="E7077">
        <f t="shared" si="220"/>
        <v>1411.914734</v>
      </c>
      <c r="F7077">
        <f t="shared" si="221"/>
        <v>36448.578858210007</v>
      </c>
    </row>
    <row r="7078" spans="1:6" x14ac:dyDescent="0.2">
      <c r="A7078">
        <v>7077</v>
      </c>
      <c r="B7078">
        <v>10</v>
      </c>
      <c r="C7078">
        <v>10</v>
      </c>
      <c r="D7078">
        <v>10</v>
      </c>
      <c r="E7078">
        <f t="shared" si="220"/>
        <v>100</v>
      </c>
      <c r="F7078">
        <f t="shared" si="221"/>
        <v>1000</v>
      </c>
    </row>
    <row r="7079" spans="1:6" x14ac:dyDescent="0.2">
      <c r="A7079">
        <v>7078</v>
      </c>
      <c r="B7079">
        <v>10</v>
      </c>
      <c r="C7079">
        <v>10</v>
      </c>
      <c r="D7079">
        <v>10</v>
      </c>
      <c r="E7079">
        <f t="shared" si="220"/>
        <v>100</v>
      </c>
      <c r="F7079">
        <f t="shared" si="221"/>
        <v>1000</v>
      </c>
    </row>
    <row r="7080" spans="1:6" x14ac:dyDescent="0.2">
      <c r="A7080">
        <v>7079</v>
      </c>
      <c r="B7080">
        <v>1.5</v>
      </c>
      <c r="C7080">
        <v>132.001</v>
      </c>
      <c r="D7080">
        <v>12.01</v>
      </c>
      <c r="E7080">
        <f t="shared" si="220"/>
        <v>1585.3320100000001</v>
      </c>
      <c r="F7080">
        <f t="shared" si="221"/>
        <v>2377.9980150000001</v>
      </c>
    </row>
    <row r="7081" spans="1:6" x14ac:dyDescent="0.2">
      <c r="A7081">
        <v>7080</v>
      </c>
      <c r="B7081">
        <v>10</v>
      </c>
      <c r="C7081">
        <v>10</v>
      </c>
      <c r="D7081">
        <v>10</v>
      </c>
      <c r="E7081">
        <f t="shared" si="220"/>
        <v>100</v>
      </c>
      <c r="F7081">
        <f t="shared" si="221"/>
        <v>1000</v>
      </c>
    </row>
    <row r="7082" spans="1:6" x14ac:dyDescent="0.2">
      <c r="A7082">
        <v>7081</v>
      </c>
      <c r="B7082">
        <v>1.5</v>
      </c>
      <c r="C7082">
        <v>132</v>
      </c>
      <c r="D7082">
        <v>12</v>
      </c>
      <c r="E7082">
        <f t="shared" si="220"/>
        <v>1584</v>
      </c>
      <c r="F7082">
        <f t="shared" si="221"/>
        <v>2376</v>
      </c>
    </row>
    <row r="7083" spans="1:6" x14ac:dyDescent="0.2">
      <c r="A7083">
        <v>7082</v>
      </c>
      <c r="B7083">
        <v>1.5</v>
      </c>
      <c r="C7083">
        <v>132</v>
      </c>
      <c r="D7083">
        <v>12</v>
      </c>
      <c r="E7083">
        <f t="shared" si="220"/>
        <v>1584</v>
      </c>
      <c r="F7083">
        <f t="shared" si="221"/>
        <v>2376</v>
      </c>
    </row>
    <row r="7084" spans="1:6" x14ac:dyDescent="0.2">
      <c r="A7084">
        <v>7083</v>
      </c>
      <c r="B7084">
        <v>30.83</v>
      </c>
      <c r="C7084">
        <v>98</v>
      </c>
      <c r="D7084">
        <v>44.637</v>
      </c>
      <c r="E7084">
        <f t="shared" si="220"/>
        <v>4374.4260000000004</v>
      </c>
      <c r="F7084">
        <f t="shared" si="221"/>
        <v>134863.55357999998</v>
      </c>
    </row>
    <row r="7085" spans="1:6" x14ac:dyDescent="0.2">
      <c r="A7085">
        <v>7084</v>
      </c>
      <c r="B7085">
        <v>1.5</v>
      </c>
      <c r="C7085">
        <v>132.001</v>
      </c>
      <c r="D7085">
        <v>12.01</v>
      </c>
      <c r="E7085">
        <f t="shared" si="220"/>
        <v>1585.3320100000001</v>
      </c>
      <c r="F7085">
        <f t="shared" si="221"/>
        <v>2377.9980150000001</v>
      </c>
    </row>
    <row r="7086" spans="1:6" x14ac:dyDescent="0.2">
      <c r="A7086">
        <v>7085</v>
      </c>
      <c r="B7086">
        <v>22.201000000000001</v>
      </c>
      <c r="C7086">
        <v>49.499000000000002</v>
      </c>
      <c r="D7086">
        <v>34</v>
      </c>
      <c r="E7086">
        <f t="shared" si="220"/>
        <v>1682.9660000000001</v>
      </c>
      <c r="F7086">
        <f t="shared" si="221"/>
        <v>37363.528166000004</v>
      </c>
    </row>
    <row r="7087" spans="1:6" x14ac:dyDescent="0.2">
      <c r="A7087">
        <v>7086</v>
      </c>
      <c r="B7087">
        <v>22.085999999999999</v>
      </c>
      <c r="C7087">
        <v>42</v>
      </c>
      <c r="D7087">
        <v>26.07</v>
      </c>
      <c r="E7087">
        <f t="shared" si="220"/>
        <v>1094.94</v>
      </c>
      <c r="F7087">
        <f t="shared" si="221"/>
        <v>24182.844839999998</v>
      </c>
    </row>
    <row r="7088" spans="1:6" x14ac:dyDescent="0.2">
      <c r="A7088">
        <v>7087</v>
      </c>
      <c r="B7088">
        <v>18.510999999999999</v>
      </c>
      <c r="C7088">
        <v>35.566000000000003</v>
      </c>
      <c r="D7088">
        <v>20.56</v>
      </c>
      <c r="E7088">
        <f t="shared" si="220"/>
        <v>731.23695999999995</v>
      </c>
      <c r="F7088">
        <f t="shared" si="221"/>
        <v>13535.927366559998</v>
      </c>
    </row>
    <row r="7089" spans="1:6" x14ac:dyDescent="0.2">
      <c r="A7089">
        <v>7088</v>
      </c>
      <c r="B7089">
        <v>25.817</v>
      </c>
      <c r="C7089">
        <v>54.902000000000001</v>
      </c>
      <c r="D7089">
        <v>25.719000000000001</v>
      </c>
      <c r="E7089">
        <f t="shared" si="220"/>
        <v>1412.0245380000001</v>
      </c>
      <c r="F7089">
        <f t="shared" si="221"/>
        <v>36454.237497546004</v>
      </c>
    </row>
    <row r="7090" spans="1:6" x14ac:dyDescent="0.2">
      <c r="A7090">
        <v>7089</v>
      </c>
      <c r="B7090">
        <v>1.5</v>
      </c>
      <c r="C7090">
        <v>172</v>
      </c>
      <c r="D7090">
        <v>12</v>
      </c>
      <c r="E7090">
        <f t="shared" si="220"/>
        <v>2064</v>
      </c>
      <c r="F7090">
        <f t="shared" si="221"/>
        <v>3096</v>
      </c>
    </row>
    <row r="7091" spans="1:6" x14ac:dyDescent="0.2">
      <c r="A7091">
        <v>7090</v>
      </c>
      <c r="B7091">
        <v>16.033000000000001</v>
      </c>
      <c r="C7091">
        <v>107</v>
      </c>
      <c r="D7091">
        <v>25.858000000000001</v>
      </c>
      <c r="E7091">
        <f t="shared" si="220"/>
        <v>2766.806</v>
      </c>
      <c r="F7091">
        <f t="shared" si="221"/>
        <v>44360.200598000003</v>
      </c>
    </row>
    <row r="7092" spans="1:6" x14ac:dyDescent="0.2">
      <c r="A7092">
        <v>7091</v>
      </c>
      <c r="B7092">
        <v>1.5</v>
      </c>
      <c r="C7092">
        <v>172</v>
      </c>
      <c r="D7092">
        <v>12</v>
      </c>
      <c r="E7092">
        <f t="shared" si="220"/>
        <v>2064</v>
      </c>
      <c r="F7092">
        <f t="shared" si="221"/>
        <v>3096</v>
      </c>
    </row>
    <row r="7093" spans="1:6" x14ac:dyDescent="0.2">
      <c r="A7093">
        <v>7092</v>
      </c>
      <c r="B7093">
        <v>1.5</v>
      </c>
      <c r="C7093">
        <v>122.001</v>
      </c>
      <c r="D7093">
        <v>12.01</v>
      </c>
      <c r="E7093">
        <f t="shared" si="220"/>
        <v>1465.2320099999999</v>
      </c>
      <c r="F7093">
        <f t="shared" si="221"/>
        <v>2197.848015</v>
      </c>
    </row>
    <row r="7094" spans="1:6" x14ac:dyDescent="0.2">
      <c r="A7094">
        <v>7093</v>
      </c>
      <c r="B7094">
        <v>34.606999999999999</v>
      </c>
      <c r="C7094">
        <v>376.86200000000002</v>
      </c>
      <c r="D7094">
        <v>341.21800000000002</v>
      </c>
      <c r="E7094">
        <f t="shared" si="220"/>
        <v>128592.09791600001</v>
      </c>
      <c r="F7094">
        <f t="shared" si="221"/>
        <v>4450186.7325790124</v>
      </c>
    </row>
    <row r="7095" spans="1:6" x14ac:dyDescent="0.2">
      <c r="A7095">
        <v>7094</v>
      </c>
      <c r="B7095">
        <v>13.38</v>
      </c>
      <c r="C7095">
        <v>26.901</v>
      </c>
      <c r="D7095">
        <v>14.973000000000001</v>
      </c>
      <c r="E7095">
        <f t="shared" si="220"/>
        <v>402.78867300000002</v>
      </c>
      <c r="F7095">
        <f t="shared" si="221"/>
        <v>5389.3124447400005</v>
      </c>
    </row>
    <row r="7096" spans="1:6" x14ac:dyDescent="0.2">
      <c r="A7096">
        <v>7095</v>
      </c>
      <c r="B7096">
        <v>1.2709999999999999</v>
      </c>
      <c r="C7096">
        <v>32.5</v>
      </c>
      <c r="D7096">
        <v>15</v>
      </c>
      <c r="E7096">
        <f t="shared" si="220"/>
        <v>487.5</v>
      </c>
      <c r="F7096">
        <f t="shared" si="221"/>
        <v>619.61249999999995</v>
      </c>
    </row>
    <row r="7097" spans="1:6" x14ac:dyDescent="0.2">
      <c r="A7097">
        <v>7096</v>
      </c>
      <c r="B7097">
        <v>10.061999999999999</v>
      </c>
      <c r="C7097">
        <v>29.9</v>
      </c>
      <c r="D7097">
        <v>13.973000000000001</v>
      </c>
      <c r="E7097">
        <f t="shared" si="220"/>
        <v>417.79270000000002</v>
      </c>
      <c r="F7097">
        <f t="shared" si="221"/>
        <v>4203.8301474</v>
      </c>
    </row>
    <row r="7098" spans="1:6" x14ac:dyDescent="0.2">
      <c r="A7098">
        <v>7097</v>
      </c>
      <c r="B7098">
        <v>10.061999999999999</v>
      </c>
      <c r="C7098">
        <v>29.9</v>
      </c>
      <c r="D7098">
        <v>13.973000000000001</v>
      </c>
      <c r="E7098">
        <f t="shared" si="220"/>
        <v>417.79270000000002</v>
      </c>
      <c r="F7098">
        <f t="shared" si="221"/>
        <v>4203.8301474</v>
      </c>
    </row>
    <row r="7099" spans="1:6" x14ac:dyDescent="0.2">
      <c r="A7099">
        <v>7098</v>
      </c>
      <c r="B7099">
        <v>1.2709999999999999</v>
      </c>
      <c r="C7099">
        <v>20.56</v>
      </c>
      <c r="D7099">
        <v>15</v>
      </c>
      <c r="E7099">
        <f t="shared" si="220"/>
        <v>308.39999999999998</v>
      </c>
      <c r="F7099">
        <f t="shared" si="221"/>
        <v>391.97639999999996</v>
      </c>
    </row>
    <row r="7100" spans="1:6" x14ac:dyDescent="0.2">
      <c r="A7100">
        <v>7099</v>
      </c>
      <c r="B7100">
        <v>1.5</v>
      </c>
      <c r="C7100">
        <v>172.001</v>
      </c>
      <c r="D7100">
        <v>12.007</v>
      </c>
      <c r="E7100">
        <f t="shared" si="220"/>
        <v>2065.216007</v>
      </c>
      <c r="F7100">
        <f t="shared" si="221"/>
        <v>3097.8240105</v>
      </c>
    </row>
    <row r="7101" spans="1:6" x14ac:dyDescent="0.2">
      <c r="A7101">
        <v>7100</v>
      </c>
      <c r="B7101">
        <v>30.83</v>
      </c>
      <c r="C7101">
        <v>98</v>
      </c>
      <c r="D7101">
        <v>44.637</v>
      </c>
      <c r="E7101">
        <f t="shared" si="220"/>
        <v>4374.4260000000004</v>
      </c>
      <c r="F7101">
        <f t="shared" si="221"/>
        <v>134863.55357999998</v>
      </c>
    </row>
    <row r="7102" spans="1:6" x14ac:dyDescent="0.2">
      <c r="A7102">
        <v>7101</v>
      </c>
      <c r="B7102">
        <v>15.005000000000001</v>
      </c>
      <c r="C7102">
        <v>32.777999999999999</v>
      </c>
      <c r="D7102">
        <v>26.491</v>
      </c>
      <c r="E7102">
        <f t="shared" si="220"/>
        <v>868.32199800000001</v>
      </c>
      <c r="F7102">
        <f t="shared" si="221"/>
        <v>13029.171579989999</v>
      </c>
    </row>
    <row r="7103" spans="1:6" x14ac:dyDescent="0.2">
      <c r="A7103">
        <v>7102</v>
      </c>
      <c r="B7103">
        <v>186.32900000000001</v>
      </c>
      <c r="C7103">
        <v>165.40299999999999</v>
      </c>
      <c r="D7103">
        <v>217.88</v>
      </c>
      <c r="E7103">
        <f t="shared" si="220"/>
        <v>36038.005639999996</v>
      </c>
      <c r="F7103">
        <f t="shared" si="221"/>
        <v>6714925.5528955599</v>
      </c>
    </row>
    <row r="7104" spans="1:6" x14ac:dyDescent="0.2">
      <c r="A7104">
        <v>7103</v>
      </c>
      <c r="B7104">
        <v>192.78299999999999</v>
      </c>
      <c r="C7104">
        <v>217.66300000000001</v>
      </c>
      <c r="D7104">
        <v>178.44900000000001</v>
      </c>
      <c r="E7104">
        <f t="shared" si="220"/>
        <v>38841.744687000006</v>
      </c>
      <c r="F7104">
        <f t="shared" si="221"/>
        <v>7488028.0659939218</v>
      </c>
    </row>
    <row r="7105" spans="1:6" x14ac:dyDescent="0.2">
      <c r="A7105">
        <v>7104</v>
      </c>
      <c r="B7105">
        <v>22.085999999999999</v>
      </c>
      <c r="C7105">
        <v>42</v>
      </c>
      <c r="D7105">
        <v>26.07</v>
      </c>
      <c r="E7105">
        <f t="shared" si="220"/>
        <v>1094.94</v>
      </c>
      <c r="F7105">
        <f t="shared" si="221"/>
        <v>24182.844839999998</v>
      </c>
    </row>
    <row r="7106" spans="1:6" x14ac:dyDescent="0.2">
      <c r="A7106">
        <v>7105</v>
      </c>
      <c r="B7106">
        <v>14.036</v>
      </c>
      <c r="C7106">
        <v>48</v>
      </c>
      <c r="D7106">
        <v>16.166</v>
      </c>
      <c r="E7106">
        <f t="shared" si="220"/>
        <v>775.96800000000007</v>
      </c>
      <c r="F7106">
        <f t="shared" si="221"/>
        <v>10891.486847999999</v>
      </c>
    </row>
    <row r="7107" spans="1:6" x14ac:dyDescent="0.2">
      <c r="A7107">
        <v>7106</v>
      </c>
      <c r="B7107">
        <v>14.036</v>
      </c>
      <c r="C7107">
        <v>48</v>
      </c>
      <c r="D7107">
        <v>16.166</v>
      </c>
      <c r="E7107">
        <f t="shared" ref="E7107:E7170" si="222">C7107*D7107</f>
        <v>775.96800000000007</v>
      </c>
      <c r="F7107">
        <f t="shared" ref="F7107:F7170" si="223">B7107*C7107*D7107</f>
        <v>10891.486847999999</v>
      </c>
    </row>
    <row r="7108" spans="1:6" x14ac:dyDescent="0.2">
      <c r="A7108">
        <v>7107</v>
      </c>
      <c r="B7108">
        <v>2.7</v>
      </c>
      <c r="C7108">
        <v>63</v>
      </c>
      <c r="D7108">
        <v>2.84</v>
      </c>
      <c r="E7108">
        <f t="shared" si="222"/>
        <v>178.92</v>
      </c>
      <c r="F7108">
        <f t="shared" si="223"/>
        <v>483.08400000000006</v>
      </c>
    </row>
    <row r="7109" spans="1:6" x14ac:dyDescent="0.2">
      <c r="A7109">
        <v>7108</v>
      </c>
      <c r="B7109">
        <v>2.7</v>
      </c>
      <c r="C7109">
        <v>63</v>
      </c>
      <c r="D7109">
        <v>2.84</v>
      </c>
      <c r="E7109">
        <f t="shared" si="222"/>
        <v>178.92</v>
      </c>
      <c r="F7109">
        <f t="shared" si="223"/>
        <v>483.08400000000006</v>
      </c>
    </row>
    <row r="7110" spans="1:6" x14ac:dyDescent="0.2">
      <c r="A7110">
        <v>7109</v>
      </c>
      <c r="B7110">
        <v>2.7</v>
      </c>
      <c r="C7110">
        <v>63</v>
      </c>
      <c r="D7110">
        <v>2.84</v>
      </c>
      <c r="E7110">
        <f t="shared" si="222"/>
        <v>178.92</v>
      </c>
      <c r="F7110">
        <f t="shared" si="223"/>
        <v>483.08400000000006</v>
      </c>
    </row>
    <row r="7111" spans="1:6" x14ac:dyDescent="0.2">
      <c r="A7111">
        <v>7110</v>
      </c>
      <c r="B7111">
        <v>2.7</v>
      </c>
      <c r="C7111">
        <v>63</v>
      </c>
      <c r="D7111">
        <v>2.84</v>
      </c>
      <c r="E7111">
        <f t="shared" si="222"/>
        <v>178.92</v>
      </c>
      <c r="F7111">
        <f t="shared" si="223"/>
        <v>483.08400000000006</v>
      </c>
    </row>
    <row r="7112" spans="1:6" x14ac:dyDescent="0.2">
      <c r="A7112">
        <v>7111</v>
      </c>
      <c r="B7112">
        <v>2.7</v>
      </c>
      <c r="C7112">
        <v>63</v>
      </c>
      <c r="D7112">
        <v>2.84</v>
      </c>
      <c r="E7112">
        <f t="shared" si="222"/>
        <v>178.92</v>
      </c>
      <c r="F7112">
        <f t="shared" si="223"/>
        <v>483.08400000000006</v>
      </c>
    </row>
    <row r="7113" spans="1:6" x14ac:dyDescent="0.2">
      <c r="A7113">
        <v>7112</v>
      </c>
      <c r="B7113">
        <v>2.7</v>
      </c>
      <c r="C7113">
        <v>63</v>
      </c>
      <c r="D7113">
        <v>2.84</v>
      </c>
      <c r="E7113">
        <f t="shared" si="222"/>
        <v>178.92</v>
      </c>
      <c r="F7113">
        <f t="shared" si="223"/>
        <v>483.08400000000006</v>
      </c>
    </row>
    <row r="7114" spans="1:6" x14ac:dyDescent="0.2">
      <c r="A7114">
        <v>7113</v>
      </c>
      <c r="B7114">
        <v>2.7</v>
      </c>
      <c r="C7114">
        <v>63</v>
      </c>
      <c r="D7114">
        <v>2.84</v>
      </c>
      <c r="E7114">
        <f t="shared" si="222"/>
        <v>178.92</v>
      </c>
      <c r="F7114">
        <f t="shared" si="223"/>
        <v>483.08400000000006</v>
      </c>
    </row>
    <row r="7115" spans="1:6" x14ac:dyDescent="0.2">
      <c r="A7115">
        <v>7114</v>
      </c>
      <c r="B7115">
        <v>2.7</v>
      </c>
      <c r="C7115">
        <v>63</v>
      </c>
      <c r="D7115">
        <v>2.84</v>
      </c>
      <c r="E7115">
        <f t="shared" si="222"/>
        <v>178.92</v>
      </c>
      <c r="F7115">
        <f t="shared" si="223"/>
        <v>483.08400000000006</v>
      </c>
    </row>
    <row r="7116" spans="1:6" x14ac:dyDescent="0.2">
      <c r="A7116">
        <v>7115</v>
      </c>
      <c r="B7116">
        <v>2.7</v>
      </c>
      <c r="C7116">
        <v>63</v>
      </c>
      <c r="D7116">
        <v>2.84</v>
      </c>
      <c r="E7116">
        <f t="shared" si="222"/>
        <v>178.92</v>
      </c>
      <c r="F7116">
        <f t="shared" si="223"/>
        <v>483.08400000000006</v>
      </c>
    </row>
    <row r="7117" spans="1:6" x14ac:dyDescent="0.2">
      <c r="A7117">
        <v>7116</v>
      </c>
      <c r="B7117">
        <v>2.7</v>
      </c>
      <c r="C7117">
        <v>63</v>
      </c>
      <c r="D7117">
        <v>2.84</v>
      </c>
      <c r="E7117">
        <f t="shared" si="222"/>
        <v>178.92</v>
      </c>
      <c r="F7117">
        <f t="shared" si="223"/>
        <v>483.08400000000006</v>
      </c>
    </row>
    <row r="7118" spans="1:6" x14ac:dyDescent="0.2">
      <c r="A7118">
        <v>7117</v>
      </c>
      <c r="B7118">
        <v>2.7</v>
      </c>
      <c r="C7118">
        <v>63</v>
      </c>
      <c r="D7118">
        <v>2.84</v>
      </c>
      <c r="E7118">
        <f t="shared" si="222"/>
        <v>178.92</v>
      </c>
      <c r="F7118">
        <f t="shared" si="223"/>
        <v>483.08400000000006</v>
      </c>
    </row>
    <row r="7119" spans="1:6" x14ac:dyDescent="0.2">
      <c r="A7119">
        <v>7118</v>
      </c>
      <c r="B7119">
        <v>2.7</v>
      </c>
      <c r="C7119">
        <v>63</v>
      </c>
      <c r="D7119">
        <v>2.84</v>
      </c>
      <c r="E7119">
        <f t="shared" si="222"/>
        <v>178.92</v>
      </c>
      <c r="F7119">
        <f t="shared" si="223"/>
        <v>483.08400000000006</v>
      </c>
    </row>
    <row r="7120" spans="1:6" x14ac:dyDescent="0.2">
      <c r="A7120">
        <v>7119</v>
      </c>
      <c r="B7120">
        <v>2.7</v>
      </c>
      <c r="C7120">
        <v>63</v>
      </c>
      <c r="D7120">
        <v>2.84</v>
      </c>
      <c r="E7120">
        <f t="shared" si="222"/>
        <v>178.92</v>
      </c>
      <c r="F7120">
        <f t="shared" si="223"/>
        <v>483.08400000000006</v>
      </c>
    </row>
    <row r="7121" spans="1:6" x14ac:dyDescent="0.2">
      <c r="A7121">
        <v>7120</v>
      </c>
      <c r="B7121">
        <v>2.7</v>
      </c>
      <c r="C7121">
        <v>63</v>
      </c>
      <c r="D7121">
        <v>2.84</v>
      </c>
      <c r="E7121">
        <f t="shared" si="222"/>
        <v>178.92</v>
      </c>
      <c r="F7121">
        <f t="shared" si="223"/>
        <v>483.08400000000006</v>
      </c>
    </row>
    <row r="7122" spans="1:6" x14ac:dyDescent="0.2">
      <c r="A7122">
        <v>7121</v>
      </c>
      <c r="B7122">
        <v>2.7</v>
      </c>
      <c r="C7122">
        <v>63</v>
      </c>
      <c r="D7122">
        <v>2.84</v>
      </c>
      <c r="E7122">
        <f t="shared" si="222"/>
        <v>178.92</v>
      </c>
      <c r="F7122">
        <f t="shared" si="223"/>
        <v>483.08400000000006</v>
      </c>
    </row>
    <row r="7123" spans="1:6" x14ac:dyDescent="0.2">
      <c r="A7123">
        <v>7122</v>
      </c>
      <c r="B7123">
        <v>2.7</v>
      </c>
      <c r="C7123">
        <v>63</v>
      </c>
      <c r="D7123">
        <v>2.84</v>
      </c>
      <c r="E7123">
        <f t="shared" si="222"/>
        <v>178.92</v>
      </c>
      <c r="F7123">
        <f t="shared" si="223"/>
        <v>483.08400000000006</v>
      </c>
    </row>
    <row r="7124" spans="1:6" x14ac:dyDescent="0.2">
      <c r="A7124">
        <v>7123</v>
      </c>
      <c r="B7124">
        <v>2.29</v>
      </c>
      <c r="C7124">
        <v>82.3</v>
      </c>
      <c r="D7124">
        <v>2.1970000000000001</v>
      </c>
      <c r="E7124">
        <f t="shared" si="222"/>
        <v>180.81309999999999</v>
      </c>
      <c r="F7124">
        <f t="shared" si="223"/>
        <v>414.06199899999996</v>
      </c>
    </row>
    <row r="7125" spans="1:6" x14ac:dyDescent="0.2">
      <c r="A7125">
        <v>7124</v>
      </c>
      <c r="B7125">
        <v>2.29</v>
      </c>
      <c r="C7125">
        <v>82.3</v>
      </c>
      <c r="D7125">
        <v>2.1970000000000001</v>
      </c>
      <c r="E7125">
        <f t="shared" si="222"/>
        <v>180.81309999999999</v>
      </c>
      <c r="F7125">
        <f t="shared" si="223"/>
        <v>414.06199899999996</v>
      </c>
    </row>
    <row r="7126" spans="1:6" x14ac:dyDescent="0.2">
      <c r="A7126">
        <v>7125</v>
      </c>
      <c r="B7126">
        <v>2.29</v>
      </c>
      <c r="C7126">
        <v>82.3</v>
      </c>
      <c r="D7126">
        <v>2.1970000000000001</v>
      </c>
      <c r="E7126">
        <f t="shared" si="222"/>
        <v>180.81309999999999</v>
      </c>
      <c r="F7126">
        <f t="shared" si="223"/>
        <v>414.06199899999996</v>
      </c>
    </row>
    <row r="7127" spans="1:6" x14ac:dyDescent="0.2">
      <c r="A7127">
        <v>7126</v>
      </c>
      <c r="B7127">
        <v>2.29</v>
      </c>
      <c r="C7127">
        <v>82.3</v>
      </c>
      <c r="D7127">
        <v>2.1970000000000001</v>
      </c>
      <c r="E7127">
        <f t="shared" si="222"/>
        <v>180.81309999999999</v>
      </c>
      <c r="F7127">
        <f t="shared" si="223"/>
        <v>414.06199899999996</v>
      </c>
    </row>
    <row r="7128" spans="1:6" x14ac:dyDescent="0.2">
      <c r="A7128">
        <v>7127</v>
      </c>
      <c r="B7128">
        <v>2.29</v>
      </c>
      <c r="C7128">
        <v>82.3</v>
      </c>
      <c r="D7128">
        <v>2.1970000000000001</v>
      </c>
      <c r="E7128">
        <f t="shared" si="222"/>
        <v>180.81309999999999</v>
      </c>
      <c r="F7128">
        <f t="shared" si="223"/>
        <v>414.06199899999996</v>
      </c>
    </row>
    <row r="7129" spans="1:6" x14ac:dyDescent="0.2">
      <c r="A7129">
        <v>7128</v>
      </c>
      <c r="B7129">
        <v>2.29</v>
      </c>
      <c r="C7129">
        <v>82.3</v>
      </c>
      <c r="D7129">
        <v>2.1970000000000001</v>
      </c>
      <c r="E7129">
        <f t="shared" si="222"/>
        <v>180.81309999999999</v>
      </c>
      <c r="F7129">
        <f t="shared" si="223"/>
        <v>414.06199899999996</v>
      </c>
    </row>
    <row r="7130" spans="1:6" x14ac:dyDescent="0.2">
      <c r="A7130">
        <v>7129</v>
      </c>
      <c r="B7130">
        <v>2.29</v>
      </c>
      <c r="C7130">
        <v>82.3</v>
      </c>
      <c r="D7130">
        <v>2.1970000000000001</v>
      </c>
      <c r="E7130">
        <f t="shared" si="222"/>
        <v>180.81309999999999</v>
      </c>
      <c r="F7130">
        <f t="shared" si="223"/>
        <v>414.06199899999996</v>
      </c>
    </row>
    <row r="7131" spans="1:6" x14ac:dyDescent="0.2">
      <c r="A7131">
        <v>7130</v>
      </c>
      <c r="B7131">
        <v>2.29</v>
      </c>
      <c r="C7131">
        <v>82.3</v>
      </c>
      <c r="D7131">
        <v>2.1970000000000001</v>
      </c>
      <c r="E7131">
        <f t="shared" si="222"/>
        <v>180.81309999999999</v>
      </c>
      <c r="F7131">
        <f t="shared" si="223"/>
        <v>414.06199899999996</v>
      </c>
    </row>
    <row r="7132" spans="1:6" x14ac:dyDescent="0.2">
      <c r="A7132">
        <v>7131</v>
      </c>
      <c r="B7132">
        <v>2.29</v>
      </c>
      <c r="C7132">
        <v>82.3</v>
      </c>
      <c r="D7132">
        <v>2.1970000000000001</v>
      </c>
      <c r="E7132">
        <f t="shared" si="222"/>
        <v>180.81309999999999</v>
      </c>
      <c r="F7132">
        <f t="shared" si="223"/>
        <v>414.06199899999996</v>
      </c>
    </row>
    <row r="7133" spans="1:6" x14ac:dyDescent="0.2">
      <c r="A7133">
        <v>7132</v>
      </c>
      <c r="B7133">
        <v>2.29</v>
      </c>
      <c r="C7133">
        <v>82.3</v>
      </c>
      <c r="D7133">
        <v>2.1970000000000001</v>
      </c>
      <c r="E7133">
        <f t="shared" si="222"/>
        <v>180.81309999999999</v>
      </c>
      <c r="F7133">
        <f t="shared" si="223"/>
        <v>414.06199899999996</v>
      </c>
    </row>
    <row r="7134" spans="1:6" x14ac:dyDescent="0.2">
      <c r="A7134">
        <v>7133</v>
      </c>
      <c r="B7134">
        <v>2.29</v>
      </c>
      <c r="C7134">
        <v>82.3</v>
      </c>
      <c r="D7134">
        <v>2.1970000000000001</v>
      </c>
      <c r="E7134">
        <f t="shared" si="222"/>
        <v>180.81309999999999</v>
      </c>
      <c r="F7134">
        <f t="shared" si="223"/>
        <v>414.06199899999996</v>
      </c>
    </row>
    <row r="7135" spans="1:6" x14ac:dyDescent="0.2">
      <c r="A7135">
        <v>7134</v>
      </c>
      <c r="B7135">
        <v>2.29</v>
      </c>
      <c r="C7135">
        <v>82.3</v>
      </c>
      <c r="D7135">
        <v>2.1970000000000001</v>
      </c>
      <c r="E7135">
        <f t="shared" si="222"/>
        <v>180.81309999999999</v>
      </c>
      <c r="F7135">
        <f t="shared" si="223"/>
        <v>414.06199899999996</v>
      </c>
    </row>
    <row r="7136" spans="1:6" x14ac:dyDescent="0.2">
      <c r="A7136">
        <v>7135</v>
      </c>
      <c r="B7136">
        <v>0.14000000000000001</v>
      </c>
      <c r="C7136">
        <v>11.72</v>
      </c>
      <c r="D7136">
        <v>6.4</v>
      </c>
      <c r="E7136">
        <f t="shared" si="222"/>
        <v>75.00800000000001</v>
      </c>
      <c r="F7136">
        <f t="shared" si="223"/>
        <v>10.501120000000002</v>
      </c>
    </row>
    <row r="7137" spans="1:6" x14ac:dyDescent="0.2">
      <c r="A7137">
        <v>7136</v>
      </c>
      <c r="B7137">
        <v>0.14000000000000001</v>
      </c>
      <c r="C7137">
        <v>11.72</v>
      </c>
      <c r="D7137">
        <v>6.4</v>
      </c>
      <c r="E7137">
        <f t="shared" si="222"/>
        <v>75.00800000000001</v>
      </c>
      <c r="F7137">
        <f t="shared" si="223"/>
        <v>10.501120000000002</v>
      </c>
    </row>
    <row r="7138" spans="1:6" x14ac:dyDescent="0.2">
      <c r="A7138">
        <v>7137</v>
      </c>
      <c r="B7138">
        <v>0.14000000000000001</v>
      </c>
      <c r="C7138">
        <v>11.72</v>
      </c>
      <c r="D7138">
        <v>6.4</v>
      </c>
      <c r="E7138">
        <f t="shared" si="222"/>
        <v>75.00800000000001</v>
      </c>
      <c r="F7138">
        <f t="shared" si="223"/>
        <v>10.501120000000002</v>
      </c>
    </row>
    <row r="7139" spans="1:6" x14ac:dyDescent="0.2">
      <c r="A7139">
        <v>7138</v>
      </c>
      <c r="B7139">
        <v>0.14000000000000001</v>
      </c>
      <c r="C7139">
        <v>11.72</v>
      </c>
      <c r="D7139">
        <v>6.4</v>
      </c>
      <c r="E7139">
        <f t="shared" si="222"/>
        <v>75.00800000000001</v>
      </c>
      <c r="F7139">
        <f t="shared" si="223"/>
        <v>10.501120000000002</v>
      </c>
    </row>
    <row r="7140" spans="1:6" x14ac:dyDescent="0.2">
      <c r="A7140">
        <v>7139</v>
      </c>
      <c r="B7140">
        <v>0.14000000000000001</v>
      </c>
      <c r="C7140">
        <v>11.72</v>
      </c>
      <c r="D7140">
        <v>6.4</v>
      </c>
      <c r="E7140">
        <f t="shared" si="222"/>
        <v>75.00800000000001</v>
      </c>
      <c r="F7140">
        <f t="shared" si="223"/>
        <v>10.501120000000002</v>
      </c>
    </row>
    <row r="7141" spans="1:6" x14ac:dyDescent="0.2">
      <c r="A7141">
        <v>7140</v>
      </c>
      <c r="B7141">
        <v>0.14000000000000001</v>
      </c>
      <c r="C7141">
        <v>11.72</v>
      </c>
      <c r="D7141">
        <v>6.4</v>
      </c>
      <c r="E7141">
        <f t="shared" si="222"/>
        <v>75.00800000000001</v>
      </c>
      <c r="F7141">
        <f t="shared" si="223"/>
        <v>10.501120000000002</v>
      </c>
    </row>
    <row r="7142" spans="1:6" x14ac:dyDescent="0.2">
      <c r="A7142">
        <v>7141</v>
      </c>
      <c r="B7142">
        <v>16.077000000000002</v>
      </c>
      <c r="C7142">
        <v>80</v>
      </c>
      <c r="D7142">
        <v>24.841000000000001</v>
      </c>
      <c r="E7142">
        <f t="shared" si="222"/>
        <v>1987.2800000000002</v>
      </c>
      <c r="F7142">
        <f t="shared" si="223"/>
        <v>31949.500560000004</v>
      </c>
    </row>
    <row r="7143" spans="1:6" x14ac:dyDescent="0.2">
      <c r="A7143">
        <v>7142</v>
      </c>
      <c r="B7143">
        <v>16.077000000000002</v>
      </c>
      <c r="C7143">
        <v>80</v>
      </c>
      <c r="D7143">
        <v>24.841000000000001</v>
      </c>
      <c r="E7143">
        <f t="shared" si="222"/>
        <v>1987.2800000000002</v>
      </c>
      <c r="F7143">
        <f t="shared" si="223"/>
        <v>31949.500560000004</v>
      </c>
    </row>
    <row r="7144" spans="1:6" x14ac:dyDescent="0.2">
      <c r="A7144">
        <v>7143</v>
      </c>
      <c r="B7144">
        <v>16.077000000000002</v>
      </c>
      <c r="C7144">
        <v>80</v>
      </c>
      <c r="D7144">
        <v>24.841000000000001</v>
      </c>
      <c r="E7144">
        <f t="shared" si="222"/>
        <v>1987.2800000000002</v>
      </c>
      <c r="F7144">
        <f t="shared" si="223"/>
        <v>31949.500560000004</v>
      </c>
    </row>
    <row r="7145" spans="1:6" x14ac:dyDescent="0.2">
      <c r="A7145">
        <v>7144</v>
      </c>
      <c r="B7145">
        <v>16.077000000000002</v>
      </c>
      <c r="C7145">
        <v>80</v>
      </c>
      <c r="D7145">
        <v>24.841000000000001</v>
      </c>
      <c r="E7145">
        <f t="shared" si="222"/>
        <v>1987.2800000000002</v>
      </c>
      <c r="F7145">
        <f t="shared" si="223"/>
        <v>31949.500560000004</v>
      </c>
    </row>
    <row r="7146" spans="1:6" x14ac:dyDescent="0.2">
      <c r="A7146">
        <v>7145</v>
      </c>
      <c r="B7146">
        <v>16.321000000000002</v>
      </c>
      <c r="C7146">
        <v>80.001000000000005</v>
      </c>
      <c r="D7146">
        <v>24.718</v>
      </c>
      <c r="E7146">
        <f t="shared" si="222"/>
        <v>1977.4647180000002</v>
      </c>
      <c r="F7146">
        <f t="shared" si="223"/>
        <v>32274.201662478004</v>
      </c>
    </row>
    <row r="7147" spans="1:6" x14ac:dyDescent="0.2">
      <c r="A7147">
        <v>7146</v>
      </c>
      <c r="B7147">
        <v>16.077000000000002</v>
      </c>
      <c r="C7147">
        <v>80</v>
      </c>
      <c r="D7147">
        <v>24.841000000000001</v>
      </c>
      <c r="E7147">
        <f t="shared" si="222"/>
        <v>1987.2800000000002</v>
      </c>
      <c r="F7147">
        <f t="shared" si="223"/>
        <v>31949.500560000004</v>
      </c>
    </row>
    <row r="7148" spans="1:6" x14ac:dyDescent="0.2">
      <c r="A7148">
        <v>7147</v>
      </c>
      <c r="B7148">
        <v>16.077000000000002</v>
      </c>
      <c r="C7148">
        <v>80</v>
      </c>
      <c r="D7148">
        <v>24.841000000000001</v>
      </c>
      <c r="E7148">
        <f t="shared" si="222"/>
        <v>1987.2800000000002</v>
      </c>
      <c r="F7148">
        <f t="shared" si="223"/>
        <v>31949.500560000004</v>
      </c>
    </row>
    <row r="7149" spans="1:6" x14ac:dyDescent="0.2">
      <c r="A7149">
        <v>7148</v>
      </c>
      <c r="B7149">
        <v>16.077000000000002</v>
      </c>
      <c r="C7149">
        <v>80</v>
      </c>
      <c r="D7149">
        <v>24.841000000000001</v>
      </c>
      <c r="E7149">
        <f t="shared" si="222"/>
        <v>1987.2800000000002</v>
      </c>
      <c r="F7149">
        <f t="shared" si="223"/>
        <v>31949.500560000004</v>
      </c>
    </row>
    <row r="7150" spans="1:6" x14ac:dyDescent="0.2">
      <c r="A7150">
        <v>7149</v>
      </c>
      <c r="B7150">
        <v>16.077000000000002</v>
      </c>
      <c r="C7150">
        <v>80</v>
      </c>
      <c r="D7150">
        <v>24.841000000000001</v>
      </c>
      <c r="E7150">
        <f t="shared" si="222"/>
        <v>1987.2800000000002</v>
      </c>
      <c r="F7150">
        <f t="shared" si="223"/>
        <v>31949.500560000004</v>
      </c>
    </row>
    <row r="7151" spans="1:6" x14ac:dyDescent="0.2">
      <c r="A7151">
        <v>7150</v>
      </c>
      <c r="B7151">
        <v>16.077000000000002</v>
      </c>
      <c r="C7151">
        <v>80</v>
      </c>
      <c r="D7151">
        <v>24.841000000000001</v>
      </c>
      <c r="E7151">
        <f t="shared" si="222"/>
        <v>1987.2800000000002</v>
      </c>
      <c r="F7151">
        <f t="shared" si="223"/>
        <v>31949.500560000004</v>
      </c>
    </row>
    <row r="7152" spans="1:6" x14ac:dyDescent="0.2">
      <c r="A7152">
        <v>7151</v>
      </c>
      <c r="B7152">
        <v>16.077000000000002</v>
      </c>
      <c r="C7152">
        <v>80</v>
      </c>
      <c r="D7152">
        <v>24.841000000000001</v>
      </c>
      <c r="E7152">
        <f t="shared" si="222"/>
        <v>1987.2800000000002</v>
      </c>
      <c r="F7152">
        <f t="shared" si="223"/>
        <v>31949.500560000004</v>
      </c>
    </row>
    <row r="7153" spans="1:6" x14ac:dyDescent="0.2">
      <c r="A7153">
        <v>7152</v>
      </c>
      <c r="B7153">
        <v>16.077000000000002</v>
      </c>
      <c r="C7153">
        <v>80</v>
      </c>
      <c r="D7153">
        <v>24.841000000000001</v>
      </c>
      <c r="E7153">
        <f t="shared" si="222"/>
        <v>1987.2800000000002</v>
      </c>
      <c r="F7153">
        <f t="shared" si="223"/>
        <v>31949.500560000004</v>
      </c>
    </row>
    <row r="7154" spans="1:6" x14ac:dyDescent="0.2">
      <c r="A7154">
        <v>7153</v>
      </c>
      <c r="B7154">
        <v>16.321000000000002</v>
      </c>
      <c r="C7154">
        <v>80.001000000000005</v>
      </c>
      <c r="D7154">
        <v>24.718</v>
      </c>
      <c r="E7154">
        <f t="shared" si="222"/>
        <v>1977.4647180000002</v>
      </c>
      <c r="F7154">
        <f t="shared" si="223"/>
        <v>32274.201662478004</v>
      </c>
    </row>
    <row r="7155" spans="1:6" x14ac:dyDescent="0.2">
      <c r="A7155">
        <v>7154</v>
      </c>
      <c r="B7155">
        <v>16.077000000000002</v>
      </c>
      <c r="C7155">
        <v>80</v>
      </c>
      <c r="D7155">
        <v>24.841000000000001</v>
      </c>
      <c r="E7155">
        <f t="shared" si="222"/>
        <v>1987.2800000000002</v>
      </c>
      <c r="F7155">
        <f t="shared" si="223"/>
        <v>31949.500560000004</v>
      </c>
    </row>
    <row r="7156" spans="1:6" x14ac:dyDescent="0.2">
      <c r="A7156">
        <v>7155</v>
      </c>
      <c r="B7156">
        <v>16.077000000000002</v>
      </c>
      <c r="C7156">
        <v>80</v>
      </c>
      <c r="D7156">
        <v>24.841000000000001</v>
      </c>
      <c r="E7156">
        <f t="shared" si="222"/>
        <v>1987.2800000000002</v>
      </c>
      <c r="F7156">
        <f t="shared" si="223"/>
        <v>31949.500560000004</v>
      </c>
    </row>
    <row r="7157" spans="1:6" x14ac:dyDescent="0.2">
      <c r="A7157">
        <v>7156</v>
      </c>
      <c r="B7157">
        <v>16.077000000000002</v>
      </c>
      <c r="C7157">
        <v>80</v>
      </c>
      <c r="D7157">
        <v>24.841000000000001</v>
      </c>
      <c r="E7157">
        <f t="shared" si="222"/>
        <v>1987.2800000000002</v>
      </c>
      <c r="F7157">
        <f t="shared" si="223"/>
        <v>31949.500560000004</v>
      </c>
    </row>
    <row r="7158" spans="1:6" x14ac:dyDescent="0.2">
      <c r="A7158">
        <v>7157</v>
      </c>
      <c r="B7158">
        <v>16.077000000000002</v>
      </c>
      <c r="C7158">
        <v>80</v>
      </c>
      <c r="D7158">
        <v>24.841000000000001</v>
      </c>
      <c r="E7158">
        <f t="shared" si="222"/>
        <v>1987.2800000000002</v>
      </c>
      <c r="F7158">
        <f t="shared" si="223"/>
        <v>31949.500560000004</v>
      </c>
    </row>
    <row r="7159" spans="1:6" x14ac:dyDescent="0.2">
      <c r="A7159">
        <v>7158</v>
      </c>
      <c r="B7159">
        <v>16.077000000000002</v>
      </c>
      <c r="C7159">
        <v>80</v>
      </c>
      <c r="D7159">
        <v>24.841000000000001</v>
      </c>
      <c r="E7159">
        <f t="shared" si="222"/>
        <v>1987.2800000000002</v>
      </c>
      <c r="F7159">
        <f t="shared" si="223"/>
        <v>31949.500560000004</v>
      </c>
    </row>
    <row r="7160" spans="1:6" x14ac:dyDescent="0.2">
      <c r="A7160">
        <v>7159</v>
      </c>
      <c r="B7160">
        <v>16.077000000000002</v>
      </c>
      <c r="C7160">
        <v>80</v>
      </c>
      <c r="D7160">
        <v>24.841000000000001</v>
      </c>
      <c r="E7160">
        <f t="shared" si="222"/>
        <v>1987.2800000000002</v>
      </c>
      <c r="F7160">
        <f t="shared" si="223"/>
        <v>31949.500560000004</v>
      </c>
    </row>
    <row r="7161" spans="1:6" x14ac:dyDescent="0.2">
      <c r="A7161">
        <v>7160</v>
      </c>
      <c r="B7161">
        <v>16.077000000000002</v>
      </c>
      <c r="C7161">
        <v>80</v>
      </c>
      <c r="D7161">
        <v>24.841000000000001</v>
      </c>
      <c r="E7161">
        <f t="shared" si="222"/>
        <v>1987.2800000000002</v>
      </c>
      <c r="F7161">
        <f t="shared" si="223"/>
        <v>31949.500560000004</v>
      </c>
    </row>
    <row r="7162" spans="1:6" x14ac:dyDescent="0.2">
      <c r="A7162">
        <v>7161</v>
      </c>
      <c r="B7162">
        <v>16.082000000000001</v>
      </c>
      <c r="C7162">
        <v>80</v>
      </c>
      <c r="D7162">
        <v>24.776</v>
      </c>
      <c r="E7162">
        <f t="shared" si="222"/>
        <v>1982.08</v>
      </c>
      <c r="F7162">
        <f t="shared" si="223"/>
        <v>31875.810559999998</v>
      </c>
    </row>
    <row r="7163" spans="1:6" x14ac:dyDescent="0.2">
      <c r="A7163">
        <v>7162</v>
      </c>
      <c r="B7163">
        <v>16.077000000000002</v>
      </c>
      <c r="C7163">
        <v>80</v>
      </c>
      <c r="D7163">
        <v>24.841000000000001</v>
      </c>
      <c r="E7163">
        <f t="shared" si="222"/>
        <v>1987.2800000000002</v>
      </c>
      <c r="F7163">
        <f t="shared" si="223"/>
        <v>31949.500560000004</v>
      </c>
    </row>
    <row r="7164" spans="1:6" x14ac:dyDescent="0.2">
      <c r="A7164">
        <v>7163</v>
      </c>
      <c r="B7164">
        <v>16.077000000000002</v>
      </c>
      <c r="C7164">
        <v>80</v>
      </c>
      <c r="D7164">
        <v>24.841000000000001</v>
      </c>
      <c r="E7164">
        <f t="shared" si="222"/>
        <v>1987.2800000000002</v>
      </c>
      <c r="F7164">
        <f t="shared" si="223"/>
        <v>31949.500560000004</v>
      </c>
    </row>
    <row r="7165" spans="1:6" x14ac:dyDescent="0.2">
      <c r="A7165">
        <v>7164</v>
      </c>
      <c r="B7165">
        <v>16.077000000000002</v>
      </c>
      <c r="C7165">
        <v>80</v>
      </c>
      <c r="D7165">
        <v>24.841000000000001</v>
      </c>
      <c r="E7165">
        <f t="shared" si="222"/>
        <v>1987.2800000000002</v>
      </c>
      <c r="F7165">
        <f t="shared" si="223"/>
        <v>31949.500560000004</v>
      </c>
    </row>
    <row r="7166" spans="1:6" x14ac:dyDescent="0.2">
      <c r="A7166">
        <v>7165</v>
      </c>
      <c r="B7166">
        <v>12.002000000000001</v>
      </c>
      <c r="C7166">
        <v>53</v>
      </c>
      <c r="D7166">
        <v>17.513999999999999</v>
      </c>
      <c r="E7166">
        <f t="shared" si="222"/>
        <v>928.24199999999996</v>
      </c>
      <c r="F7166">
        <f t="shared" si="223"/>
        <v>11140.760484</v>
      </c>
    </row>
    <row r="7167" spans="1:6" x14ac:dyDescent="0.2">
      <c r="A7167">
        <v>7166</v>
      </c>
      <c r="B7167">
        <v>12.002000000000001</v>
      </c>
      <c r="C7167">
        <v>53</v>
      </c>
      <c r="D7167">
        <v>17.513999999999999</v>
      </c>
      <c r="E7167">
        <f t="shared" si="222"/>
        <v>928.24199999999996</v>
      </c>
      <c r="F7167">
        <f t="shared" si="223"/>
        <v>11140.760484</v>
      </c>
    </row>
    <row r="7168" spans="1:6" x14ac:dyDescent="0.2">
      <c r="A7168">
        <v>7167</v>
      </c>
      <c r="B7168">
        <v>12.002000000000001</v>
      </c>
      <c r="C7168">
        <v>53</v>
      </c>
      <c r="D7168">
        <v>17.513999999999999</v>
      </c>
      <c r="E7168">
        <f t="shared" si="222"/>
        <v>928.24199999999996</v>
      </c>
      <c r="F7168">
        <f t="shared" si="223"/>
        <v>11140.760484</v>
      </c>
    </row>
    <row r="7169" spans="1:6" x14ac:dyDescent="0.2">
      <c r="A7169">
        <v>7168</v>
      </c>
      <c r="B7169">
        <v>12.002000000000001</v>
      </c>
      <c r="C7169">
        <v>53</v>
      </c>
      <c r="D7169">
        <v>17.513999999999999</v>
      </c>
      <c r="E7169">
        <f t="shared" si="222"/>
        <v>928.24199999999996</v>
      </c>
      <c r="F7169">
        <f t="shared" si="223"/>
        <v>11140.760484</v>
      </c>
    </row>
    <row r="7170" spans="1:6" x14ac:dyDescent="0.2">
      <c r="A7170">
        <v>7169</v>
      </c>
      <c r="B7170">
        <v>12.002000000000001</v>
      </c>
      <c r="C7170">
        <v>53</v>
      </c>
      <c r="D7170">
        <v>17.513999999999999</v>
      </c>
      <c r="E7170">
        <f t="shared" si="222"/>
        <v>928.24199999999996</v>
      </c>
      <c r="F7170">
        <f t="shared" si="223"/>
        <v>11140.760484</v>
      </c>
    </row>
    <row r="7171" spans="1:6" x14ac:dyDescent="0.2">
      <c r="A7171">
        <v>7170</v>
      </c>
      <c r="B7171">
        <v>12.002000000000001</v>
      </c>
      <c r="C7171">
        <v>53</v>
      </c>
      <c r="D7171">
        <v>17.513999999999999</v>
      </c>
      <c r="E7171">
        <f t="shared" ref="E7171:E7234" si="224">C7171*D7171</f>
        <v>928.24199999999996</v>
      </c>
      <c r="F7171">
        <f t="shared" ref="F7171:F7234" si="225">B7171*C7171*D7171</f>
        <v>11140.760484</v>
      </c>
    </row>
    <row r="7172" spans="1:6" x14ac:dyDescent="0.2">
      <c r="A7172">
        <v>7171</v>
      </c>
      <c r="B7172">
        <v>12.002000000000001</v>
      </c>
      <c r="C7172">
        <v>53</v>
      </c>
      <c r="D7172">
        <v>17.513999999999999</v>
      </c>
      <c r="E7172">
        <f t="shared" si="224"/>
        <v>928.24199999999996</v>
      </c>
      <c r="F7172">
        <f t="shared" si="225"/>
        <v>11140.760484</v>
      </c>
    </row>
    <row r="7173" spans="1:6" x14ac:dyDescent="0.2">
      <c r="A7173">
        <v>7172</v>
      </c>
      <c r="B7173">
        <v>12.002000000000001</v>
      </c>
      <c r="C7173">
        <v>53</v>
      </c>
      <c r="D7173">
        <v>17.513999999999999</v>
      </c>
      <c r="E7173">
        <f t="shared" si="224"/>
        <v>928.24199999999996</v>
      </c>
      <c r="F7173">
        <f t="shared" si="225"/>
        <v>11140.760484</v>
      </c>
    </row>
    <row r="7174" spans="1:6" x14ac:dyDescent="0.2">
      <c r="A7174">
        <v>7173</v>
      </c>
      <c r="B7174">
        <v>13.018000000000001</v>
      </c>
      <c r="C7174">
        <v>54.58</v>
      </c>
      <c r="D7174">
        <v>43.6</v>
      </c>
      <c r="E7174">
        <f t="shared" si="224"/>
        <v>2379.6880000000001</v>
      </c>
      <c r="F7174">
        <f t="shared" si="225"/>
        <v>30978.778384000001</v>
      </c>
    </row>
    <row r="7175" spans="1:6" x14ac:dyDescent="0.2">
      <c r="A7175">
        <v>7174</v>
      </c>
      <c r="B7175">
        <v>13.018000000000001</v>
      </c>
      <c r="C7175">
        <v>54.58</v>
      </c>
      <c r="D7175">
        <v>43.6</v>
      </c>
      <c r="E7175">
        <f t="shared" si="224"/>
        <v>2379.6880000000001</v>
      </c>
      <c r="F7175">
        <f t="shared" si="225"/>
        <v>30978.778384000001</v>
      </c>
    </row>
    <row r="7176" spans="1:6" x14ac:dyDescent="0.2">
      <c r="A7176">
        <v>7175</v>
      </c>
      <c r="B7176">
        <v>13.018000000000001</v>
      </c>
      <c r="C7176">
        <v>54.58</v>
      </c>
      <c r="D7176">
        <v>43.6</v>
      </c>
      <c r="E7176">
        <f t="shared" si="224"/>
        <v>2379.6880000000001</v>
      </c>
      <c r="F7176">
        <f t="shared" si="225"/>
        <v>30978.778384000001</v>
      </c>
    </row>
    <row r="7177" spans="1:6" x14ac:dyDescent="0.2">
      <c r="A7177">
        <v>7176</v>
      </c>
      <c r="B7177">
        <v>13.018000000000001</v>
      </c>
      <c r="C7177">
        <v>54.58</v>
      </c>
      <c r="D7177">
        <v>43.6</v>
      </c>
      <c r="E7177">
        <f t="shared" si="224"/>
        <v>2379.6880000000001</v>
      </c>
      <c r="F7177">
        <f t="shared" si="225"/>
        <v>30978.778384000001</v>
      </c>
    </row>
    <row r="7178" spans="1:6" x14ac:dyDescent="0.2">
      <c r="A7178">
        <v>7177</v>
      </c>
      <c r="B7178">
        <v>13.018000000000001</v>
      </c>
      <c r="C7178">
        <v>54.58</v>
      </c>
      <c r="D7178">
        <v>43.6</v>
      </c>
      <c r="E7178">
        <f t="shared" si="224"/>
        <v>2379.6880000000001</v>
      </c>
      <c r="F7178">
        <f t="shared" si="225"/>
        <v>30978.778384000001</v>
      </c>
    </row>
    <row r="7179" spans="1:6" x14ac:dyDescent="0.2">
      <c r="A7179">
        <v>7178</v>
      </c>
      <c r="B7179">
        <v>13.018000000000001</v>
      </c>
      <c r="C7179">
        <v>54.58</v>
      </c>
      <c r="D7179">
        <v>43.6</v>
      </c>
      <c r="E7179">
        <f t="shared" si="224"/>
        <v>2379.6880000000001</v>
      </c>
      <c r="F7179">
        <f t="shared" si="225"/>
        <v>30978.778384000001</v>
      </c>
    </row>
    <row r="7180" spans="1:6" x14ac:dyDescent="0.2">
      <c r="A7180">
        <v>7179</v>
      </c>
      <c r="B7180">
        <v>13.018000000000001</v>
      </c>
      <c r="C7180">
        <v>54.58</v>
      </c>
      <c r="D7180">
        <v>43.6</v>
      </c>
      <c r="E7180">
        <f t="shared" si="224"/>
        <v>2379.6880000000001</v>
      </c>
      <c r="F7180">
        <f t="shared" si="225"/>
        <v>30978.778384000001</v>
      </c>
    </row>
    <row r="7181" spans="1:6" x14ac:dyDescent="0.2">
      <c r="A7181">
        <v>7180</v>
      </c>
      <c r="B7181">
        <v>13.018000000000001</v>
      </c>
      <c r="C7181">
        <v>54.58</v>
      </c>
      <c r="D7181">
        <v>43.6</v>
      </c>
      <c r="E7181">
        <f t="shared" si="224"/>
        <v>2379.6880000000001</v>
      </c>
      <c r="F7181">
        <f t="shared" si="225"/>
        <v>30978.778384000001</v>
      </c>
    </row>
    <row r="7182" spans="1:6" x14ac:dyDescent="0.2">
      <c r="A7182">
        <v>7181</v>
      </c>
      <c r="B7182">
        <v>12.002000000000001</v>
      </c>
      <c r="C7182">
        <v>53</v>
      </c>
      <c r="D7182">
        <v>17.513999999999999</v>
      </c>
      <c r="E7182">
        <f t="shared" si="224"/>
        <v>928.24199999999996</v>
      </c>
      <c r="F7182">
        <f t="shared" si="225"/>
        <v>11140.760484</v>
      </c>
    </row>
    <row r="7183" spans="1:6" x14ac:dyDescent="0.2">
      <c r="A7183">
        <v>7182</v>
      </c>
      <c r="B7183">
        <v>12.002000000000001</v>
      </c>
      <c r="C7183">
        <v>53</v>
      </c>
      <c r="D7183">
        <v>17.513999999999999</v>
      </c>
      <c r="E7183">
        <f t="shared" si="224"/>
        <v>928.24199999999996</v>
      </c>
      <c r="F7183">
        <f t="shared" si="225"/>
        <v>11140.760484</v>
      </c>
    </row>
    <row r="7184" spans="1:6" x14ac:dyDescent="0.2">
      <c r="A7184">
        <v>7183</v>
      </c>
      <c r="B7184">
        <v>12.002000000000001</v>
      </c>
      <c r="C7184">
        <v>53</v>
      </c>
      <c r="D7184">
        <v>17.513999999999999</v>
      </c>
      <c r="E7184">
        <f t="shared" si="224"/>
        <v>928.24199999999996</v>
      </c>
      <c r="F7184">
        <f t="shared" si="225"/>
        <v>11140.760484</v>
      </c>
    </row>
    <row r="7185" spans="1:6" x14ac:dyDescent="0.2">
      <c r="A7185">
        <v>7184</v>
      </c>
      <c r="B7185">
        <v>12.002000000000001</v>
      </c>
      <c r="C7185">
        <v>53</v>
      </c>
      <c r="D7185">
        <v>17.513999999999999</v>
      </c>
      <c r="E7185">
        <f t="shared" si="224"/>
        <v>928.24199999999996</v>
      </c>
      <c r="F7185">
        <f t="shared" si="225"/>
        <v>11140.760484</v>
      </c>
    </row>
    <row r="7186" spans="1:6" x14ac:dyDescent="0.2">
      <c r="A7186">
        <v>7185</v>
      </c>
      <c r="B7186">
        <v>12.002000000000001</v>
      </c>
      <c r="C7186">
        <v>53</v>
      </c>
      <c r="D7186">
        <v>17.513999999999999</v>
      </c>
      <c r="E7186">
        <f t="shared" si="224"/>
        <v>928.24199999999996</v>
      </c>
      <c r="F7186">
        <f t="shared" si="225"/>
        <v>11140.760484</v>
      </c>
    </row>
    <row r="7187" spans="1:6" x14ac:dyDescent="0.2">
      <c r="A7187">
        <v>7186</v>
      </c>
      <c r="B7187">
        <v>12.002000000000001</v>
      </c>
      <c r="C7187">
        <v>53</v>
      </c>
      <c r="D7187">
        <v>17.513999999999999</v>
      </c>
      <c r="E7187">
        <f t="shared" si="224"/>
        <v>928.24199999999996</v>
      </c>
      <c r="F7187">
        <f t="shared" si="225"/>
        <v>11140.760484</v>
      </c>
    </row>
    <row r="7188" spans="1:6" x14ac:dyDescent="0.2">
      <c r="A7188">
        <v>7187</v>
      </c>
      <c r="B7188">
        <v>12.002000000000001</v>
      </c>
      <c r="C7188">
        <v>53</v>
      </c>
      <c r="D7188">
        <v>17.513999999999999</v>
      </c>
      <c r="E7188">
        <f t="shared" si="224"/>
        <v>928.24199999999996</v>
      </c>
      <c r="F7188">
        <f t="shared" si="225"/>
        <v>11140.760484</v>
      </c>
    </row>
    <row r="7189" spans="1:6" x14ac:dyDescent="0.2">
      <c r="A7189">
        <v>7188</v>
      </c>
      <c r="B7189">
        <v>12.002000000000001</v>
      </c>
      <c r="C7189">
        <v>53</v>
      </c>
      <c r="D7189">
        <v>17.513999999999999</v>
      </c>
      <c r="E7189">
        <f t="shared" si="224"/>
        <v>928.24199999999996</v>
      </c>
      <c r="F7189">
        <f t="shared" si="225"/>
        <v>11140.760484</v>
      </c>
    </row>
    <row r="7190" spans="1:6" x14ac:dyDescent="0.2">
      <c r="A7190">
        <v>7189</v>
      </c>
      <c r="B7190">
        <v>12.003</v>
      </c>
      <c r="C7190">
        <v>53</v>
      </c>
      <c r="D7190">
        <v>14.025</v>
      </c>
      <c r="E7190">
        <f t="shared" si="224"/>
        <v>743.32500000000005</v>
      </c>
      <c r="F7190">
        <f t="shared" si="225"/>
        <v>8922.1299749999998</v>
      </c>
    </row>
    <row r="7191" spans="1:6" x14ac:dyDescent="0.2">
      <c r="A7191">
        <v>7190</v>
      </c>
      <c r="B7191">
        <v>13.018000000000001</v>
      </c>
      <c r="C7191">
        <v>54.58</v>
      </c>
      <c r="D7191">
        <v>43.6</v>
      </c>
      <c r="E7191">
        <f t="shared" si="224"/>
        <v>2379.6880000000001</v>
      </c>
      <c r="F7191">
        <f t="shared" si="225"/>
        <v>30978.778384000001</v>
      </c>
    </row>
    <row r="7192" spans="1:6" x14ac:dyDescent="0.2">
      <c r="A7192">
        <v>7191</v>
      </c>
      <c r="B7192">
        <v>13.018000000000001</v>
      </c>
      <c r="C7192">
        <v>54.58</v>
      </c>
      <c r="D7192">
        <v>43.6</v>
      </c>
      <c r="E7192">
        <f t="shared" si="224"/>
        <v>2379.6880000000001</v>
      </c>
      <c r="F7192">
        <f t="shared" si="225"/>
        <v>30978.778384000001</v>
      </c>
    </row>
    <row r="7193" spans="1:6" x14ac:dyDescent="0.2">
      <c r="A7193">
        <v>7192</v>
      </c>
      <c r="B7193">
        <v>13.018000000000001</v>
      </c>
      <c r="C7193">
        <v>54.58</v>
      </c>
      <c r="D7193">
        <v>43.6</v>
      </c>
      <c r="E7193">
        <f t="shared" si="224"/>
        <v>2379.6880000000001</v>
      </c>
      <c r="F7193">
        <f t="shared" si="225"/>
        <v>30978.778384000001</v>
      </c>
    </row>
    <row r="7194" spans="1:6" x14ac:dyDescent="0.2">
      <c r="A7194">
        <v>7193</v>
      </c>
      <c r="B7194">
        <v>13.018000000000001</v>
      </c>
      <c r="C7194">
        <v>54.58</v>
      </c>
      <c r="D7194">
        <v>43.6</v>
      </c>
      <c r="E7194">
        <f t="shared" si="224"/>
        <v>2379.6880000000001</v>
      </c>
      <c r="F7194">
        <f t="shared" si="225"/>
        <v>30978.778384000001</v>
      </c>
    </row>
    <row r="7195" spans="1:6" x14ac:dyDescent="0.2">
      <c r="A7195">
        <v>7194</v>
      </c>
      <c r="B7195">
        <v>13.018000000000001</v>
      </c>
      <c r="C7195">
        <v>54.58</v>
      </c>
      <c r="D7195">
        <v>43.6</v>
      </c>
      <c r="E7195">
        <f t="shared" si="224"/>
        <v>2379.6880000000001</v>
      </c>
      <c r="F7195">
        <f t="shared" si="225"/>
        <v>30978.778384000001</v>
      </c>
    </row>
    <row r="7196" spans="1:6" x14ac:dyDescent="0.2">
      <c r="A7196">
        <v>7195</v>
      </c>
      <c r="B7196">
        <v>13.018000000000001</v>
      </c>
      <c r="C7196">
        <v>54.58</v>
      </c>
      <c r="D7196">
        <v>43.6</v>
      </c>
      <c r="E7196">
        <f t="shared" si="224"/>
        <v>2379.6880000000001</v>
      </c>
      <c r="F7196">
        <f t="shared" si="225"/>
        <v>30978.778384000001</v>
      </c>
    </row>
    <row r="7197" spans="1:6" x14ac:dyDescent="0.2">
      <c r="A7197">
        <v>7196</v>
      </c>
      <c r="B7197">
        <v>13.018000000000001</v>
      </c>
      <c r="C7197">
        <v>54.58</v>
      </c>
      <c r="D7197">
        <v>43.6</v>
      </c>
      <c r="E7197">
        <f t="shared" si="224"/>
        <v>2379.6880000000001</v>
      </c>
      <c r="F7197">
        <f t="shared" si="225"/>
        <v>30978.778384000001</v>
      </c>
    </row>
    <row r="7198" spans="1:6" x14ac:dyDescent="0.2">
      <c r="A7198">
        <v>7197</v>
      </c>
      <c r="B7198">
        <v>13.018000000000001</v>
      </c>
      <c r="C7198">
        <v>54.58</v>
      </c>
      <c r="D7198">
        <v>43.6</v>
      </c>
      <c r="E7198">
        <f t="shared" si="224"/>
        <v>2379.6880000000001</v>
      </c>
      <c r="F7198">
        <f t="shared" si="225"/>
        <v>30978.778384000001</v>
      </c>
    </row>
    <row r="7199" spans="1:6" x14ac:dyDescent="0.2">
      <c r="A7199">
        <v>7198</v>
      </c>
      <c r="B7199">
        <v>13.018000000000001</v>
      </c>
      <c r="C7199">
        <v>54.58</v>
      </c>
      <c r="D7199">
        <v>43.6</v>
      </c>
      <c r="E7199">
        <f t="shared" si="224"/>
        <v>2379.6880000000001</v>
      </c>
      <c r="F7199">
        <f t="shared" si="225"/>
        <v>30978.778384000001</v>
      </c>
    </row>
    <row r="7200" spans="1:6" x14ac:dyDescent="0.2">
      <c r="A7200">
        <v>7199</v>
      </c>
      <c r="B7200">
        <v>12.002000000000001</v>
      </c>
      <c r="C7200">
        <v>53</v>
      </c>
      <c r="D7200">
        <v>17.513999999999999</v>
      </c>
      <c r="E7200">
        <f t="shared" si="224"/>
        <v>928.24199999999996</v>
      </c>
      <c r="F7200">
        <f t="shared" si="225"/>
        <v>11140.760484</v>
      </c>
    </row>
    <row r="7201" spans="1:6" x14ac:dyDescent="0.2">
      <c r="A7201">
        <v>7200</v>
      </c>
      <c r="B7201">
        <v>12.002000000000001</v>
      </c>
      <c r="C7201">
        <v>53</v>
      </c>
      <c r="D7201">
        <v>17.513999999999999</v>
      </c>
      <c r="E7201">
        <f t="shared" si="224"/>
        <v>928.24199999999996</v>
      </c>
      <c r="F7201">
        <f t="shared" si="225"/>
        <v>11140.760484</v>
      </c>
    </row>
    <row r="7202" spans="1:6" x14ac:dyDescent="0.2">
      <c r="A7202">
        <v>7201</v>
      </c>
      <c r="B7202">
        <v>12.003</v>
      </c>
      <c r="C7202">
        <v>53</v>
      </c>
      <c r="D7202">
        <v>14.025</v>
      </c>
      <c r="E7202">
        <f t="shared" si="224"/>
        <v>743.32500000000005</v>
      </c>
      <c r="F7202">
        <f t="shared" si="225"/>
        <v>8922.1299749999998</v>
      </c>
    </row>
    <row r="7203" spans="1:6" x14ac:dyDescent="0.2">
      <c r="A7203">
        <v>7202</v>
      </c>
      <c r="B7203">
        <v>12.002000000000001</v>
      </c>
      <c r="C7203">
        <v>53</v>
      </c>
      <c r="D7203">
        <v>17.513999999999999</v>
      </c>
      <c r="E7203">
        <f t="shared" si="224"/>
        <v>928.24199999999996</v>
      </c>
      <c r="F7203">
        <f t="shared" si="225"/>
        <v>11140.760484</v>
      </c>
    </row>
    <row r="7204" spans="1:6" x14ac:dyDescent="0.2">
      <c r="A7204">
        <v>7203</v>
      </c>
      <c r="B7204">
        <v>13.018000000000001</v>
      </c>
      <c r="C7204">
        <v>54.58</v>
      </c>
      <c r="D7204">
        <v>43.6</v>
      </c>
      <c r="E7204">
        <f t="shared" si="224"/>
        <v>2379.6880000000001</v>
      </c>
      <c r="F7204">
        <f t="shared" si="225"/>
        <v>30978.778384000001</v>
      </c>
    </row>
    <row r="7205" spans="1:6" x14ac:dyDescent="0.2">
      <c r="A7205">
        <v>7204</v>
      </c>
      <c r="B7205">
        <v>13.018000000000001</v>
      </c>
      <c r="C7205">
        <v>54.58</v>
      </c>
      <c r="D7205">
        <v>43.6</v>
      </c>
      <c r="E7205">
        <f t="shared" si="224"/>
        <v>2379.6880000000001</v>
      </c>
      <c r="F7205">
        <f t="shared" si="225"/>
        <v>30978.778384000001</v>
      </c>
    </row>
    <row r="7206" spans="1:6" x14ac:dyDescent="0.2">
      <c r="A7206">
        <v>7205</v>
      </c>
      <c r="B7206">
        <v>13.018000000000001</v>
      </c>
      <c r="C7206">
        <v>54.58</v>
      </c>
      <c r="D7206">
        <v>43.6</v>
      </c>
      <c r="E7206">
        <f t="shared" si="224"/>
        <v>2379.6880000000001</v>
      </c>
      <c r="F7206">
        <f t="shared" si="225"/>
        <v>30978.778384000001</v>
      </c>
    </row>
    <row r="7207" spans="1:6" x14ac:dyDescent="0.2">
      <c r="A7207">
        <v>7206</v>
      </c>
      <c r="B7207">
        <v>13.018000000000001</v>
      </c>
      <c r="C7207">
        <v>54.58</v>
      </c>
      <c r="D7207">
        <v>43.6</v>
      </c>
      <c r="E7207">
        <f t="shared" si="224"/>
        <v>2379.6880000000001</v>
      </c>
      <c r="F7207">
        <f t="shared" si="225"/>
        <v>30978.778384000001</v>
      </c>
    </row>
    <row r="7208" spans="1:6" x14ac:dyDescent="0.2">
      <c r="A7208">
        <v>7207</v>
      </c>
      <c r="B7208">
        <v>19.012</v>
      </c>
      <c r="C7208">
        <v>37.206000000000003</v>
      </c>
      <c r="D7208">
        <v>44.139000000000003</v>
      </c>
      <c r="E7208">
        <f t="shared" si="224"/>
        <v>1642.2356340000003</v>
      </c>
      <c r="F7208">
        <f t="shared" si="225"/>
        <v>31222.183873608006</v>
      </c>
    </row>
    <row r="7209" spans="1:6" x14ac:dyDescent="0.2">
      <c r="A7209">
        <v>7208</v>
      </c>
      <c r="B7209">
        <v>29.952999999999999</v>
      </c>
      <c r="C7209">
        <v>334.52199999999999</v>
      </c>
      <c r="D7209">
        <v>236.55099999999999</v>
      </c>
      <c r="E7209">
        <f t="shared" si="224"/>
        <v>79131.513621999999</v>
      </c>
      <c r="F7209">
        <f t="shared" si="225"/>
        <v>2370226.227519766</v>
      </c>
    </row>
    <row r="7210" spans="1:6" x14ac:dyDescent="0.2">
      <c r="A7210">
        <v>7209</v>
      </c>
      <c r="B7210">
        <v>25.038</v>
      </c>
      <c r="C7210">
        <v>285.29199999999997</v>
      </c>
      <c r="D7210">
        <v>172.501</v>
      </c>
      <c r="E7210">
        <f t="shared" si="224"/>
        <v>49213.155291999996</v>
      </c>
      <c r="F7210">
        <f t="shared" si="225"/>
        <v>1232198.9822010959</v>
      </c>
    </row>
    <row r="7211" spans="1:6" x14ac:dyDescent="0.2">
      <c r="A7211">
        <v>7210</v>
      </c>
      <c r="B7211">
        <v>26.012</v>
      </c>
      <c r="C7211">
        <v>45.673999999999999</v>
      </c>
      <c r="D7211">
        <v>57.572000000000003</v>
      </c>
      <c r="E7211">
        <f t="shared" si="224"/>
        <v>2629.5435280000002</v>
      </c>
      <c r="F7211">
        <f t="shared" si="225"/>
        <v>68399.686250336003</v>
      </c>
    </row>
    <row r="7212" spans="1:6" x14ac:dyDescent="0.2">
      <c r="A7212">
        <v>7211</v>
      </c>
      <c r="B7212">
        <v>0.10199999999999999</v>
      </c>
      <c r="C7212">
        <v>60.003</v>
      </c>
      <c r="D7212">
        <v>9.0210000000000008</v>
      </c>
      <c r="E7212">
        <f t="shared" si="224"/>
        <v>541.2870630000001</v>
      </c>
      <c r="F7212">
        <f t="shared" si="225"/>
        <v>55.211280426000002</v>
      </c>
    </row>
    <row r="7213" spans="1:6" x14ac:dyDescent="0.2">
      <c r="A7213">
        <v>7212</v>
      </c>
      <c r="B7213">
        <v>26.012</v>
      </c>
      <c r="C7213">
        <v>45.673999999999999</v>
      </c>
      <c r="D7213">
        <v>57.572000000000003</v>
      </c>
      <c r="E7213">
        <f t="shared" si="224"/>
        <v>2629.5435280000002</v>
      </c>
      <c r="F7213">
        <f t="shared" si="225"/>
        <v>68399.686250336003</v>
      </c>
    </row>
    <row r="7214" spans="1:6" x14ac:dyDescent="0.2">
      <c r="A7214">
        <v>7213</v>
      </c>
      <c r="B7214">
        <v>15.483000000000001</v>
      </c>
      <c r="C7214">
        <v>55.784999999999997</v>
      </c>
      <c r="D7214">
        <v>24.201000000000001</v>
      </c>
      <c r="E7214">
        <f t="shared" si="224"/>
        <v>1350.0527849999999</v>
      </c>
      <c r="F7214">
        <f t="shared" si="225"/>
        <v>20902.867270155002</v>
      </c>
    </row>
    <row r="7215" spans="1:6" x14ac:dyDescent="0.2">
      <c r="A7215">
        <v>7214</v>
      </c>
      <c r="B7215">
        <v>15.483000000000001</v>
      </c>
      <c r="C7215">
        <v>55.784999999999997</v>
      </c>
      <c r="D7215">
        <v>24.201000000000001</v>
      </c>
      <c r="E7215">
        <f t="shared" si="224"/>
        <v>1350.0527849999999</v>
      </c>
      <c r="F7215">
        <f t="shared" si="225"/>
        <v>20902.867270155002</v>
      </c>
    </row>
    <row r="7216" spans="1:6" x14ac:dyDescent="0.2">
      <c r="A7216">
        <v>7215</v>
      </c>
      <c r="B7216">
        <v>35.152000000000001</v>
      </c>
      <c r="C7216">
        <v>313.57900000000001</v>
      </c>
      <c r="D7216">
        <v>176.637</v>
      </c>
      <c r="E7216">
        <f t="shared" si="224"/>
        <v>55389.653823000001</v>
      </c>
      <c r="F7216">
        <f t="shared" si="225"/>
        <v>1947057.1111860962</v>
      </c>
    </row>
    <row r="7217" spans="1:6" x14ac:dyDescent="0.2">
      <c r="A7217">
        <v>7216</v>
      </c>
      <c r="B7217">
        <v>0.10199999999999999</v>
      </c>
      <c r="C7217">
        <v>40.011000000000003</v>
      </c>
      <c r="D7217">
        <v>9.0510000000000002</v>
      </c>
      <c r="E7217">
        <f t="shared" si="224"/>
        <v>362.13956100000001</v>
      </c>
      <c r="F7217">
        <f t="shared" si="225"/>
        <v>36.938235221999996</v>
      </c>
    </row>
    <row r="7218" spans="1:6" x14ac:dyDescent="0.2">
      <c r="A7218">
        <v>7217</v>
      </c>
      <c r="B7218">
        <v>0.1</v>
      </c>
      <c r="C7218">
        <v>40.000999999999998</v>
      </c>
      <c r="D7218">
        <v>9.0030000000000001</v>
      </c>
      <c r="E7218">
        <f t="shared" si="224"/>
        <v>360.12900300000001</v>
      </c>
      <c r="F7218">
        <f t="shared" si="225"/>
        <v>36.012900299999998</v>
      </c>
    </row>
    <row r="7219" spans="1:6" x14ac:dyDescent="0.2">
      <c r="A7219">
        <v>7218</v>
      </c>
      <c r="B7219">
        <v>15.483000000000001</v>
      </c>
      <c r="C7219">
        <v>55.784999999999997</v>
      </c>
      <c r="D7219">
        <v>24.201000000000001</v>
      </c>
      <c r="E7219">
        <f t="shared" si="224"/>
        <v>1350.0527849999999</v>
      </c>
      <c r="F7219">
        <f t="shared" si="225"/>
        <v>20902.867270155002</v>
      </c>
    </row>
    <row r="7220" spans="1:6" x14ac:dyDescent="0.2">
      <c r="A7220">
        <v>7219</v>
      </c>
      <c r="B7220">
        <v>1.01</v>
      </c>
      <c r="C7220">
        <v>34</v>
      </c>
      <c r="D7220">
        <v>10.000999999999999</v>
      </c>
      <c r="E7220">
        <f t="shared" si="224"/>
        <v>340.03399999999999</v>
      </c>
      <c r="F7220">
        <f t="shared" si="225"/>
        <v>343.43434000000002</v>
      </c>
    </row>
    <row r="7221" spans="1:6" x14ac:dyDescent="0.2">
      <c r="A7221">
        <v>7220</v>
      </c>
      <c r="B7221">
        <v>0.10199999999999999</v>
      </c>
      <c r="C7221">
        <v>80.009</v>
      </c>
      <c r="D7221">
        <v>9.0809999999999995</v>
      </c>
      <c r="E7221">
        <f t="shared" si="224"/>
        <v>726.56172900000001</v>
      </c>
      <c r="F7221">
        <f t="shared" si="225"/>
        <v>74.10929635799998</v>
      </c>
    </row>
    <row r="7222" spans="1:6" x14ac:dyDescent="0.2">
      <c r="A7222">
        <v>7221</v>
      </c>
      <c r="B7222">
        <v>1.0109999999999999</v>
      </c>
      <c r="C7222">
        <v>34</v>
      </c>
      <c r="D7222">
        <v>10.000999999999999</v>
      </c>
      <c r="E7222">
        <f t="shared" si="224"/>
        <v>340.03399999999999</v>
      </c>
      <c r="F7222">
        <f t="shared" si="225"/>
        <v>343.77437399999991</v>
      </c>
    </row>
    <row r="7223" spans="1:6" x14ac:dyDescent="0.2">
      <c r="A7223">
        <v>7222</v>
      </c>
      <c r="B7223">
        <v>0.10100000000000001</v>
      </c>
      <c r="C7223">
        <v>220.001</v>
      </c>
      <c r="D7223">
        <v>9.0210000000000008</v>
      </c>
      <c r="E7223">
        <f t="shared" si="224"/>
        <v>1984.6290210000002</v>
      </c>
      <c r="F7223">
        <f t="shared" si="225"/>
        <v>200.44753112100005</v>
      </c>
    </row>
    <row r="7224" spans="1:6" x14ac:dyDescent="0.2">
      <c r="A7224">
        <v>7223</v>
      </c>
      <c r="B7224">
        <v>1.0189999999999999</v>
      </c>
      <c r="C7224">
        <v>54</v>
      </c>
      <c r="D7224">
        <v>10.002000000000001</v>
      </c>
      <c r="E7224">
        <f t="shared" si="224"/>
        <v>540.10800000000006</v>
      </c>
      <c r="F7224">
        <f t="shared" si="225"/>
        <v>550.37005199999999</v>
      </c>
    </row>
    <row r="7225" spans="1:6" x14ac:dyDescent="0.2">
      <c r="A7225">
        <v>7224</v>
      </c>
      <c r="B7225">
        <v>1.0289999999999999</v>
      </c>
      <c r="C7225">
        <v>34</v>
      </c>
      <c r="D7225">
        <v>10.003</v>
      </c>
      <c r="E7225">
        <f t="shared" si="224"/>
        <v>340.10199999999998</v>
      </c>
      <c r="F7225">
        <f t="shared" si="225"/>
        <v>349.96495799999997</v>
      </c>
    </row>
    <row r="7226" spans="1:6" x14ac:dyDescent="0.2">
      <c r="A7226">
        <v>7225</v>
      </c>
      <c r="B7226">
        <v>12</v>
      </c>
      <c r="C7226">
        <v>25</v>
      </c>
      <c r="D7226">
        <v>11.7</v>
      </c>
      <c r="E7226">
        <f t="shared" si="224"/>
        <v>292.5</v>
      </c>
      <c r="F7226">
        <f t="shared" si="225"/>
        <v>3510</v>
      </c>
    </row>
    <row r="7227" spans="1:6" x14ac:dyDescent="0.2">
      <c r="A7227">
        <v>7226</v>
      </c>
      <c r="B7227">
        <v>0.10100000000000001</v>
      </c>
      <c r="C7227">
        <v>100.002</v>
      </c>
      <c r="D7227">
        <v>9.0239999999999991</v>
      </c>
      <c r="E7227">
        <f t="shared" si="224"/>
        <v>902.41804799999989</v>
      </c>
      <c r="F7227">
        <f t="shared" si="225"/>
        <v>91.144222847999984</v>
      </c>
    </row>
    <row r="7228" spans="1:6" x14ac:dyDescent="0.2">
      <c r="A7228">
        <v>7227</v>
      </c>
      <c r="B7228">
        <v>0.1</v>
      </c>
      <c r="C7228">
        <v>40.002000000000002</v>
      </c>
      <c r="D7228">
        <v>9.0090000000000003</v>
      </c>
      <c r="E7228">
        <f t="shared" si="224"/>
        <v>360.37801800000005</v>
      </c>
      <c r="F7228">
        <f t="shared" si="225"/>
        <v>36.037801800000004</v>
      </c>
    </row>
    <row r="7229" spans="1:6" x14ac:dyDescent="0.2">
      <c r="A7229">
        <v>7228</v>
      </c>
      <c r="B7229">
        <v>1.002</v>
      </c>
      <c r="C7229">
        <v>114</v>
      </c>
      <c r="D7229">
        <v>10</v>
      </c>
      <c r="E7229">
        <f t="shared" si="224"/>
        <v>1140</v>
      </c>
      <c r="F7229">
        <f t="shared" si="225"/>
        <v>1142.28</v>
      </c>
    </row>
    <row r="7230" spans="1:6" x14ac:dyDescent="0.2">
      <c r="A7230">
        <v>7229</v>
      </c>
      <c r="B7230">
        <v>37.978000000000002</v>
      </c>
      <c r="C7230">
        <v>233.584</v>
      </c>
      <c r="D7230">
        <v>122.233</v>
      </c>
      <c r="E7230">
        <f t="shared" si="224"/>
        <v>28551.673072000001</v>
      </c>
      <c r="F7230">
        <f t="shared" si="225"/>
        <v>1084335.4399284162</v>
      </c>
    </row>
    <row r="7231" spans="1:6" x14ac:dyDescent="0.2">
      <c r="A7231">
        <v>7230</v>
      </c>
      <c r="B7231">
        <v>2.0299999999999998</v>
      </c>
      <c r="C7231">
        <v>73.430000000000007</v>
      </c>
      <c r="D7231">
        <v>39.19</v>
      </c>
      <c r="E7231">
        <f t="shared" si="224"/>
        <v>2877.7217000000001</v>
      </c>
      <c r="F7231">
        <f t="shared" si="225"/>
        <v>5841.7750510000005</v>
      </c>
    </row>
    <row r="7232" spans="1:6" x14ac:dyDescent="0.2">
      <c r="A7232">
        <v>7231</v>
      </c>
      <c r="B7232">
        <v>1</v>
      </c>
      <c r="C7232">
        <v>94</v>
      </c>
      <c r="D7232">
        <v>10</v>
      </c>
      <c r="E7232">
        <f t="shared" si="224"/>
        <v>940</v>
      </c>
      <c r="F7232">
        <f t="shared" si="225"/>
        <v>940</v>
      </c>
    </row>
    <row r="7233" spans="1:6" x14ac:dyDescent="0.2">
      <c r="A7233">
        <v>7232</v>
      </c>
      <c r="B7233">
        <v>1.002</v>
      </c>
      <c r="C7233">
        <v>34</v>
      </c>
      <c r="D7233">
        <v>10</v>
      </c>
      <c r="E7233">
        <f t="shared" si="224"/>
        <v>340</v>
      </c>
      <c r="F7233">
        <f t="shared" si="225"/>
        <v>340.67999999999995</v>
      </c>
    </row>
    <row r="7234" spans="1:6" x14ac:dyDescent="0.2">
      <c r="A7234">
        <v>7233</v>
      </c>
      <c r="B7234">
        <v>15.483000000000001</v>
      </c>
      <c r="C7234">
        <v>55.784999999999997</v>
      </c>
      <c r="D7234">
        <v>24.201000000000001</v>
      </c>
      <c r="E7234">
        <f t="shared" si="224"/>
        <v>1350.0527849999999</v>
      </c>
      <c r="F7234">
        <f t="shared" si="225"/>
        <v>20902.867270155002</v>
      </c>
    </row>
    <row r="7235" spans="1:6" x14ac:dyDescent="0.2">
      <c r="A7235">
        <v>7234</v>
      </c>
      <c r="B7235">
        <v>15.483000000000001</v>
      </c>
      <c r="C7235">
        <v>55.784999999999997</v>
      </c>
      <c r="D7235">
        <v>24.201000000000001</v>
      </c>
      <c r="E7235">
        <f t="shared" ref="E7235:E7298" si="226">C7235*D7235</f>
        <v>1350.0527849999999</v>
      </c>
      <c r="F7235">
        <f t="shared" ref="F7235:F7298" si="227">B7235*C7235*D7235</f>
        <v>20902.867270155002</v>
      </c>
    </row>
    <row r="7236" spans="1:6" x14ac:dyDescent="0.2">
      <c r="A7236">
        <v>7235</v>
      </c>
      <c r="B7236">
        <v>0.10199999999999999</v>
      </c>
      <c r="C7236">
        <v>100</v>
      </c>
      <c r="D7236">
        <v>9.0039999999999996</v>
      </c>
      <c r="E7236">
        <f t="shared" si="226"/>
        <v>900.4</v>
      </c>
      <c r="F7236">
        <f t="shared" si="227"/>
        <v>91.840799999999987</v>
      </c>
    </row>
    <row r="7237" spans="1:6" x14ac:dyDescent="0.2">
      <c r="A7237">
        <v>7236</v>
      </c>
      <c r="B7237">
        <v>0.10100000000000001</v>
      </c>
      <c r="C7237">
        <v>20.004999999999999</v>
      </c>
      <c r="D7237">
        <v>9.0120000000000005</v>
      </c>
      <c r="E7237">
        <f t="shared" si="226"/>
        <v>180.28505999999999</v>
      </c>
      <c r="F7237">
        <f t="shared" si="227"/>
        <v>18.208791059999999</v>
      </c>
    </row>
    <row r="7238" spans="1:6" x14ac:dyDescent="0.2">
      <c r="A7238">
        <v>7237</v>
      </c>
      <c r="B7238">
        <v>0.20300000000000001</v>
      </c>
      <c r="C7238">
        <v>66.007999999999996</v>
      </c>
      <c r="D7238">
        <v>18.527000000000001</v>
      </c>
      <c r="E7238">
        <f t="shared" si="226"/>
        <v>1222.930216</v>
      </c>
      <c r="F7238">
        <f t="shared" si="227"/>
        <v>248.254833848</v>
      </c>
    </row>
    <row r="7239" spans="1:6" x14ac:dyDescent="0.2">
      <c r="A7239">
        <v>7238</v>
      </c>
      <c r="B7239">
        <v>34.969000000000001</v>
      </c>
      <c r="C7239">
        <v>310.01400000000001</v>
      </c>
      <c r="D7239">
        <v>129.20699999999999</v>
      </c>
      <c r="E7239">
        <f t="shared" si="226"/>
        <v>40055.978898000001</v>
      </c>
      <c r="F7239">
        <f t="shared" si="227"/>
        <v>1400717.5260841621</v>
      </c>
    </row>
    <row r="7240" spans="1:6" x14ac:dyDescent="0.2">
      <c r="A7240">
        <v>7239</v>
      </c>
      <c r="B7240">
        <v>20.896999999999998</v>
      </c>
      <c r="C7240">
        <v>88.037000000000006</v>
      </c>
      <c r="D7240">
        <v>36.509</v>
      </c>
      <c r="E7240">
        <f t="shared" si="226"/>
        <v>3214.1428330000003</v>
      </c>
      <c r="F7240">
        <f t="shared" si="227"/>
        <v>67165.942781200996</v>
      </c>
    </row>
    <row r="7241" spans="1:6" x14ac:dyDescent="0.2">
      <c r="A7241">
        <v>7240</v>
      </c>
      <c r="B7241">
        <v>37.927999999999997</v>
      </c>
      <c r="C7241">
        <v>93.552000000000007</v>
      </c>
      <c r="D7241">
        <v>55.676000000000002</v>
      </c>
      <c r="E7241">
        <f t="shared" si="226"/>
        <v>5208.6011520000002</v>
      </c>
      <c r="F7241">
        <f t="shared" si="227"/>
        <v>197551.82449305602</v>
      </c>
    </row>
    <row r="7242" spans="1:6" x14ac:dyDescent="0.2">
      <c r="A7242">
        <v>7241</v>
      </c>
      <c r="B7242">
        <v>26.42</v>
      </c>
      <c r="C7242">
        <v>696.89599999999996</v>
      </c>
      <c r="D7242">
        <v>192.154</v>
      </c>
      <c r="E7242">
        <f t="shared" si="226"/>
        <v>133911.35398399999</v>
      </c>
      <c r="F7242">
        <f t="shared" si="227"/>
        <v>3537937.9722572803</v>
      </c>
    </row>
    <row r="7243" spans="1:6" x14ac:dyDescent="0.2">
      <c r="A7243">
        <v>7242</v>
      </c>
      <c r="B7243">
        <v>24.062000000000001</v>
      </c>
      <c r="C7243">
        <v>29.553999999999998</v>
      </c>
      <c r="D7243">
        <v>28.001000000000001</v>
      </c>
      <c r="E7243">
        <f t="shared" si="226"/>
        <v>827.54155400000002</v>
      </c>
      <c r="F7243">
        <f t="shared" si="227"/>
        <v>19912.304872347999</v>
      </c>
    </row>
    <row r="7244" spans="1:6" x14ac:dyDescent="0.2">
      <c r="A7244">
        <v>7243</v>
      </c>
      <c r="B7244">
        <v>24.062000000000001</v>
      </c>
      <c r="C7244">
        <v>29.553999999999998</v>
      </c>
      <c r="D7244">
        <v>28.001000000000001</v>
      </c>
      <c r="E7244">
        <f t="shared" si="226"/>
        <v>827.54155400000002</v>
      </c>
      <c r="F7244">
        <f t="shared" si="227"/>
        <v>19912.304872347999</v>
      </c>
    </row>
    <row r="7245" spans="1:6" x14ac:dyDescent="0.2">
      <c r="A7245">
        <v>7244</v>
      </c>
      <c r="B7245">
        <v>13.189</v>
      </c>
      <c r="C7245">
        <v>34</v>
      </c>
      <c r="D7245">
        <v>14.943</v>
      </c>
      <c r="E7245">
        <f t="shared" si="226"/>
        <v>508.06200000000001</v>
      </c>
      <c r="F7245">
        <f t="shared" si="227"/>
        <v>6700.829718</v>
      </c>
    </row>
    <row r="7246" spans="1:6" x14ac:dyDescent="0.2">
      <c r="A7246">
        <v>7245</v>
      </c>
      <c r="B7246">
        <v>13.189</v>
      </c>
      <c r="C7246">
        <v>34</v>
      </c>
      <c r="D7246">
        <v>14.943</v>
      </c>
      <c r="E7246">
        <f t="shared" si="226"/>
        <v>508.06200000000001</v>
      </c>
      <c r="F7246">
        <f t="shared" si="227"/>
        <v>6700.829718</v>
      </c>
    </row>
    <row r="7247" spans="1:6" x14ac:dyDescent="0.2">
      <c r="A7247">
        <v>7246</v>
      </c>
      <c r="B7247">
        <v>1.02</v>
      </c>
      <c r="C7247">
        <v>26</v>
      </c>
      <c r="D7247">
        <v>25.605</v>
      </c>
      <c r="E7247">
        <f t="shared" si="226"/>
        <v>665.73</v>
      </c>
      <c r="F7247">
        <f t="shared" si="227"/>
        <v>679.04459999999995</v>
      </c>
    </row>
    <row r="7248" spans="1:6" x14ac:dyDescent="0.2">
      <c r="A7248">
        <v>7247</v>
      </c>
      <c r="B7248">
        <v>27.6</v>
      </c>
      <c r="C7248">
        <v>30</v>
      </c>
      <c r="D7248">
        <v>27.6</v>
      </c>
      <c r="E7248">
        <f t="shared" si="226"/>
        <v>828</v>
      </c>
      <c r="F7248">
        <f t="shared" si="227"/>
        <v>22852.800000000003</v>
      </c>
    </row>
    <row r="7249" spans="1:6" x14ac:dyDescent="0.2">
      <c r="A7249">
        <v>7248</v>
      </c>
      <c r="B7249">
        <v>38.904000000000003</v>
      </c>
      <c r="C7249">
        <v>72.003</v>
      </c>
      <c r="D7249">
        <v>56.201999999999998</v>
      </c>
      <c r="E7249">
        <f t="shared" si="226"/>
        <v>4046.7126060000001</v>
      </c>
      <c r="F7249">
        <f t="shared" si="227"/>
        <v>157433.307223824</v>
      </c>
    </row>
    <row r="7250" spans="1:6" x14ac:dyDescent="0.2">
      <c r="A7250">
        <v>7249</v>
      </c>
      <c r="B7250">
        <v>30.928000000000001</v>
      </c>
      <c r="C7250">
        <v>88.721000000000004</v>
      </c>
      <c r="D7250">
        <v>43.000999999999998</v>
      </c>
      <c r="E7250">
        <f t="shared" si="226"/>
        <v>3815.0917209999998</v>
      </c>
      <c r="F7250">
        <f t="shared" si="227"/>
        <v>117993.156747088</v>
      </c>
    </row>
    <row r="7251" spans="1:6" x14ac:dyDescent="0.2">
      <c r="A7251">
        <v>7250</v>
      </c>
      <c r="B7251">
        <v>23.117000000000001</v>
      </c>
      <c r="C7251">
        <v>132.535</v>
      </c>
      <c r="D7251">
        <v>59.429000000000002</v>
      </c>
      <c r="E7251">
        <f t="shared" si="226"/>
        <v>7876.4225150000002</v>
      </c>
      <c r="F7251">
        <f t="shared" si="227"/>
        <v>182079.25927925503</v>
      </c>
    </row>
    <row r="7252" spans="1:6" x14ac:dyDescent="0.2">
      <c r="A7252">
        <v>7251</v>
      </c>
      <c r="B7252">
        <v>25.635999999999999</v>
      </c>
      <c r="C7252">
        <v>488.01299999999998</v>
      </c>
      <c r="D7252">
        <v>25.474</v>
      </c>
      <c r="E7252">
        <f t="shared" si="226"/>
        <v>12431.643162</v>
      </c>
      <c r="F7252">
        <f t="shared" si="227"/>
        <v>318697.60410103196</v>
      </c>
    </row>
    <row r="7253" spans="1:6" x14ac:dyDescent="0.2">
      <c r="A7253">
        <v>7252</v>
      </c>
      <c r="B7253">
        <v>26.811</v>
      </c>
      <c r="C7253">
        <v>40.075000000000003</v>
      </c>
      <c r="D7253">
        <v>26.811</v>
      </c>
      <c r="E7253">
        <f t="shared" si="226"/>
        <v>1074.4508250000001</v>
      </c>
      <c r="F7253">
        <f t="shared" si="227"/>
        <v>28807.101069075004</v>
      </c>
    </row>
    <row r="7254" spans="1:6" x14ac:dyDescent="0.2">
      <c r="A7254">
        <v>7253</v>
      </c>
      <c r="B7254">
        <v>39.908999999999999</v>
      </c>
      <c r="C7254">
        <v>59.8</v>
      </c>
      <c r="D7254">
        <v>72.043999999999997</v>
      </c>
      <c r="E7254">
        <f t="shared" si="226"/>
        <v>4308.2311999999993</v>
      </c>
      <c r="F7254">
        <f t="shared" si="227"/>
        <v>171937.19896079999</v>
      </c>
    </row>
    <row r="7255" spans="1:6" x14ac:dyDescent="0.2">
      <c r="A7255">
        <v>7254</v>
      </c>
      <c r="B7255">
        <v>39.908999999999999</v>
      </c>
      <c r="C7255">
        <v>59.8</v>
      </c>
      <c r="D7255">
        <v>72.043999999999997</v>
      </c>
      <c r="E7255">
        <f t="shared" si="226"/>
        <v>4308.2311999999993</v>
      </c>
      <c r="F7255">
        <f t="shared" si="227"/>
        <v>171937.19896079999</v>
      </c>
    </row>
    <row r="7256" spans="1:6" x14ac:dyDescent="0.2">
      <c r="A7256">
        <v>7255</v>
      </c>
      <c r="B7256">
        <v>38.018999999999998</v>
      </c>
      <c r="C7256">
        <v>759.98099999999999</v>
      </c>
      <c r="D7256">
        <v>347.25900000000001</v>
      </c>
      <c r="E7256">
        <f t="shared" si="226"/>
        <v>263910.24207899999</v>
      </c>
      <c r="F7256">
        <f t="shared" si="227"/>
        <v>10033603.493601501</v>
      </c>
    </row>
    <row r="7257" spans="1:6" x14ac:dyDescent="0.2">
      <c r="A7257">
        <v>7256</v>
      </c>
      <c r="B7257">
        <v>13.189</v>
      </c>
      <c r="C7257">
        <v>34</v>
      </c>
      <c r="D7257">
        <v>14.943</v>
      </c>
      <c r="E7257">
        <f t="shared" si="226"/>
        <v>508.06200000000001</v>
      </c>
      <c r="F7257">
        <f t="shared" si="227"/>
        <v>6700.829718</v>
      </c>
    </row>
    <row r="7258" spans="1:6" x14ac:dyDescent="0.2">
      <c r="A7258">
        <v>7257</v>
      </c>
      <c r="B7258">
        <v>27.318000000000001</v>
      </c>
      <c r="C7258">
        <v>30</v>
      </c>
      <c r="D7258">
        <v>28.686</v>
      </c>
      <c r="E7258">
        <f t="shared" si="226"/>
        <v>860.58</v>
      </c>
      <c r="F7258">
        <f t="shared" si="227"/>
        <v>23509.324440000004</v>
      </c>
    </row>
    <row r="7259" spans="1:6" x14ac:dyDescent="0.2">
      <c r="A7259">
        <v>7258</v>
      </c>
      <c r="B7259">
        <v>10</v>
      </c>
      <c r="C7259">
        <v>32</v>
      </c>
      <c r="D7259">
        <v>32</v>
      </c>
      <c r="E7259">
        <f t="shared" si="226"/>
        <v>1024</v>
      </c>
      <c r="F7259">
        <f t="shared" si="227"/>
        <v>10240</v>
      </c>
    </row>
    <row r="7260" spans="1:6" x14ac:dyDescent="0.2">
      <c r="A7260">
        <v>7259</v>
      </c>
      <c r="B7260">
        <v>1.5</v>
      </c>
      <c r="C7260">
        <v>72</v>
      </c>
      <c r="D7260">
        <v>31</v>
      </c>
      <c r="E7260">
        <f t="shared" si="226"/>
        <v>2232</v>
      </c>
      <c r="F7260">
        <f t="shared" si="227"/>
        <v>3348</v>
      </c>
    </row>
    <row r="7261" spans="1:6" x14ac:dyDescent="0.2">
      <c r="A7261">
        <v>7260</v>
      </c>
      <c r="B7261">
        <v>1.5</v>
      </c>
      <c r="C7261">
        <v>72</v>
      </c>
      <c r="D7261">
        <v>31</v>
      </c>
      <c r="E7261">
        <f t="shared" si="226"/>
        <v>2232</v>
      </c>
      <c r="F7261">
        <f t="shared" si="227"/>
        <v>3348</v>
      </c>
    </row>
    <row r="7262" spans="1:6" x14ac:dyDescent="0.2">
      <c r="A7262">
        <v>7261</v>
      </c>
      <c r="B7262">
        <v>9.8469999999999995</v>
      </c>
      <c r="C7262">
        <v>26</v>
      </c>
      <c r="D7262">
        <v>12</v>
      </c>
      <c r="E7262">
        <f t="shared" si="226"/>
        <v>312</v>
      </c>
      <c r="F7262">
        <f t="shared" si="227"/>
        <v>3072.2640000000001</v>
      </c>
    </row>
    <row r="7263" spans="1:6" x14ac:dyDescent="0.2">
      <c r="A7263">
        <v>7262</v>
      </c>
      <c r="B7263">
        <v>9.8469999999999995</v>
      </c>
      <c r="C7263">
        <v>26</v>
      </c>
      <c r="D7263">
        <v>12</v>
      </c>
      <c r="E7263">
        <f t="shared" si="226"/>
        <v>312</v>
      </c>
      <c r="F7263">
        <f t="shared" si="227"/>
        <v>3072.2640000000001</v>
      </c>
    </row>
    <row r="7264" spans="1:6" x14ac:dyDescent="0.2">
      <c r="A7264">
        <v>7263</v>
      </c>
      <c r="B7264">
        <v>10</v>
      </c>
      <c r="C7264">
        <v>62</v>
      </c>
      <c r="D7264">
        <v>29</v>
      </c>
      <c r="E7264">
        <f t="shared" si="226"/>
        <v>1798</v>
      </c>
      <c r="F7264">
        <f t="shared" si="227"/>
        <v>17980</v>
      </c>
    </row>
    <row r="7265" spans="1:6" x14ac:dyDescent="0.2">
      <c r="A7265">
        <v>7264</v>
      </c>
      <c r="B7265">
        <v>13.189</v>
      </c>
      <c r="C7265">
        <v>34</v>
      </c>
      <c r="D7265">
        <v>14.943</v>
      </c>
      <c r="E7265">
        <f t="shared" si="226"/>
        <v>508.06200000000001</v>
      </c>
      <c r="F7265">
        <f t="shared" si="227"/>
        <v>6700.829718</v>
      </c>
    </row>
    <row r="7266" spans="1:6" x14ac:dyDescent="0.2">
      <c r="A7266">
        <v>7265</v>
      </c>
      <c r="B7266">
        <v>13.189</v>
      </c>
      <c r="C7266">
        <v>34</v>
      </c>
      <c r="D7266">
        <v>14.943</v>
      </c>
      <c r="E7266">
        <f t="shared" si="226"/>
        <v>508.06200000000001</v>
      </c>
      <c r="F7266">
        <f t="shared" si="227"/>
        <v>6700.829718</v>
      </c>
    </row>
    <row r="7267" spans="1:6" x14ac:dyDescent="0.2">
      <c r="A7267">
        <v>7266</v>
      </c>
      <c r="B7267">
        <v>27.318000000000001</v>
      </c>
      <c r="C7267">
        <v>30</v>
      </c>
      <c r="D7267">
        <v>28.686</v>
      </c>
      <c r="E7267">
        <f t="shared" si="226"/>
        <v>860.58</v>
      </c>
      <c r="F7267">
        <f t="shared" si="227"/>
        <v>23509.324440000004</v>
      </c>
    </row>
    <row r="7268" spans="1:6" x14ac:dyDescent="0.2">
      <c r="A7268">
        <v>7267</v>
      </c>
      <c r="B7268">
        <v>13.189</v>
      </c>
      <c r="C7268">
        <v>34</v>
      </c>
      <c r="D7268">
        <v>14.943</v>
      </c>
      <c r="E7268">
        <f t="shared" si="226"/>
        <v>508.06200000000001</v>
      </c>
      <c r="F7268">
        <f t="shared" si="227"/>
        <v>6700.829718</v>
      </c>
    </row>
    <row r="7269" spans="1:6" x14ac:dyDescent="0.2">
      <c r="A7269">
        <v>7268</v>
      </c>
      <c r="B7269">
        <v>10</v>
      </c>
      <c r="C7269">
        <v>32</v>
      </c>
      <c r="D7269">
        <v>32</v>
      </c>
      <c r="E7269">
        <f t="shared" si="226"/>
        <v>1024</v>
      </c>
      <c r="F7269">
        <f t="shared" si="227"/>
        <v>10240</v>
      </c>
    </row>
    <row r="7270" spans="1:6" x14ac:dyDescent="0.2">
      <c r="A7270">
        <v>7269</v>
      </c>
      <c r="B7270">
        <v>1.6</v>
      </c>
      <c r="C7270">
        <v>348.65</v>
      </c>
      <c r="D7270">
        <v>34.097999999999999</v>
      </c>
      <c r="E7270">
        <f t="shared" si="226"/>
        <v>11888.267699999999</v>
      </c>
      <c r="F7270">
        <f t="shared" si="227"/>
        <v>19021.228320000002</v>
      </c>
    </row>
    <row r="7271" spans="1:6" x14ac:dyDescent="0.2">
      <c r="A7271">
        <v>7270</v>
      </c>
      <c r="B7271">
        <v>8.5050000000000008</v>
      </c>
      <c r="C7271">
        <v>353.80799999999999</v>
      </c>
      <c r="D7271">
        <v>43.243000000000002</v>
      </c>
      <c r="E7271">
        <f t="shared" si="226"/>
        <v>15299.719344000001</v>
      </c>
      <c r="F7271">
        <f t="shared" si="227"/>
        <v>130124.11302072</v>
      </c>
    </row>
    <row r="7272" spans="1:6" x14ac:dyDescent="0.2">
      <c r="A7272">
        <v>7271</v>
      </c>
      <c r="B7272">
        <v>1.6</v>
      </c>
      <c r="C7272">
        <v>348.65</v>
      </c>
      <c r="D7272">
        <v>34.097999999999999</v>
      </c>
      <c r="E7272">
        <f t="shared" si="226"/>
        <v>11888.267699999999</v>
      </c>
      <c r="F7272">
        <f t="shared" si="227"/>
        <v>19021.228320000002</v>
      </c>
    </row>
    <row r="7273" spans="1:6" x14ac:dyDescent="0.2">
      <c r="A7273">
        <v>7272</v>
      </c>
      <c r="B7273">
        <v>8.5050000000000008</v>
      </c>
      <c r="C7273">
        <v>353.80799999999999</v>
      </c>
      <c r="D7273">
        <v>43.243000000000002</v>
      </c>
      <c r="E7273">
        <f t="shared" si="226"/>
        <v>15299.719344000001</v>
      </c>
      <c r="F7273">
        <f t="shared" si="227"/>
        <v>130124.11302072</v>
      </c>
    </row>
    <row r="7274" spans="1:6" x14ac:dyDescent="0.2">
      <c r="A7274">
        <v>7273</v>
      </c>
      <c r="B7274">
        <v>1.5</v>
      </c>
      <c r="C7274">
        <v>72</v>
      </c>
      <c r="D7274">
        <v>31</v>
      </c>
      <c r="E7274">
        <f t="shared" si="226"/>
        <v>2232</v>
      </c>
      <c r="F7274">
        <f t="shared" si="227"/>
        <v>3348</v>
      </c>
    </row>
    <row r="7275" spans="1:6" x14ac:dyDescent="0.2">
      <c r="A7275">
        <v>7274</v>
      </c>
      <c r="B7275">
        <v>10</v>
      </c>
      <c r="C7275">
        <v>62</v>
      </c>
      <c r="D7275">
        <v>40</v>
      </c>
      <c r="E7275">
        <f t="shared" si="226"/>
        <v>2480</v>
      </c>
      <c r="F7275">
        <f t="shared" si="227"/>
        <v>24800</v>
      </c>
    </row>
    <row r="7276" spans="1:6" x14ac:dyDescent="0.2">
      <c r="A7276">
        <v>7275</v>
      </c>
      <c r="B7276">
        <v>1.5</v>
      </c>
      <c r="C7276">
        <v>72</v>
      </c>
      <c r="D7276">
        <v>43</v>
      </c>
      <c r="E7276">
        <f t="shared" si="226"/>
        <v>3096</v>
      </c>
      <c r="F7276">
        <f t="shared" si="227"/>
        <v>4644</v>
      </c>
    </row>
    <row r="7277" spans="1:6" x14ac:dyDescent="0.2">
      <c r="A7277">
        <v>7276</v>
      </c>
      <c r="B7277">
        <v>1.6</v>
      </c>
      <c r="C7277">
        <v>348.65</v>
      </c>
      <c r="D7277">
        <v>34.097999999999999</v>
      </c>
      <c r="E7277">
        <f t="shared" si="226"/>
        <v>11888.267699999999</v>
      </c>
      <c r="F7277">
        <f t="shared" si="227"/>
        <v>19021.228320000002</v>
      </c>
    </row>
    <row r="7278" spans="1:6" x14ac:dyDescent="0.2">
      <c r="A7278">
        <v>7277</v>
      </c>
      <c r="B7278">
        <v>1.6</v>
      </c>
      <c r="C7278">
        <v>348.65</v>
      </c>
      <c r="D7278">
        <v>34.097999999999999</v>
      </c>
      <c r="E7278">
        <f t="shared" si="226"/>
        <v>11888.267699999999</v>
      </c>
      <c r="F7278">
        <f t="shared" si="227"/>
        <v>19021.228320000002</v>
      </c>
    </row>
    <row r="7279" spans="1:6" x14ac:dyDescent="0.2">
      <c r="A7279">
        <v>7278</v>
      </c>
      <c r="B7279">
        <v>31.846</v>
      </c>
      <c r="C7279">
        <v>77.001000000000005</v>
      </c>
      <c r="D7279">
        <v>40.009</v>
      </c>
      <c r="E7279">
        <f t="shared" si="226"/>
        <v>3080.733009</v>
      </c>
      <c r="F7279">
        <f t="shared" si="227"/>
        <v>98109.02340461401</v>
      </c>
    </row>
    <row r="7280" spans="1:6" x14ac:dyDescent="0.2">
      <c r="A7280">
        <v>7279</v>
      </c>
      <c r="B7280">
        <v>31.846</v>
      </c>
      <c r="C7280">
        <v>77.001000000000005</v>
      </c>
      <c r="D7280">
        <v>40.009</v>
      </c>
      <c r="E7280">
        <f t="shared" si="226"/>
        <v>3080.733009</v>
      </c>
      <c r="F7280">
        <f t="shared" si="227"/>
        <v>98109.02340461401</v>
      </c>
    </row>
    <row r="7281" spans="1:6" x14ac:dyDescent="0.2">
      <c r="A7281">
        <v>7280</v>
      </c>
      <c r="B7281">
        <v>12.002000000000001</v>
      </c>
      <c r="C7281">
        <v>53</v>
      </c>
      <c r="D7281">
        <v>17.513999999999999</v>
      </c>
      <c r="E7281">
        <f t="shared" si="226"/>
        <v>928.24199999999996</v>
      </c>
      <c r="F7281">
        <f t="shared" si="227"/>
        <v>11140.760484</v>
      </c>
    </row>
    <row r="7282" spans="1:6" x14ac:dyDescent="0.2">
      <c r="A7282">
        <v>7281</v>
      </c>
      <c r="B7282">
        <v>13.018000000000001</v>
      </c>
      <c r="C7282">
        <v>54.58</v>
      </c>
      <c r="D7282">
        <v>43.6</v>
      </c>
      <c r="E7282">
        <f t="shared" si="226"/>
        <v>2379.6880000000001</v>
      </c>
      <c r="F7282">
        <f t="shared" si="227"/>
        <v>30978.778384000001</v>
      </c>
    </row>
    <row r="7283" spans="1:6" x14ac:dyDescent="0.2">
      <c r="A7283">
        <v>7282</v>
      </c>
      <c r="B7283">
        <v>13.679</v>
      </c>
      <c r="C7283">
        <v>16</v>
      </c>
      <c r="D7283">
        <v>13.999000000000001</v>
      </c>
      <c r="E7283">
        <f t="shared" si="226"/>
        <v>223.98400000000001</v>
      </c>
      <c r="F7283">
        <f t="shared" si="227"/>
        <v>3063.8771360000001</v>
      </c>
    </row>
    <row r="7284" spans="1:6" x14ac:dyDescent="0.2">
      <c r="A7284">
        <v>7283</v>
      </c>
      <c r="B7284">
        <v>14</v>
      </c>
      <c r="C7284">
        <v>18</v>
      </c>
      <c r="D7284">
        <v>12.9</v>
      </c>
      <c r="E7284">
        <f t="shared" si="226"/>
        <v>232.20000000000002</v>
      </c>
      <c r="F7284">
        <f t="shared" si="227"/>
        <v>3250.8</v>
      </c>
    </row>
    <row r="7285" spans="1:6" x14ac:dyDescent="0.2">
      <c r="A7285">
        <v>7284</v>
      </c>
      <c r="B7285">
        <v>13.763999999999999</v>
      </c>
      <c r="C7285">
        <v>16</v>
      </c>
      <c r="D7285">
        <v>13.988</v>
      </c>
      <c r="E7285">
        <f t="shared" si="226"/>
        <v>223.80799999999999</v>
      </c>
      <c r="F7285">
        <f t="shared" si="227"/>
        <v>3080.4933119999996</v>
      </c>
    </row>
    <row r="7286" spans="1:6" x14ac:dyDescent="0.2">
      <c r="A7286">
        <v>7285</v>
      </c>
      <c r="B7286">
        <v>14</v>
      </c>
      <c r="C7286">
        <v>18</v>
      </c>
      <c r="D7286">
        <v>12.9</v>
      </c>
      <c r="E7286">
        <f t="shared" si="226"/>
        <v>232.20000000000002</v>
      </c>
      <c r="F7286">
        <f t="shared" si="227"/>
        <v>3250.8</v>
      </c>
    </row>
    <row r="7287" spans="1:6" x14ac:dyDescent="0.2">
      <c r="A7287">
        <v>7286</v>
      </c>
      <c r="B7287">
        <v>13.69</v>
      </c>
      <c r="C7287">
        <v>16</v>
      </c>
      <c r="D7287">
        <v>13.999000000000001</v>
      </c>
      <c r="E7287">
        <f t="shared" si="226"/>
        <v>223.98400000000001</v>
      </c>
      <c r="F7287">
        <f t="shared" si="227"/>
        <v>3066.34096</v>
      </c>
    </row>
    <row r="7288" spans="1:6" x14ac:dyDescent="0.2">
      <c r="A7288">
        <v>7287</v>
      </c>
      <c r="B7288">
        <v>14</v>
      </c>
      <c r="C7288">
        <v>18</v>
      </c>
      <c r="D7288">
        <v>12.9</v>
      </c>
      <c r="E7288">
        <f t="shared" si="226"/>
        <v>232.20000000000002</v>
      </c>
      <c r="F7288">
        <f t="shared" si="227"/>
        <v>3250.8</v>
      </c>
    </row>
    <row r="7289" spans="1:6" x14ac:dyDescent="0.2">
      <c r="A7289">
        <v>7288</v>
      </c>
      <c r="B7289">
        <v>13.678000000000001</v>
      </c>
      <c r="C7289">
        <v>16</v>
      </c>
      <c r="D7289">
        <v>13.999000000000001</v>
      </c>
      <c r="E7289">
        <f t="shared" si="226"/>
        <v>223.98400000000001</v>
      </c>
      <c r="F7289">
        <f t="shared" si="227"/>
        <v>3063.6531520000003</v>
      </c>
    </row>
    <row r="7290" spans="1:6" x14ac:dyDescent="0.2">
      <c r="A7290">
        <v>7289</v>
      </c>
      <c r="B7290">
        <v>14</v>
      </c>
      <c r="C7290">
        <v>18</v>
      </c>
      <c r="D7290">
        <v>12.9</v>
      </c>
      <c r="E7290">
        <f t="shared" si="226"/>
        <v>232.20000000000002</v>
      </c>
      <c r="F7290">
        <f t="shared" si="227"/>
        <v>3250.8</v>
      </c>
    </row>
    <row r="7291" spans="1:6" x14ac:dyDescent="0.2">
      <c r="A7291">
        <v>7290</v>
      </c>
      <c r="B7291">
        <v>10.013999999999999</v>
      </c>
      <c r="C7291">
        <v>80.001999999999995</v>
      </c>
      <c r="D7291">
        <v>40.006</v>
      </c>
      <c r="E7291">
        <f t="shared" si="226"/>
        <v>3200.5600119999999</v>
      </c>
      <c r="F7291">
        <f t="shared" si="227"/>
        <v>32050.407960167995</v>
      </c>
    </row>
    <row r="7292" spans="1:6" x14ac:dyDescent="0.2">
      <c r="A7292">
        <v>7291</v>
      </c>
      <c r="B7292">
        <v>13.912000000000001</v>
      </c>
      <c r="C7292">
        <v>16</v>
      </c>
      <c r="D7292">
        <v>13.912000000000001</v>
      </c>
      <c r="E7292">
        <f t="shared" si="226"/>
        <v>222.59200000000001</v>
      </c>
      <c r="F7292">
        <f t="shared" si="227"/>
        <v>3096.6999040000005</v>
      </c>
    </row>
    <row r="7293" spans="1:6" x14ac:dyDescent="0.2">
      <c r="A7293">
        <v>7292</v>
      </c>
      <c r="B7293">
        <v>14</v>
      </c>
      <c r="C7293">
        <v>18</v>
      </c>
      <c r="D7293">
        <v>12.9</v>
      </c>
      <c r="E7293">
        <f t="shared" si="226"/>
        <v>232.20000000000002</v>
      </c>
      <c r="F7293">
        <f t="shared" si="227"/>
        <v>3250.8</v>
      </c>
    </row>
    <row r="7294" spans="1:6" x14ac:dyDescent="0.2">
      <c r="A7294">
        <v>7293</v>
      </c>
      <c r="B7294">
        <v>17.244</v>
      </c>
      <c r="C7294">
        <v>184.77</v>
      </c>
      <c r="D7294">
        <v>49.298999999999999</v>
      </c>
      <c r="E7294">
        <f t="shared" si="226"/>
        <v>9108.9762300000002</v>
      </c>
      <c r="F7294">
        <f t="shared" si="227"/>
        <v>157075.18611012</v>
      </c>
    </row>
    <row r="7295" spans="1:6" x14ac:dyDescent="0.2">
      <c r="A7295">
        <v>7294</v>
      </c>
      <c r="B7295">
        <v>0.10199999999999999</v>
      </c>
      <c r="C7295">
        <v>100.001</v>
      </c>
      <c r="D7295">
        <v>9.01</v>
      </c>
      <c r="E7295">
        <f t="shared" si="226"/>
        <v>901.00900999999999</v>
      </c>
      <c r="F7295">
        <f t="shared" si="227"/>
        <v>91.902919019999999</v>
      </c>
    </row>
    <row r="7296" spans="1:6" x14ac:dyDescent="0.2">
      <c r="A7296">
        <v>7295</v>
      </c>
      <c r="B7296">
        <v>0.10100000000000001</v>
      </c>
      <c r="C7296">
        <v>20.004999999999999</v>
      </c>
      <c r="D7296">
        <v>9.01</v>
      </c>
      <c r="E7296">
        <f t="shared" si="226"/>
        <v>180.24504999999999</v>
      </c>
      <c r="F7296">
        <f t="shared" si="227"/>
        <v>18.204750050000001</v>
      </c>
    </row>
    <row r="7297" spans="1:6" x14ac:dyDescent="0.2">
      <c r="A7297">
        <v>7296</v>
      </c>
      <c r="B7297">
        <v>24.86</v>
      </c>
      <c r="C7297">
        <v>138.869</v>
      </c>
      <c r="D7297">
        <v>70.792000000000002</v>
      </c>
      <c r="E7297">
        <f t="shared" si="226"/>
        <v>9830.8142480000006</v>
      </c>
      <c r="F7297">
        <f t="shared" si="227"/>
        <v>244394.04220528001</v>
      </c>
    </row>
    <row r="7298" spans="1:6" x14ac:dyDescent="0.2">
      <c r="A7298">
        <v>7297</v>
      </c>
      <c r="B7298">
        <v>13.997</v>
      </c>
      <c r="C7298">
        <v>16</v>
      </c>
      <c r="D7298">
        <v>13.714</v>
      </c>
      <c r="E7298">
        <f t="shared" si="226"/>
        <v>219.42400000000001</v>
      </c>
      <c r="F7298">
        <f t="shared" si="227"/>
        <v>3071.277728</v>
      </c>
    </row>
    <row r="7299" spans="1:6" x14ac:dyDescent="0.2">
      <c r="A7299">
        <v>7298</v>
      </c>
      <c r="B7299">
        <v>14</v>
      </c>
      <c r="C7299">
        <v>18</v>
      </c>
      <c r="D7299">
        <v>12.9</v>
      </c>
      <c r="E7299">
        <f t="shared" ref="E7299:E7362" si="228">C7299*D7299</f>
        <v>232.20000000000002</v>
      </c>
      <c r="F7299">
        <f t="shared" ref="F7299:F7362" si="229">B7299*C7299*D7299</f>
        <v>3250.8</v>
      </c>
    </row>
    <row r="7300" spans="1:6" x14ac:dyDescent="0.2">
      <c r="A7300">
        <v>7299</v>
      </c>
      <c r="B7300">
        <v>14</v>
      </c>
      <c r="C7300">
        <v>18</v>
      </c>
      <c r="D7300">
        <v>12.9</v>
      </c>
      <c r="E7300">
        <f t="shared" si="228"/>
        <v>232.20000000000002</v>
      </c>
      <c r="F7300">
        <f t="shared" si="229"/>
        <v>3250.8</v>
      </c>
    </row>
    <row r="7301" spans="1:6" x14ac:dyDescent="0.2">
      <c r="A7301">
        <v>7300</v>
      </c>
      <c r="B7301">
        <v>13.988</v>
      </c>
      <c r="C7301">
        <v>16</v>
      </c>
      <c r="D7301">
        <v>13.768000000000001</v>
      </c>
      <c r="E7301">
        <f t="shared" si="228"/>
        <v>220.28800000000001</v>
      </c>
      <c r="F7301">
        <f t="shared" si="229"/>
        <v>3081.3885439999999</v>
      </c>
    </row>
    <row r="7302" spans="1:6" x14ac:dyDescent="0.2">
      <c r="A7302">
        <v>7301</v>
      </c>
      <c r="B7302">
        <v>14</v>
      </c>
      <c r="C7302">
        <v>18</v>
      </c>
      <c r="D7302">
        <v>12.9</v>
      </c>
      <c r="E7302">
        <f t="shared" si="228"/>
        <v>232.20000000000002</v>
      </c>
      <c r="F7302">
        <f t="shared" si="229"/>
        <v>3250.8</v>
      </c>
    </row>
    <row r="7303" spans="1:6" x14ac:dyDescent="0.2">
      <c r="A7303">
        <v>7302</v>
      </c>
      <c r="B7303">
        <v>13.94</v>
      </c>
      <c r="C7303">
        <v>16</v>
      </c>
      <c r="D7303">
        <v>13.879</v>
      </c>
      <c r="E7303">
        <f t="shared" si="228"/>
        <v>222.06399999999999</v>
      </c>
      <c r="F7303">
        <f t="shared" si="229"/>
        <v>3095.5721599999997</v>
      </c>
    </row>
    <row r="7304" spans="1:6" x14ac:dyDescent="0.2">
      <c r="A7304">
        <v>7303</v>
      </c>
      <c r="B7304">
        <v>1.9</v>
      </c>
      <c r="C7304">
        <v>27.963999999999999</v>
      </c>
      <c r="D7304">
        <v>14.473000000000001</v>
      </c>
      <c r="E7304">
        <f t="shared" si="228"/>
        <v>404.72297200000003</v>
      </c>
      <c r="F7304">
        <f t="shared" si="229"/>
        <v>768.97364679999987</v>
      </c>
    </row>
    <row r="7305" spans="1:6" x14ac:dyDescent="0.2">
      <c r="A7305">
        <v>7304</v>
      </c>
      <c r="B7305">
        <v>1.9</v>
      </c>
      <c r="C7305">
        <v>27.963999999999999</v>
      </c>
      <c r="D7305">
        <v>14.473000000000001</v>
      </c>
      <c r="E7305">
        <f t="shared" si="228"/>
        <v>404.72297200000003</v>
      </c>
      <c r="F7305">
        <f t="shared" si="229"/>
        <v>768.97364679999987</v>
      </c>
    </row>
    <row r="7306" spans="1:6" x14ac:dyDescent="0.2">
      <c r="A7306">
        <v>7305</v>
      </c>
      <c r="B7306">
        <v>1.9</v>
      </c>
      <c r="C7306">
        <v>27.963999999999999</v>
      </c>
      <c r="D7306">
        <v>14.473000000000001</v>
      </c>
      <c r="E7306">
        <f t="shared" si="228"/>
        <v>404.72297200000003</v>
      </c>
      <c r="F7306">
        <f t="shared" si="229"/>
        <v>768.97364679999987</v>
      </c>
    </row>
    <row r="7307" spans="1:6" x14ac:dyDescent="0.2">
      <c r="A7307">
        <v>7306</v>
      </c>
      <c r="B7307">
        <v>1.9</v>
      </c>
      <c r="C7307">
        <v>27.963999999999999</v>
      </c>
      <c r="D7307">
        <v>14.473000000000001</v>
      </c>
      <c r="E7307">
        <f t="shared" si="228"/>
        <v>404.72297200000003</v>
      </c>
      <c r="F7307">
        <f t="shared" si="229"/>
        <v>768.97364679999987</v>
      </c>
    </row>
    <row r="7308" spans="1:6" x14ac:dyDescent="0.2">
      <c r="A7308">
        <v>7307</v>
      </c>
      <c r="B7308">
        <v>1.9</v>
      </c>
      <c r="C7308">
        <v>27.963999999999999</v>
      </c>
      <c r="D7308">
        <v>14.473000000000001</v>
      </c>
      <c r="E7308">
        <f t="shared" si="228"/>
        <v>404.72297200000003</v>
      </c>
      <c r="F7308">
        <f t="shared" si="229"/>
        <v>768.97364679999987</v>
      </c>
    </row>
    <row r="7309" spans="1:6" x14ac:dyDescent="0.2">
      <c r="A7309">
        <v>7308</v>
      </c>
      <c r="B7309">
        <v>2.0299999999999998</v>
      </c>
      <c r="C7309">
        <v>135</v>
      </c>
      <c r="D7309">
        <v>121</v>
      </c>
      <c r="E7309">
        <f t="shared" si="228"/>
        <v>16335</v>
      </c>
      <c r="F7309">
        <f t="shared" si="229"/>
        <v>33160.049999999996</v>
      </c>
    </row>
    <row r="7310" spans="1:6" x14ac:dyDescent="0.2">
      <c r="A7310">
        <v>7309</v>
      </c>
      <c r="B7310">
        <v>31.192</v>
      </c>
      <c r="C7310">
        <v>119.596</v>
      </c>
      <c r="D7310">
        <v>44.536000000000001</v>
      </c>
      <c r="E7310">
        <f t="shared" si="228"/>
        <v>5326.327456</v>
      </c>
      <c r="F7310">
        <f t="shared" si="229"/>
        <v>166138.80600755199</v>
      </c>
    </row>
    <row r="7311" spans="1:6" x14ac:dyDescent="0.2">
      <c r="A7311">
        <v>7310</v>
      </c>
      <c r="B7311">
        <v>5</v>
      </c>
      <c r="C7311">
        <v>25.341999999999999</v>
      </c>
      <c r="D7311">
        <v>25.341999999999999</v>
      </c>
      <c r="E7311">
        <f t="shared" si="228"/>
        <v>642.21696399999996</v>
      </c>
      <c r="F7311">
        <f t="shared" si="229"/>
        <v>3211.0848199999996</v>
      </c>
    </row>
    <row r="7312" spans="1:6" x14ac:dyDescent="0.2">
      <c r="A7312">
        <v>7311</v>
      </c>
      <c r="B7312">
        <v>5</v>
      </c>
      <c r="C7312">
        <v>25.448</v>
      </c>
      <c r="D7312">
        <v>25.448</v>
      </c>
      <c r="E7312">
        <f t="shared" si="228"/>
        <v>647.60070400000006</v>
      </c>
      <c r="F7312">
        <f t="shared" si="229"/>
        <v>3238.0035200000002</v>
      </c>
    </row>
    <row r="7313" spans="1:6" x14ac:dyDescent="0.2">
      <c r="A7313">
        <v>7312</v>
      </c>
      <c r="B7313">
        <v>16.588000000000001</v>
      </c>
      <c r="C7313">
        <v>22.815999999999999</v>
      </c>
      <c r="D7313">
        <v>15.161</v>
      </c>
      <c r="E7313">
        <f t="shared" si="228"/>
        <v>345.91337599999997</v>
      </c>
      <c r="F7313">
        <f t="shared" si="229"/>
        <v>5738.0110810879996</v>
      </c>
    </row>
    <row r="7314" spans="1:6" x14ac:dyDescent="0.2">
      <c r="A7314">
        <v>7313</v>
      </c>
      <c r="B7314">
        <v>16.588000000000001</v>
      </c>
      <c r="C7314">
        <v>22.815999999999999</v>
      </c>
      <c r="D7314">
        <v>15.161</v>
      </c>
      <c r="E7314">
        <f t="shared" si="228"/>
        <v>345.91337599999997</v>
      </c>
      <c r="F7314">
        <f t="shared" si="229"/>
        <v>5738.0110810879996</v>
      </c>
    </row>
    <row r="7315" spans="1:6" x14ac:dyDescent="0.2">
      <c r="A7315">
        <v>7314</v>
      </c>
      <c r="B7315">
        <v>1.9</v>
      </c>
      <c r="C7315">
        <v>27.963999999999999</v>
      </c>
      <c r="D7315">
        <v>14.473000000000001</v>
      </c>
      <c r="E7315">
        <f t="shared" si="228"/>
        <v>404.72297200000003</v>
      </c>
      <c r="F7315">
        <f t="shared" si="229"/>
        <v>768.97364679999987</v>
      </c>
    </row>
    <row r="7316" spans="1:6" x14ac:dyDescent="0.2">
      <c r="A7316">
        <v>7315</v>
      </c>
      <c r="B7316">
        <v>1.9</v>
      </c>
      <c r="C7316">
        <v>27.963999999999999</v>
      </c>
      <c r="D7316">
        <v>14.473000000000001</v>
      </c>
      <c r="E7316">
        <f t="shared" si="228"/>
        <v>404.72297200000003</v>
      </c>
      <c r="F7316">
        <f t="shared" si="229"/>
        <v>768.97364679999987</v>
      </c>
    </row>
    <row r="7317" spans="1:6" x14ac:dyDescent="0.2">
      <c r="A7317">
        <v>7316</v>
      </c>
      <c r="B7317">
        <v>1.9</v>
      </c>
      <c r="C7317">
        <v>27.963999999999999</v>
      </c>
      <c r="D7317">
        <v>14.473000000000001</v>
      </c>
      <c r="E7317">
        <f t="shared" si="228"/>
        <v>404.72297200000003</v>
      </c>
      <c r="F7317">
        <f t="shared" si="229"/>
        <v>768.97364679999987</v>
      </c>
    </row>
    <row r="7318" spans="1:6" x14ac:dyDescent="0.2">
      <c r="A7318">
        <v>7317</v>
      </c>
      <c r="B7318">
        <v>1.9</v>
      </c>
      <c r="C7318">
        <v>27.963999999999999</v>
      </c>
      <c r="D7318">
        <v>14.473000000000001</v>
      </c>
      <c r="E7318">
        <f t="shared" si="228"/>
        <v>404.72297200000003</v>
      </c>
      <c r="F7318">
        <f t="shared" si="229"/>
        <v>768.97364679999987</v>
      </c>
    </row>
    <row r="7319" spans="1:6" x14ac:dyDescent="0.2">
      <c r="A7319">
        <v>7318</v>
      </c>
      <c r="B7319">
        <v>1.9</v>
      </c>
      <c r="C7319">
        <v>27.963999999999999</v>
      </c>
      <c r="D7319">
        <v>14.473000000000001</v>
      </c>
      <c r="E7319">
        <f t="shared" si="228"/>
        <v>404.72297200000003</v>
      </c>
      <c r="F7319">
        <f t="shared" si="229"/>
        <v>768.97364679999987</v>
      </c>
    </row>
    <row r="7320" spans="1:6" x14ac:dyDescent="0.2">
      <c r="A7320">
        <v>7319</v>
      </c>
      <c r="B7320">
        <v>1.9</v>
      </c>
      <c r="C7320">
        <v>27.963999999999999</v>
      </c>
      <c r="D7320">
        <v>14.473000000000001</v>
      </c>
      <c r="E7320">
        <f t="shared" si="228"/>
        <v>404.72297200000003</v>
      </c>
      <c r="F7320">
        <f t="shared" si="229"/>
        <v>768.97364679999987</v>
      </c>
    </row>
    <row r="7321" spans="1:6" x14ac:dyDescent="0.2">
      <c r="A7321">
        <v>7320</v>
      </c>
      <c r="B7321">
        <v>1.9</v>
      </c>
      <c r="C7321">
        <v>27.963999999999999</v>
      </c>
      <c r="D7321">
        <v>14.473000000000001</v>
      </c>
      <c r="E7321">
        <f t="shared" si="228"/>
        <v>404.72297200000003</v>
      </c>
      <c r="F7321">
        <f t="shared" si="229"/>
        <v>768.97364679999987</v>
      </c>
    </row>
    <row r="7322" spans="1:6" x14ac:dyDescent="0.2">
      <c r="A7322">
        <v>7321</v>
      </c>
      <c r="B7322">
        <v>1.9</v>
      </c>
      <c r="C7322">
        <v>27.963999999999999</v>
      </c>
      <c r="D7322">
        <v>14.473000000000001</v>
      </c>
      <c r="E7322">
        <f t="shared" si="228"/>
        <v>404.72297200000003</v>
      </c>
      <c r="F7322">
        <f t="shared" si="229"/>
        <v>768.97364679999987</v>
      </c>
    </row>
    <row r="7323" spans="1:6" x14ac:dyDescent="0.2">
      <c r="A7323">
        <v>7322</v>
      </c>
      <c r="B7323">
        <v>1.9</v>
      </c>
      <c r="C7323">
        <v>27.963999999999999</v>
      </c>
      <c r="D7323">
        <v>14.473000000000001</v>
      </c>
      <c r="E7323">
        <f t="shared" si="228"/>
        <v>404.72297200000003</v>
      </c>
      <c r="F7323">
        <f t="shared" si="229"/>
        <v>768.97364679999987</v>
      </c>
    </row>
    <row r="7324" spans="1:6" x14ac:dyDescent="0.2">
      <c r="A7324">
        <v>7323</v>
      </c>
      <c r="B7324">
        <v>1.9</v>
      </c>
      <c r="C7324">
        <v>27.963999999999999</v>
      </c>
      <c r="D7324">
        <v>14.473000000000001</v>
      </c>
      <c r="E7324">
        <f t="shared" si="228"/>
        <v>404.72297200000003</v>
      </c>
      <c r="F7324">
        <f t="shared" si="229"/>
        <v>768.97364679999987</v>
      </c>
    </row>
    <row r="7325" spans="1:6" x14ac:dyDescent="0.2">
      <c r="A7325">
        <v>7324</v>
      </c>
      <c r="B7325">
        <v>1.9</v>
      </c>
      <c r="C7325">
        <v>27.963999999999999</v>
      </c>
      <c r="D7325">
        <v>14.473000000000001</v>
      </c>
      <c r="E7325">
        <f t="shared" si="228"/>
        <v>404.72297200000003</v>
      </c>
      <c r="F7325">
        <f t="shared" si="229"/>
        <v>768.97364679999987</v>
      </c>
    </row>
    <row r="7326" spans="1:6" x14ac:dyDescent="0.2">
      <c r="A7326">
        <v>7325</v>
      </c>
      <c r="B7326">
        <v>1.9</v>
      </c>
      <c r="C7326">
        <v>27.963999999999999</v>
      </c>
      <c r="D7326">
        <v>14.473000000000001</v>
      </c>
      <c r="E7326">
        <f t="shared" si="228"/>
        <v>404.72297200000003</v>
      </c>
      <c r="F7326">
        <f t="shared" si="229"/>
        <v>768.97364679999987</v>
      </c>
    </row>
    <row r="7327" spans="1:6" x14ac:dyDescent="0.2">
      <c r="A7327">
        <v>7326</v>
      </c>
      <c r="B7327">
        <v>1.9</v>
      </c>
      <c r="C7327">
        <v>27.963999999999999</v>
      </c>
      <c r="D7327">
        <v>14.473000000000001</v>
      </c>
      <c r="E7327">
        <f t="shared" si="228"/>
        <v>404.72297200000003</v>
      </c>
      <c r="F7327">
        <f t="shared" si="229"/>
        <v>768.97364679999987</v>
      </c>
    </row>
    <row r="7328" spans="1:6" x14ac:dyDescent="0.2">
      <c r="A7328">
        <v>7327</v>
      </c>
      <c r="B7328">
        <v>1.9</v>
      </c>
      <c r="C7328">
        <v>27.963999999999999</v>
      </c>
      <c r="D7328">
        <v>14.473000000000001</v>
      </c>
      <c r="E7328">
        <f t="shared" si="228"/>
        <v>404.72297200000003</v>
      </c>
      <c r="F7328">
        <f t="shared" si="229"/>
        <v>768.97364679999987</v>
      </c>
    </row>
    <row r="7329" spans="1:6" x14ac:dyDescent="0.2">
      <c r="A7329">
        <v>7328</v>
      </c>
      <c r="B7329">
        <v>1.9</v>
      </c>
      <c r="C7329">
        <v>27.963999999999999</v>
      </c>
      <c r="D7329">
        <v>14.473000000000001</v>
      </c>
      <c r="E7329">
        <f t="shared" si="228"/>
        <v>404.72297200000003</v>
      </c>
      <c r="F7329">
        <f t="shared" si="229"/>
        <v>768.97364679999987</v>
      </c>
    </row>
    <row r="7330" spans="1:6" x14ac:dyDescent="0.2">
      <c r="A7330">
        <v>7329</v>
      </c>
      <c r="B7330">
        <v>1.9</v>
      </c>
      <c r="C7330">
        <v>27.963999999999999</v>
      </c>
      <c r="D7330">
        <v>14.473000000000001</v>
      </c>
      <c r="E7330">
        <f t="shared" si="228"/>
        <v>404.72297200000003</v>
      </c>
      <c r="F7330">
        <f t="shared" si="229"/>
        <v>768.97364679999987</v>
      </c>
    </row>
    <row r="7331" spans="1:6" x14ac:dyDescent="0.2">
      <c r="A7331">
        <v>7330</v>
      </c>
      <c r="B7331">
        <v>1.9</v>
      </c>
      <c r="C7331">
        <v>27.963999999999999</v>
      </c>
      <c r="D7331">
        <v>14.473000000000001</v>
      </c>
      <c r="E7331">
        <f t="shared" si="228"/>
        <v>404.72297200000003</v>
      </c>
      <c r="F7331">
        <f t="shared" si="229"/>
        <v>768.97364679999987</v>
      </c>
    </row>
    <row r="7332" spans="1:6" x14ac:dyDescent="0.2">
      <c r="A7332">
        <v>7331</v>
      </c>
      <c r="B7332">
        <v>12.002000000000001</v>
      </c>
      <c r="C7332">
        <v>53</v>
      </c>
      <c r="D7332">
        <v>17.513999999999999</v>
      </c>
      <c r="E7332">
        <f t="shared" si="228"/>
        <v>928.24199999999996</v>
      </c>
      <c r="F7332">
        <f t="shared" si="229"/>
        <v>11140.760484</v>
      </c>
    </row>
    <row r="7333" spans="1:6" x14ac:dyDescent="0.2">
      <c r="A7333">
        <v>7332</v>
      </c>
      <c r="B7333">
        <v>13.018000000000001</v>
      </c>
      <c r="C7333">
        <v>54.58</v>
      </c>
      <c r="D7333">
        <v>43.6</v>
      </c>
      <c r="E7333">
        <f t="shared" si="228"/>
        <v>2379.6880000000001</v>
      </c>
      <c r="F7333">
        <f t="shared" si="229"/>
        <v>30978.778384000001</v>
      </c>
    </row>
    <row r="7334" spans="1:6" x14ac:dyDescent="0.2">
      <c r="A7334">
        <v>7333</v>
      </c>
      <c r="B7334">
        <v>1.9</v>
      </c>
      <c r="C7334">
        <v>27.963999999999999</v>
      </c>
      <c r="D7334">
        <v>14.473000000000001</v>
      </c>
      <c r="E7334">
        <f t="shared" si="228"/>
        <v>404.72297200000003</v>
      </c>
      <c r="F7334">
        <f t="shared" si="229"/>
        <v>768.97364679999987</v>
      </c>
    </row>
    <row r="7335" spans="1:6" x14ac:dyDescent="0.2">
      <c r="A7335">
        <v>7334</v>
      </c>
      <c r="B7335">
        <v>100.93600000000001</v>
      </c>
      <c r="C7335">
        <v>182.11799999999999</v>
      </c>
      <c r="D7335">
        <v>80.826999999999998</v>
      </c>
      <c r="E7335">
        <f t="shared" si="228"/>
        <v>14720.051586</v>
      </c>
      <c r="F7335">
        <f t="shared" si="229"/>
        <v>1485783.1268844961</v>
      </c>
    </row>
    <row r="7336" spans="1:6" x14ac:dyDescent="0.2">
      <c r="A7336">
        <v>7335</v>
      </c>
      <c r="B7336">
        <v>5387.4139999999998</v>
      </c>
      <c r="C7336">
        <v>5405.3159999999998</v>
      </c>
      <c r="D7336">
        <v>36.944000000000003</v>
      </c>
      <c r="E7336">
        <f t="shared" si="228"/>
        <v>199693.99430399999</v>
      </c>
      <c r="F7336">
        <f t="shared" si="229"/>
        <v>1075834220.6292899</v>
      </c>
    </row>
    <row r="7337" spans="1:6" x14ac:dyDescent="0.2">
      <c r="A7337">
        <v>7336</v>
      </c>
      <c r="B7337">
        <v>5606.1679999999997</v>
      </c>
      <c r="C7337">
        <v>5624.07</v>
      </c>
      <c r="D7337">
        <v>37.787999999999997</v>
      </c>
      <c r="E7337">
        <f t="shared" si="228"/>
        <v>212522.35715999996</v>
      </c>
      <c r="F7337">
        <f t="shared" si="229"/>
        <v>1191436037.9949627</v>
      </c>
    </row>
    <row r="7338" spans="1:6" x14ac:dyDescent="0.2">
      <c r="A7338">
        <v>7337</v>
      </c>
      <c r="B7338">
        <v>1.9</v>
      </c>
      <c r="C7338">
        <v>27.963999999999999</v>
      </c>
      <c r="D7338">
        <v>14.473000000000001</v>
      </c>
      <c r="E7338">
        <f t="shared" si="228"/>
        <v>404.72297200000003</v>
      </c>
      <c r="F7338">
        <f t="shared" si="229"/>
        <v>768.97364679999987</v>
      </c>
    </row>
    <row r="7339" spans="1:6" x14ac:dyDescent="0.2">
      <c r="A7339">
        <v>7338</v>
      </c>
      <c r="B7339">
        <v>13.018000000000001</v>
      </c>
      <c r="C7339">
        <v>54.58</v>
      </c>
      <c r="D7339">
        <v>43.6</v>
      </c>
      <c r="E7339">
        <f t="shared" si="228"/>
        <v>2379.6880000000001</v>
      </c>
      <c r="F7339">
        <f t="shared" si="229"/>
        <v>30978.778384000001</v>
      </c>
    </row>
    <row r="7340" spans="1:6" x14ac:dyDescent="0.2">
      <c r="A7340">
        <v>7339</v>
      </c>
      <c r="B7340">
        <v>12.002000000000001</v>
      </c>
      <c r="C7340">
        <v>53</v>
      </c>
      <c r="D7340">
        <v>17.513999999999999</v>
      </c>
      <c r="E7340">
        <f t="shared" si="228"/>
        <v>928.24199999999996</v>
      </c>
      <c r="F7340">
        <f t="shared" si="229"/>
        <v>11140.760484</v>
      </c>
    </row>
    <row r="7341" spans="1:6" x14ac:dyDescent="0.2">
      <c r="A7341">
        <v>7340</v>
      </c>
      <c r="B7341">
        <v>16.077000000000002</v>
      </c>
      <c r="C7341">
        <v>80</v>
      </c>
      <c r="D7341">
        <v>24.841000000000001</v>
      </c>
      <c r="E7341">
        <f t="shared" si="228"/>
        <v>1987.2800000000002</v>
      </c>
      <c r="F7341">
        <f t="shared" si="229"/>
        <v>31949.500560000004</v>
      </c>
    </row>
    <row r="7342" spans="1:6" x14ac:dyDescent="0.2">
      <c r="A7342">
        <v>7341</v>
      </c>
      <c r="B7342">
        <v>16.588000000000001</v>
      </c>
      <c r="C7342">
        <v>22.815999999999999</v>
      </c>
      <c r="D7342">
        <v>15.161</v>
      </c>
      <c r="E7342">
        <f t="shared" si="228"/>
        <v>345.91337599999997</v>
      </c>
      <c r="F7342">
        <f t="shared" si="229"/>
        <v>5738.0110810879996</v>
      </c>
    </row>
    <row r="7343" spans="1:6" x14ac:dyDescent="0.2">
      <c r="A7343">
        <v>7342</v>
      </c>
      <c r="B7343">
        <v>16.588000000000001</v>
      </c>
      <c r="C7343">
        <v>22.815999999999999</v>
      </c>
      <c r="D7343">
        <v>15.161</v>
      </c>
      <c r="E7343">
        <f t="shared" si="228"/>
        <v>345.91337599999997</v>
      </c>
      <c r="F7343">
        <f t="shared" si="229"/>
        <v>5738.0110810879996</v>
      </c>
    </row>
    <row r="7344" spans="1:6" x14ac:dyDescent="0.2">
      <c r="A7344">
        <v>7343</v>
      </c>
      <c r="B7344">
        <v>16.588000000000001</v>
      </c>
      <c r="C7344">
        <v>22.815999999999999</v>
      </c>
      <c r="D7344">
        <v>15.161</v>
      </c>
      <c r="E7344">
        <f t="shared" si="228"/>
        <v>345.91337599999997</v>
      </c>
      <c r="F7344">
        <f t="shared" si="229"/>
        <v>5738.0110810879996</v>
      </c>
    </row>
    <row r="7345" spans="1:6" x14ac:dyDescent="0.2">
      <c r="A7345">
        <v>7344</v>
      </c>
      <c r="B7345">
        <v>5</v>
      </c>
      <c r="C7345">
        <v>18</v>
      </c>
      <c r="D7345">
        <v>18</v>
      </c>
      <c r="E7345">
        <f t="shared" si="228"/>
        <v>324</v>
      </c>
      <c r="F7345">
        <f t="shared" si="229"/>
        <v>1620</v>
      </c>
    </row>
    <row r="7346" spans="1:6" x14ac:dyDescent="0.2">
      <c r="A7346">
        <v>7345</v>
      </c>
      <c r="B7346">
        <v>16.588000000000001</v>
      </c>
      <c r="C7346">
        <v>22.815999999999999</v>
      </c>
      <c r="D7346">
        <v>15.161</v>
      </c>
      <c r="E7346">
        <f t="shared" si="228"/>
        <v>345.91337599999997</v>
      </c>
      <c r="F7346">
        <f t="shared" si="229"/>
        <v>5738.0110810879996</v>
      </c>
    </row>
    <row r="7347" spans="1:6" x14ac:dyDescent="0.2">
      <c r="A7347">
        <v>7346</v>
      </c>
      <c r="B7347">
        <v>104.872</v>
      </c>
      <c r="C7347">
        <v>69.462999999999994</v>
      </c>
      <c r="D7347">
        <v>54.273000000000003</v>
      </c>
      <c r="E7347">
        <f t="shared" si="228"/>
        <v>3769.9653989999997</v>
      </c>
      <c r="F7347">
        <f t="shared" si="229"/>
        <v>395363.81132392795</v>
      </c>
    </row>
    <row r="7348" spans="1:6" x14ac:dyDescent="0.2">
      <c r="A7348">
        <v>7347</v>
      </c>
      <c r="B7348">
        <v>5321.826</v>
      </c>
      <c r="C7348">
        <v>5339.7269999999999</v>
      </c>
      <c r="D7348">
        <v>36.856000000000002</v>
      </c>
      <c r="E7348">
        <f t="shared" si="228"/>
        <v>196800.97831199999</v>
      </c>
      <c r="F7348">
        <f t="shared" si="229"/>
        <v>1047340563.2062378</v>
      </c>
    </row>
    <row r="7349" spans="1:6" x14ac:dyDescent="0.2">
      <c r="A7349">
        <v>7348</v>
      </c>
      <c r="B7349">
        <v>5</v>
      </c>
      <c r="C7349">
        <v>18</v>
      </c>
      <c r="D7349">
        <v>18</v>
      </c>
      <c r="E7349">
        <f t="shared" si="228"/>
        <v>324</v>
      </c>
      <c r="F7349">
        <f t="shared" si="229"/>
        <v>1620</v>
      </c>
    </row>
    <row r="7350" spans="1:6" x14ac:dyDescent="0.2">
      <c r="A7350">
        <v>7349</v>
      </c>
      <c r="B7350">
        <v>16.588000000000001</v>
      </c>
      <c r="C7350">
        <v>22.815999999999999</v>
      </c>
      <c r="D7350">
        <v>15.161</v>
      </c>
      <c r="E7350">
        <f t="shared" si="228"/>
        <v>345.91337599999997</v>
      </c>
      <c r="F7350">
        <f t="shared" si="229"/>
        <v>5738.0110810879996</v>
      </c>
    </row>
    <row r="7351" spans="1:6" x14ac:dyDescent="0.2">
      <c r="A7351">
        <v>7350</v>
      </c>
      <c r="B7351">
        <v>16.588000000000001</v>
      </c>
      <c r="C7351">
        <v>22.815999999999999</v>
      </c>
      <c r="D7351">
        <v>15.161</v>
      </c>
      <c r="E7351">
        <f t="shared" si="228"/>
        <v>345.91337599999997</v>
      </c>
      <c r="F7351">
        <f t="shared" si="229"/>
        <v>5738.0110810879996</v>
      </c>
    </row>
    <row r="7352" spans="1:6" x14ac:dyDescent="0.2">
      <c r="A7352">
        <v>7351</v>
      </c>
      <c r="B7352">
        <v>16.588000000000001</v>
      </c>
      <c r="C7352">
        <v>22.815999999999999</v>
      </c>
      <c r="D7352">
        <v>15.161</v>
      </c>
      <c r="E7352">
        <f t="shared" si="228"/>
        <v>345.91337599999997</v>
      </c>
      <c r="F7352">
        <f t="shared" si="229"/>
        <v>5738.0110810879996</v>
      </c>
    </row>
    <row r="7353" spans="1:6" x14ac:dyDescent="0.2">
      <c r="A7353">
        <v>7352</v>
      </c>
      <c r="B7353">
        <v>16.588000000000001</v>
      </c>
      <c r="C7353">
        <v>22.815999999999999</v>
      </c>
      <c r="D7353">
        <v>15.161</v>
      </c>
      <c r="E7353">
        <f t="shared" si="228"/>
        <v>345.91337599999997</v>
      </c>
      <c r="F7353">
        <f t="shared" si="229"/>
        <v>5738.0110810879996</v>
      </c>
    </row>
    <row r="7354" spans="1:6" x14ac:dyDescent="0.2">
      <c r="A7354">
        <v>7353</v>
      </c>
      <c r="B7354">
        <v>16.588000000000001</v>
      </c>
      <c r="C7354">
        <v>22.815999999999999</v>
      </c>
      <c r="D7354">
        <v>15.161</v>
      </c>
      <c r="E7354">
        <f t="shared" si="228"/>
        <v>345.91337599999997</v>
      </c>
      <c r="F7354">
        <f t="shared" si="229"/>
        <v>5738.0110810879996</v>
      </c>
    </row>
    <row r="7355" spans="1:6" x14ac:dyDescent="0.2">
      <c r="A7355">
        <v>7354</v>
      </c>
      <c r="B7355">
        <v>16.588000000000001</v>
      </c>
      <c r="C7355">
        <v>22.815999999999999</v>
      </c>
      <c r="D7355">
        <v>15.161</v>
      </c>
      <c r="E7355">
        <f t="shared" si="228"/>
        <v>345.91337599999997</v>
      </c>
      <c r="F7355">
        <f t="shared" si="229"/>
        <v>5738.0110810879996</v>
      </c>
    </row>
    <row r="7356" spans="1:6" x14ac:dyDescent="0.2">
      <c r="A7356">
        <v>7355</v>
      </c>
      <c r="B7356">
        <v>16.588000000000001</v>
      </c>
      <c r="C7356">
        <v>22.815999999999999</v>
      </c>
      <c r="D7356">
        <v>15.161</v>
      </c>
      <c r="E7356">
        <f t="shared" si="228"/>
        <v>345.91337599999997</v>
      </c>
      <c r="F7356">
        <f t="shared" si="229"/>
        <v>5738.0110810879996</v>
      </c>
    </row>
    <row r="7357" spans="1:6" x14ac:dyDescent="0.2">
      <c r="A7357">
        <v>7356</v>
      </c>
      <c r="B7357">
        <v>16.588000000000001</v>
      </c>
      <c r="C7357">
        <v>22.815999999999999</v>
      </c>
      <c r="D7357">
        <v>15.161</v>
      </c>
      <c r="E7357">
        <f t="shared" si="228"/>
        <v>345.91337599999997</v>
      </c>
      <c r="F7357">
        <f t="shared" si="229"/>
        <v>5738.0110810879996</v>
      </c>
    </row>
    <row r="7358" spans="1:6" x14ac:dyDescent="0.2">
      <c r="A7358">
        <v>7357</v>
      </c>
      <c r="B7358">
        <v>0.10100000000000001</v>
      </c>
      <c r="C7358">
        <v>20.003</v>
      </c>
      <c r="D7358">
        <v>9.0060000000000002</v>
      </c>
      <c r="E7358">
        <f t="shared" si="228"/>
        <v>180.147018</v>
      </c>
      <c r="F7358">
        <f t="shared" si="229"/>
        <v>18.194848818000001</v>
      </c>
    </row>
    <row r="7359" spans="1:6" x14ac:dyDescent="0.2">
      <c r="A7359">
        <v>7358</v>
      </c>
      <c r="B7359">
        <v>0.10100000000000001</v>
      </c>
      <c r="C7359">
        <v>160</v>
      </c>
      <c r="D7359">
        <v>9.0039999999999996</v>
      </c>
      <c r="E7359">
        <f t="shared" si="228"/>
        <v>1440.6399999999999</v>
      </c>
      <c r="F7359">
        <f t="shared" si="229"/>
        <v>145.50463999999999</v>
      </c>
    </row>
    <row r="7360" spans="1:6" x14ac:dyDescent="0.2">
      <c r="A7360">
        <v>7359</v>
      </c>
      <c r="B7360">
        <v>0.10199999999999999</v>
      </c>
      <c r="C7360">
        <v>20.007999999999999</v>
      </c>
      <c r="D7360">
        <v>9.0169999999999995</v>
      </c>
      <c r="E7360">
        <f t="shared" si="228"/>
        <v>180.41213599999998</v>
      </c>
      <c r="F7360">
        <f t="shared" si="229"/>
        <v>18.402037871999998</v>
      </c>
    </row>
    <row r="7361" spans="1:6" x14ac:dyDescent="0.2">
      <c r="A7361">
        <v>7360</v>
      </c>
      <c r="B7361">
        <v>16.077000000000002</v>
      </c>
      <c r="C7361">
        <v>80</v>
      </c>
      <c r="D7361">
        <v>24.841000000000001</v>
      </c>
      <c r="E7361">
        <f t="shared" si="228"/>
        <v>1987.2800000000002</v>
      </c>
      <c r="F7361">
        <f t="shared" si="229"/>
        <v>31949.500560000004</v>
      </c>
    </row>
    <row r="7362" spans="1:6" x14ac:dyDescent="0.2">
      <c r="A7362">
        <v>7361</v>
      </c>
      <c r="B7362">
        <v>16.588000000000001</v>
      </c>
      <c r="C7362">
        <v>22.815999999999999</v>
      </c>
      <c r="D7362">
        <v>15.161</v>
      </c>
      <c r="E7362">
        <f t="shared" si="228"/>
        <v>345.91337599999997</v>
      </c>
      <c r="F7362">
        <f t="shared" si="229"/>
        <v>5738.0110810879996</v>
      </c>
    </row>
    <row r="7363" spans="1:6" x14ac:dyDescent="0.2">
      <c r="A7363">
        <v>7362</v>
      </c>
      <c r="B7363">
        <v>16.588000000000001</v>
      </c>
      <c r="C7363">
        <v>22.815999999999999</v>
      </c>
      <c r="D7363">
        <v>15.161</v>
      </c>
      <c r="E7363">
        <f t="shared" ref="E7363:E7426" si="230">C7363*D7363</f>
        <v>345.91337599999997</v>
      </c>
      <c r="F7363">
        <f t="shared" ref="F7363:F7426" si="231">B7363*C7363*D7363</f>
        <v>5738.0110810879996</v>
      </c>
    </row>
    <row r="7364" spans="1:6" x14ac:dyDescent="0.2">
      <c r="A7364">
        <v>7363</v>
      </c>
      <c r="B7364">
        <v>47.527999999999999</v>
      </c>
      <c r="C7364">
        <v>85.143000000000001</v>
      </c>
      <c r="D7364">
        <v>43.826999999999998</v>
      </c>
      <c r="E7364">
        <f t="shared" si="230"/>
        <v>3731.562261</v>
      </c>
      <c r="F7364">
        <f t="shared" si="231"/>
        <v>177353.69114080799</v>
      </c>
    </row>
    <row r="7365" spans="1:6" x14ac:dyDescent="0.2">
      <c r="A7365">
        <v>7364</v>
      </c>
      <c r="B7365">
        <v>47.527999999999999</v>
      </c>
      <c r="C7365">
        <v>85.143000000000001</v>
      </c>
      <c r="D7365">
        <v>43.826999999999998</v>
      </c>
      <c r="E7365">
        <f t="shared" si="230"/>
        <v>3731.562261</v>
      </c>
      <c r="F7365">
        <f t="shared" si="231"/>
        <v>177353.69114080799</v>
      </c>
    </row>
    <row r="7366" spans="1:6" x14ac:dyDescent="0.2">
      <c r="A7366">
        <v>7365</v>
      </c>
      <c r="B7366">
        <v>47.527999999999999</v>
      </c>
      <c r="C7366">
        <v>85.143000000000001</v>
      </c>
      <c r="D7366">
        <v>43.826999999999998</v>
      </c>
      <c r="E7366">
        <f t="shared" si="230"/>
        <v>3731.562261</v>
      </c>
      <c r="F7366">
        <f t="shared" si="231"/>
        <v>177353.69114080799</v>
      </c>
    </row>
    <row r="7367" spans="1:6" x14ac:dyDescent="0.2">
      <c r="A7367">
        <v>7366</v>
      </c>
      <c r="B7367">
        <v>13.66</v>
      </c>
      <c r="C7367">
        <v>16</v>
      </c>
      <c r="D7367">
        <v>14</v>
      </c>
      <c r="E7367">
        <f t="shared" si="230"/>
        <v>224</v>
      </c>
      <c r="F7367">
        <f t="shared" si="231"/>
        <v>3059.84</v>
      </c>
    </row>
    <row r="7368" spans="1:6" x14ac:dyDescent="0.2">
      <c r="A7368">
        <v>7367</v>
      </c>
      <c r="B7368">
        <v>14</v>
      </c>
      <c r="C7368">
        <v>18</v>
      </c>
      <c r="D7368">
        <v>12.9</v>
      </c>
      <c r="E7368">
        <f t="shared" si="230"/>
        <v>232.20000000000002</v>
      </c>
      <c r="F7368">
        <f t="shared" si="231"/>
        <v>3250.8</v>
      </c>
    </row>
    <row r="7369" spans="1:6" x14ac:dyDescent="0.2">
      <c r="A7369">
        <v>7368</v>
      </c>
      <c r="B7369">
        <v>13.933</v>
      </c>
      <c r="C7369">
        <v>16</v>
      </c>
      <c r="D7369">
        <v>13.888</v>
      </c>
      <c r="E7369">
        <f t="shared" si="230"/>
        <v>222.208</v>
      </c>
      <c r="F7369">
        <f t="shared" si="231"/>
        <v>3096.0240639999997</v>
      </c>
    </row>
    <row r="7370" spans="1:6" x14ac:dyDescent="0.2">
      <c r="A7370">
        <v>7369</v>
      </c>
      <c r="B7370">
        <v>14</v>
      </c>
      <c r="C7370">
        <v>18</v>
      </c>
      <c r="D7370">
        <v>12.9</v>
      </c>
      <c r="E7370">
        <f t="shared" si="230"/>
        <v>232.20000000000002</v>
      </c>
      <c r="F7370">
        <f t="shared" si="231"/>
        <v>3250.8</v>
      </c>
    </row>
    <row r="7371" spans="1:6" x14ac:dyDescent="0.2">
      <c r="A7371">
        <v>7370</v>
      </c>
      <c r="B7371">
        <v>13.673999999999999</v>
      </c>
      <c r="C7371">
        <v>16</v>
      </c>
      <c r="D7371">
        <v>14</v>
      </c>
      <c r="E7371">
        <f t="shared" si="230"/>
        <v>224</v>
      </c>
      <c r="F7371">
        <f t="shared" si="231"/>
        <v>3062.9759999999997</v>
      </c>
    </row>
    <row r="7372" spans="1:6" x14ac:dyDescent="0.2">
      <c r="A7372">
        <v>7371</v>
      </c>
      <c r="B7372">
        <v>14</v>
      </c>
      <c r="C7372">
        <v>18</v>
      </c>
      <c r="D7372">
        <v>12.9</v>
      </c>
      <c r="E7372">
        <f t="shared" si="230"/>
        <v>232.20000000000002</v>
      </c>
      <c r="F7372">
        <f t="shared" si="231"/>
        <v>3250.8</v>
      </c>
    </row>
    <row r="7373" spans="1:6" x14ac:dyDescent="0.2">
      <c r="A7373">
        <v>7372</v>
      </c>
      <c r="B7373">
        <v>3.2909999999999999</v>
      </c>
      <c r="C7373">
        <v>82.3</v>
      </c>
      <c r="D7373">
        <v>3.6</v>
      </c>
      <c r="E7373">
        <f t="shared" si="230"/>
        <v>296.27999999999997</v>
      </c>
      <c r="F7373">
        <f t="shared" si="231"/>
        <v>975.05747999999994</v>
      </c>
    </row>
    <row r="7374" spans="1:6" x14ac:dyDescent="0.2">
      <c r="A7374">
        <v>7373</v>
      </c>
      <c r="B7374">
        <v>2.2069999999999999</v>
      </c>
      <c r="C7374">
        <v>82.3</v>
      </c>
      <c r="D7374">
        <v>2.4</v>
      </c>
      <c r="E7374">
        <f t="shared" si="230"/>
        <v>197.51999999999998</v>
      </c>
      <c r="F7374">
        <f t="shared" si="231"/>
        <v>435.92663999999991</v>
      </c>
    </row>
    <row r="7375" spans="1:6" x14ac:dyDescent="0.2">
      <c r="A7375">
        <v>7374</v>
      </c>
      <c r="B7375">
        <v>0.14000000000000001</v>
      </c>
      <c r="C7375">
        <v>11.72</v>
      </c>
      <c r="D7375">
        <v>6.4</v>
      </c>
      <c r="E7375">
        <f t="shared" si="230"/>
        <v>75.00800000000001</v>
      </c>
      <c r="F7375">
        <f t="shared" si="231"/>
        <v>10.501120000000002</v>
      </c>
    </row>
    <row r="7376" spans="1:6" x14ac:dyDescent="0.2">
      <c r="A7376">
        <v>7375</v>
      </c>
      <c r="B7376">
        <v>0.14000000000000001</v>
      </c>
      <c r="C7376">
        <v>11.72</v>
      </c>
      <c r="D7376">
        <v>6.4</v>
      </c>
      <c r="E7376">
        <f t="shared" si="230"/>
        <v>75.00800000000001</v>
      </c>
      <c r="F7376">
        <f t="shared" si="231"/>
        <v>10.501120000000002</v>
      </c>
    </row>
    <row r="7377" spans="1:6" x14ac:dyDescent="0.2">
      <c r="A7377">
        <v>7376</v>
      </c>
      <c r="B7377">
        <v>0.14000000000000001</v>
      </c>
      <c r="C7377">
        <v>11.72</v>
      </c>
      <c r="D7377">
        <v>6.4</v>
      </c>
      <c r="E7377">
        <f t="shared" si="230"/>
        <v>75.00800000000001</v>
      </c>
      <c r="F7377">
        <f t="shared" si="231"/>
        <v>10.501120000000002</v>
      </c>
    </row>
    <row r="7378" spans="1:6" x14ac:dyDescent="0.2">
      <c r="A7378">
        <v>7377</v>
      </c>
      <c r="B7378">
        <v>0.14000000000000001</v>
      </c>
      <c r="C7378">
        <v>11.72</v>
      </c>
      <c r="D7378">
        <v>6.4</v>
      </c>
      <c r="E7378">
        <f t="shared" si="230"/>
        <v>75.00800000000001</v>
      </c>
      <c r="F7378">
        <f t="shared" si="231"/>
        <v>10.501120000000002</v>
      </c>
    </row>
    <row r="7379" spans="1:6" x14ac:dyDescent="0.2">
      <c r="A7379">
        <v>7378</v>
      </c>
      <c r="B7379">
        <v>0.14000000000000001</v>
      </c>
      <c r="C7379">
        <v>11.72</v>
      </c>
      <c r="D7379">
        <v>6.4</v>
      </c>
      <c r="E7379">
        <f t="shared" si="230"/>
        <v>75.00800000000001</v>
      </c>
      <c r="F7379">
        <f t="shared" si="231"/>
        <v>10.501120000000002</v>
      </c>
    </row>
    <row r="7380" spans="1:6" x14ac:dyDescent="0.2">
      <c r="A7380">
        <v>7379</v>
      </c>
      <c r="B7380">
        <v>0.14000000000000001</v>
      </c>
      <c r="C7380">
        <v>11.72</v>
      </c>
      <c r="D7380">
        <v>6.4</v>
      </c>
      <c r="E7380">
        <f t="shared" si="230"/>
        <v>75.00800000000001</v>
      </c>
      <c r="F7380">
        <f t="shared" si="231"/>
        <v>10.501120000000002</v>
      </c>
    </row>
    <row r="7381" spans="1:6" x14ac:dyDescent="0.2">
      <c r="A7381">
        <v>7380</v>
      </c>
      <c r="B7381">
        <v>13.946999999999999</v>
      </c>
      <c r="C7381">
        <v>16</v>
      </c>
      <c r="D7381">
        <v>13.868</v>
      </c>
      <c r="E7381">
        <f t="shared" si="230"/>
        <v>221.88800000000001</v>
      </c>
      <c r="F7381">
        <f t="shared" si="231"/>
        <v>3094.6719359999997</v>
      </c>
    </row>
    <row r="7382" spans="1:6" x14ac:dyDescent="0.2">
      <c r="A7382">
        <v>7381</v>
      </c>
      <c r="B7382">
        <v>14</v>
      </c>
      <c r="C7382">
        <v>18</v>
      </c>
      <c r="D7382">
        <v>12.9</v>
      </c>
      <c r="E7382">
        <f t="shared" si="230"/>
        <v>232.20000000000002</v>
      </c>
      <c r="F7382">
        <f t="shared" si="231"/>
        <v>3250.8</v>
      </c>
    </row>
    <row r="7383" spans="1:6" x14ac:dyDescent="0.2">
      <c r="A7383">
        <v>7382</v>
      </c>
      <c r="B7383">
        <v>12.779</v>
      </c>
      <c r="C7383">
        <v>18.7</v>
      </c>
      <c r="D7383">
        <v>12.851000000000001</v>
      </c>
      <c r="E7383">
        <f t="shared" si="230"/>
        <v>240.31370000000001</v>
      </c>
      <c r="F7383">
        <f t="shared" si="231"/>
        <v>3070.9687723000002</v>
      </c>
    </row>
    <row r="7384" spans="1:6" x14ac:dyDescent="0.2">
      <c r="A7384">
        <v>7383</v>
      </c>
      <c r="B7384">
        <v>14</v>
      </c>
      <c r="C7384">
        <v>18</v>
      </c>
      <c r="D7384">
        <v>12.9</v>
      </c>
      <c r="E7384">
        <f t="shared" si="230"/>
        <v>232.20000000000002</v>
      </c>
      <c r="F7384">
        <f t="shared" si="231"/>
        <v>3250.8</v>
      </c>
    </row>
    <row r="7385" spans="1:6" x14ac:dyDescent="0.2">
      <c r="A7385">
        <v>7384</v>
      </c>
      <c r="B7385">
        <v>16.077000000000002</v>
      </c>
      <c r="C7385">
        <v>80</v>
      </c>
      <c r="D7385">
        <v>24.841000000000001</v>
      </c>
      <c r="E7385">
        <f t="shared" si="230"/>
        <v>1987.2800000000002</v>
      </c>
      <c r="F7385">
        <f t="shared" si="231"/>
        <v>31949.500560000004</v>
      </c>
    </row>
    <row r="7386" spans="1:6" x14ac:dyDescent="0.2">
      <c r="A7386">
        <v>7385</v>
      </c>
      <c r="B7386">
        <v>13.018000000000001</v>
      </c>
      <c r="C7386">
        <v>54.58</v>
      </c>
      <c r="D7386">
        <v>43.6</v>
      </c>
      <c r="E7386">
        <f t="shared" si="230"/>
        <v>2379.6880000000001</v>
      </c>
      <c r="F7386">
        <f t="shared" si="231"/>
        <v>30978.778384000001</v>
      </c>
    </row>
    <row r="7387" spans="1:6" x14ac:dyDescent="0.2">
      <c r="A7387">
        <v>7386</v>
      </c>
      <c r="B7387">
        <v>12.002000000000001</v>
      </c>
      <c r="C7387">
        <v>53</v>
      </c>
      <c r="D7387">
        <v>17.513999999999999</v>
      </c>
      <c r="E7387">
        <f t="shared" si="230"/>
        <v>928.24199999999996</v>
      </c>
      <c r="F7387">
        <f t="shared" si="231"/>
        <v>11140.760484</v>
      </c>
    </row>
    <row r="7388" spans="1:6" x14ac:dyDescent="0.2">
      <c r="A7388">
        <v>7387</v>
      </c>
      <c r="B7388">
        <v>1.9</v>
      </c>
      <c r="C7388">
        <v>27.963999999999999</v>
      </c>
      <c r="D7388">
        <v>14.473000000000001</v>
      </c>
      <c r="E7388">
        <f t="shared" si="230"/>
        <v>404.72297200000003</v>
      </c>
      <c r="F7388">
        <f t="shared" si="231"/>
        <v>768.97364679999987</v>
      </c>
    </row>
    <row r="7389" spans="1:6" x14ac:dyDescent="0.2">
      <c r="A7389">
        <v>7388</v>
      </c>
      <c r="B7389">
        <v>29.579000000000001</v>
      </c>
      <c r="C7389">
        <v>38.265999999999998</v>
      </c>
      <c r="D7389">
        <v>18.128</v>
      </c>
      <c r="E7389">
        <f t="shared" si="230"/>
        <v>693.68604800000003</v>
      </c>
      <c r="F7389">
        <f t="shared" si="231"/>
        <v>20518.539613792003</v>
      </c>
    </row>
    <row r="7390" spans="1:6" x14ac:dyDescent="0.2">
      <c r="A7390">
        <v>7389</v>
      </c>
      <c r="B7390">
        <v>16.588000000000001</v>
      </c>
      <c r="C7390">
        <v>22.815999999999999</v>
      </c>
      <c r="D7390">
        <v>15.161</v>
      </c>
      <c r="E7390">
        <f t="shared" si="230"/>
        <v>345.91337599999997</v>
      </c>
      <c r="F7390">
        <f t="shared" si="231"/>
        <v>5738.0110810879996</v>
      </c>
    </row>
    <row r="7391" spans="1:6" x14ac:dyDescent="0.2">
      <c r="A7391">
        <v>7390</v>
      </c>
      <c r="B7391">
        <v>0.14000000000000001</v>
      </c>
      <c r="C7391">
        <v>11.72</v>
      </c>
      <c r="D7391">
        <v>6.4</v>
      </c>
      <c r="E7391">
        <f t="shared" si="230"/>
        <v>75.00800000000001</v>
      </c>
      <c r="F7391">
        <f t="shared" si="231"/>
        <v>10.501120000000002</v>
      </c>
    </row>
    <row r="7392" spans="1:6" x14ac:dyDescent="0.2">
      <c r="A7392">
        <v>7391</v>
      </c>
      <c r="B7392">
        <v>0.14000000000000001</v>
      </c>
      <c r="C7392">
        <v>11.72</v>
      </c>
      <c r="D7392">
        <v>6.4</v>
      </c>
      <c r="E7392">
        <f t="shared" si="230"/>
        <v>75.00800000000001</v>
      </c>
      <c r="F7392">
        <f t="shared" si="231"/>
        <v>10.501120000000002</v>
      </c>
    </row>
    <row r="7393" spans="1:6" x14ac:dyDescent="0.2">
      <c r="A7393">
        <v>7392</v>
      </c>
      <c r="B7393">
        <v>1.6</v>
      </c>
      <c r="C7393">
        <v>84.706000000000003</v>
      </c>
      <c r="D7393">
        <v>69.793999999999997</v>
      </c>
      <c r="E7393">
        <f t="shared" si="230"/>
        <v>5911.9705640000002</v>
      </c>
      <c r="F7393">
        <f t="shared" si="231"/>
        <v>9459.152902400001</v>
      </c>
    </row>
    <row r="7394" spans="1:6" x14ac:dyDescent="0.2">
      <c r="A7394">
        <v>7393</v>
      </c>
      <c r="B7394">
        <v>1.6</v>
      </c>
      <c r="C7394">
        <v>84.706000000000003</v>
      </c>
      <c r="D7394">
        <v>69.793999999999997</v>
      </c>
      <c r="E7394">
        <f t="shared" si="230"/>
        <v>5911.9705640000002</v>
      </c>
      <c r="F7394">
        <f t="shared" si="231"/>
        <v>9459.152902400001</v>
      </c>
    </row>
    <row r="7395" spans="1:6" x14ac:dyDescent="0.2">
      <c r="A7395">
        <v>7394</v>
      </c>
      <c r="B7395">
        <v>1.6</v>
      </c>
      <c r="C7395">
        <v>66</v>
      </c>
      <c r="D7395">
        <v>50</v>
      </c>
      <c r="E7395">
        <f t="shared" si="230"/>
        <v>3300</v>
      </c>
      <c r="F7395">
        <f t="shared" si="231"/>
        <v>5280</v>
      </c>
    </row>
    <row r="7396" spans="1:6" x14ac:dyDescent="0.2">
      <c r="A7396">
        <v>7395</v>
      </c>
      <c r="B7396">
        <v>1.6</v>
      </c>
      <c r="C7396">
        <v>66</v>
      </c>
      <c r="D7396">
        <v>50</v>
      </c>
      <c r="E7396">
        <f t="shared" si="230"/>
        <v>3300</v>
      </c>
      <c r="F7396">
        <f t="shared" si="231"/>
        <v>5280</v>
      </c>
    </row>
    <row r="7397" spans="1:6" x14ac:dyDescent="0.2">
      <c r="A7397">
        <v>7396</v>
      </c>
      <c r="B7397">
        <v>20.939</v>
      </c>
      <c r="C7397">
        <v>59.000999999999998</v>
      </c>
      <c r="D7397">
        <v>33.822000000000003</v>
      </c>
      <c r="E7397">
        <f t="shared" si="230"/>
        <v>1995.5318220000001</v>
      </c>
      <c r="F7397">
        <f t="shared" si="231"/>
        <v>41784.440820858006</v>
      </c>
    </row>
    <row r="7398" spans="1:6" x14ac:dyDescent="0.2">
      <c r="A7398">
        <v>7397</v>
      </c>
      <c r="B7398">
        <v>20.939</v>
      </c>
      <c r="C7398">
        <v>59.000999999999998</v>
      </c>
      <c r="D7398">
        <v>33.822000000000003</v>
      </c>
      <c r="E7398">
        <f t="shared" si="230"/>
        <v>1995.5318220000001</v>
      </c>
      <c r="F7398">
        <f t="shared" si="231"/>
        <v>41784.440820858006</v>
      </c>
    </row>
    <row r="7399" spans="1:6" x14ac:dyDescent="0.2">
      <c r="A7399">
        <v>7398</v>
      </c>
      <c r="B7399">
        <v>20.939</v>
      </c>
      <c r="C7399">
        <v>59.000999999999998</v>
      </c>
      <c r="D7399">
        <v>33.822000000000003</v>
      </c>
      <c r="E7399">
        <f t="shared" si="230"/>
        <v>1995.5318220000001</v>
      </c>
      <c r="F7399">
        <f t="shared" si="231"/>
        <v>41784.440820858006</v>
      </c>
    </row>
    <row r="7400" spans="1:6" x14ac:dyDescent="0.2">
      <c r="A7400">
        <v>7399</v>
      </c>
      <c r="B7400">
        <v>20.939</v>
      </c>
      <c r="C7400">
        <v>59.000999999999998</v>
      </c>
      <c r="D7400">
        <v>33.822000000000003</v>
      </c>
      <c r="E7400">
        <f t="shared" si="230"/>
        <v>1995.5318220000001</v>
      </c>
      <c r="F7400">
        <f t="shared" si="231"/>
        <v>41784.440820858006</v>
      </c>
    </row>
    <row r="7401" spans="1:6" x14ac:dyDescent="0.2">
      <c r="A7401">
        <v>7400</v>
      </c>
      <c r="B7401">
        <v>30</v>
      </c>
      <c r="C7401">
        <v>40</v>
      </c>
      <c r="D7401">
        <v>30</v>
      </c>
      <c r="E7401">
        <f t="shared" si="230"/>
        <v>1200</v>
      </c>
      <c r="F7401">
        <f t="shared" si="231"/>
        <v>36000</v>
      </c>
    </row>
    <row r="7402" spans="1:6" x14ac:dyDescent="0.2">
      <c r="A7402">
        <v>7401</v>
      </c>
      <c r="B7402">
        <v>30</v>
      </c>
      <c r="C7402">
        <v>40</v>
      </c>
      <c r="D7402">
        <v>30</v>
      </c>
      <c r="E7402">
        <f t="shared" si="230"/>
        <v>1200</v>
      </c>
      <c r="F7402">
        <f t="shared" si="231"/>
        <v>36000</v>
      </c>
    </row>
    <row r="7403" spans="1:6" x14ac:dyDescent="0.2">
      <c r="A7403">
        <v>7402</v>
      </c>
      <c r="B7403">
        <v>0.14000000000000001</v>
      </c>
      <c r="C7403">
        <v>11.72</v>
      </c>
      <c r="D7403">
        <v>6.4</v>
      </c>
      <c r="E7403">
        <f t="shared" si="230"/>
        <v>75.00800000000001</v>
      </c>
      <c r="F7403">
        <f t="shared" si="231"/>
        <v>10.501120000000002</v>
      </c>
    </row>
    <row r="7404" spans="1:6" x14ac:dyDescent="0.2">
      <c r="A7404">
        <v>7403</v>
      </c>
      <c r="B7404">
        <v>0.14000000000000001</v>
      </c>
      <c r="C7404">
        <v>11.72</v>
      </c>
      <c r="D7404">
        <v>6.4</v>
      </c>
      <c r="E7404">
        <f t="shared" si="230"/>
        <v>75.00800000000001</v>
      </c>
      <c r="F7404">
        <f t="shared" si="231"/>
        <v>10.501120000000002</v>
      </c>
    </row>
    <row r="7405" spans="1:6" x14ac:dyDescent="0.2">
      <c r="A7405">
        <v>7404</v>
      </c>
      <c r="B7405">
        <v>15</v>
      </c>
      <c r="C7405">
        <v>45</v>
      </c>
      <c r="D7405">
        <v>45</v>
      </c>
      <c r="E7405">
        <f t="shared" si="230"/>
        <v>2025</v>
      </c>
      <c r="F7405">
        <f t="shared" si="231"/>
        <v>30375</v>
      </c>
    </row>
    <row r="7406" spans="1:6" x14ac:dyDescent="0.2">
      <c r="A7406">
        <v>7405</v>
      </c>
      <c r="B7406">
        <v>16.588000000000001</v>
      </c>
      <c r="C7406">
        <v>22.815999999999999</v>
      </c>
      <c r="D7406">
        <v>15.161</v>
      </c>
      <c r="E7406">
        <f t="shared" si="230"/>
        <v>345.91337599999997</v>
      </c>
      <c r="F7406">
        <f t="shared" si="231"/>
        <v>5738.0110810879996</v>
      </c>
    </row>
    <row r="7407" spans="1:6" x14ac:dyDescent="0.2">
      <c r="A7407">
        <v>7406</v>
      </c>
      <c r="B7407">
        <v>16.588000000000001</v>
      </c>
      <c r="C7407">
        <v>22.815999999999999</v>
      </c>
      <c r="D7407">
        <v>15.161</v>
      </c>
      <c r="E7407">
        <f t="shared" si="230"/>
        <v>345.91337599999997</v>
      </c>
      <c r="F7407">
        <f t="shared" si="231"/>
        <v>5738.0110810879996</v>
      </c>
    </row>
    <row r="7408" spans="1:6" x14ac:dyDescent="0.2">
      <c r="A7408">
        <v>7407</v>
      </c>
      <c r="B7408">
        <v>16.588000000000001</v>
      </c>
      <c r="C7408">
        <v>22.815999999999999</v>
      </c>
      <c r="D7408">
        <v>15.161</v>
      </c>
      <c r="E7408">
        <f t="shared" si="230"/>
        <v>345.91337599999997</v>
      </c>
      <c r="F7408">
        <f t="shared" si="231"/>
        <v>5738.0110810879996</v>
      </c>
    </row>
    <row r="7409" spans="1:6" x14ac:dyDescent="0.2">
      <c r="A7409">
        <v>7408</v>
      </c>
      <c r="B7409">
        <v>16.588000000000001</v>
      </c>
      <c r="C7409">
        <v>22.815999999999999</v>
      </c>
      <c r="D7409">
        <v>15.161</v>
      </c>
      <c r="E7409">
        <f t="shared" si="230"/>
        <v>345.91337599999997</v>
      </c>
      <c r="F7409">
        <f t="shared" si="231"/>
        <v>5738.0110810879996</v>
      </c>
    </row>
    <row r="7410" spans="1:6" x14ac:dyDescent="0.2">
      <c r="A7410">
        <v>7409</v>
      </c>
      <c r="B7410">
        <v>16.588000000000001</v>
      </c>
      <c r="C7410">
        <v>22.815999999999999</v>
      </c>
      <c r="D7410">
        <v>15.161</v>
      </c>
      <c r="E7410">
        <f t="shared" si="230"/>
        <v>345.91337599999997</v>
      </c>
      <c r="F7410">
        <f t="shared" si="231"/>
        <v>5738.0110810879996</v>
      </c>
    </row>
    <row r="7411" spans="1:6" x14ac:dyDescent="0.2">
      <c r="A7411">
        <v>7410</v>
      </c>
      <c r="B7411">
        <v>4</v>
      </c>
      <c r="C7411">
        <v>54.851999999999997</v>
      </c>
      <c r="D7411">
        <v>13.722</v>
      </c>
      <c r="E7411">
        <f t="shared" si="230"/>
        <v>752.67914399999995</v>
      </c>
      <c r="F7411">
        <f t="shared" si="231"/>
        <v>3010.7165759999998</v>
      </c>
    </row>
    <row r="7412" spans="1:6" x14ac:dyDescent="0.2">
      <c r="A7412">
        <v>7411</v>
      </c>
      <c r="B7412">
        <v>14.318</v>
      </c>
      <c r="C7412">
        <v>36.765999999999998</v>
      </c>
      <c r="D7412">
        <v>42.052</v>
      </c>
      <c r="E7412">
        <f t="shared" si="230"/>
        <v>1546.0838319999998</v>
      </c>
      <c r="F7412">
        <f t="shared" si="231"/>
        <v>22136.828306575997</v>
      </c>
    </row>
    <row r="7413" spans="1:6" x14ac:dyDescent="0.2">
      <c r="A7413">
        <v>7412</v>
      </c>
      <c r="B7413">
        <v>8.157</v>
      </c>
      <c r="C7413">
        <v>22.117999999999999</v>
      </c>
      <c r="D7413">
        <v>22.059000000000001</v>
      </c>
      <c r="E7413">
        <f t="shared" si="230"/>
        <v>487.90096199999999</v>
      </c>
      <c r="F7413">
        <f t="shared" si="231"/>
        <v>3979.8081470339998</v>
      </c>
    </row>
    <row r="7414" spans="1:6" x14ac:dyDescent="0.2">
      <c r="A7414">
        <v>7413</v>
      </c>
      <c r="B7414">
        <v>6.4790000000000001</v>
      </c>
      <c r="C7414">
        <v>44.076999999999998</v>
      </c>
      <c r="D7414">
        <v>22</v>
      </c>
      <c r="E7414">
        <f t="shared" si="230"/>
        <v>969.69399999999996</v>
      </c>
      <c r="F7414">
        <f t="shared" si="231"/>
        <v>6282.6474259999995</v>
      </c>
    </row>
    <row r="7415" spans="1:6" x14ac:dyDescent="0.2">
      <c r="A7415">
        <v>7414</v>
      </c>
      <c r="B7415">
        <v>2.7490000000000001</v>
      </c>
      <c r="C7415">
        <v>22.148</v>
      </c>
      <c r="D7415">
        <v>8.4640000000000004</v>
      </c>
      <c r="E7415">
        <f t="shared" si="230"/>
        <v>187.46067200000002</v>
      </c>
      <c r="F7415">
        <f t="shared" si="231"/>
        <v>515.32938732800005</v>
      </c>
    </row>
    <row r="7416" spans="1:6" x14ac:dyDescent="0.2">
      <c r="A7416">
        <v>7415</v>
      </c>
      <c r="B7416">
        <v>8.157</v>
      </c>
      <c r="C7416">
        <v>22.117999999999999</v>
      </c>
      <c r="D7416">
        <v>22.059000000000001</v>
      </c>
      <c r="E7416">
        <f t="shared" si="230"/>
        <v>487.90096199999999</v>
      </c>
      <c r="F7416">
        <f t="shared" si="231"/>
        <v>3979.8081470339998</v>
      </c>
    </row>
    <row r="7417" spans="1:6" x14ac:dyDescent="0.2">
      <c r="A7417">
        <v>7416</v>
      </c>
      <c r="B7417">
        <v>24.443000000000001</v>
      </c>
      <c r="C7417">
        <v>29.448</v>
      </c>
      <c r="D7417">
        <v>22</v>
      </c>
      <c r="E7417">
        <f t="shared" si="230"/>
        <v>647.85599999999999</v>
      </c>
      <c r="F7417">
        <f t="shared" si="231"/>
        <v>15835.544208000003</v>
      </c>
    </row>
    <row r="7418" spans="1:6" x14ac:dyDescent="0.2">
      <c r="A7418">
        <v>7417</v>
      </c>
      <c r="B7418">
        <v>2.754</v>
      </c>
      <c r="C7418">
        <v>22.151</v>
      </c>
      <c r="D7418">
        <v>8.4779999999999998</v>
      </c>
      <c r="E7418">
        <f t="shared" si="230"/>
        <v>187.796178</v>
      </c>
      <c r="F7418">
        <f t="shared" si="231"/>
        <v>517.19067421199998</v>
      </c>
    </row>
    <row r="7419" spans="1:6" x14ac:dyDescent="0.2">
      <c r="A7419">
        <v>7418</v>
      </c>
      <c r="B7419">
        <v>13.698</v>
      </c>
      <c r="C7419">
        <v>16</v>
      </c>
      <c r="D7419">
        <v>13.997999999999999</v>
      </c>
      <c r="E7419">
        <f t="shared" si="230"/>
        <v>223.96799999999999</v>
      </c>
      <c r="F7419">
        <f t="shared" si="231"/>
        <v>3067.9136640000002</v>
      </c>
    </row>
    <row r="7420" spans="1:6" x14ac:dyDescent="0.2">
      <c r="A7420">
        <v>7419</v>
      </c>
      <c r="B7420">
        <v>12</v>
      </c>
      <c r="C7420">
        <v>25</v>
      </c>
      <c r="D7420">
        <v>11.699</v>
      </c>
      <c r="E7420">
        <f t="shared" si="230"/>
        <v>292.47500000000002</v>
      </c>
      <c r="F7420">
        <f t="shared" si="231"/>
        <v>3509.7</v>
      </c>
    </row>
    <row r="7421" spans="1:6" x14ac:dyDescent="0.2">
      <c r="A7421">
        <v>7420</v>
      </c>
      <c r="B7421">
        <v>12</v>
      </c>
      <c r="C7421">
        <v>25</v>
      </c>
      <c r="D7421">
        <v>11.699</v>
      </c>
      <c r="E7421">
        <f t="shared" si="230"/>
        <v>292.47500000000002</v>
      </c>
      <c r="F7421">
        <f t="shared" si="231"/>
        <v>3509.7</v>
      </c>
    </row>
    <row r="7422" spans="1:6" x14ac:dyDescent="0.2">
      <c r="A7422">
        <v>7421</v>
      </c>
      <c r="B7422">
        <v>8.157</v>
      </c>
      <c r="C7422">
        <v>22.117999999999999</v>
      </c>
      <c r="D7422">
        <v>22.059000000000001</v>
      </c>
      <c r="E7422">
        <f t="shared" si="230"/>
        <v>487.90096199999999</v>
      </c>
      <c r="F7422">
        <f t="shared" si="231"/>
        <v>3979.8081470339998</v>
      </c>
    </row>
    <row r="7423" spans="1:6" x14ac:dyDescent="0.2">
      <c r="A7423">
        <v>7422</v>
      </c>
      <c r="B7423">
        <v>6.4790000000000001</v>
      </c>
      <c r="C7423">
        <v>44.076999999999998</v>
      </c>
      <c r="D7423">
        <v>22</v>
      </c>
      <c r="E7423">
        <f t="shared" si="230"/>
        <v>969.69399999999996</v>
      </c>
      <c r="F7423">
        <f t="shared" si="231"/>
        <v>6282.6474259999995</v>
      </c>
    </row>
    <row r="7424" spans="1:6" x14ac:dyDescent="0.2">
      <c r="A7424">
        <v>7423</v>
      </c>
      <c r="B7424">
        <v>2.7490000000000001</v>
      </c>
      <c r="C7424">
        <v>22.148</v>
      </c>
      <c r="D7424">
        <v>8.4640000000000004</v>
      </c>
      <c r="E7424">
        <f t="shared" si="230"/>
        <v>187.46067200000002</v>
      </c>
      <c r="F7424">
        <f t="shared" si="231"/>
        <v>515.32938732800005</v>
      </c>
    </row>
    <row r="7425" spans="1:6" x14ac:dyDescent="0.2">
      <c r="A7425">
        <v>7424</v>
      </c>
      <c r="B7425">
        <v>14</v>
      </c>
      <c r="C7425">
        <v>18</v>
      </c>
      <c r="D7425">
        <v>12.9</v>
      </c>
      <c r="E7425">
        <f t="shared" si="230"/>
        <v>232.20000000000002</v>
      </c>
      <c r="F7425">
        <f t="shared" si="231"/>
        <v>3250.8</v>
      </c>
    </row>
    <row r="7426" spans="1:6" x14ac:dyDescent="0.2">
      <c r="A7426">
        <v>7425</v>
      </c>
      <c r="B7426">
        <v>9.9949999999999992</v>
      </c>
      <c r="C7426">
        <v>24</v>
      </c>
      <c r="D7426">
        <v>9.9949999999999992</v>
      </c>
      <c r="E7426">
        <f t="shared" si="230"/>
        <v>239.88</v>
      </c>
      <c r="F7426">
        <f t="shared" si="231"/>
        <v>2397.6005999999998</v>
      </c>
    </row>
    <row r="7427" spans="1:6" x14ac:dyDescent="0.2">
      <c r="A7427">
        <v>7426</v>
      </c>
      <c r="B7427">
        <v>13.971</v>
      </c>
      <c r="C7427">
        <v>16</v>
      </c>
      <c r="D7427">
        <v>13.821</v>
      </c>
      <c r="E7427">
        <f t="shared" ref="E7427:E7490" si="232">C7427*D7427</f>
        <v>221.136</v>
      </c>
      <c r="F7427">
        <f t="shared" ref="F7427:F7490" si="233">B7427*C7427*D7427</f>
        <v>3089.4910559999998</v>
      </c>
    </row>
    <row r="7428" spans="1:6" x14ac:dyDescent="0.2">
      <c r="A7428">
        <v>7427</v>
      </c>
      <c r="B7428">
        <v>8.157</v>
      </c>
      <c r="C7428">
        <v>22.117999999999999</v>
      </c>
      <c r="D7428">
        <v>22.059000000000001</v>
      </c>
      <c r="E7428">
        <f t="shared" si="232"/>
        <v>487.90096199999999</v>
      </c>
      <c r="F7428">
        <f t="shared" si="233"/>
        <v>3979.8081470339998</v>
      </c>
    </row>
    <row r="7429" spans="1:6" x14ac:dyDescent="0.2">
      <c r="A7429">
        <v>7428</v>
      </c>
      <c r="B7429">
        <v>24.443000000000001</v>
      </c>
      <c r="C7429">
        <v>29.448</v>
      </c>
      <c r="D7429">
        <v>22</v>
      </c>
      <c r="E7429">
        <f t="shared" si="232"/>
        <v>647.85599999999999</v>
      </c>
      <c r="F7429">
        <f t="shared" si="233"/>
        <v>15835.544208000003</v>
      </c>
    </row>
    <row r="7430" spans="1:6" x14ac:dyDescent="0.2">
      <c r="A7430">
        <v>7429</v>
      </c>
      <c r="B7430">
        <v>2.7730000000000001</v>
      </c>
      <c r="C7430">
        <v>22.148</v>
      </c>
      <c r="D7430">
        <v>8.4640000000000004</v>
      </c>
      <c r="E7430">
        <f t="shared" si="232"/>
        <v>187.46067200000002</v>
      </c>
      <c r="F7430">
        <f t="shared" si="233"/>
        <v>519.82844345600006</v>
      </c>
    </row>
    <row r="7431" spans="1:6" x14ac:dyDescent="0.2">
      <c r="A7431">
        <v>7430</v>
      </c>
      <c r="B7431">
        <v>1.0029999999999999</v>
      </c>
      <c r="C7431">
        <v>11.401999999999999</v>
      </c>
      <c r="D7431">
        <v>4.806</v>
      </c>
      <c r="E7431">
        <f t="shared" si="232"/>
        <v>54.798012</v>
      </c>
      <c r="F7431">
        <f t="shared" si="233"/>
        <v>54.96240603599999</v>
      </c>
    </row>
    <row r="7432" spans="1:6" x14ac:dyDescent="0.2">
      <c r="A7432">
        <v>7431</v>
      </c>
      <c r="B7432">
        <v>1.0029999999999999</v>
      </c>
      <c r="C7432">
        <v>11.401999999999999</v>
      </c>
      <c r="D7432">
        <v>4.806</v>
      </c>
      <c r="E7432">
        <f t="shared" si="232"/>
        <v>54.798012</v>
      </c>
      <c r="F7432">
        <f t="shared" si="233"/>
        <v>54.96240603599999</v>
      </c>
    </row>
    <row r="7433" spans="1:6" x14ac:dyDescent="0.2">
      <c r="A7433">
        <v>7432</v>
      </c>
      <c r="B7433">
        <v>1.0029999999999999</v>
      </c>
      <c r="C7433">
        <v>11.401999999999999</v>
      </c>
      <c r="D7433">
        <v>4.806</v>
      </c>
      <c r="E7433">
        <f t="shared" si="232"/>
        <v>54.798012</v>
      </c>
      <c r="F7433">
        <f t="shared" si="233"/>
        <v>54.96240603599999</v>
      </c>
    </row>
    <row r="7434" spans="1:6" x14ac:dyDescent="0.2">
      <c r="A7434">
        <v>7433</v>
      </c>
      <c r="B7434">
        <v>8.157</v>
      </c>
      <c r="C7434">
        <v>22.117999999999999</v>
      </c>
      <c r="D7434">
        <v>22.059000000000001</v>
      </c>
      <c r="E7434">
        <f t="shared" si="232"/>
        <v>487.90096199999999</v>
      </c>
      <c r="F7434">
        <f t="shared" si="233"/>
        <v>3979.8081470339998</v>
      </c>
    </row>
    <row r="7435" spans="1:6" x14ac:dyDescent="0.2">
      <c r="A7435">
        <v>7434</v>
      </c>
      <c r="B7435">
        <v>6.4790000000000001</v>
      </c>
      <c r="C7435">
        <v>44.076999999999998</v>
      </c>
      <c r="D7435">
        <v>22</v>
      </c>
      <c r="E7435">
        <f t="shared" si="232"/>
        <v>969.69399999999996</v>
      </c>
      <c r="F7435">
        <f t="shared" si="233"/>
        <v>6282.6474259999995</v>
      </c>
    </row>
    <row r="7436" spans="1:6" x14ac:dyDescent="0.2">
      <c r="A7436">
        <v>7435</v>
      </c>
      <c r="B7436">
        <v>2.7490000000000001</v>
      </c>
      <c r="C7436">
        <v>22.148</v>
      </c>
      <c r="D7436">
        <v>8.4640000000000004</v>
      </c>
      <c r="E7436">
        <f t="shared" si="232"/>
        <v>187.46067200000002</v>
      </c>
      <c r="F7436">
        <f t="shared" si="233"/>
        <v>515.32938732800005</v>
      </c>
    </row>
    <row r="7437" spans="1:6" x14ac:dyDescent="0.2">
      <c r="A7437">
        <v>7436</v>
      </c>
      <c r="B7437">
        <v>3.8380000000000001</v>
      </c>
      <c r="C7437">
        <v>65</v>
      </c>
      <c r="D7437">
        <v>3.8380000000000001</v>
      </c>
      <c r="E7437">
        <f t="shared" si="232"/>
        <v>249.47</v>
      </c>
      <c r="F7437">
        <f t="shared" si="233"/>
        <v>957.46586000000002</v>
      </c>
    </row>
    <row r="7438" spans="1:6" x14ac:dyDescent="0.2">
      <c r="A7438">
        <v>7437</v>
      </c>
      <c r="B7438">
        <v>6.9420000000000002</v>
      </c>
      <c r="C7438">
        <v>15</v>
      </c>
      <c r="D7438">
        <v>6.88</v>
      </c>
      <c r="E7438">
        <f t="shared" si="232"/>
        <v>103.2</v>
      </c>
      <c r="F7438">
        <f t="shared" si="233"/>
        <v>716.4144</v>
      </c>
    </row>
    <row r="7439" spans="1:6" x14ac:dyDescent="0.2">
      <c r="A7439">
        <v>7438</v>
      </c>
      <c r="B7439">
        <v>6.931</v>
      </c>
      <c r="C7439">
        <v>15</v>
      </c>
      <c r="D7439">
        <v>6.8949999999999996</v>
      </c>
      <c r="E7439">
        <f t="shared" si="232"/>
        <v>103.425</v>
      </c>
      <c r="F7439">
        <f t="shared" si="233"/>
        <v>716.83867499999997</v>
      </c>
    </row>
    <row r="7440" spans="1:6" x14ac:dyDescent="0.2">
      <c r="A7440">
        <v>7439</v>
      </c>
      <c r="B7440">
        <v>1.27</v>
      </c>
      <c r="C7440">
        <v>24</v>
      </c>
      <c r="D7440">
        <v>23.635000000000002</v>
      </c>
      <c r="E7440">
        <f t="shared" si="232"/>
        <v>567.24</v>
      </c>
      <c r="F7440">
        <f t="shared" si="233"/>
        <v>720.39480000000003</v>
      </c>
    </row>
    <row r="7441" spans="1:6" x14ac:dyDescent="0.2">
      <c r="A7441">
        <v>7440</v>
      </c>
      <c r="B7441">
        <v>1.27</v>
      </c>
      <c r="C7441">
        <v>24</v>
      </c>
      <c r="D7441">
        <v>23.635000000000002</v>
      </c>
      <c r="E7441">
        <f t="shared" si="232"/>
        <v>567.24</v>
      </c>
      <c r="F7441">
        <f t="shared" si="233"/>
        <v>720.39480000000003</v>
      </c>
    </row>
    <row r="7442" spans="1:6" x14ac:dyDescent="0.2">
      <c r="A7442">
        <v>7441</v>
      </c>
      <c r="B7442">
        <v>1.27</v>
      </c>
      <c r="C7442">
        <v>24</v>
      </c>
      <c r="D7442">
        <v>23.635000000000002</v>
      </c>
      <c r="E7442">
        <f t="shared" si="232"/>
        <v>567.24</v>
      </c>
      <c r="F7442">
        <f t="shared" si="233"/>
        <v>720.39480000000003</v>
      </c>
    </row>
    <row r="7443" spans="1:6" x14ac:dyDescent="0.2">
      <c r="A7443">
        <v>7442</v>
      </c>
      <c r="B7443">
        <v>1.27</v>
      </c>
      <c r="C7443">
        <v>24</v>
      </c>
      <c r="D7443">
        <v>23.635000000000002</v>
      </c>
      <c r="E7443">
        <f t="shared" si="232"/>
        <v>567.24</v>
      </c>
      <c r="F7443">
        <f t="shared" si="233"/>
        <v>720.39480000000003</v>
      </c>
    </row>
    <row r="7444" spans="1:6" x14ac:dyDescent="0.2">
      <c r="A7444">
        <v>7443</v>
      </c>
      <c r="B7444">
        <v>12</v>
      </c>
      <c r="C7444">
        <v>25</v>
      </c>
      <c r="D7444">
        <v>11.7</v>
      </c>
      <c r="E7444">
        <f t="shared" si="232"/>
        <v>292.5</v>
      </c>
      <c r="F7444">
        <f t="shared" si="233"/>
        <v>3510</v>
      </c>
    </row>
    <row r="7445" spans="1:6" x14ac:dyDescent="0.2">
      <c r="A7445">
        <v>7444</v>
      </c>
      <c r="B7445">
        <v>12</v>
      </c>
      <c r="C7445">
        <v>25</v>
      </c>
      <c r="D7445">
        <v>11.699</v>
      </c>
      <c r="E7445">
        <f t="shared" si="232"/>
        <v>292.47500000000002</v>
      </c>
      <c r="F7445">
        <f t="shared" si="233"/>
        <v>3509.7</v>
      </c>
    </row>
    <row r="7446" spans="1:6" x14ac:dyDescent="0.2">
      <c r="A7446">
        <v>7445</v>
      </c>
      <c r="B7446">
        <v>20.710999999999999</v>
      </c>
      <c r="C7446">
        <v>45</v>
      </c>
      <c r="D7446">
        <v>21.555</v>
      </c>
      <c r="E7446">
        <f t="shared" si="232"/>
        <v>969.97500000000002</v>
      </c>
      <c r="F7446">
        <f t="shared" si="233"/>
        <v>20089.152224999998</v>
      </c>
    </row>
    <row r="7447" spans="1:6" x14ac:dyDescent="0.2">
      <c r="A7447">
        <v>7446</v>
      </c>
      <c r="B7447">
        <v>20.710999999999999</v>
      </c>
      <c r="C7447">
        <v>45</v>
      </c>
      <c r="D7447">
        <v>21.555</v>
      </c>
      <c r="E7447">
        <f t="shared" si="232"/>
        <v>969.97500000000002</v>
      </c>
      <c r="F7447">
        <f t="shared" si="233"/>
        <v>20089.152224999998</v>
      </c>
    </row>
    <row r="7448" spans="1:6" x14ac:dyDescent="0.2">
      <c r="A7448">
        <v>7447</v>
      </c>
      <c r="B7448">
        <v>13.89</v>
      </c>
      <c r="C7448">
        <v>16</v>
      </c>
      <c r="D7448">
        <v>13.932</v>
      </c>
      <c r="E7448">
        <f t="shared" si="232"/>
        <v>222.91200000000001</v>
      </c>
      <c r="F7448">
        <f t="shared" si="233"/>
        <v>3096.2476800000004</v>
      </c>
    </row>
    <row r="7449" spans="1:6" x14ac:dyDescent="0.2">
      <c r="A7449">
        <v>7448</v>
      </c>
      <c r="B7449">
        <v>2.5390000000000001</v>
      </c>
      <c r="C7449">
        <v>40</v>
      </c>
      <c r="D7449">
        <v>20</v>
      </c>
      <c r="E7449">
        <f t="shared" si="232"/>
        <v>800</v>
      </c>
      <c r="F7449">
        <f t="shared" si="233"/>
        <v>2031.2</v>
      </c>
    </row>
    <row r="7450" spans="1:6" x14ac:dyDescent="0.2">
      <c r="A7450">
        <v>7449</v>
      </c>
      <c r="B7450">
        <v>2.5390000000000001</v>
      </c>
      <c r="C7450">
        <v>40</v>
      </c>
      <c r="D7450">
        <v>20</v>
      </c>
      <c r="E7450">
        <f t="shared" si="232"/>
        <v>800</v>
      </c>
      <c r="F7450">
        <f t="shared" si="233"/>
        <v>2031.2</v>
      </c>
    </row>
    <row r="7451" spans="1:6" x14ac:dyDescent="0.2">
      <c r="A7451">
        <v>7450</v>
      </c>
      <c r="B7451">
        <v>20.452999999999999</v>
      </c>
      <c r="C7451">
        <v>81</v>
      </c>
      <c r="D7451">
        <v>54.712000000000003</v>
      </c>
      <c r="E7451">
        <f t="shared" si="232"/>
        <v>4431.6720000000005</v>
      </c>
      <c r="F7451">
        <f t="shared" si="233"/>
        <v>90640.987416000004</v>
      </c>
    </row>
    <row r="7452" spans="1:6" x14ac:dyDescent="0.2">
      <c r="A7452">
        <v>7451</v>
      </c>
      <c r="B7452">
        <v>13.887</v>
      </c>
      <c r="C7452">
        <v>16</v>
      </c>
      <c r="D7452">
        <v>13.933999999999999</v>
      </c>
      <c r="E7452">
        <f t="shared" si="232"/>
        <v>222.94399999999999</v>
      </c>
      <c r="F7452">
        <f t="shared" si="233"/>
        <v>3096.0233279999998</v>
      </c>
    </row>
    <row r="7453" spans="1:6" x14ac:dyDescent="0.2">
      <c r="A7453">
        <v>7452</v>
      </c>
      <c r="B7453">
        <v>14</v>
      </c>
      <c r="C7453">
        <v>18</v>
      </c>
      <c r="D7453">
        <v>12.9</v>
      </c>
      <c r="E7453">
        <f t="shared" si="232"/>
        <v>232.20000000000002</v>
      </c>
      <c r="F7453">
        <f t="shared" si="233"/>
        <v>3250.8</v>
      </c>
    </row>
    <row r="7454" spans="1:6" x14ac:dyDescent="0.2">
      <c r="A7454">
        <v>7453</v>
      </c>
      <c r="B7454">
        <v>14</v>
      </c>
      <c r="C7454">
        <v>18</v>
      </c>
      <c r="D7454">
        <v>12.9</v>
      </c>
      <c r="E7454">
        <f t="shared" si="232"/>
        <v>232.20000000000002</v>
      </c>
      <c r="F7454">
        <f t="shared" si="233"/>
        <v>3250.8</v>
      </c>
    </row>
    <row r="7455" spans="1:6" x14ac:dyDescent="0.2">
      <c r="A7455">
        <v>7454</v>
      </c>
      <c r="B7455">
        <v>14</v>
      </c>
      <c r="C7455">
        <v>18</v>
      </c>
      <c r="D7455">
        <v>12.9</v>
      </c>
      <c r="E7455">
        <f t="shared" si="232"/>
        <v>232.20000000000002</v>
      </c>
      <c r="F7455">
        <f t="shared" si="233"/>
        <v>3250.8</v>
      </c>
    </row>
    <row r="7456" spans="1:6" x14ac:dyDescent="0.2">
      <c r="A7456">
        <v>7455</v>
      </c>
      <c r="B7456">
        <v>14.318</v>
      </c>
      <c r="C7456">
        <v>36.765999999999998</v>
      </c>
      <c r="D7456">
        <v>42.052</v>
      </c>
      <c r="E7456">
        <f t="shared" si="232"/>
        <v>1546.0838319999998</v>
      </c>
      <c r="F7456">
        <f t="shared" si="233"/>
        <v>22136.828306575997</v>
      </c>
    </row>
    <row r="7457" spans="1:6" x14ac:dyDescent="0.2">
      <c r="A7457">
        <v>7456</v>
      </c>
      <c r="B7457">
        <v>14.318</v>
      </c>
      <c r="C7457">
        <v>36.765999999999998</v>
      </c>
      <c r="D7457">
        <v>42.052</v>
      </c>
      <c r="E7457">
        <f t="shared" si="232"/>
        <v>1546.0838319999998</v>
      </c>
      <c r="F7457">
        <f t="shared" si="233"/>
        <v>22136.828306575997</v>
      </c>
    </row>
    <row r="7458" spans="1:6" x14ac:dyDescent="0.2">
      <c r="A7458">
        <v>7457</v>
      </c>
      <c r="B7458">
        <v>14.318</v>
      </c>
      <c r="C7458">
        <v>36.765999999999998</v>
      </c>
      <c r="D7458">
        <v>42.052</v>
      </c>
      <c r="E7458">
        <f t="shared" si="232"/>
        <v>1546.0838319999998</v>
      </c>
      <c r="F7458">
        <f t="shared" si="233"/>
        <v>22136.828306575997</v>
      </c>
    </row>
    <row r="7459" spans="1:6" x14ac:dyDescent="0.2">
      <c r="A7459">
        <v>7458</v>
      </c>
      <c r="B7459">
        <v>14.318</v>
      </c>
      <c r="C7459">
        <v>36.765999999999998</v>
      </c>
      <c r="D7459">
        <v>42.052</v>
      </c>
      <c r="E7459">
        <f t="shared" si="232"/>
        <v>1546.0838319999998</v>
      </c>
      <c r="F7459">
        <f t="shared" si="233"/>
        <v>22136.828306575997</v>
      </c>
    </row>
    <row r="7460" spans="1:6" x14ac:dyDescent="0.2">
      <c r="A7460">
        <v>7459</v>
      </c>
      <c r="B7460">
        <v>14.318</v>
      </c>
      <c r="C7460">
        <v>36.765999999999998</v>
      </c>
      <c r="D7460">
        <v>42.052</v>
      </c>
      <c r="E7460">
        <f t="shared" si="232"/>
        <v>1546.0838319999998</v>
      </c>
      <c r="F7460">
        <f t="shared" si="233"/>
        <v>22136.828306575997</v>
      </c>
    </row>
    <row r="7461" spans="1:6" x14ac:dyDescent="0.2">
      <c r="A7461">
        <v>7460</v>
      </c>
      <c r="B7461">
        <v>1.6</v>
      </c>
      <c r="C7461">
        <v>49</v>
      </c>
      <c r="D7461">
        <v>30</v>
      </c>
      <c r="E7461">
        <f t="shared" si="232"/>
        <v>1470</v>
      </c>
      <c r="F7461">
        <f t="shared" si="233"/>
        <v>2352</v>
      </c>
    </row>
    <row r="7462" spans="1:6" x14ac:dyDescent="0.2">
      <c r="A7462">
        <v>7461</v>
      </c>
      <c r="B7462">
        <v>1.6</v>
      </c>
      <c r="C7462">
        <v>49</v>
      </c>
      <c r="D7462">
        <v>30</v>
      </c>
      <c r="E7462">
        <f t="shared" si="232"/>
        <v>1470</v>
      </c>
      <c r="F7462">
        <f t="shared" si="233"/>
        <v>2352</v>
      </c>
    </row>
    <row r="7463" spans="1:6" x14ac:dyDescent="0.2">
      <c r="A7463">
        <v>7462</v>
      </c>
      <c r="B7463">
        <v>101.096</v>
      </c>
      <c r="C7463">
        <v>305.31299999999999</v>
      </c>
      <c r="D7463">
        <v>113.873</v>
      </c>
      <c r="E7463">
        <f t="shared" si="232"/>
        <v>34766.907249000004</v>
      </c>
      <c r="F7463">
        <f t="shared" si="233"/>
        <v>3514795.2552449042</v>
      </c>
    </row>
    <row r="7464" spans="1:6" x14ac:dyDescent="0.2">
      <c r="A7464">
        <v>7463</v>
      </c>
      <c r="B7464">
        <v>34.610999999999997</v>
      </c>
      <c r="C7464">
        <v>93</v>
      </c>
      <c r="D7464">
        <v>63.655999999999999</v>
      </c>
      <c r="E7464">
        <f t="shared" si="232"/>
        <v>5920.0079999999998</v>
      </c>
      <c r="F7464">
        <f t="shared" si="233"/>
        <v>204897.39688799999</v>
      </c>
    </row>
    <row r="7465" spans="1:6" x14ac:dyDescent="0.2">
      <c r="A7465">
        <v>7464</v>
      </c>
      <c r="B7465">
        <v>13.018000000000001</v>
      </c>
      <c r="C7465">
        <v>54.58</v>
      </c>
      <c r="D7465">
        <v>43.6</v>
      </c>
      <c r="E7465">
        <f t="shared" si="232"/>
        <v>2379.6880000000001</v>
      </c>
      <c r="F7465">
        <f t="shared" si="233"/>
        <v>30978.778384000001</v>
      </c>
    </row>
    <row r="7466" spans="1:6" x14ac:dyDescent="0.2">
      <c r="A7466">
        <v>7465</v>
      </c>
      <c r="B7466">
        <v>12.002000000000001</v>
      </c>
      <c r="C7466">
        <v>53</v>
      </c>
      <c r="D7466">
        <v>17.513999999999999</v>
      </c>
      <c r="E7466">
        <f t="shared" si="232"/>
        <v>928.24199999999996</v>
      </c>
      <c r="F7466">
        <f t="shared" si="233"/>
        <v>11140.760484</v>
      </c>
    </row>
    <row r="7467" spans="1:6" x14ac:dyDescent="0.2">
      <c r="A7467">
        <v>7466</v>
      </c>
      <c r="B7467">
        <v>16.077000000000002</v>
      </c>
      <c r="C7467">
        <v>80</v>
      </c>
      <c r="D7467">
        <v>24.841000000000001</v>
      </c>
      <c r="E7467">
        <f t="shared" si="232"/>
        <v>1987.2800000000002</v>
      </c>
      <c r="F7467">
        <f t="shared" si="233"/>
        <v>31949.500560000004</v>
      </c>
    </row>
    <row r="7468" spans="1:6" x14ac:dyDescent="0.2">
      <c r="A7468">
        <v>7467</v>
      </c>
      <c r="B7468">
        <v>13.018000000000001</v>
      </c>
      <c r="C7468">
        <v>54.58</v>
      </c>
      <c r="D7468">
        <v>43.6</v>
      </c>
      <c r="E7468">
        <f t="shared" si="232"/>
        <v>2379.6880000000001</v>
      </c>
      <c r="F7468">
        <f t="shared" si="233"/>
        <v>30978.778384000001</v>
      </c>
    </row>
    <row r="7469" spans="1:6" x14ac:dyDescent="0.2">
      <c r="A7469">
        <v>7468</v>
      </c>
      <c r="B7469">
        <v>12.002000000000001</v>
      </c>
      <c r="C7469">
        <v>53</v>
      </c>
      <c r="D7469">
        <v>17.513999999999999</v>
      </c>
      <c r="E7469">
        <f t="shared" si="232"/>
        <v>928.24199999999996</v>
      </c>
      <c r="F7469">
        <f t="shared" si="233"/>
        <v>11140.760484</v>
      </c>
    </row>
    <row r="7470" spans="1:6" x14ac:dyDescent="0.2">
      <c r="A7470">
        <v>7469</v>
      </c>
      <c r="B7470">
        <v>16.077000000000002</v>
      </c>
      <c r="C7470">
        <v>80</v>
      </c>
      <c r="D7470">
        <v>24.841000000000001</v>
      </c>
      <c r="E7470">
        <f t="shared" si="232"/>
        <v>1987.2800000000002</v>
      </c>
      <c r="F7470">
        <f t="shared" si="233"/>
        <v>31949.500560000004</v>
      </c>
    </row>
    <row r="7471" spans="1:6" x14ac:dyDescent="0.2">
      <c r="A7471">
        <v>7470</v>
      </c>
      <c r="B7471">
        <v>13.018000000000001</v>
      </c>
      <c r="C7471">
        <v>54.58</v>
      </c>
      <c r="D7471">
        <v>43.6</v>
      </c>
      <c r="E7471">
        <f t="shared" si="232"/>
        <v>2379.6880000000001</v>
      </c>
      <c r="F7471">
        <f t="shared" si="233"/>
        <v>30978.778384000001</v>
      </c>
    </row>
    <row r="7472" spans="1:6" x14ac:dyDescent="0.2">
      <c r="A7472">
        <v>7471</v>
      </c>
      <c r="B7472">
        <v>12.002000000000001</v>
      </c>
      <c r="C7472">
        <v>53</v>
      </c>
      <c r="D7472">
        <v>17.513999999999999</v>
      </c>
      <c r="E7472">
        <f t="shared" si="232"/>
        <v>928.24199999999996</v>
      </c>
      <c r="F7472">
        <f t="shared" si="233"/>
        <v>11140.760484</v>
      </c>
    </row>
    <row r="7473" spans="1:6" x14ac:dyDescent="0.2">
      <c r="A7473">
        <v>7472</v>
      </c>
      <c r="B7473">
        <v>16.077000000000002</v>
      </c>
      <c r="C7473">
        <v>80</v>
      </c>
      <c r="D7473">
        <v>24.841000000000001</v>
      </c>
      <c r="E7473">
        <f t="shared" si="232"/>
        <v>1987.2800000000002</v>
      </c>
      <c r="F7473">
        <f t="shared" si="233"/>
        <v>31949.500560000004</v>
      </c>
    </row>
    <row r="7474" spans="1:6" x14ac:dyDescent="0.2">
      <c r="A7474">
        <v>7473</v>
      </c>
      <c r="B7474">
        <v>13.018000000000001</v>
      </c>
      <c r="C7474">
        <v>54.58</v>
      </c>
      <c r="D7474">
        <v>43.6</v>
      </c>
      <c r="E7474">
        <f t="shared" si="232"/>
        <v>2379.6880000000001</v>
      </c>
      <c r="F7474">
        <f t="shared" si="233"/>
        <v>30978.778384000001</v>
      </c>
    </row>
    <row r="7475" spans="1:6" x14ac:dyDescent="0.2">
      <c r="A7475">
        <v>7474</v>
      </c>
      <c r="B7475">
        <v>12.002000000000001</v>
      </c>
      <c r="C7475">
        <v>53</v>
      </c>
      <c r="D7475">
        <v>17.513999999999999</v>
      </c>
      <c r="E7475">
        <f t="shared" si="232"/>
        <v>928.24199999999996</v>
      </c>
      <c r="F7475">
        <f t="shared" si="233"/>
        <v>11140.760484</v>
      </c>
    </row>
    <row r="7476" spans="1:6" x14ac:dyDescent="0.2">
      <c r="A7476">
        <v>7475</v>
      </c>
      <c r="B7476">
        <v>16.077000000000002</v>
      </c>
      <c r="C7476">
        <v>80</v>
      </c>
      <c r="D7476">
        <v>24.841000000000001</v>
      </c>
      <c r="E7476">
        <f t="shared" si="232"/>
        <v>1987.2800000000002</v>
      </c>
      <c r="F7476">
        <f t="shared" si="233"/>
        <v>31949.500560000004</v>
      </c>
    </row>
    <row r="7477" spans="1:6" x14ac:dyDescent="0.2">
      <c r="A7477">
        <v>7476</v>
      </c>
      <c r="B7477">
        <v>16.077000000000002</v>
      </c>
      <c r="C7477">
        <v>80</v>
      </c>
      <c r="D7477">
        <v>24.841000000000001</v>
      </c>
      <c r="E7477">
        <f t="shared" si="232"/>
        <v>1987.2800000000002</v>
      </c>
      <c r="F7477">
        <f t="shared" si="233"/>
        <v>31949.500560000004</v>
      </c>
    </row>
    <row r="7478" spans="1:6" x14ac:dyDescent="0.2">
      <c r="A7478">
        <v>7477</v>
      </c>
      <c r="B7478">
        <v>16.077000000000002</v>
      </c>
      <c r="C7478">
        <v>80</v>
      </c>
      <c r="D7478">
        <v>24.841000000000001</v>
      </c>
      <c r="E7478">
        <f t="shared" si="232"/>
        <v>1987.2800000000002</v>
      </c>
      <c r="F7478">
        <f t="shared" si="233"/>
        <v>31949.500560000004</v>
      </c>
    </row>
    <row r="7479" spans="1:6" x14ac:dyDescent="0.2">
      <c r="A7479">
        <v>7478</v>
      </c>
      <c r="B7479">
        <v>16.077000000000002</v>
      </c>
      <c r="C7479">
        <v>80</v>
      </c>
      <c r="D7479">
        <v>24.841000000000001</v>
      </c>
      <c r="E7479">
        <f t="shared" si="232"/>
        <v>1987.2800000000002</v>
      </c>
      <c r="F7479">
        <f t="shared" si="233"/>
        <v>31949.500560000004</v>
      </c>
    </row>
    <row r="7480" spans="1:6" x14ac:dyDescent="0.2">
      <c r="A7480">
        <v>7479</v>
      </c>
      <c r="B7480">
        <v>16.077000000000002</v>
      </c>
      <c r="C7480">
        <v>80</v>
      </c>
      <c r="D7480">
        <v>24.841000000000001</v>
      </c>
      <c r="E7480">
        <f t="shared" si="232"/>
        <v>1987.2800000000002</v>
      </c>
      <c r="F7480">
        <f t="shared" si="233"/>
        <v>31949.500560000004</v>
      </c>
    </row>
    <row r="7481" spans="1:6" x14ac:dyDescent="0.2">
      <c r="A7481">
        <v>7480</v>
      </c>
      <c r="B7481">
        <v>16.321000000000002</v>
      </c>
      <c r="C7481">
        <v>80.001000000000005</v>
      </c>
      <c r="D7481">
        <v>24.718</v>
      </c>
      <c r="E7481">
        <f t="shared" si="232"/>
        <v>1977.4647180000002</v>
      </c>
      <c r="F7481">
        <f t="shared" si="233"/>
        <v>32274.201662478004</v>
      </c>
    </row>
    <row r="7482" spans="1:6" x14ac:dyDescent="0.2">
      <c r="A7482">
        <v>7481</v>
      </c>
      <c r="B7482">
        <v>16.082000000000001</v>
      </c>
      <c r="C7482">
        <v>80</v>
      </c>
      <c r="D7482">
        <v>24.776</v>
      </c>
      <c r="E7482">
        <f t="shared" si="232"/>
        <v>1982.08</v>
      </c>
      <c r="F7482">
        <f t="shared" si="233"/>
        <v>31875.810559999998</v>
      </c>
    </row>
    <row r="7483" spans="1:6" x14ac:dyDescent="0.2">
      <c r="A7483">
        <v>7482</v>
      </c>
      <c r="B7483">
        <v>16.077000000000002</v>
      </c>
      <c r="C7483">
        <v>80</v>
      </c>
      <c r="D7483">
        <v>24.841000000000001</v>
      </c>
      <c r="E7483">
        <f t="shared" si="232"/>
        <v>1987.2800000000002</v>
      </c>
      <c r="F7483">
        <f t="shared" si="233"/>
        <v>31949.500560000004</v>
      </c>
    </row>
    <row r="7484" spans="1:6" x14ac:dyDescent="0.2">
      <c r="A7484">
        <v>7483</v>
      </c>
      <c r="B7484">
        <v>16.077000000000002</v>
      </c>
      <c r="C7484">
        <v>80</v>
      </c>
      <c r="D7484">
        <v>24.841000000000001</v>
      </c>
      <c r="E7484">
        <f t="shared" si="232"/>
        <v>1987.2800000000002</v>
      </c>
      <c r="F7484">
        <f t="shared" si="233"/>
        <v>31949.500560000004</v>
      </c>
    </row>
    <row r="7485" spans="1:6" x14ac:dyDescent="0.2">
      <c r="A7485">
        <v>7484</v>
      </c>
      <c r="B7485">
        <v>13.018000000000001</v>
      </c>
      <c r="C7485">
        <v>54.58</v>
      </c>
      <c r="D7485">
        <v>43.6</v>
      </c>
      <c r="E7485">
        <f t="shared" si="232"/>
        <v>2379.6880000000001</v>
      </c>
      <c r="F7485">
        <f t="shared" si="233"/>
        <v>30978.778384000001</v>
      </c>
    </row>
    <row r="7486" spans="1:6" x14ac:dyDescent="0.2">
      <c r="A7486">
        <v>7485</v>
      </c>
      <c r="B7486">
        <v>12.002000000000001</v>
      </c>
      <c r="C7486">
        <v>53</v>
      </c>
      <c r="D7486">
        <v>17.513999999999999</v>
      </c>
      <c r="E7486">
        <f t="shared" si="232"/>
        <v>928.24199999999996</v>
      </c>
      <c r="F7486">
        <f t="shared" si="233"/>
        <v>11140.760484</v>
      </c>
    </row>
    <row r="7487" spans="1:6" x14ac:dyDescent="0.2">
      <c r="A7487">
        <v>7486</v>
      </c>
      <c r="B7487">
        <v>12.002000000000001</v>
      </c>
      <c r="C7487">
        <v>53</v>
      </c>
      <c r="D7487">
        <v>17.513999999999999</v>
      </c>
      <c r="E7487">
        <f t="shared" si="232"/>
        <v>928.24199999999996</v>
      </c>
      <c r="F7487">
        <f t="shared" si="233"/>
        <v>11140.760484</v>
      </c>
    </row>
    <row r="7488" spans="1:6" x14ac:dyDescent="0.2">
      <c r="A7488">
        <v>7487</v>
      </c>
      <c r="B7488">
        <v>13.018000000000001</v>
      </c>
      <c r="C7488">
        <v>54.58</v>
      </c>
      <c r="D7488">
        <v>43.6</v>
      </c>
      <c r="E7488">
        <f t="shared" si="232"/>
        <v>2379.6880000000001</v>
      </c>
      <c r="F7488">
        <f t="shared" si="233"/>
        <v>30978.778384000001</v>
      </c>
    </row>
    <row r="7489" spans="1:6" x14ac:dyDescent="0.2">
      <c r="A7489">
        <v>7488</v>
      </c>
      <c r="B7489">
        <v>12.003</v>
      </c>
      <c r="C7489">
        <v>53</v>
      </c>
      <c r="D7489">
        <v>14.025</v>
      </c>
      <c r="E7489">
        <f t="shared" si="232"/>
        <v>743.32500000000005</v>
      </c>
      <c r="F7489">
        <f t="shared" si="233"/>
        <v>8922.1299749999998</v>
      </c>
    </row>
    <row r="7490" spans="1:6" x14ac:dyDescent="0.2">
      <c r="A7490">
        <v>7489</v>
      </c>
      <c r="B7490">
        <v>13.018000000000001</v>
      </c>
      <c r="C7490">
        <v>54.58</v>
      </c>
      <c r="D7490">
        <v>43.6</v>
      </c>
      <c r="E7490">
        <f t="shared" si="232"/>
        <v>2379.6880000000001</v>
      </c>
      <c r="F7490">
        <f t="shared" si="233"/>
        <v>30978.778384000001</v>
      </c>
    </row>
    <row r="7491" spans="1:6" x14ac:dyDescent="0.2">
      <c r="A7491">
        <v>7490</v>
      </c>
      <c r="B7491">
        <v>12.002000000000001</v>
      </c>
      <c r="C7491">
        <v>53</v>
      </c>
      <c r="D7491">
        <v>17.513999999999999</v>
      </c>
      <c r="E7491">
        <f t="shared" ref="E7491:E7554" si="234">C7491*D7491</f>
        <v>928.24199999999996</v>
      </c>
      <c r="F7491">
        <f t="shared" ref="F7491:F7554" si="235">B7491*C7491*D7491</f>
        <v>11140.760484</v>
      </c>
    </row>
    <row r="7492" spans="1:6" x14ac:dyDescent="0.2">
      <c r="A7492">
        <v>7491</v>
      </c>
      <c r="B7492">
        <v>13.018000000000001</v>
      </c>
      <c r="C7492">
        <v>54.58</v>
      </c>
      <c r="D7492">
        <v>43.6</v>
      </c>
      <c r="E7492">
        <f t="shared" si="234"/>
        <v>2379.6880000000001</v>
      </c>
      <c r="F7492">
        <f t="shared" si="235"/>
        <v>30978.778384000001</v>
      </c>
    </row>
    <row r="7493" spans="1:6" x14ac:dyDescent="0.2">
      <c r="A7493">
        <v>7492</v>
      </c>
      <c r="B7493">
        <v>12.002000000000001</v>
      </c>
      <c r="C7493">
        <v>53</v>
      </c>
      <c r="D7493">
        <v>17.513999999999999</v>
      </c>
      <c r="E7493">
        <f t="shared" si="234"/>
        <v>928.24199999999996</v>
      </c>
      <c r="F7493">
        <f t="shared" si="235"/>
        <v>11140.760484</v>
      </c>
    </row>
    <row r="7494" spans="1:6" x14ac:dyDescent="0.2">
      <c r="A7494">
        <v>7493</v>
      </c>
      <c r="B7494">
        <v>13.018000000000001</v>
      </c>
      <c r="C7494">
        <v>54.58</v>
      </c>
      <c r="D7494">
        <v>43.6</v>
      </c>
      <c r="E7494">
        <f t="shared" si="234"/>
        <v>2379.6880000000001</v>
      </c>
      <c r="F7494">
        <f t="shared" si="235"/>
        <v>30978.778384000001</v>
      </c>
    </row>
    <row r="7495" spans="1:6" x14ac:dyDescent="0.2">
      <c r="A7495">
        <v>7494</v>
      </c>
      <c r="B7495">
        <v>1.9</v>
      </c>
      <c r="C7495">
        <v>27.963999999999999</v>
      </c>
      <c r="D7495">
        <v>14.473000000000001</v>
      </c>
      <c r="E7495">
        <f t="shared" si="234"/>
        <v>404.72297200000003</v>
      </c>
      <c r="F7495">
        <f t="shared" si="235"/>
        <v>768.97364679999987</v>
      </c>
    </row>
    <row r="7496" spans="1:6" x14ac:dyDescent="0.2">
      <c r="A7496">
        <v>7495</v>
      </c>
      <c r="B7496">
        <v>1.9</v>
      </c>
      <c r="C7496">
        <v>27.963999999999999</v>
      </c>
      <c r="D7496">
        <v>14.473000000000001</v>
      </c>
      <c r="E7496">
        <f t="shared" si="234"/>
        <v>404.72297200000003</v>
      </c>
      <c r="F7496">
        <f t="shared" si="235"/>
        <v>768.97364679999987</v>
      </c>
    </row>
    <row r="7497" spans="1:6" x14ac:dyDescent="0.2">
      <c r="A7497">
        <v>7496</v>
      </c>
      <c r="B7497">
        <v>1.9</v>
      </c>
      <c r="C7497">
        <v>27.963999999999999</v>
      </c>
      <c r="D7497">
        <v>14.473000000000001</v>
      </c>
      <c r="E7497">
        <f t="shared" si="234"/>
        <v>404.72297200000003</v>
      </c>
      <c r="F7497">
        <f t="shared" si="235"/>
        <v>768.97364679999987</v>
      </c>
    </row>
    <row r="7498" spans="1:6" x14ac:dyDescent="0.2">
      <c r="A7498">
        <v>7497</v>
      </c>
      <c r="B7498">
        <v>1.9</v>
      </c>
      <c r="C7498">
        <v>27.963999999999999</v>
      </c>
      <c r="D7498">
        <v>14.473000000000001</v>
      </c>
      <c r="E7498">
        <f t="shared" si="234"/>
        <v>404.72297200000003</v>
      </c>
      <c r="F7498">
        <f t="shared" si="235"/>
        <v>768.97364679999987</v>
      </c>
    </row>
    <row r="7499" spans="1:6" x14ac:dyDescent="0.2">
      <c r="A7499">
        <v>7498</v>
      </c>
      <c r="B7499">
        <v>1.9</v>
      </c>
      <c r="C7499">
        <v>27.963999999999999</v>
      </c>
      <c r="D7499">
        <v>14.473000000000001</v>
      </c>
      <c r="E7499">
        <f t="shared" si="234"/>
        <v>404.72297200000003</v>
      </c>
      <c r="F7499">
        <f t="shared" si="235"/>
        <v>768.97364679999987</v>
      </c>
    </row>
    <row r="7500" spans="1:6" x14ac:dyDescent="0.2">
      <c r="A7500">
        <v>7499</v>
      </c>
      <c r="B7500">
        <v>1.9</v>
      </c>
      <c r="C7500">
        <v>27.963999999999999</v>
      </c>
      <c r="D7500">
        <v>14.473000000000001</v>
      </c>
      <c r="E7500">
        <f t="shared" si="234"/>
        <v>404.72297200000003</v>
      </c>
      <c r="F7500">
        <f t="shared" si="235"/>
        <v>768.97364679999987</v>
      </c>
    </row>
    <row r="7501" spans="1:6" x14ac:dyDescent="0.2">
      <c r="A7501">
        <v>7500</v>
      </c>
      <c r="B7501">
        <v>1.9</v>
      </c>
      <c r="C7501">
        <v>27.963999999999999</v>
      </c>
      <c r="D7501">
        <v>14.473000000000001</v>
      </c>
      <c r="E7501">
        <f t="shared" si="234"/>
        <v>404.72297200000003</v>
      </c>
      <c r="F7501">
        <f t="shared" si="235"/>
        <v>768.97364679999987</v>
      </c>
    </row>
    <row r="7502" spans="1:6" x14ac:dyDescent="0.2">
      <c r="A7502">
        <v>7501</v>
      </c>
      <c r="B7502">
        <v>1.9</v>
      </c>
      <c r="C7502">
        <v>27.963999999999999</v>
      </c>
      <c r="D7502">
        <v>14.473000000000001</v>
      </c>
      <c r="E7502">
        <f t="shared" si="234"/>
        <v>404.72297200000003</v>
      </c>
      <c r="F7502">
        <f t="shared" si="235"/>
        <v>768.97364679999987</v>
      </c>
    </row>
    <row r="7503" spans="1:6" x14ac:dyDescent="0.2">
      <c r="A7503">
        <v>7502</v>
      </c>
      <c r="B7503">
        <v>1.9</v>
      </c>
      <c r="C7503">
        <v>27.963999999999999</v>
      </c>
      <c r="D7503">
        <v>14.473000000000001</v>
      </c>
      <c r="E7503">
        <f t="shared" si="234"/>
        <v>404.72297200000003</v>
      </c>
      <c r="F7503">
        <f t="shared" si="235"/>
        <v>768.97364679999987</v>
      </c>
    </row>
    <row r="7504" spans="1:6" x14ac:dyDescent="0.2">
      <c r="A7504">
        <v>7503</v>
      </c>
      <c r="B7504">
        <v>1.9</v>
      </c>
      <c r="C7504">
        <v>27.963999999999999</v>
      </c>
      <c r="D7504">
        <v>14.473000000000001</v>
      </c>
      <c r="E7504">
        <f t="shared" si="234"/>
        <v>404.72297200000003</v>
      </c>
      <c r="F7504">
        <f t="shared" si="235"/>
        <v>768.97364679999987</v>
      </c>
    </row>
    <row r="7505" spans="1:6" x14ac:dyDescent="0.2">
      <c r="A7505">
        <v>7504</v>
      </c>
      <c r="B7505">
        <v>1.9</v>
      </c>
      <c r="C7505">
        <v>27.963999999999999</v>
      </c>
      <c r="D7505">
        <v>14.473000000000001</v>
      </c>
      <c r="E7505">
        <f t="shared" si="234"/>
        <v>404.72297200000003</v>
      </c>
      <c r="F7505">
        <f t="shared" si="235"/>
        <v>768.97364679999987</v>
      </c>
    </row>
    <row r="7506" spans="1:6" x14ac:dyDescent="0.2">
      <c r="A7506">
        <v>7505</v>
      </c>
      <c r="B7506">
        <v>1.9</v>
      </c>
      <c r="C7506">
        <v>27.963999999999999</v>
      </c>
      <c r="D7506">
        <v>14.473000000000001</v>
      </c>
      <c r="E7506">
        <f t="shared" si="234"/>
        <v>404.72297200000003</v>
      </c>
      <c r="F7506">
        <f t="shared" si="235"/>
        <v>768.97364679999987</v>
      </c>
    </row>
    <row r="7507" spans="1:6" x14ac:dyDescent="0.2">
      <c r="A7507">
        <v>7506</v>
      </c>
      <c r="B7507">
        <v>13.018000000000001</v>
      </c>
      <c r="C7507">
        <v>54.58</v>
      </c>
      <c r="D7507">
        <v>43.6</v>
      </c>
      <c r="E7507">
        <f t="shared" si="234"/>
        <v>2379.6880000000001</v>
      </c>
      <c r="F7507">
        <f t="shared" si="235"/>
        <v>30978.778384000001</v>
      </c>
    </row>
    <row r="7508" spans="1:6" x14ac:dyDescent="0.2">
      <c r="A7508">
        <v>7507</v>
      </c>
      <c r="B7508">
        <v>12.002000000000001</v>
      </c>
      <c r="C7508">
        <v>53</v>
      </c>
      <c r="D7508">
        <v>17.513999999999999</v>
      </c>
      <c r="E7508">
        <f t="shared" si="234"/>
        <v>928.24199999999996</v>
      </c>
      <c r="F7508">
        <f t="shared" si="235"/>
        <v>11140.760484</v>
      </c>
    </row>
    <row r="7509" spans="1:6" x14ac:dyDescent="0.2">
      <c r="A7509">
        <v>7508</v>
      </c>
      <c r="B7509">
        <v>13.018000000000001</v>
      </c>
      <c r="C7509">
        <v>54.58</v>
      </c>
      <c r="D7509">
        <v>43.6</v>
      </c>
      <c r="E7509">
        <f t="shared" si="234"/>
        <v>2379.6880000000001</v>
      </c>
      <c r="F7509">
        <f t="shared" si="235"/>
        <v>30978.778384000001</v>
      </c>
    </row>
    <row r="7510" spans="1:6" x14ac:dyDescent="0.2">
      <c r="A7510">
        <v>7509</v>
      </c>
      <c r="B7510">
        <v>12.002000000000001</v>
      </c>
      <c r="C7510">
        <v>53</v>
      </c>
      <c r="D7510">
        <v>17.513999999999999</v>
      </c>
      <c r="E7510">
        <f t="shared" si="234"/>
        <v>928.24199999999996</v>
      </c>
      <c r="F7510">
        <f t="shared" si="235"/>
        <v>11140.760484</v>
      </c>
    </row>
    <row r="7511" spans="1:6" x14ac:dyDescent="0.2">
      <c r="A7511">
        <v>7510</v>
      </c>
      <c r="B7511">
        <v>13.018000000000001</v>
      </c>
      <c r="C7511">
        <v>54.58</v>
      </c>
      <c r="D7511">
        <v>43.6</v>
      </c>
      <c r="E7511">
        <f t="shared" si="234"/>
        <v>2379.6880000000001</v>
      </c>
      <c r="F7511">
        <f t="shared" si="235"/>
        <v>30978.778384000001</v>
      </c>
    </row>
    <row r="7512" spans="1:6" x14ac:dyDescent="0.2">
      <c r="A7512">
        <v>7511</v>
      </c>
      <c r="B7512">
        <v>12.002000000000001</v>
      </c>
      <c r="C7512">
        <v>53</v>
      </c>
      <c r="D7512">
        <v>17.513999999999999</v>
      </c>
      <c r="E7512">
        <f t="shared" si="234"/>
        <v>928.24199999999996</v>
      </c>
      <c r="F7512">
        <f t="shared" si="235"/>
        <v>11140.760484</v>
      </c>
    </row>
    <row r="7513" spans="1:6" x14ac:dyDescent="0.2">
      <c r="A7513">
        <v>7512</v>
      </c>
      <c r="B7513">
        <v>16.077000000000002</v>
      </c>
      <c r="C7513">
        <v>80</v>
      </c>
      <c r="D7513">
        <v>24.841000000000001</v>
      </c>
      <c r="E7513">
        <f t="shared" si="234"/>
        <v>1987.2800000000002</v>
      </c>
      <c r="F7513">
        <f t="shared" si="235"/>
        <v>31949.500560000004</v>
      </c>
    </row>
    <row r="7514" spans="1:6" x14ac:dyDescent="0.2">
      <c r="A7514">
        <v>7513</v>
      </c>
      <c r="B7514">
        <v>16.321000000000002</v>
      </c>
      <c r="C7514">
        <v>80.001000000000005</v>
      </c>
      <c r="D7514">
        <v>24.718</v>
      </c>
      <c r="E7514">
        <f t="shared" si="234"/>
        <v>1977.4647180000002</v>
      </c>
      <c r="F7514">
        <f t="shared" si="235"/>
        <v>32274.201662478004</v>
      </c>
    </row>
    <row r="7515" spans="1:6" x14ac:dyDescent="0.2">
      <c r="A7515">
        <v>7514</v>
      </c>
      <c r="B7515">
        <v>99.028000000000006</v>
      </c>
      <c r="C7515">
        <v>280.04199999999997</v>
      </c>
      <c r="D7515">
        <v>80.826999999999998</v>
      </c>
      <c r="E7515">
        <f t="shared" si="234"/>
        <v>22634.954733999999</v>
      </c>
      <c r="F7515">
        <f t="shared" si="235"/>
        <v>2241494.2973985518</v>
      </c>
    </row>
    <row r="7516" spans="1:6" x14ac:dyDescent="0.2">
      <c r="A7516">
        <v>7515</v>
      </c>
      <c r="B7516">
        <v>0.14000000000000001</v>
      </c>
      <c r="C7516">
        <v>11.72</v>
      </c>
      <c r="D7516">
        <v>6.4</v>
      </c>
      <c r="E7516">
        <f t="shared" si="234"/>
        <v>75.00800000000001</v>
      </c>
      <c r="F7516">
        <f t="shared" si="235"/>
        <v>10.501120000000002</v>
      </c>
    </row>
    <row r="7517" spans="1:6" x14ac:dyDescent="0.2">
      <c r="A7517">
        <v>7516</v>
      </c>
      <c r="B7517">
        <v>0.14000000000000001</v>
      </c>
      <c r="C7517">
        <v>11.72</v>
      </c>
      <c r="D7517">
        <v>6.4</v>
      </c>
      <c r="E7517">
        <f t="shared" si="234"/>
        <v>75.00800000000001</v>
      </c>
      <c r="F7517">
        <f t="shared" si="235"/>
        <v>10.501120000000002</v>
      </c>
    </row>
    <row r="7518" spans="1:6" x14ac:dyDescent="0.2">
      <c r="A7518">
        <v>7517</v>
      </c>
      <c r="B7518">
        <v>0.14000000000000001</v>
      </c>
      <c r="C7518">
        <v>11.72</v>
      </c>
      <c r="D7518">
        <v>6.4</v>
      </c>
      <c r="E7518">
        <f t="shared" si="234"/>
        <v>75.00800000000001</v>
      </c>
      <c r="F7518">
        <f t="shared" si="235"/>
        <v>10.501120000000002</v>
      </c>
    </row>
    <row r="7519" spans="1:6" x14ac:dyDescent="0.2">
      <c r="A7519">
        <v>7518</v>
      </c>
      <c r="B7519">
        <v>0.14000000000000001</v>
      </c>
      <c r="C7519">
        <v>11.72</v>
      </c>
      <c r="D7519">
        <v>6.4</v>
      </c>
      <c r="E7519">
        <f t="shared" si="234"/>
        <v>75.00800000000001</v>
      </c>
      <c r="F7519">
        <f t="shared" si="235"/>
        <v>10.501120000000002</v>
      </c>
    </row>
    <row r="7520" spans="1:6" x14ac:dyDescent="0.2">
      <c r="A7520">
        <v>7519</v>
      </c>
      <c r="B7520">
        <v>0.14000000000000001</v>
      </c>
      <c r="C7520">
        <v>11.72</v>
      </c>
      <c r="D7520">
        <v>6.4</v>
      </c>
      <c r="E7520">
        <f t="shared" si="234"/>
        <v>75.00800000000001</v>
      </c>
      <c r="F7520">
        <f t="shared" si="235"/>
        <v>10.501120000000002</v>
      </c>
    </row>
    <row r="7521" spans="1:6" x14ac:dyDescent="0.2">
      <c r="A7521">
        <v>7520</v>
      </c>
      <c r="B7521">
        <v>0.14000000000000001</v>
      </c>
      <c r="C7521">
        <v>11.72</v>
      </c>
      <c r="D7521">
        <v>6.4</v>
      </c>
      <c r="E7521">
        <f t="shared" si="234"/>
        <v>75.00800000000001</v>
      </c>
      <c r="F7521">
        <f t="shared" si="235"/>
        <v>10.501120000000002</v>
      </c>
    </row>
    <row r="7522" spans="1:6" x14ac:dyDescent="0.2">
      <c r="A7522">
        <v>7521</v>
      </c>
      <c r="B7522">
        <v>0.14000000000000001</v>
      </c>
      <c r="C7522">
        <v>11.72</v>
      </c>
      <c r="D7522">
        <v>6.4</v>
      </c>
      <c r="E7522">
        <f t="shared" si="234"/>
        <v>75.00800000000001</v>
      </c>
      <c r="F7522">
        <f t="shared" si="235"/>
        <v>10.501120000000002</v>
      </c>
    </row>
    <row r="7523" spans="1:6" x14ac:dyDescent="0.2">
      <c r="A7523">
        <v>7522</v>
      </c>
      <c r="B7523">
        <v>0.14000000000000001</v>
      </c>
      <c r="C7523">
        <v>11.72</v>
      </c>
      <c r="D7523">
        <v>6.4</v>
      </c>
      <c r="E7523">
        <f t="shared" si="234"/>
        <v>75.00800000000001</v>
      </c>
      <c r="F7523">
        <f t="shared" si="235"/>
        <v>10.501120000000002</v>
      </c>
    </row>
    <row r="7524" spans="1:6" x14ac:dyDescent="0.2">
      <c r="A7524">
        <v>7523</v>
      </c>
      <c r="B7524">
        <v>0.14000000000000001</v>
      </c>
      <c r="C7524">
        <v>11.72</v>
      </c>
      <c r="D7524">
        <v>6.4</v>
      </c>
      <c r="E7524">
        <f t="shared" si="234"/>
        <v>75.00800000000001</v>
      </c>
      <c r="F7524">
        <f t="shared" si="235"/>
        <v>10.501120000000002</v>
      </c>
    </row>
    <row r="7525" spans="1:6" x14ac:dyDescent="0.2">
      <c r="A7525">
        <v>7524</v>
      </c>
      <c r="B7525">
        <v>15.000999999999999</v>
      </c>
      <c r="C7525">
        <v>44.618000000000002</v>
      </c>
      <c r="D7525">
        <v>44.618000000000002</v>
      </c>
      <c r="E7525">
        <f t="shared" si="234"/>
        <v>1990.7659240000003</v>
      </c>
      <c r="F7525">
        <f t="shared" si="235"/>
        <v>29863.479625924003</v>
      </c>
    </row>
    <row r="7526" spans="1:6" x14ac:dyDescent="0.2">
      <c r="A7526">
        <v>7525</v>
      </c>
      <c r="B7526">
        <v>36.747</v>
      </c>
      <c r="C7526">
        <v>208.239</v>
      </c>
      <c r="D7526">
        <v>101.50700000000001</v>
      </c>
      <c r="E7526">
        <f t="shared" si="234"/>
        <v>21137.716173000001</v>
      </c>
      <c r="F7526">
        <f t="shared" si="235"/>
        <v>776747.65620923101</v>
      </c>
    </row>
    <row r="7527" spans="1:6" x14ac:dyDescent="0.2">
      <c r="A7527">
        <v>7526</v>
      </c>
      <c r="B7527">
        <v>36.432000000000002</v>
      </c>
      <c r="C7527">
        <v>269.08600000000001</v>
      </c>
      <c r="D7527">
        <v>105.083</v>
      </c>
      <c r="E7527">
        <f t="shared" si="234"/>
        <v>28276.364138000001</v>
      </c>
      <c r="F7527">
        <f t="shared" si="235"/>
        <v>1030164.4982756161</v>
      </c>
    </row>
    <row r="7528" spans="1:6" x14ac:dyDescent="0.2">
      <c r="A7528">
        <v>7527</v>
      </c>
      <c r="B7528">
        <v>9.0030000000000001</v>
      </c>
      <c r="C7528">
        <v>93.843999999999994</v>
      </c>
      <c r="D7528">
        <v>93.843999999999994</v>
      </c>
      <c r="E7528">
        <f t="shared" si="234"/>
        <v>8806.6963359999991</v>
      </c>
      <c r="F7528">
        <f t="shared" si="235"/>
        <v>79286.687113007996</v>
      </c>
    </row>
    <row r="7529" spans="1:6" x14ac:dyDescent="0.2">
      <c r="A7529">
        <v>7528</v>
      </c>
      <c r="B7529">
        <v>24.117999999999999</v>
      </c>
      <c r="C7529">
        <v>511.166</v>
      </c>
      <c r="D7529">
        <v>343.137</v>
      </c>
      <c r="E7529">
        <f t="shared" si="234"/>
        <v>175399.96774200001</v>
      </c>
      <c r="F7529">
        <f t="shared" si="235"/>
        <v>4230296.4220015556</v>
      </c>
    </row>
    <row r="7530" spans="1:6" x14ac:dyDescent="0.2">
      <c r="A7530">
        <v>7529</v>
      </c>
      <c r="B7530">
        <v>19</v>
      </c>
      <c r="C7530">
        <v>65.706999999999994</v>
      </c>
      <c r="D7530">
        <v>33.558</v>
      </c>
      <c r="E7530">
        <f t="shared" si="234"/>
        <v>2204.9955059999998</v>
      </c>
      <c r="F7530">
        <f t="shared" si="235"/>
        <v>41894.914614000001</v>
      </c>
    </row>
    <row r="7531" spans="1:6" x14ac:dyDescent="0.2">
      <c r="A7531">
        <v>7530</v>
      </c>
      <c r="B7531">
        <v>46.41</v>
      </c>
      <c r="C7531">
        <v>242.429</v>
      </c>
      <c r="D7531">
        <v>99.995999999999995</v>
      </c>
      <c r="E7531">
        <f t="shared" si="234"/>
        <v>24241.930283999998</v>
      </c>
      <c r="F7531">
        <f t="shared" si="235"/>
        <v>1125067.9844804399</v>
      </c>
    </row>
    <row r="7532" spans="1:6" x14ac:dyDescent="0.2">
      <c r="A7532">
        <v>7531</v>
      </c>
      <c r="B7532">
        <v>9.5250000000000004</v>
      </c>
      <c r="C7532">
        <v>57.15</v>
      </c>
      <c r="D7532">
        <v>9.5250000000000004</v>
      </c>
      <c r="E7532">
        <f t="shared" si="234"/>
        <v>544.35374999999999</v>
      </c>
      <c r="F7532">
        <f t="shared" si="235"/>
        <v>5184.9694687500005</v>
      </c>
    </row>
    <row r="7533" spans="1:6" x14ac:dyDescent="0.2">
      <c r="A7533">
        <v>7532</v>
      </c>
      <c r="B7533">
        <v>9.5250000000000004</v>
      </c>
      <c r="C7533">
        <v>57.15</v>
      </c>
      <c r="D7533">
        <v>9.5250000000000004</v>
      </c>
      <c r="E7533">
        <f t="shared" si="234"/>
        <v>544.35374999999999</v>
      </c>
      <c r="F7533">
        <f t="shared" si="235"/>
        <v>5184.9694687500005</v>
      </c>
    </row>
    <row r="7534" spans="1:6" x14ac:dyDescent="0.2">
      <c r="A7534">
        <v>7533</v>
      </c>
      <c r="B7534">
        <v>9.5250000000000004</v>
      </c>
      <c r="C7534">
        <v>57.15</v>
      </c>
      <c r="D7534">
        <v>9.5250000000000004</v>
      </c>
      <c r="E7534">
        <f t="shared" si="234"/>
        <v>544.35374999999999</v>
      </c>
      <c r="F7534">
        <f t="shared" si="235"/>
        <v>5184.9694687500005</v>
      </c>
    </row>
    <row r="7535" spans="1:6" x14ac:dyDescent="0.2">
      <c r="A7535">
        <v>7534</v>
      </c>
      <c r="B7535">
        <v>9.5250000000000004</v>
      </c>
      <c r="C7535">
        <v>57.15</v>
      </c>
      <c r="D7535">
        <v>9.5250000000000004</v>
      </c>
      <c r="E7535">
        <f t="shared" si="234"/>
        <v>544.35374999999999</v>
      </c>
      <c r="F7535">
        <f t="shared" si="235"/>
        <v>5184.9694687500005</v>
      </c>
    </row>
    <row r="7536" spans="1:6" x14ac:dyDescent="0.2">
      <c r="A7536">
        <v>7535</v>
      </c>
      <c r="B7536">
        <v>10.18</v>
      </c>
      <c r="C7536">
        <v>77.308000000000007</v>
      </c>
      <c r="D7536">
        <v>55.23</v>
      </c>
      <c r="E7536">
        <f t="shared" si="234"/>
        <v>4269.72084</v>
      </c>
      <c r="F7536">
        <f t="shared" si="235"/>
        <v>43465.758151199996</v>
      </c>
    </row>
    <row r="7537" spans="1:6" x14ac:dyDescent="0.2">
      <c r="A7537">
        <v>7536</v>
      </c>
      <c r="B7537">
        <v>19.228000000000002</v>
      </c>
      <c r="C7537">
        <v>23.428999999999998</v>
      </c>
      <c r="D7537">
        <v>23.471</v>
      </c>
      <c r="E7537">
        <f t="shared" si="234"/>
        <v>549.90205900000001</v>
      </c>
      <c r="F7537">
        <f t="shared" si="235"/>
        <v>10573.516790452</v>
      </c>
    </row>
    <row r="7538" spans="1:6" x14ac:dyDescent="0.2">
      <c r="A7538">
        <v>7537</v>
      </c>
      <c r="B7538">
        <v>14.318</v>
      </c>
      <c r="C7538">
        <v>36.765999999999998</v>
      </c>
      <c r="D7538">
        <v>42.052</v>
      </c>
      <c r="E7538">
        <f t="shared" si="234"/>
        <v>1546.0838319999998</v>
      </c>
      <c r="F7538">
        <f t="shared" si="235"/>
        <v>22136.828306575997</v>
      </c>
    </row>
    <row r="7539" spans="1:6" x14ac:dyDescent="0.2">
      <c r="A7539">
        <v>7538</v>
      </c>
      <c r="B7539">
        <v>14.036</v>
      </c>
      <c r="C7539">
        <v>48</v>
      </c>
      <c r="D7539">
        <v>16.166</v>
      </c>
      <c r="E7539">
        <f t="shared" si="234"/>
        <v>775.96800000000007</v>
      </c>
      <c r="F7539">
        <f t="shared" si="235"/>
        <v>10891.486847999999</v>
      </c>
    </row>
    <row r="7540" spans="1:6" x14ac:dyDescent="0.2">
      <c r="A7540">
        <v>7539</v>
      </c>
      <c r="B7540">
        <v>14.036</v>
      </c>
      <c r="C7540">
        <v>48</v>
      </c>
      <c r="D7540">
        <v>16.166</v>
      </c>
      <c r="E7540">
        <f t="shared" si="234"/>
        <v>775.96800000000007</v>
      </c>
      <c r="F7540">
        <f t="shared" si="235"/>
        <v>10891.486847999999</v>
      </c>
    </row>
    <row r="7541" spans="1:6" x14ac:dyDescent="0.2">
      <c r="A7541">
        <v>7540</v>
      </c>
      <c r="B7541">
        <v>2.2919999999999998</v>
      </c>
      <c r="C7541">
        <v>62</v>
      </c>
      <c r="D7541">
        <v>59.86</v>
      </c>
      <c r="E7541">
        <f t="shared" si="234"/>
        <v>3711.32</v>
      </c>
      <c r="F7541">
        <f t="shared" si="235"/>
        <v>8506.3454399999991</v>
      </c>
    </row>
    <row r="7542" spans="1:6" x14ac:dyDescent="0.2">
      <c r="A7542">
        <v>7541</v>
      </c>
      <c r="B7542">
        <v>2.2919999999999998</v>
      </c>
      <c r="C7542">
        <v>62</v>
      </c>
      <c r="D7542">
        <v>59.86</v>
      </c>
      <c r="E7542">
        <f t="shared" si="234"/>
        <v>3711.32</v>
      </c>
      <c r="F7542">
        <f t="shared" si="235"/>
        <v>8506.3454399999991</v>
      </c>
    </row>
    <row r="7543" spans="1:6" x14ac:dyDescent="0.2">
      <c r="A7543">
        <v>7542</v>
      </c>
      <c r="B7543">
        <v>15.991</v>
      </c>
      <c r="C7543">
        <v>27</v>
      </c>
      <c r="D7543">
        <v>16</v>
      </c>
      <c r="E7543">
        <f t="shared" si="234"/>
        <v>432</v>
      </c>
      <c r="F7543">
        <f t="shared" si="235"/>
        <v>6908.1120000000001</v>
      </c>
    </row>
    <row r="7544" spans="1:6" x14ac:dyDescent="0.2">
      <c r="A7544">
        <v>7543</v>
      </c>
      <c r="B7544">
        <v>15.991</v>
      </c>
      <c r="C7544">
        <v>27</v>
      </c>
      <c r="D7544">
        <v>16</v>
      </c>
      <c r="E7544">
        <f t="shared" si="234"/>
        <v>432</v>
      </c>
      <c r="F7544">
        <f t="shared" si="235"/>
        <v>6908.1120000000001</v>
      </c>
    </row>
    <row r="7545" spans="1:6" x14ac:dyDescent="0.2">
      <c r="A7545">
        <v>7544</v>
      </c>
      <c r="B7545">
        <v>2.7490000000000001</v>
      </c>
      <c r="C7545">
        <v>22.148</v>
      </c>
      <c r="D7545">
        <v>8.4640000000000004</v>
      </c>
      <c r="E7545">
        <f t="shared" si="234"/>
        <v>187.46067200000002</v>
      </c>
      <c r="F7545">
        <f t="shared" si="235"/>
        <v>515.32938732800005</v>
      </c>
    </row>
    <row r="7546" spans="1:6" x14ac:dyDescent="0.2">
      <c r="A7546">
        <v>7545</v>
      </c>
      <c r="B7546">
        <v>2.7490000000000001</v>
      </c>
      <c r="C7546">
        <v>22.148</v>
      </c>
      <c r="D7546">
        <v>8.4640000000000004</v>
      </c>
      <c r="E7546">
        <f t="shared" si="234"/>
        <v>187.46067200000002</v>
      </c>
      <c r="F7546">
        <f t="shared" si="235"/>
        <v>515.32938732800005</v>
      </c>
    </row>
    <row r="7547" spans="1:6" x14ac:dyDescent="0.2">
      <c r="A7547">
        <v>7546</v>
      </c>
      <c r="B7547">
        <v>6.4790000000000001</v>
      </c>
      <c r="C7547">
        <v>44.076999999999998</v>
      </c>
      <c r="D7547">
        <v>22</v>
      </c>
      <c r="E7547">
        <f t="shared" si="234"/>
        <v>969.69399999999996</v>
      </c>
      <c r="F7547">
        <f t="shared" si="235"/>
        <v>6282.6474259999995</v>
      </c>
    </row>
    <row r="7548" spans="1:6" x14ac:dyDescent="0.2">
      <c r="A7548">
        <v>7547</v>
      </c>
      <c r="B7548">
        <v>6.4790000000000001</v>
      </c>
      <c r="C7548">
        <v>44.076999999999998</v>
      </c>
      <c r="D7548">
        <v>22</v>
      </c>
      <c r="E7548">
        <f t="shared" si="234"/>
        <v>969.69399999999996</v>
      </c>
      <c r="F7548">
        <f t="shared" si="235"/>
        <v>6282.6474259999995</v>
      </c>
    </row>
    <row r="7549" spans="1:6" x14ac:dyDescent="0.2">
      <c r="A7549">
        <v>7548</v>
      </c>
      <c r="B7549">
        <v>8.157</v>
      </c>
      <c r="C7549">
        <v>22.117999999999999</v>
      </c>
      <c r="D7549">
        <v>22.059000000000001</v>
      </c>
      <c r="E7549">
        <f t="shared" si="234"/>
        <v>487.90096199999999</v>
      </c>
      <c r="F7549">
        <f t="shared" si="235"/>
        <v>3979.8081470339998</v>
      </c>
    </row>
    <row r="7550" spans="1:6" x14ac:dyDescent="0.2">
      <c r="A7550">
        <v>7549</v>
      </c>
      <c r="B7550">
        <v>8.157</v>
      </c>
      <c r="C7550">
        <v>22.117999999999999</v>
      </c>
      <c r="D7550">
        <v>22.059000000000001</v>
      </c>
      <c r="E7550">
        <f t="shared" si="234"/>
        <v>487.90096199999999</v>
      </c>
      <c r="F7550">
        <f t="shared" si="235"/>
        <v>3979.8081470339998</v>
      </c>
    </row>
    <row r="7551" spans="1:6" x14ac:dyDescent="0.2">
      <c r="A7551">
        <v>7550</v>
      </c>
      <c r="B7551">
        <v>4</v>
      </c>
      <c r="C7551">
        <v>47.353000000000002</v>
      </c>
      <c r="D7551">
        <v>24.588999999999999</v>
      </c>
      <c r="E7551">
        <f t="shared" si="234"/>
        <v>1164.3629169999999</v>
      </c>
      <c r="F7551">
        <f t="shared" si="235"/>
        <v>4657.4516679999997</v>
      </c>
    </row>
    <row r="7552" spans="1:6" x14ac:dyDescent="0.2">
      <c r="A7552">
        <v>7551</v>
      </c>
      <c r="B7552">
        <v>4</v>
      </c>
      <c r="C7552">
        <v>47.353000000000002</v>
      </c>
      <c r="D7552">
        <v>24.588999999999999</v>
      </c>
      <c r="E7552">
        <f t="shared" si="234"/>
        <v>1164.3629169999999</v>
      </c>
      <c r="F7552">
        <f t="shared" si="235"/>
        <v>4657.4516679999997</v>
      </c>
    </row>
    <row r="7553" spans="1:6" x14ac:dyDescent="0.2">
      <c r="A7553">
        <v>7552</v>
      </c>
      <c r="B7553">
        <v>14.656000000000001</v>
      </c>
      <c r="C7553">
        <v>32</v>
      </c>
      <c r="D7553">
        <v>30.462</v>
      </c>
      <c r="E7553">
        <f t="shared" si="234"/>
        <v>974.78399999999999</v>
      </c>
      <c r="F7553">
        <f t="shared" si="235"/>
        <v>14286.434304</v>
      </c>
    </row>
    <row r="7554" spans="1:6" x14ac:dyDescent="0.2">
      <c r="A7554">
        <v>7553</v>
      </c>
      <c r="B7554">
        <v>23.411000000000001</v>
      </c>
      <c r="C7554">
        <v>90.709000000000003</v>
      </c>
      <c r="D7554">
        <v>25.276</v>
      </c>
      <c r="E7554">
        <f t="shared" si="234"/>
        <v>2292.7606839999999</v>
      </c>
      <c r="F7554">
        <f t="shared" si="235"/>
        <v>53675.820373124006</v>
      </c>
    </row>
    <row r="7555" spans="1:6" x14ac:dyDescent="0.2">
      <c r="A7555">
        <v>7554</v>
      </c>
      <c r="B7555">
        <v>25.959</v>
      </c>
      <c r="C7555">
        <v>650.00400000000002</v>
      </c>
      <c r="D7555">
        <v>395.5</v>
      </c>
      <c r="E7555">
        <f t="shared" ref="E7555:E7618" si="236">C7555*D7555</f>
        <v>257076.58199999999</v>
      </c>
      <c r="F7555">
        <f t="shared" ref="F7555:F7618" si="237">B7555*C7555*D7555</f>
        <v>6673450.9921380002</v>
      </c>
    </row>
    <row r="7556" spans="1:6" x14ac:dyDescent="0.2">
      <c r="A7556">
        <v>7555</v>
      </c>
      <c r="B7556">
        <v>36.323999999999998</v>
      </c>
      <c r="C7556">
        <v>292.16399999999999</v>
      </c>
      <c r="D7556">
        <v>107.72499999999999</v>
      </c>
      <c r="E7556">
        <f t="shared" si="236"/>
        <v>31473.366899999997</v>
      </c>
      <c r="F7556">
        <f t="shared" si="237"/>
        <v>1143238.5792755999</v>
      </c>
    </row>
    <row r="7557" spans="1:6" x14ac:dyDescent="0.2">
      <c r="A7557">
        <v>7556</v>
      </c>
      <c r="B7557">
        <v>1.603</v>
      </c>
      <c r="C7557">
        <v>91.358000000000004</v>
      </c>
      <c r="D7557">
        <v>73.301000000000002</v>
      </c>
      <c r="E7557">
        <f t="shared" si="236"/>
        <v>6696.6327580000006</v>
      </c>
      <c r="F7557">
        <f t="shared" si="237"/>
        <v>10734.702311074001</v>
      </c>
    </row>
    <row r="7558" spans="1:6" x14ac:dyDescent="0.2">
      <c r="A7558">
        <v>7557</v>
      </c>
      <c r="B7558">
        <v>14.656000000000001</v>
      </c>
      <c r="C7558">
        <v>32</v>
      </c>
      <c r="D7558">
        <v>30.462</v>
      </c>
      <c r="E7558">
        <f t="shared" si="236"/>
        <v>974.78399999999999</v>
      </c>
      <c r="F7558">
        <f t="shared" si="237"/>
        <v>14286.434304</v>
      </c>
    </row>
    <row r="7559" spans="1:6" x14ac:dyDescent="0.2">
      <c r="A7559">
        <v>7558</v>
      </c>
      <c r="B7559">
        <v>18.611000000000001</v>
      </c>
      <c r="C7559">
        <v>254.14</v>
      </c>
      <c r="D7559">
        <v>129.21799999999999</v>
      </c>
      <c r="E7559">
        <f t="shared" si="236"/>
        <v>32839.462519999994</v>
      </c>
      <c r="F7559">
        <f t="shared" si="237"/>
        <v>611175.23695971991</v>
      </c>
    </row>
    <row r="7560" spans="1:6" x14ac:dyDescent="0.2">
      <c r="A7560">
        <v>7559</v>
      </c>
      <c r="B7560">
        <v>3.18</v>
      </c>
      <c r="C7560">
        <v>11</v>
      </c>
      <c r="D7560">
        <v>11</v>
      </c>
      <c r="E7560">
        <f t="shared" si="236"/>
        <v>121</v>
      </c>
      <c r="F7560">
        <f t="shared" si="237"/>
        <v>384.78000000000003</v>
      </c>
    </row>
    <row r="7561" spans="1:6" x14ac:dyDescent="0.2">
      <c r="A7561">
        <v>7560</v>
      </c>
      <c r="B7561">
        <v>3.18</v>
      </c>
      <c r="C7561">
        <v>11</v>
      </c>
      <c r="D7561">
        <v>11</v>
      </c>
      <c r="E7561">
        <f t="shared" si="236"/>
        <v>121</v>
      </c>
      <c r="F7561">
        <f t="shared" si="237"/>
        <v>384.78000000000003</v>
      </c>
    </row>
    <row r="7562" spans="1:6" x14ac:dyDescent="0.2">
      <c r="A7562">
        <v>7561</v>
      </c>
      <c r="B7562">
        <v>6.7080000000000002</v>
      </c>
      <c r="C7562">
        <v>36.534999999999997</v>
      </c>
      <c r="D7562">
        <v>7.9480000000000004</v>
      </c>
      <c r="E7562">
        <f t="shared" si="236"/>
        <v>290.38018</v>
      </c>
      <c r="F7562">
        <f t="shared" si="237"/>
        <v>1947.87024744</v>
      </c>
    </row>
    <row r="7563" spans="1:6" x14ac:dyDescent="0.2">
      <c r="A7563">
        <v>7562</v>
      </c>
      <c r="B7563">
        <v>6.7080000000000002</v>
      </c>
      <c r="C7563">
        <v>36.534999999999997</v>
      </c>
      <c r="D7563">
        <v>7.9480000000000004</v>
      </c>
      <c r="E7563">
        <f t="shared" si="236"/>
        <v>290.38018</v>
      </c>
      <c r="F7563">
        <f t="shared" si="237"/>
        <v>1947.87024744</v>
      </c>
    </row>
    <row r="7564" spans="1:6" x14ac:dyDescent="0.2">
      <c r="A7564">
        <v>7563</v>
      </c>
      <c r="B7564">
        <v>6.7080000000000002</v>
      </c>
      <c r="C7564">
        <v>36.534999999999997</v>
      </c>
      <c r="D7564">
        <v>7.9480000000000004</v>
      </c>
      <c r="E7564">
        <f t="shared" si="236"/>
        <v>290.38018</v>
      </c>
      <c r="F7564">
        <f t="shared" si="237"/>
        <v>1947.87024744</v>
      </c>
    </row>
    <row r="7565" spans="1:6" x14ac:dyDescent="0.2">
      <c r="A7565">
        <v>7564</v>
      </c>
      <c r="B7565">
        <v>3.18</v>
      </c>
      <c r="C7565">
        <v>11</v>
      </c>
      <c r="D7565">
        <v>11</v>
      </c>
      <c r="E7565">
        <f t="shared" si="236"/>
        <v>121</v>
      </c>
      <c r="F7565">
        <f t="shared" si="237"/>
        <v>384.78000000000003</v>
      </c>
    </row>
    <row r="7566" spans="1:6" x14ac:dyDescent="0.2">
      <c r="A7566">
        <v>7565</v>
      </c>
      <c r="B7566">
        <v>11.667</v>
      </c>
      <c r="C7566">
        <v>289.02999999999997</v>
      </c>
      <c r="D7566">
        <v>133.34100000000001</v>
      </c>
      <c r="E7566">
        <f t="shared" si="236"/>
        <v>38539.549229999997</v>
      </c>
      <c r="F7566">
        <f t="shared" si="237"/>
        <v>449640.92086640996</v>
      </c>
    </row>
    <row r="7567" spans="1:6" x14ac:dyDescent="0.2">
      <c r="A7567">
        <v>7566</v>
      </c>
      <c r="B7567">
        <v>14.656000000000001</v>
      </c>
      <c r="C7567">
        <v>32</v>
      </c>
      <c r="D7567">
        <v>30.462</v>
      </c>
      <c r="E7567">
        <f t="shared" si="236"/>
        <v>974.78399999999999</v>
      </c>
      <c r="F7567">
        <f t="shared" si="237"/>
        <v>14286.434304</v>
      </c>
    </row>
    <row r="7568" spans="1:6" x14ac:dyDescent="0.2">
      <c r="A7568">
        <v>7567</v>
      </c>
      <c r="B7568">
        <v>18.611000000000001</v>
      </c>
      <c r="C7568">
        <v>254.14</v>
      </c>
      <c r="D7568">
        <v>129.21799999999999</v>
      </c>
      <c r="E7568">
        <f t="shared" si="236"/>
        <v>32839.462519999994</v>
      </c>
      <c r="F7568">
        <f t="shared" si="237"/>
        <v>611175.23695971991</v>
      </c>
    </row>
    <row r="7569" spans="1:6" x14ac:dyDescent="0.2">
      <c r="A7569">
        <v>7568</v>
      </c>
      <c r="B7569">
        <v>3.18</v>
      </c>
      <c r="C7569">
        <v>11</v>
      </c>
      <c r="D7569">
        <v>11</v>
      </c>
      <c r="E7569">
        <f t="shared" si="236"/>
        <v>121</v>
      </c>
      <c r="F7569">
        <f t="shared" si="237"/>
        <v>384.78000000000003</v>
      </c>
    </row>
    <row r="7570" spans="1:6" x14ac:dyDescent="0.2">
      <c r="A7570">
        <v>7569</v>
      </c>
      <c r="B7570">
        <v>3.18</v>
      </c>
      <c r="C7570">
        <v>11</v>
      </c>
      <c r="D7570">
        <v>11</v>
      </c>
      <c r="E7570">
        <f t="shared" si="236"/>
        <v>121</v>
      </c>
      <c r="F7570">
        <f t="shared" si="237"/>
        <v>384.78000000000003</v>
      </c>
    </row>
    <row r="7571" spans="1:6" x14ac:dyDescent="0.2">
      <c r="A7571">
        <v>7570</v>
      </c>
      <c r="B7571">
        <v>6.7080000000000002</v>
      </c>
      <c r="C7571">
        <v>36.534999999999997</v>
      </c>
      <c r="D7571">
        <v>7.9480000000000004</v>
      </c>
      <c r="E7571">
        <f t="shared" si="236"/>
        <v>290.38018</v>
      </c>
      <c r="F7571">
        <f t="shared" si="237"/>
        <v>1947.87024744</v>
      </c>
    </row>
    <row r="7572" spans="1:6" x14ac:dyDescent="0.2">
      <c r="A7572">
        <v>7571</v>
      </c>
      <c r="B7572">
        <v>11.667999999999999</v>
      </c>
      <c r="C7572">
        <v>289.02999999999997</v>
      </c>
      <c r="D7572">
        <v>133.34100000000001</v>
      </c>
      <c r="E7572">
        <f t="shared" si="236"/>
        <v>38539.549229999997</v>
      </c>
      <c r="F7572">
        <f t="shared" si="237"/>
        <v>449679.46041563997</v>
      </c>
    </row>
    <row r="7573" spans="1:6" x14ac:dyDescent="0.2">
      <c r="A7573">
        <v>7572</v>
      </c>
      <c r="B7573">
        <v>3.18</v>
      </c>
      <c r="C7573">
        <v>11</v>
      </c>
      <c r="D7573">
        <v>11</v>
      </c>
      <c r="E7573">
        <f t="shared" si="236"/>
        <v>121</v>
      </c>
      <c r="F7573">
        <f t="shared" si="237"/>
        <v>384.78000000000003</v>
      </c>
    </row>
    <row r="7574" spans="1:6" x14ac:dyDescent="0.2">
      <c r="A7574">
        <v>7573</v>
      </c>
      <c r="B7574">
        <v>6.7080000000000002</v>
      </c>
      <c r="C7574">
        <v>36.534999999999997</v>
      </c>
      <c r="D7574">
        <v>7.9480000000000004</v>
      </c>
      <c r="E7574">
        <f t="shared" si="236"/>
        <v>290.38018</v>
      </c>
      <c r="F7574">
        <f t="shared" si="237"/>
        <v>1947.87024744</v>
      </c>
    </row>
    <row r="7575" spans="1:6" x14ac:dyDescent="0.2">
      <c r="A7575">
        <v>7574</v>
      </c>
      <c r="B7575">
        <v>6.7080000000000002</v>
      </c>
      <c r="C7575">
        <v>36.534999999999997</v>
      </c>
      <c r="D7575">
        <v>7.9480000000000004</v>
      </c>
      <c r="E7575">
        <f t="shared" si="236"/>
        <v>290.38018</v>
      </c>
      <c r="F7575">
        <f t="shared" si="237"/>
        <v>1947.87024744</v>
      </c>
    </row>
    <row r="7576" spans="1:6" x14ac:dyDescent="0.2">
      <c r="A7576">
        <v>7575</v>
      </c>
      <c r="B7576">
        <v>1.9</v>
      </c>
      <c r="C7576">
        <v>27.963999999999999</v>
      </c>
      <c r="D7576">
        <v>14.473000000000001</v>
      </c>
      <c r="E7576">
        <f t="shared" si="236"/>
        <v>404.72297200000003</v>
      </c>
      <c r="F7576">
        <f t="shared" si="237"/>
        <v>768.97364679999987</v>
      </c>
    </row>
    <row r="7577" spans="1:6" x14ac:dyDescent="0.2">
      <c r="A7577">
        <v>7576</v>
      </c>
      <c r="B7577">
        <v>1.9</v>
      </c>
      <c r="C7577">
        <v>27.963999999999999</v>
      </c>
      <c r="D7577">
        <v>14.473000000000001</v>
      </c>
      <c r="E7577">
        <f t="shared" si="236"/>
        <v>404.72297200000003</v>
      </c>
      <c r="F7577">
        <f t="shared" si="237"/>
        <v>768.97364679999987</v>
      </c>
    </row>
    <row r="7578" spans="1:6" x14ac:dyDescent="0.2">
      <c r="A7578">
        <v>7577</v>
      </c>
      <c r="B7578">
        <v>10.624000000000001</v>
      </c>
      <c r="C7578">
        <v>91.456000000000003</v>
      </c>
      <c r="D7578">
        <v>50.929000000000002</v>
      </c>
      <c r="E7578">
        <f t="shared" si="236"/>
        <v>4657.762624</v>
      </c>
      <c r="F7578">
        <f t="shared" si="237"/>
        <v>49484.070117376003</v>
      </c>
    </row>
    <row r="7579" spans="1:6" x14ac:dyDescent="0.2">
      <c r="A7579">
        <v>7578</v>
      </c>
      <c r="B7579">
        <v>100.33199999999999</v>
      </c>
      <c r="C7579">
        <v>224.077</v>
      </c>
      <c r="D7579">
        <v>80.242999999999995</v>
      </c>
      <c r="E7579">
        <f t="shared" si="236"/>
        <v>17980.610710999998</v>
      </c>
      <c r="F7579">
        <f t="shared" si="237"/>
        <v>1804030.6338560518</v>
      </c>
    </row>
    <row r="7580" spans="1:6" x14ac:dyDescent="0.2">
      <c r="A7580">
        <v>7579</v>
      </c>
      <c r="B7580">
        <v>13.018000000000001</v>
      </c>
      <c r="C7580">
        <v>54.58</v>
      </c>
      <c r="D7580">
        <v>43.6</v>
      </c>
      <c r="E7580">
        <f t="shared" si="236"/>
        <v>2379.6880000000001</v>
      </c>
      <c r="F7580">
        <f t="shared" si="237"/>
        <v>30978.778384000001</v>
      </c>
    </row>
    <row r="7581" spans="1:6" x14ac:dyDescent="0.2">
      <c r="A7581">
        <v>7580</v>
      </c>
      <c r="B7581">
        <v>12.002000000000001</v>
      </c>
      <c r="C7581">
        <v>53</v>
      </c>
      <c r="D7581">
        <v>17.513999999999999</v>
      </c>
      <c r="E7581">
        <f t="shared" si="236"/>
        <v>928.24199999999996</v>
      </c>
      <c r="F7581">
        <f t="shared" si="237"/>
        <v>11140.760484</v>
      </c>
    </row>
    <row r="7582" spans="1:6" x14ac:dyDescent="0.2">
      <c r="A7582">
        <v>7581</v>
      </c>
      <c r="B7582">
        <v>16.077000000000002</v>
      </c>
      <c r="C7582">
        <v>80</v>
      </c>
      <c r="D7582">
        <v>24.841000000000001</v>
      </c>
      <c r="E7582">
        <f t="shared" si="236"/>
        <v>1987.2800000000002</v>
      </c>
      <c r="F7582">
        <f t="shared" si="237"/>
        <v>31949.500560000004</v>
      </c>
    </row>
    <row r="7583" spans="1:6" x14ac:dyDescent="0.2">
      <c r="A7583">
        <v>7582</v>
      </c>
      <c r="B7583">
        <v>13.018000000000001</v>
      </c>
      <c r="C7583">
        <v>54.58</v>
      </c>
      <c r="D7583">
        <v>43.6</v>
      </c>
      <c r="E7583">
        <f t="shared" si="236"/>
        <v>2379.6880000000001</v>
      </c>
      <c r="F7583">
        <f t="shared" si="237"/>
        <v>30978.778384000001</v>
      </c>
    </row>
    <row r="7584" spans="1:6" x14ac:dyDescent="0.2">
      <c r="A7584">
        <v>7583</v>
      </c>
      <c r="B7584">
        <v>12.002000000000001</v>
      </c>
      <c r="C7584">
        <v>53</v>
      </c>
      <c r="D7584">
        <v>17.513999999999999</v>
      </c>
      <c r="E7584">
        <f t="shared" si="236"/>
        <v>928.24199999999996</v>
      </c>
      <c r="F7584">
        <f t="shared" si="237"/>
        <v>11140.760484</v>
      </c>
    </row>
    <row r="7585" spans="1:6" x14ac:dyDescent="0.2">
      <c r="A7585">
        <v>7584</v>
      </c>
      <c r="B7585">
        <v>16.077000000000002</v>
      </c>
      <c r="C7585">
        <v>80</v>
      </c>
      <c r="D7585">
        <v>24.841000000000001</v>
      </c>
      <c r="E7585">
        <f t="shared" si="236"/>
        <v>1987.2800000000002</v>
      </c>
      <c r="F7585">
        <f t="shared" si="237"/>
        <v>31949.500560000004</v>
      </c>
    </row>
    <row r="7586" spans="1:6" x14ac:dyDescent="0.2">
      <c r="A7586">
        <v>7585</v>
      </c>
      <c r="B7586">
        <v>13.018000000000001</v>
      </c>
      <c r="C7586">
        <v>54.58</v>
      </c>
      <c r="D7586">
        <v>43.6</v>
      </c>
      <c r="E7586">
        <f t="shared" si="236"/>
        <v>2379.6880000000001</v>
      </c>
      <c r="F7586">
        <f t="shared" si="237"/>
        <v>30978.778384000001</v>
      </c>
    </row>
    <row r="7587" spans="1:6" x14ac:dyDescent="0.2">
      <c r="A7587">
        <v>7586</v>
      </c>
      <c r="B7587">
        <v>12.002000000000001</v>
      </c>
      <c r="C7587">
        <v>53</v>
      </c>
      <c r="D7587">
        <v>17.513999999999999</v>
      </c>
      <c r="E7587">
        <f t="shared" si="236"/>
        <v>928.24199999999996</v>
      </c>
      <c r="F7587">
        <f t="shared" si="237"/>
        <v>11140.760484</v>
      </c>
    </row>
    <row r="7588" spans="1:6" x14ac:dyDescent="0.2">
      <c r="A7588">
        <v>7587</v>
      </c>
      <c r="B7588">
        <v>16.077000000000002</v>
      </c>
      <c r="C7588">
        <v>80</v>
      </c>
      <c r="D7588">
        <v>24.841000000000001</v>
      </c>
      <c r="E7588">
        <f t="shared" si="236"/>
        <v>1987.2800000000002</v>
      </c>
      <c r="F7588">
        <f t="shared" si="237"/>
        <v>31949.500560000004</v>
      </c>
    </row>
    <row r="7589" spans="1:6" x14ac:dyDescent="0.2">
      <c r="A7589">
        <v>7588</v>
      </c>
      <c r="B7589">
        <v>13.018000000000001</v>
      </c>
      <c r="C7589">
        <v>54.58</v>
      </c>
      <c r="D7589">
        <v>43.6</v>
      </c>
      <c r="E7589">
        <f t="shared" si="236"/>
        <v>2379.6880000000001</v>
      </c>
      <c r="F7589">
        <f t="shared" si="237"/>
        <v>30978.778384000001</v>
      </c>
    </row>
    <row r="7590" spans="1:6" x14ac:dyDescent="0.2">
      <c r="A7590">
        <v>7589</v>
      </c>
      <c r="B7590">
        <v>12.002000000000001</v>
      </c>
      <c r="C7590">
        <v>53</v>
      </c>
      <c r="D7590">
        <v>17.513999999999999</v>
      </c>
      <c r="E7590">
        <f t="shared" si="236"/>
        <v>928.24199999999996</v>
      </c>
      <c r="F7590">
        <f t="shared" si="237"/>
        <v>11140.760484</v>
      </c>
    </row>
    <row r="7591" spans="1:6" x14ac:dyDescent="0.2">
      <c r="A7591">
        <v>7590</v>
      </c>
      <c r="B7591">
        <v>16.077000000000002</v>
      </c>
      <c r="C7591">
        <v>80</v>
      </c>
      <c r="D7591">
        <v>24.841000000000001</v>
      </c>
      <c r="E7591">
        <f t="shared" si="236"/>
        <v>1987.2800000000002</v>
      </c>
      <c r="F7591">
        <f t="shared" si="237"/>
        <v>31949.500560000004</v>
      </c>
    </row>
    <row r="7592" spans="1:6" x14ac:dyDescent="0.2">
      <c r="A7592">
        <v>7591</v>
      </c>
      <c r="B7592">
        <v>13.018000000000001</v>
      </c>
      <c r="C7592">
        <v>54.58</v>
      </c>
      <c r="D7592">
        <v>43.6</v>
      </c>
      <c r="E7592">
        <f t="shared" si="236"/>
        <v>2379.6880000000001</v>
      </c>
      <c r="F7592">
        <f t="shared" si="237"/>
        <v>30978.778384000001</v>
      </c>
    </row>
    <row r="7593" spans="1:6" x14ac:dyDescent="0.2">
      <c r="A7593">
        <v>7592</v>
      </c>
      <c r="B7593">
        <v>12.002000000000001</v>
      </c>
      <c r="C7593">
        <v>53</v>
      </c>
      <c r="D7593">
        <v>17.513999999999999</v>
      </c>
      <c r="E7593">
        <f t="shared" si="236"/>
        <v>928.24199999999996</v>
      </c>
      <c r="F7593">
        <f t="shared" si="237"/>
        <v>11140.760484</v>
      </c>
    </row>
    <row r="7594" spans="1:6" x14ac:dyDescent="0.2">
      <c r="A7594">
        <v>7593</v>
      </c>
      <c r="B7594">
        <v>16.077000000000002</v>
      </c>
      <c r="C7594">
        <v>80</v>
      </c>
      <c r="D7594">
        <v>24.841000000000001</v>
      </c>
      <c r="E7594">
        <f t="shared" si="236"/>
        <v>1987.2800000000002</v>
      </c>
      <c r="F7594">
        <f t="shared" si="237"/>
        <v>31949.500560000004</v>
      </c>
    </row>
    <row r="7595" spans="1:6" x14ac:dyDescent="0.2">
      <c r="A7595">
        <v>7594</v>
      </c>
      <c r="B7595">
        <v>13.018000000000001</v>
      </c>
      <c r="C7595">
        <v>54.58</v>
      </c>
      <c r="D7595">
        <v>43.6</v>
      </c>
      <c r="E7595">
        <f t="shared" si="236"/>
        <v>2379.6880000000001</v>
      </c>
      <c r="F7595">
        <f t="shared" si="237"/>
        <v>30978.778384000001</v>
      </c>
    </row>
    <row r="7596" spans="1:6" x14ac:dyDescent="0.2">
      <c r="A7596">
        <v>7595</v>
      </c>
      <c r="B7596">
        <v>12.002000000000001</v>
      </c>
      <c r="C7596">
        <v>53</v>
      </c>
      <c r="D7596">
        <v>17.513999999999999</v>
      </c>
      <c r="E7596">
        <f t="shared" si="236"/>
        <v>928.24199999999996</v>
      </c>
      <c r="F7596">
        <f t="shared" si="237"/>
        <v>11140.760484</v>
      </c>
    </row>
    <row r="7597" spans="1:6" x14ac:dyDescent="0.2">
      <c r="A7597">
        <v>7596</v>
      </c>
      <c r="B7597">
        <v>16.077000000000002</v>
      </c>
      <c r="C7597">
        <v>80</v>
      </c>
      <c r="D7597">
        <v>24.841000000000001</v>
      </c>
      <c r="E7597">
        <f t="shared" si="236"/>
        <v>1987.2800000000002</v>
      </c>
      <c r="F7597">
        <f t="shared" si="237"/>
        <v>31949.500560000004</v>
      </c>
    </row>
    <row r="7598" spans="1:6" x14ac:dyDescent="0.2">
      <c r="A7598">
        <v>7597</v>
      </c>
      <c r="B7598">
        <v>16.077000000000002</v>
      </c>
      <c r="C7598">
        <v>80</v>
      </c>
      <c r="D7598">
        <v>24.841000000000001</v>
      </c>
      <c r="E7598">
        <f t="shared" si="236"/>
        <v>1987.2800000000002</v>
      </c>
      <c r="F7598">
        <f t="shared" si="237"/>
        <v>31949.500560000004</v>
      </c>
    </row>
    <row r="7599" spans="1:6" x14ac:dyDescent="0.2">
      <c r="A7599">
        <v>7598</v>
      </c>
      <c r="B7599">
        <v>16.082000000000001</v>
      </c>
      <c r="C7599">
        <v>80</v>
      </c>
      <c r="D7599">
        <v>24.776</v>
      </c>
      <c r="E7599">
        <f t="shared" si="236"/>
        <v>1982.08</v>
      </c>
      <c r="F7599">
        <f t="shared" si="237"/>
        <v>31875.810559999998</v>
      </c>
    </row>
    <row r="7600" spans="1:6" x14ac:dyDescent="0.2">
      <c r="A7600">
        <v>7599</v>
      </c>
      <c r="B7600">
        <v>16.321000000000002</v>
      </c>
      <c r="C7600">
        <v>80.001000000000005</v>
      </c>
      <c r="D7600">
        <v>24.718</v>
      </c>
      <c r="E7600">
        <f t="shared" si="236"/>
        <v>1977.4647180000002</v>
      </c>
      <c r="F7600">
        <f t="shared" si="237"/>
        <v>32274.201662478004</v>
      </c>
    </row>
    <row r="7601" spans="1:6" x14ac:dyDescent="0.2">
      <c r="A7601">
        <v>7600</v>
      </c>
      <c r="B7601">
        <v>16.077000000000002</v>
      </c>
      <c r="C7601">
        <v>80</v>
      </c>
      <c r="D7601">
        <v>24.841000000000001</v>
      </c>
      <c r="E7601">
        <f t="shared" si="236"/>
        <v>1987.2800000000002</v>
      </c>
      <c r="F7601">
        <f t="shared" si="237"/>
        <v>31949.500560000004</v>
      </c>
    </row>
    <row r="7602" spans="1:6" x14ac:dyDescent="0.2">
      <c r="A7602">
        <v>7601</v>
      </c>
      <c r="B7602">
        <v>34.610999999999997</v>
      </c>
      <c r="C7602">
        <v>93</v>
      </c>
      <c r="D7602">
        <v>63.655999999999999</v>
      </c>
      <c r="E7602">
        <f t="shared" si="236"/>
        <v>5920.0079999999998</v>
      </c>
      <c r="F7602">
        <f t="shared" si="237"/>
        <v>204897.39688799999</v>
      </c>
    </row>
    <row r="7603" spans="1:6" x14ac:dyDescent="0.2">
      <c r="A7603">
        <v>7602</v>
      </c>
      <c r="B7603">
        <v>63.911999999999999</v>
      </c>
      <c r="C7603">
        <v>307.649</v>
      </c>
      <c r="D7603">
        <v>125.312</v>
      </c>
      <c r="E7603">
        <f t="shared" si="236"/>
        <v>38552.111488000002</v>
      </c>
      <c r="F7603">
        <f t="shared" si="237"/>
        <v>2463942.5494210557</v>
      </c>
    </row>
    <row r="7604" spans="1:6" x14ac:dyDescent="0.2">
      <c r="A7604">
        <v>7603</v>
      </c>
      <c r="B7604">
        <v>3.18</v>
      </c>
      <c r="C7604">
        <v>141.65799999999999</v>
      </c>
      <c r="D7604">
        <v>97.721000000000004</v>
      </c>
      <c r="E7604">
        <f t="shared" si="236"/>
        <v>13842.961417999999</v>
      </c>
      <c r="F7604">
        <f t="shared" si="237"/>
        <v>44020.617309240006</v>
      </c>
    </row>
    <row r="7605" spans="1:6" x14ac:dyDescent="0.2">
      <c r="A7605">
        <v>7604</v>
      </c>
      <c r="B7605">
        <v>48.744999999999997</v>
      </c>
      <c r="C7605">
        <v>90.569000000000003</v>
      </c>
      <c r="D7605">
        <v>74.727999999999994</v>
      </c>
      <c r="E7605">
        <f t="shared" si="236"/>
        <v>6768.0402319999994</v>
      </c>
      <c r="F7605">
        <f t="shared" si="237"/>
        <v>329908.12110883993</v>
      </c>
    </row>
    <row r="7606" spans="1:6" x14ac:dyDescent="0.2">
      <c r="A7606">
        <v>7605</v>
      </c>
      <c r="B7606">
        <v>100.93600000000001</v>
      </c>
      <c r="C7606">
        <v>182.11799999999999</v>
      </c>
      <c r="D7606">
        <v>80.826999999999998</v>
      </c>
      <c r="E7606">
        <f t="shared" si="236"/>
        <v>14720.051586</v>
      </c>
      <c r="F7606">
        <f t="shared" si="237"/>
        <v>1485783.1268844961</v>
      </c>
    </row>
    <row r="7607" spans="1:6" x14ac:dyDescent="0.2">
      <c r="A7607">
        <v>7606</v>
      </c>
      <c r="B7607">
        <v>16.077000000000002</v>
      </c>
      <c r="C7607">
        <v>80</v>
      </c>
      <c r="D7607">
        <v>24.841000000000001</v>
      </c>
      <c r="E7607">
        <f t="shared" si="236"/>
        <v>1987.2800000000002</v>
      </c>
      <c r="F7607">
        <f t="shared" si="237"/>
        <v>31949.500560000004</v>
      </c>
    </row>
    <row r="7608" spans="1:6" x14ac:dyDescent="0.2">
      <c r="A7608">
        <v>7607</v>
      </c>
      <c r="B7608">
        <v>16.077000000000002</v>
      </c>
      <c r="C7608">
        <v>80</v>
      </c>
      <c r="D7608">
        <v>24.841000000000001</v>
      </c>
      <c r="E7608">
        <f t="shared" si="236"/>
        <v>1987.2800000000002</v>
      </c>
      <c r="F7608">
        <f t="shared" si="237"/>
        <v>31949.500560000004</v>
      </c>
    </row>
    <row r="7609" spans="1:6" x14ac:dyDescent="0.2">
      <c r="A7609">
        <v>7608</v>
      </c>
      <c r="B7609">
        <v>16.077000000000002</v>
      </c>
      <c r="C7609">
        <v>80</v>
      </c>
      <c r="D7609">
        <v>24.841000000000001</v>
      </c>
      <c r="E7609">
        <f t="shared" si="236"/>
        <v>1987.2800000000002</v>
      </c>
      <c r="F7609">
        <f t="shared" si="237"/>
        <v>31949.500560000004</v>
      </c>
    </row>
    <row r="7610" spans="1:6" x14ac:dyDescent="0.2">
      <c r="A7610">
        <v>7609</v>
      </c>
      <c r="B7610">
        <v>16.077000000000002</v>
      </c>
      <c r="C7610">
        <v>80</v>
      </c>
      <c r="D7610">
        <v>24.841000000000001</v>
      </c>
      <c r="E7610">
        <f t="shared" si="236"/>
        <v>1987.2800000000002</v>
      </c>
      <c r="F7610">
        <f t="shared" si="237"/>
        <v>31949.500560000004</v>
      </c>
    </row>
    <row r="7611" spans="1:6" x14ac:dyDescent="0.2">
      <c r="A7611">
        <v>7610</v>
      </c>
      <c r="B7611">
        <v>16.077000000000002</v>
      </c>
      <c r="C7611">
        <v>80</v>
      </c>
      <c r="D7611">
        <v>24.841000000000001</v>
      </c>
      <c r="E7611">
        <f t="shared" si="236"/>
        <v>1987.2800000000002</v>
      </c>
      <c r="F7611">
        <f t="shared" si="237"/>
        <v>31949.500560000004</v>
      </c>
    </row>
    <row r="7612" spans="1:6" x14ac:dyDescent="0.2">
      <c r="A7612">
        <v>7611</v>
      </c>
      <c r="B7612">
        <v>16.077000000000002</v>
      </c>
      <c r="C7612">
        <v>80</v>
      </c>
      <c r="D7612">
        <v>24.841000000000001</v>
      </c>
      <c r="E7612">
        <f t="shared" si="236"/>
        <v>1987.2800000000002</v>
      </c>
      <c r="F7612">
        <f t="shared" si="237"/>
        <v>31949.500560000004</v>
      </c>
    </row>
    <row r="7613" spans="1:6" x14ac:dyDescent="0.2">
      <c r="A7613">
        <v>7612</v>
      </c>
      <c r="B7613">
        <v>16.321000000000002</v>
      </c>
      <c r="C7613">
        <v>80.001000000000005</v>
      </c>
      <c r="D7613">
        <v>24.718</v>
      </c>
      <c r="E7613">
        <f t="shared" si="236"/>
        <v>1977.4647180000002</v>
      </c>
      <c r="F7613">
        <f t="shared" si="237"/>
        <v>32274.201662478004</v>
      </c>
    </row>
    <row r="7614" spans="1:6" x14ac:dyDescent="0.2">
      <c r="A7614">
        <v>7613</v>
      </c>
      <c r="B7614">
        <v>27.695</v>
      </c>
      <c r="C7614">
        <v>129.80099999999999</v>
      </c>
      <c r="D7614">
        <v>73.453000000000003</v>
      </c>
      <c r="E7614">
        <f t="shared" si="236"/>
        <v>9534.2728529999986</v>
      </c>
      <c r="F7614">
        <f t="shared" si="237"/>
        <v>264051.68666383502</v>
      </c>
    </row>
    <row r="7615" spans="1:6" x14ac:dyDescent="0.2">
      <c r="A7615">
        <v>7614</v>
      </c>
      <c r="B7615">
        <v>12</v>
      </c>
      <c r="C7615">
        <v>13</v>
      </c>
      <c r="D7615">
        <v>11.699</v>
      </c>
      <c r="E7615">
        <f t="shared" si="236"/>
        <v>152.08699999999999</v>
      </c>
      <c r="F7615">
        <f t="shared" si="237"/>
        <v>1825.0439999999999</v>
      </c>
    </row>
    <row r="7616" spans="1:6" x14ac:dyDescent="0.2">
      <c r="A7616">
        <v>7615</v>
      </c>
      <c r="B7616">
        <v>12</v>
      </c>
      <c r="C7616">
        <v>13</v>
      </c>
      <c r="D7616">
        <v>11.699</v>
      </c>
      <c r="E7616">
        <f t="shared" si="236"/>
        <v>152.08699999999999</v>
      </c>
      <c r="F7616">
        <f t="shared" si="237"/>
        <v>1825.0439999999999</v>
      </c>
    </row>
    <row r="7617" spans="1:6" x14ac:dyDescent="0.2">
      <c r="A7617">
        <v>7616</v>
      </c>
      <c r="B7617">
        <v>12.002000000000001</v>
      </c>
      <c r="C7617">
        <v>53</v>
      </c>
      <c r="D7617">
        <v>17.513999999999999</v>
      </c>
      <c r="E7617">
        <f t="shared" si="236"/>
        <v>928.24199999999996</v>
      </c>
      <c r="F7617">
        <f t="shared" si="237"/>
        <v>11140.760484</v>
      </c>
    </row>
    <row r="7618" spans="1:6" x14ac:dyDescent="0.2">
      <c r="A7618">
        <v>7617</v>
      </c>
      <c r="B7618">
        <v>12.002000000000001</v>
      </c>
      <c r="C7618">
        <v>53</v>
      </c>
      <c r="D7618">
        <v>17.513999999999999</v>
      </c>
      <c r="E7618">
        <f t="shared" si="236"/>
        <v>928.24199999999996</v>
      </c>
      <c r="F7618">
        <f t="shared" si="237"/>
        <v>11140.760484</v>
      </c>
    </row>
    <row r="7619" spans="1:6" x14ac:dyDescent="0.2">
      <c r="A7619">
        <v>7618</v>
      </c>
      <c r="B7619">
        <v>12.002000000000001</v>
      </c>
      <c r="C7619">
        <v>53</v>
      </c>
      <c r="D7619">
        <v>17.513999999999999</v>
      </c>
      <c r="E7619">
        <f t="shared" ref="E7619:E7682" si="238">C7619*D7619</f>
        <v>928.24199999999996</v>
      </c>
      <c r="F7619">
        <f t="shared" ref="F7619:F7682" si="239">B7619*C7619*D7619</f>
        <v>11140.760484</v>
      </c>
    </row>
    <row r="7620" spans="1:6" x14ac:dyDescent="0.2">
      <c r="A7620">
        <v>7619</v>
      </c>
      <c r="B7620">
        <v>12.002000000000001</v>
      </c>
      <c r="C7620">
        <v>53</v>
      </c>
      <c r="D7620">
        <v>17.513999999999999</v>
      </c>
      <c r="E7620">
        <f t="shared" si="238"/>
        <v>928.24199999999996</v>
      </c>
      <c r="F7620">
        <f t="shared" si="239"/>
        <v>11140.760484</v>
      </c>
    </row>
    <row r="7621" spans="1:6" x14ac:dyDescent="0.2">
      <c r="A7621">
        <v>7620</v>
      </c>
      <c r="B7621">
        <v>12.002000000000001</v>
      </c>
      <c r="C7621">
        <v>53</v>
      </c>
      <c r="D7621">
        <v>17.513999999999999</v>
      </c>
      <c r="E7621">
        <f t="shared" si="238"/>
        <v>928.24199999999996</v>
      </c>
      <c r="F7621">
        <f t="shared" si="239"/>
        <v>11140.760484</v>
      </c>
    </row>
    <row r="7622" spans="1:6" x14ac:dyDescent="0.2">
      <c r="A7622">
        <v>7621</v>
      </c>
      <c r="B7622">
        <v>12.002000000000001</v>
      </c>
      <c r="C7622">
        <v>53</v>
      </c>
      <c r="D7622">
        <v>17.513999999999999</v>
      </c>
      <c r="E7622">
        <f t="shared" si="238"/>
        <v>928.24199999999996</v>
      </c>
      <c r="F7622">
        <f t="shared" si="239"/>
        <v>11140.760484</v>
      </c>
    </row>
    <row r="7623" spans="1:6" x14ac:dyDescent="0.2">
      <c r="A7623">
        <v>7622</v>
      </c>
      <c r="B7623">
        <v>13.018000000000001</v>
      </c>
      <c r="C7623">
        <v>54.58</v>
      </c>
      <c r="D7623">
        <v>43.6</v>
      </c>
      <c r="E7623">
        <f t="shared" si="238"/>
        <v>2379.6880000000001</v>
      </c>
      <c r="F7623">
        <f t="shared" si="239"/>
        <v>30978.778384000001</v>
      </c>
    </row>
    <row r="7624" spans="1:6" x14ac:dyDescent="0.2">
      <c r="A7624">
        <v>7623</v>
      </c>
      <c r="B7624">
        <v>13.018000000000001</v>
      </c>
      <c r="C7624">
        <v>54.58</v>
      </c>
      <c r="D7624">
        <v>43.6</v>
      </c>
      <c r="E7624">
        <f t="shared" si="238"/>
        <v>2379.6880000000001</v>
      </c>
      <c r="F7624">
        <f t="shared" si="239"/>
        <v>30978.778384000001</v>
      </c>
    </row>
    <row r="7625" spans="1:6" x14ac:dyDescent="0.2">
      <c r="A7625">
        <v>7624</v>
      </c>
      <c r="B7625">
        <v>13.018000000000001</v>
      </c>
      <c r="C7625">
        <v>54.58</v>
      </c>
      <c r="D7625">
        <v>43.6</v>
      </c>
      <c r="E7625">
        <f t="shared" si="238"/>
        <v>2379.6880000000001</v>
      </c>
      <c r="F7625">
        <f t="shared" si="239"/>
        <v>30978.778384000001</v>
      </c>
    </row>
    <row r="7626" spans="1:6" x14ac:dyDescent="0.2">
      <c r="A7626">
        <v>7625</v>
      </c>
      <c r="B7626">
        <v>13.018000000000001</v>
      </c>
      <c r="C7626">
        <v>54.58</v>
      </c>
      <c r="D7626">
        <v>43.6</v>
      </c>
      <c r="E7626">
        <f t="shared" si="238"/>
        <v>2379.6880000000001</v>
      </c>
      <c r="F7626">
        <f t="shared" si="239"/>
        <v>30978.778384000001</v>
      </c>
    </row>
    <row r="7627" spans="1:6" x14ac:dyDescent="0.2">
      <c r="A7627">
        <v>7626</v>
      </c>
      <c r="B7627">
        <v>13.018000000000001</v>
      </c>
      <c r="C7627">
        <v>54.58</v>
      </c>
      <c r="D7627">
        <v>43.6</v>
      </c>
      <c r="E7627">
        <f t="shared" si="238"/>
        <v>2379.6880000000001</v>
      </c>
      <c r="F7627">
        <f t="shared" si="239"/>
        <v>30978.778384000001</v>
      </c>
    </row>
    <row r="7628" spans="1:6" x14ac:dyDescent="0.2">
      <c r="A7628">
        <v>7627</v>
      </c>
      <c r="B7628">
        <v>13.018000000000001</v>
      </c>
      <c r="C7628">
        <v>54.58</v>
      </c>
      <c r="D7628">
        <v>43.6</v>
      </c>
      <c r="E7628">
        <f t="shared" si="238"/>
        <v>2379.6880000000001</v>
      </c>
      <c r="F7628">
        <f t="shared" si="239"/>
        <v>30978.778384000001</v>
      </c>
    </row>
    <row r="7629" spans="1:6" x14ac:dyDescent="0.2">
      <c r="A7629">
        <v>7628</v>
      </c>
      <c r="B7629">
        <v>29.606000000000002</v>
      </c>
      <c r="C7629">
        <v>38.293999999999997</v>
      </c>
      <c r="D7629">
        <v>18.128</v>
      </c>
      <c r="E7629">
        <f t="shared" si="238"/>
        <v>694.19363199999998</v>
      </c>
      <c r="F7629">
        <f t="shared" si="239"/>
        <v>20552.296668991999</v>
      </c>
    </row>
    <row r="7630" spans="1:6" x14ac:dyDescent="0.2">
      <c r="A7630">
        <v>7629</v>
      </c>
      <c r="B7630">
        <v>29.376000000000001</v>
      </c>
      <c r="C7630">
        <v>18.123999999999999</v>
      </c>
      <c r="D7630">
        <v>38.036999999999999</v>
      </c>
      <c r="E7630">
        <f t="shared" si="238"/>
        <v>689.38258799999994</v>
      </c>
      <c r="F7630">
        <f t="shared" si="239"/>
        <v>20251.302905088</v>
      </c>
    </row>
    <row r="7631" spans="1:6" x14ac:dyDescent="0.2">
      <c r="A7631">
        <v>7630</v>
      </c>
      <c r="B7631">
        <v>5651.3530000000001</v>
      </c>
      <c r="C7631">
        <v>5669.2550000000001</v>
      </c>
      <c r="D7631">
        <v>37.856000000000002</v>
      </c>
      <c r="E7631">
        <f t="shared" si="238"/>
        <v>214615.31728000002</v>
      </c>
      <c r="F7631">
        <f t="shared" si="239"/>
        <v>1212866917.15628</v>
      </c>
    </row>
    <row r="7632" spans="1:6" x14ac:dyDescent="0.2">
      <c r="A7632">
        <v>7631</v>
      </c>
      <c r="B7632">
        <v>0.81</v>
      </c>
      <c r="C7632">
        <v>173.30099999999999</v>
      </c>
      <c r="D7632">
        <v>110.131</v>
      </c>
      <c r="E7632">
        <f t="shared" si="238"/>
        <v>19085.812430999998</v>
      </c>
      <c r="F7632">
        <f t="shared" si="239"/>
        <v>15459.508069109999</v>
      </c>
    </row>
    <row r="7633" spans="1:6" x14ac:dyDescent="0.2">
      <c r="A7633">
        <v>7632</v>
      </c>
      <c r="B7633">
        <v>2.1070000000000002</v>
      </c>
      <c r="C7633">
        <v>89.992999999999995</v>
      </c>
      <c r="D7633">
        <v>25.007000000000001</v>
      </c>
      <c r="E7633">
        <f t="shared" si="238"/>
        <v>2250.4549510000002</v>
      </c>
      <c r="F7633">
        <f t="shared" si="239"/>
        <v>4741.7085817570005</v>
      </c>
    </row>
    <row r="7634" spans="1:6" x14ac:dyDescent="0.2">
      <c r="A7634">
        <v>7633</v>
      </c>
      <c r="B7634">
        <v>1.2749999999999999</v>
      </c>
      <c r="C7634">
        <v>84.963999999999999</v>
      </c>
      <c r="D7634">
        <v>62.136000000000003</v>
      </c>
      <c r="E7634">
        <f t="shared" si="238"/>
        <v>5279.3231040000001</v>
      </c>
      <c r="F7634">
        <f t="shared" si="239"/>
        <v>6731.1369575999997</v>
      </c>
    </row>
    <row r="7635" spans="1:6" x14ac:dyDescent="0.2">
      <c r="A7635">
        <v>7634</v>
      </c>
      <c r="B7635">
        <v>43.405000000000001</v>
      </c>
      <c r="C7635">
        <v>155.45599999999999</v>
      </c>
      <c r="D7635">
        <v>97.311000000000007</v>
      </c>
      <c r="E7635">
        <f t="shared" si="238"/>
        <v>15127.578815999999</v>
      </c>
      <c r="F7635">
        <f t="shared" si="239"/>
        <v>656612.55850848008</v>
      </c>
    </row>
    <row r="7636" spans="1:6" x14ac:dyDescent="0.2">
      <c r="A7636">
        <v>7635</v>
      </c>
      <c r="B7636">
        <v>13.018000000000001</v>
      </c>
      <c r="C7636">
        <v>54.58</v>
      </c>
      <c r="D7636">
        <v>43.6</v>
      </c>
      <c r="E7636">
        <f t="shared" si="238"/>
        <v>2379.6880000000001</v>
      </c>
      <c r="F7636">
        <f t="shared" si="239"/>
        <v>30978.778384000001</v>
      </c>
    </row>
    <row r="7637" spans="1:6" x14ac:dyDescent="0.2">
      <c r="A7637">
        <v>7636</v>
      </c>
      <c r="B7637">
        <v>16.077000000000002</v>
      </c>
      <c r="C7637">
        <v>80</v>
      </c>
      <c r="D7637">
        <v>24.841000000000001</v>
      </c>
      <c r="E7637">
        <f t="shared" si="238"/>
        <v>1987.2800000000002</v>
      </c>
      <c r="F7637">
        <f t="shared" si="239"/>
        <v>31949.500560000004</v>
      </c>
    </row>
    <row r="7638" spans="1:6" x14ac:dyDescent="0.2">
      <c r="A7638">
        <v>7637</v>
      </c>
      <c r="B7638">
        <v>12.002000000000001</v>
      </c>
      <c r="C7638">
        <v>53</v>
      </c>
      <c r="D7638">
        <v>17.513999999999999</v>
      </c>
      <c r="E7638">
        <f t="shared" si="238"/>
        <v>928.24199999999996</v>
      </c>
      <c r="F7638">
        <f t="shared" si="239"/>
        <v>11140.760484</v>
      </c>
    </row>
    <row r="7639" spans="1:6" x14ac:dyDescent="0.2">
      <c r="A7639">
        <v>7638</v>
      </c>
      <c r="B7639">
        <v>13.018000000000001</v>
      </c>
      <c r="C7639">
        <v>54.58</v>
      </c>
      <c r="D7639">
        <v>43.6</v>
      </c>
      <c r="E7639">
        <f t="shared" si="238"/>
        <v>2379.6880000000001</v>
      </c>
      <c r="F7639">
        <f t="shared" si="239"/>
        <v>30978.778384000001</v>
      </c>
    </row>
    <row r="7640" spans="1:6" x14ac:dyDescent="0.2">
      <c r="A7640">
        <v>7639</v>
      </c>
      <c r="B7640">
        <v>16.082000000000001</v>
      </c>
      <c r="C7640">
        <v>80</v>
      </c>
      <c r="D7640">
        <v>24.776</v>
      </c>
      <c r="E7640">
        <f t="shared" si="238"/>
        <v>1982.08</v>
      </c>
      <c r="F7640">
        <f t="shared" si="239"/>
        <v>31875.810559999998</v>
      </c>
    </row>
    <row r="7641" spans="1:6" x14ac:dyDescent="0.2">
      <c r="A7641">
        <v>7640</v>
      </c>
      <c r="B7641">
        <v>12.002000000000001</v>
      </c>
      <c r="C7641">
        <v>53</v>
      </c>
      <c r="D7641">
        <v>17.513999999999999</v>
      </c>
      <c r="E7641">
        <f t="shared" si="238"/>
        <v>928.24199999999996</v>
      </c>
      <c r="F7641">
        <f t="shared" si="239"/>
        <v>11140.760484</v>
      </c>
    </row>
    <row r="7642" spans="1:6" x14ac:dyDescent="0.2">
      <c r="A7642">
        <v>7641</v>
      </c>
      <c r="B7642">
        <v>16.077000000000002</v>
      </c>
      <c r="C7642">
        <v>80</v>
      </c>
      <c r="D7642">
        <v>24.841000000000001</v>
      </c>
      <c r="E7642">
        <f t="shared" si="238"/>
        <v>1987.2800000000002</v>
      </c>
      <c r="F7642">
        <f t="shared" si="239"/>
        <v>31949.500560000004</v>
      </c>
    </row>
    <row r="7643" spans="1:6" x14ac:dyDescent="0.2">
      <c r="A7643">
        <v>7642</v>
      </c>
      <c r="B7643">
        <v>12.003</v>
      </c>
      <c r="C7643">
        <v>53</v>
      </c>
      <c r="D7643">
        <v>14.025</v>
      </c>
      <c r="E7643">
        <f t="shared" si="238"/>
        <v>743.32500000000005</v>
      </c>
      <c r="F7643">
        <f t="shared" si="239"/>
        <v>8922.1299749999998</v>
      </c>
    </row>
    <row r="7644" spans="1:6" x14ac:dyDescent="0.2">
      <c r="A7644">
        <v>7643</v>
      </c>
      <c r="B7644">
        <v>13.018000000000001</v>
      </c>
      <c r="C7644">
        <v>54.58</v>
      </c>
      <c r="D7644">
        <v>43.6</v>
      </c>
      <c r="E7644">
        <f t="shared" si="238"/>
        <v>2379.6880000000001</v>
      </c>
      <c r="F7644">
        <f t="shared" si="239"/>
        <v>30978.778384000001</v>
      </c>
    </row>
    <row r="7645" spans="1:6" x14ac:dyDescent="0.2">
      <c r="A7645">
        <v>7644</v>
      </c>
      <c r="B7645">
        <v>16.077000000000002</v>
      </c>
      <c r="C7645">
        <v>80</v>
      </c>
      <c r="D7645">
        <v>24.841000000000001</v>
      </c>
      <c r="E7645">
        <f t="shared" si="238"/>
        <v>1987.2800000000002</v>
      </c>
      <c r="F7645">
        <f t="shared" si="239"/>
        <v>31949.500560000004</v>
      </c>
    </row>
    <row r="7646" spans="1:6" x14ac:dyDescent="0.2">
      <c r="A7646">
        <v>7645</v>
      </c>
      <c r="B7646">
        <v>12.002000000000001</v>
      </c>
      <c r="C7646">
        <v>53</v>
      </c>
      <c r="D7646">
        <v>17.513999999999999</v>
      </c>
      <c r="E7646">
        <f t="shared" si="238"/>
        <v>928.24199999999996</v>
      </c>
      <c r="F7646">
        <f t="shared" si="239"/>
        <v>11140.760484</v>
      </c>
    </row>
    <row r="7647" spans="1:6" x14ac:dyDescent="0.2">
      <c r="A7647">
        <v>7646</v>
      </c>
      <c r="B7647">
        <v>13.018000000000001</v>
      </c>
      <c r="C7647">
        <v>54.58</v>
      </c>
      <c r="D7647">
        <v>43.6</v>
      </c>
      <c r="E7647">
        <f t="shared" si="238"/>
        <v>2379.6880000000001</v>
      </c>
      <c r="F7647">
        <f t="shared" si="239"/>
        <v>30978.778384000001</v>
      </c>
    </row>
    <row r="7648" spans="1:6" x14ac:dyDescent="0.2">
      <c r="A7648">
        <v>7647</v>
      </c>
      <c r="B7648">
        <v>25.488</v>
      </c>
      <c r="C7648">
        <v>122.443</v>
      </c>
      <c r="D7648">
        <v>75.031999999999996</v>
      </c>
      <c r="E7648">
        <f t="shared" si="238"/>
        <v>9187.1431759999996</v>
      </c>
      <c r="F7648">
        <f t="shared" si="239"/>
        <v>234161.90526988797</v>
      </c>
    </row>
    <row r="7649" spans="1:6" x14ac:dyDescent="0.2">
      <c r="A7649">
        <v>7648</v>
      </c>
      <c r="B7649">
        <v>80.363</v>
      </c>
      <c r="C7649">
        <v>140.21600000000001</v>
      </c>
      <c r="D7649">
        <v>101.59399999999999</v>
      </c>
      <c r="E7649">
        <f t="shared" si="238"/>
        <v>14245.104304</v>
      </c>
      <c r="F7649">
        <f t="shared" si="239"/>
        <v>1144779.3171823518</v>
      </c>
    </row>
    <row r="7650" spans="1:6" x14ac:dyDescent="0.2">
      <c r="A7650">
        <v>7649</v>
      </c>
      <c r="B7650">
        <v>6.8380000000000001</v>
      </c>
      <c r="C7650">
        <v>169.727</v>
      </c>
      <c r="D7650">
        <v>108.21</v>
      </c>
      <c r="E7650">
        <f t="shared" si="238"/>
        <v>18366.158670000001</v>
      </c>
      <c r="F7650">
        <f t="shared" si="239"/>
        <v>125587.79298545999</v>
      </c>
    </row>
    <row r="7651" spans="1:6" x14ac:dyDescent="0.2">
      <c r="A7651">
        <v>7650</v>
      </c>
      <c r="B7651">
        <v>30.42</v>
      </c>
      <c r="C7651">
        <v>105.17100000000001</v>
      </c>
      <c r="D7651">
        <v>75.298000000000002</v>
      </c>
      <c r="E7651">
        <f t="shared" si="238"/>
        <v>7919.1659580000005</v>
      </c>
      <c r="F7651">
        <f t="shared" si="239"/>
        <v>240901.02844236005</v>
      </c>
    </row>
    <row r="7652" spans="1:6" x14ac:dyDescent="0.2">
      <c r="A7652">
        <v>7651</v>
      </c>
      <c r="B7652">
        <v>24.09</v>
      </c>
      <c r="C7652">
        <v>68.185000000000002</v>
      </c>
      <c r="D7652">
        <v>60.564</v>
      </c>
      <c r="E7652">
        <f t="shared" si="238"/>
        <v>4129.5563400000001</v>
      </c>
      <c r="F7652">
        <f t="shared" si="239"/>
        <v>99481.012230599998</v>
      </c>
    </row>
    <row r="7653" spans="1:6" x14ac:dyDescent="0.2">
      <c r="A7653">
        <v>7652</v>
      </c>
      <c r="B7653">
        <v>1.5</v>
      </c>
      <c r="C7653">
        <v>16.155000000000001</v>
      </c>
      <c r="D7653">
        <v>4.3040000000000003</v>
      </c>
      <c r="E7653">
        <f t="shared" si="238"/>
        <v>69.531120000000016</v>
      </c>
      <c r="F7653">
        <f t="shared" si="239"/>
        <v>104.29668000000001</v>
      </c>
    </row>
    <row r="7654" spans="1:6" x14ac:dyDescent="0.2">
      <c r="A7654">
        <v>7653</v>
      </c>
      <c r="B7654">
        <v>1.5</v>
      </c>
      <c r="C7654">
        <v>16.155000000000001</v>
      </c>
      <c r="D7654">
        <v>4.3040000000000003</v>
      </c>
      <c r="E7654">
        <f t="shared" si="238"/>
        <v>69.531120000000016</v>
      </c>
      <c r="F7654">
        <f t="shared" si="239"/>
        <v>104.29668000000001</v>
      </c>
    </row>
    <row r="7655" spans="1:6" x14ac:dyDescent="0.2">
      <c r="A7655">
        <v>7654</v>
      </c>
      <c r="B7655">
        <v>20</v>
      </c>
      <c r="C7655">
        <v>30.259</v>
      </c>
      <c r="D7655">
        <v>30.259</v>
      </c>
      <c r="E7655">
        <f t="shared" si="238"/>
        <v>915.60708099999999</v>
      </c>
      <c r="F7655">
        <f t="shared" si="239"/>
        <v>18312.141620000002</v>
      </c>
    </row>
    <row r="7656" spans="1:6" x14ac:dyDescent="0.2">
      <c r="A7656">
        <v>7655</v>
      </c>
      <c r="B7656">
        <v>15.002000000000001</v>
      </c>
      <c r="C7656">
        <v>36.005000000000003</v>
      </c>
      <c r="D7656">
        <v>39.625999999999998</v>
      </c>
      <c r="E7656">
        <f t="shared" si="238"/>
        <v>1426.7341300000001</v>
      </c>
      <c r="F7656">
        <f t="shared" si="239"/>
        <v>21403.86541826</v>
      </c>
    </row>
    <row r="7657" spans="1:6" x14ac:dyDescent="0.2">
      <c r="A7657">
        <v>7656</v>
      </c>
      <c r="B7657">
        <v>9.0009999999999994</v>
      </c>
      <c r="C7657">
        <v>42.048000000000002</v>
      </c>
      <c r="D7657">
        <v>14.3</v>
      </c>
      <c r="E7657">
        <f t="shared" si="238"/>
        <v>601.28640000000007</v>
      </c>
      <c r="F7657">
        <f t="shared" si="239"/>
        <v>5412.1788864</v>
      </c>
    </row>
    <row r="7658" spans="1:6" x14ac:dyDescent="0.2">
      <c r="A7658">
        <v>7657</v>
      </c>
      <c r="B7658">
        <v>5.2</v>
      </c>
      <c r="C7658">
        <v>12.188000000000001</v>
      </c>
      <c r="D7658">
        <v>12.5</v>
      </c>
      <c r="E7658">
        <f t="shared" si="238"/>
        <v>152.35</v>
      </c>
      <c r="F7658">
        <f t="shared" si="239"/>
        <v>792.22000000000014</v>
      </c>
    </row>
    <row r="7659" spans="1:6" x14ac:dyDescent="0.2">
      <c r="A7659">
        <v>7658</v>
      </c>
      <c r="B7659">
        <v>5.2</v>
      </c>
      <c r="C7659">
        <v>12.186999999999999</v>
      </c>
      <c r="D7659">
        <v>12.5</v>
      </c>
      <c r="E7659">
        <f t="shared" si="238"/>
        <v>152.33750000000001</v>
      </c>
      <c r="F7659">
        <f t="shared" si="239"/>
        <v>792.15499999999997</v>
      </c>
    </row>
    <row r="7660" spans="1:6" x14ac:dyDescent="0.2">
      <c r="A7660">
        <v>7659</v>
      </c>
      <c r="B7660">
        <v>5.2</v>
      </c>
      <c r="C7660">
        <v>12.186999999999999</v>
      </c>
      <c r="D7660">
        <v>12.5</v>
      </c>
      <c r="E7660">
        <f t="shared" si="238"/>
        <v>152.33750000000001</v>
      </c>
      <c r="F7660">
        <f t="shared" si="239"/>
        <v>792.15499999999997</v>
      </c>
    </row>
    <row r="7661" spans="1:6" x14ac:dyDescent="0.2">
      <c r="A7661">
        <v>7660</v>
      </c>
      <c r="B7661">
        <v>5.2</v>
      </c>
      <c r="C7661">
        <v>12.186999999999999</v>
      </c>
      <c r="D7661">
        <v>12.5</v>
      </c>
      <c r="E7661">
        <f t="shared" si="238"/>
        <v>152.33750000000001</v>
      </c>
      <c r="F7661">
        <f t="shared" si="239"/>
        <v>792.15499999999997</v>
      </c>
    </row>
    <row r="7662" spans="1:6" x14ac:dyDescent="0.2">
      <c r="A7662">
        <v>7661</v>
      </c>
      <c r="B7662">
        <v>5.2</v>
      </c>
      <c r="C7662">
        <v>12.188000000000001</v>
      </c>
      <c r="D7662">
        <v>12.5</v>
      </c>
      <c r="E7662">
        <f t="shared" si="238"/>
        <v>152.35</v>
      </c>
      <c r="F7662">
        <f t="shared" si="239"/>
        <v>792.22000000000014</v>
      </c>
    </row>
    <row r="7663" spans="1:6" x14ac:dyDescent="0.2">
      <c r="A7663">
        <v>7662</v>
      </c>
      <c r="B7663">
        <v>5.2</v>
      </c>
      <c r="C7663">
        <v>12.186999999999999</v>
      </c>
      <c r="D7663">
        <v>12.5</v>
      </c>
      <c r="E7663">
        <f t="shared" si="238"/>
        <v>152.33750000000001</v>
      </c>
      <c r="F7663">
        <f t="shared" si="239"/>
        <v>792.15499999999997</v>
      </c>
    </row>
    <row r="7664" spans="1:6" x14ac:dyDescent="0.2">
      <c r="A7664">
        <v>7663</v>
      </c>
      <c r="B7664">
        <v>9.0009999999999994</v>
      </c>
      <c r="C7664">
        <v>42.048000000000002</v>
      </c>
      <c r="D7664">
        <v>14.3</v>
      </c>
      <c r="E7664">
        <f t="shared" si="238"/>
        <v>601.28640000000007</v>
      </c>
      <c r="F7664">
        <f t="shared" si="239"/>
        <v>5412.1788864</v>
      </c>
    </row>
    <row r="7665" spans="1:6" x14ac:dyDescent="0.2">
      <c r="A7665">
        <v>7664</v>
      </c>
      <c r="B7665">
        <v>9.0009999999999994</v>
      </c>
      <c r="C7665">
        <v>42.048000000000002</v>
      </c>
      <c r="D7665">
        <v>14.3</v>
      </c>
      <c r="E7665">
        <f t="shared" si="238"/>
        <v>601.28640000000007</v>
      </c>
      <c r="F7665">
        <f t="shared" si="239"/>
        <v>5412.1788864</v>
      </c>
    </row>
    <row r="7666" spans="1:6" x14ac:dyDescent="0.2">
      <c r="A7666">
        <v>7665</v>
      </c>
      <c r="B7666">
        <v>5.2</v>
      </c>
      <c r="C7666">
        <v>12.188000000000001</v>
      </c>
      <c r="D7666">
        <v>12.5</v>
      </c>
      <c r="E7666">
        <f t="shared" si="238"/>
        <v>152.35</v>
      </c>
      <c r="F7666">
        <f t="shared" si="239"/>
        <v>792.22000000000014</v>
      </c>
    </row>
    <row r="7667" spans="1:6" x14ac:dyDescent="0.2">
      <c r="A7667">
        <v>7666</v>
      </c>
      <c r="B7667">
        <v>9.0009999999999994</v>
      </c>
      <c r="C7667">
        <v>42.048000000000002</v>
      </c>
      <c r="D7667">
        <v>14.3</v>
      </c>
      <c r="E7667">
        <f t="shared" si="238"/>
        <v>601.28640000000007</v>
      </c>
      <c r="F7667">
        <f t="shared" si="239"/>
        <v>5412.1788864</v>
      </c>
    </row>
    <row r="7668" spans="1:6" x14ac:dyDescent="0.2">
      <c r="A7668">
        <v>7667</v>
      </c>
      <c r="B7668">
        <v>1</v>
      </c>
      <c r="C7668">
        <v>48</v>
      </c>
      <c r="D7668">
        <v>16.399999999999999</v>
      </c>
      <c r="E7668">
        <f t="shared" si="238"/>
        <v>787.19999999999993</v>
      </c>
      <c r="F7668">
        <f t="shared" si="239"/>
        <v>787.19999999999993</v>
      </c>
    </row>
    <row r="7669" spans="1:6" x14ac:dyDescent="0.2">
      <c r="A7669">
        <v>7668</v>
      </c>
      <c r="B7669">
        <v>1</v>
      </c>
      <c r="C7669">
        <v>48</v>
      </c>
      <c r="D7669">
        <v>16.399999999999999</v>
      </c>
      <c r="E7669">
        <f t="shared" si="238"/>
        <v>787.19999999999993</v>
      </c>
      <c r="F7669">
        <f t="shared" si="239"/>
        <v>787.19999999999993</v>
      </c>
    </row>
    <row r="7670" spans="1:6" x14ac:dyDescent="0.2">
      <c r="A7670">
        <v>7669</v>
      </c>
      <c r="B7670">
        <v>1</v>
      </c>
      <c r="C7670">
        <v>48</v>
      </c>
      <c r="D7670">
        <v>16.399999999999999</v>
      </c>
      <c r="E7670">
        <f t="shared" si="238"/>
        <v>787.19999999999993</v>
      </c>
      <c r="F7670">
        <f t="shared" si="239"/>
        <v>787.19999999999993</v>
      </c>
    </row>
    <row r="7671" spans="1:6" x14ac:dyDescent="0.2">
      <c r="A7671">
        <v>7670</v>
      </c>
      <c r="B7671">
        <v>1</v>
      </c>
      <c r="C7671">
        <v>48</v>
      </c>
      <c r="D7671">
        <v>16.399999999999999</v>
      </c>
      <c r="E7671">
        <f t="shared" si="238"/>
        <v>787.19999999999993</v>
      </c>
      <c r="F7671">
        <f t="shared" si="239"/>
        <v>787.19999999999993</v>
      </c>
    </row>
    <row r="7672" spans="1:6" x14ac:dyDescent="0.2">
      <c r="A7672">
        <v>7671</v>
      </c>
      <c r="B7672">
        <v>71.986999999999995</v>
      </c>
      <c r="C7672">
        <v>237.7</v>
      </c>
      <c r="D7672">
        <v>108.029</v>
      </c>
      <c r="E7672">
        <f t="shared" si="238"/>
        <v>25678.493299999998</v>
      </c>
      <c r="F7672">
        <f t="shared" si="239"/>
        <v>1848517.6971870996</v>
      </c>
    </row>
    <row r="7673" spans="1:6" x14ac:dyDescent="0.2">
      <c r="A7673">
        <v>7672</v>
      </c>
      <c r="B7673">
        <v>5.2</v>
      </c>
      <c r="C7673">
        <v>12.186999999999999</v>
      </c>
      <c r="D7673">
        <v>12.5</v>
      </c>
      <c r="E7673">
        <f t="shared" si="238"/>
        <v>152.33750000000001</v>
      </c>
      <c r="F7673">
        <f t="shared" si="239"/>
        <v>792.15499999999997</v>
      </c>
    </row>
    <row r="7674" spans="1:6" x14ac:dyDescent="0.2">
      <c r="A7674">
        <v>7673</v>
      </c>
      <c r="B7674">
        <v>143.92699999999999</v>
      </c>
      <c r="C7674">
        <v>1513.979</v>
      </c>
      <c r="D7674">
        <v>325.45999999999998</v>
      </c>
      <c r="E7674">
        <f t="shared" si="238"/>
        <v>492739.60534000001</v>
      </c>
      <c r="F7674">
        <f t="shared" si="239"/>
        <v>70918533.177770182</v>
      </c>
    </row>
    <row r="7675" spans="1:6" x14ac:dyDescent="0.2">
      <c r="A7675">
        <v>7674</v>
      </c>
      <c r="B7675">
        <v>12.631</v>
      </c>
      <c r="C7675">
        <v>35.6</v>
      </c>
      <c r="D7675">
        <v>13.513999999999999</v>
      </c>
      <c r="E7675">
        <f t="shared" si="238"/>
        <v>481.09839999999997</v>
      </c>
      <c r="F7675">
        <f t="shared" si="239"/>
        <v>6076.7538904000003</v>
      </c>
    </row>
    <row r="7676" spans="1:6" x14ac:dyDescent="0.2">
      <c r="A7676">
        <v>7675</v>
      </c>
      <c r="B7676">
        <v>13.853999999999999</v>
      </c>
      <c r="C7676">
        <v>16</v>
      </c>
      <c r="D7676">
        <v>13.955</v>
      </c>
      <c r="E7676">
        <f t="shared" si="238"/>
        <v>223.28</v>
      </c>
      <c r="F7676">
        <f t="shared" si="239"/>
        <v>3093.3211200000001</v>
      </c>
    </row>
    <row r="7677" spans="1:6" x14ac:dyDescent="0.2">
      <c r="A7677">
        <v>7676</v>
      </c>
      <c r="B7677">
        <v>14</v>
      </c>
      <c r="C7677">
        <v>18</v>
      </c>
      <c r="D7677">
        <v>12.9</v>
      </c>
      <c r="E7677">
        <f t="shared" si="238"/>
        <v>232.20000000000002</v>
      </c>
      <c r="F7677">
        <f t="shared" si="239"/>
        <v>3250.8</v>
      </c>
    </row>
    <row r="7678" spans="1:6" x14ac:dyDescent="0.2">
      <c r="A7678">
        <v>7677</v>
      </c>
      <c r="B7678">
        <v>10.013999999999999</v>
      </c>
      <c r="C7678">
        <v>80.001999999999995</v>
      </c>
      <c r="D7678">
        <v>40.006</v>
      </c>
      <c r="E7678">
        <f t="shared" si="238"/>
        <v>3200.5600119999999</v>
      </c>
      <c r="F7678">
        <f t="shared" si="239"/>
        <v>32050.407960167995</v>
      </c>
    </row>
    <row r="7679" spans="1:6" x14ac:dyDescent="0.2">
      <c r="A7679">
        <v>7678</v>
      </c>
      <c r="B7679">
        <v>1.6</v>
      </c>
      <c r="C7679">
        <v>67.5</v>
      </c>
      <c r="D7679">
        <v>25</v>
      </c>
      <c r="E7679">
        <f t="shared" si="238"/>
        <v>1687.5</v>
      </c>
      <c r="F7679">
        <f t="shared" si="239"/>
        <v>2700</v>
      </c>
    </row>
    <row r="7680" spans="1:6" x14ac:dyDescent="0.2">
      <c r="A7680">
        <v>7679</v>
      </c>
      <c r="B7680">
        <v>13.801</v>
      </c>
      <c r="C7680">
        <v>16</v>
      </c>
      <c r="D7680">
        <v>13.978999999999999</v>
      </c>
      <c r="E7680">
        <f t="shared" si="238"/>
        <v>223.66399999999999</v>
      </c>
      <c r="F7680">
        <f t="shared" si="239"/>
        <v>3086.7868639999997</v>
      </c>
    </row>
    <row r="7681" spans="1:6" x14ac:dyDescent="0.2">
      <c r="A7681">
        <v>7680</v>
      </c>
      <c r="B7681">
        <v>14</v>
      </c>
      <c r="C7681">
        <v>18</v>
      </c>
      <c r="D7681">
        <v>12.9</v>
      </c>
      <c r="E7681">
        <f t="shared" si="238"/>
        <v>232.20000000000002</v>
      </c>
      <c r="F7681">
        <f t="shared" si="239"/>
        <v>3250.8</v>
      </c>
    </row>
    <row r="7682" spans="1:6" x14ac:dyDescent="0.2">
      <c r="A7682">
        <v>7681</v>
      </c>
      <c r="B7682">
        <v>10.013999999999999</v>
      </c>
      <c r="C7682">
        <v>80.001999999999995</v>
      </c>
      <c r="D7682">
        <v>40.006</v>
      </c>
      <c r="E7682">
        <f t="shared" si="238"/>
        <v>3200.5600119999999</v>
      </c>
      <c r="F7682">
        <f t="shared" si="239"/>
        <v>32050.407960167995</v>
      </c>
    </row>
    <row r="7683" spans="1:6" x14ac:dyDescent="0.2">
      <c r="A7683">
        <v>7682</v>
      </c>
      <c r="B7683">
        <v>1</v>
      </c>
      <c r="C7683">
        <v>61</v>
      </c>
      <c r="D7683">
        <v>61</v>
      </c>
      <c r="E7683">
        <f t="shared" ref="E7683:E7746" si="240">C7683*D7683</f>
        <v>3721</v>
      </c>
      <c r="F7683">
        <f t="shared" ref="F7683:F7746" si="241">B7683*C7683*D7683</f>
        <v>3721</v>
      </c>
    </row>
    <row r="7684" spans="1:6" x14ac:dyDescent="0.2">
      <c r="A7684">
        <v>7683</v>
      </c>
      <c r="B7684">
        <v>1.6</v>
      </c>
      <c r="C7684">
        <v>72</v>
      </c>
      <c r="D7684">
        <v>71.605999999999995</v>
      </c>
      <c r="E7684">
        <f t="shared" si="240"/>
        <v>5155.6319999999996</v>
      </c>
      <c r="F7684">
        <f t="shared" si="241"/>
        <v>8249.011199999999</v>
      </c>
    </row>
    <row r="7685" spans="1:6" x14ac:dyDescent="0.2">
      <c r="A7685">
        <v>7684</v>
      </c>
      <c r="B7685">
        <v>14</v>
      </c>
      <c r="C7685">
        <v>18</v>
      </c>
      <c r="D7685">
        <v>12.9</v>
      </c>
      <c r="E7685">
        <f t="shared" si="240"/>
        <v>232.20000000000002</v>
      </c>
      <c r="F7685">
        <f t="shared" si="241"/>
        <v>3250.8</v>
      </c>
    </row>
    <row r="7686" spans="1:6" x14ac:dyDescent="0.2">
      <c r="A7686">
        <v>7685</v>
      </c>
      <c r="B7686">
        <v>13.978999999999999</v>
      </c>
      <c r="C7686">
        <v>16</v>
      </c>
      <c r="D7686">
        <v>13.801</v>
      </c>
      <c r="E7686">
        <f t="shared" si="240"/>
        <v>220.816</v>
      </c>
      <c r="F7686">
        <f t="shared" si="241"/>
        <v>3086.7868639999997</v>
      </c>
    </row>
    <row r="7687" spans="1:6" x14ac:dyDescent="0.2">
      <c r="A7687">
        <v>7686</v>
      </c>
      <c r="B7687">
        <v>10.013999999999999</v>
      </c>
      <c r="C7687">
        <v>80.001999999999995</v>
      </c>
      <c r="D7687">
        <v>40.006</v>
      </c>
      <c r="E7687">
        <f t="shared" si="240"/>
        <v>3200.5600119999999</v>
      </c>
      <c r="F7687">
        <f t="shared" si="241"/>
        <v>32050.407960167995</v>
      </c>
    </row>
    <row r="7688" spans="1:6" x14ac:dyDescent="0.2">
      <c r="A7688">
        <v>7687</v>
      </c>
      <c r="B7688">
        <v>18.004000000000001</v>
      </c>
      <c r="C7688">
        <v>83.686000000000007</v>
      </c>
      <c r="D7688">
        <v>72.055999999999997</v>
      </c>
      <c r="E7688">
        <f t="shared" si="240"/>
        <v>6030.0784160000003</v>
      </c>
      <c r="F7688">
        <f t="shared" si="241"/>
        <v>108565.53180166401</v>
      </c>
    </row>
    <row r="7689" spans="1:6" x14ac:dyDescent="0.2">
      <c r="A7689">
        <v>7688</v>
      </c>
      <c r="B7689">
        <v>2.29</v>
      </c>
      <c r="C7689">
        <v>82.3</v>
      </c>
      <c r="D7689">
        <v>2.1970000000000001</v>
      </c>
      <c r="E7689">
        <f t="shared" si="240"/>
        <v>180.81309999999999</v>
      </c>
      <c r="F7689">
        <f t="shared" si="241"/>
        <v>414.06199899999996</v>
      </c>
    </row>
    <row r="7690" spans="1:6" x14ac:dyDescent="0.2">
      <c r="A7690">
        <v>7689</v>
      </c>
      <c r="B7690">
        <v>2.29</v>
      </c>
      <c r="C7690">
        <v>82.3</v>
      </c>
      <c r="D7690">
        <v>2.1970000000000001</v>
      </c>
      <c r="E7690">
        <f t="shared" si="240"/>
        <v>180.81309999999999</v>
      </c>
      <c r="F7690">
        <f t="shared" si="241"/>
        <v>414.06199899999996</v>
      </c>
    </row>
    <row r="7691" spans="1:6" x14ac:dyDescent="0.2">
      <c r="A7691">
        <v>7690</v>
      </c>
      <c r="B7691">
        <v>12.002000000000001</v>
      </c>
      <c r="C7691">
        <v>53</v>
      </c>
      <c r="D7691">
        <v>17.513999999999999</v>
      </c>
      <c r="E7691">
        <f t="shared" si="240"/>
        <v>928.24199999999996</v>
      </c>
      <c r="F7691">
        <f t="shared" si="241"/>
        <v>11140.760484</v>
      </c>
    </row>
    <row r="7692" spans="1:6" x14ac:dyDescent="0.2">
      <c r="A7692">
        <v>7691</v>
      </c>
      <c r="B7692">
        <v>12.003</v>
      </c>
      <c r="C7692">
        <v>53</v>
      </c>
      <c r="D7692">
        <v>14.025</v>
      </c>
      <c r="E7692">
        <f t="shared" si="240"/>
        <v>743.32500000000005</v>
      </c>
      <c r="F7692">
        <f t="shared" si="241"/>
        <v>8922.1299749999998</v>
      </c>
    </row>
    <row r="7693" spans="1:6" x14ac:dyDescent="0.2">
      <c r="A7693">
        <v>7692</v>
      </c>
      <c r="B7693">
        <v>12.002000000000001</v>
      </c>
      <c r="C7693">
        <v>53</v>
      </c>
      <c r="D7693">
        <v>17.513999999999999</v>
      </c>
      <c r="E7693">
        <f t="shared" si="240"/>
        <v>928.24199999999996</v>
      </c>
      <c r="F7693">
        <f t="shared" si="241"/>
        <v>11140.760484</v>
      </c>
    </row>
    <row r="7694" spans="1:6" x14ac:dyDescent="0.2">
      <c r="A7694">
        <v>7693</v>
      </c>
      <c r="B7694">
        <v>13.018000000000001</v>
      </c>
      <c r="C7694">
        <v>54.58</v>
      </c>
      <c r="D7694">
        <v>43.6</v>
      </c>
      <c r="E7694">
        <f t="shared" si="240"/>
        <v>2379.6880000000001</v>
      </c>
      <c r="F7694">
        <f t="shared" si="241"/>
        <v>30978.778384000001</v>
      </c>
    </row>
    <row r="7695" spans="1:6" x14ac:dyDescent="0.2">
      <c r="A7695">
        <v>7694</v>
      </c>
      <c r="B7695">
        <v>13.018000000000001</v>
      </c>
      <c r="C7695">
        <v>54.58</v>
      </c>
      <c r="D7695">
        <v>43.6</v>
      </c>
      <c r="E7695">
        <f t="shared" si="240"/>
        <v>2379.6880000000001</v>
      </c>
      <c r="F7695">
        <f t="shared" si="241"/>
        <v>30978.778384000001</v>
      </c>
    </row>
    <row r="7696" spans="1:6" x14ac:dyDescent="0.2">
      <c r="A7696">
        <v>7695</v>
      </c>
      <c r="B7696">
        <v>13.018000000000001</v>
      </c>
      <c r="C7696">
        <v>54.58</v>
      </c>
      <c r="D7696">
        <v>43.6</v>
      </c>
      <c r="E7696">
        <f t="shared" si="240"/>
        <v>2379.6880000000001</v>
      </c>
      <c r="F7696">
        <f t="shared" si="241"/>
        <v>30978.778384000001</v>
      </c>
    </row>
    <row r="7697" spans="1:6" x14ac:dyDescent="0.2">
      <c r="A7697">
        <v>7696</v>
      </c>
      <c r="B7697">
        <v>36.277999999999999</v>
      </c>
      <c r="C7697">
        <v>88.563000000000002</v>
      </c>
      <c r="D7697">
        <v>88.9</v>
      </c>
      <c r="E7697">
        <f t="shared" si="240"/>
        <v>7873.2507000000005</v>
      </c>
      <c r="F7697">
        <f t="shared" si="241"/>
        <v>285625.7888946</v>
      </c>
    </row>
    <row r="7698" spans="1:6" x14ac:dyDescent="0.2">
      <c r="A7698">
        <v>7697</v>
      </c>
      <c r="B7698">
        <v>12.013999999999999</v>
      </c>
      <c r="C7698">
        <v>135</v>
      </c>
      <c r="D7698">
        <v>88.903999999999996</v>
      </c>
      <c r="E7698">
        <f t="shared" si="240"/>
        <v>12002.039999999999</v>
      </c>
      <c r="F7698">
        <f t="shared" si="241"/>
        <v>144192.50855999999</v>
      </c>
    </row>
    <row r="7699" spans="1:6" x14ac:dyDescent="0.2">
      <c r="A7699">
        <v>7698</v>
      </c>
      <c r="B7699">
        <v>14</v>
      </c>
      <c r="C7699">
        <v>18</v>
      </c>
      <c r="D7699">
        <v>12.9</v>
      </c>
      <c r="E7699">
        <f t="shared" si="240"/>
        <v>232.20000000000002</v>
      </c>
      <c r="F7699">
        <f t="shared" si="241"/>
        <v>3250.8</v>
      </c>
    </row>
    <row r="7700" spans="1:6" x14ac:dyDescent="0.2">
      <c r="A7700">
        <v>7699</v>
      </c>
      <c r="B7700">
        <v>13.974</v>
      </c>
      <c r="C7700">
        <v>16</v>
      </c>
      <c r="D7700">
        <v>13.811999999999999</v>
      </c>
      <c r="E7700">
        <f t="shared" si="240"/>
        <v>220.99199999999999</v>
      </c>
      <c r="F7700">
        <f t="shared" si="241"/>
        <v>3088.1422079999998</v>
      </c>
    </row>
    <row r="7701" spans="1:6" x14ac:dyDescent="0.2">
      <c r="A7701">
        <v>7700</v>
      </c>
      <c r="B7701">
        <v>10.013999999999999</v>
      </c>
      <c r="C7701">
        <v>80.001999999999995</v>
      </c>
      <c r="D7701">
        <v>40.006</v>
      </c>
      <c r="E7701">
        <f t="shared" si="240"/>
        <v>3200.5600119999999</v>
      </c>
      <c r="F7701">
        <f t="shared" si="241"/>
        <v>32050.407960167995</v>
      </c>
    </row>
    <row r="7702" spans="1:6" x14ac:dyDescent="0.2">
      <c r="A7702">
        <v>7701</v>
      </c>
      <c r="B7702">
        <v>13.843</v>
      </c>
      <c r="C7702">
        <v>16</v>
      </c>
      <c r="D7702">
        <v>13.961</v>
      </c>
      <c r="E7702">
        <f t="shared" si="240"/>
        <v>223.376</v>
      </c>
      <c r="F7702">
        <f t="shared" si="241"/>
        <v>3092.193968</v>
      </c>
    </row>
    <row r="7703" spans="1:6" x14ac:dyDescent="0.2">
      <c r="A7703">
        <v>7702</v>
      </c>
      <c r="B7703">
        <v>14</v>
      </c>
      <c r="C7703">
        <v>18</v>
      </c>
      <c r="D7703">
        <v>12.9</v>
      </c>
      <c r="E7703">
        <f t="shared" si="240"/>
        <v>232.20000000000002</v>
      </c>
      <c r="F7703">
        <f t="shared" si="241"/>
        <v>3250.8</v>
      </c>
    </row>
    <row r="7704" spans="1:6" x14ac:dyDescent="0.2">
      <c r="A7704">
        <v>7703</v>
      </c>
      <c r="B7704">
        <v>10.013999999999999</v>
      </c>
      <c r="C7704">
        <v>80.001999999999995</v>
      </c>
      <c r="D7704">
        <v>40.006</v>
      </c>
      <c r="E7704">
        <f t="shared" si="240"/>
        <v>3200.5600119999999</v>
      </c>
      <c r="F7704">
        <f t="shared" si="241"/>
        <v>32050.407960167995</v>
      </c>
    </row>
    <row r="7705" spans="1:6" x14ac:dyDescent="0.2">
      <c r="A7705">
        <v>7704</v>
      </c>
      <c r="B7705">
        <v>13.696999999999999</v>
      </c>
      <c r="C7705">
        <v>16</v>
      </c>
      <c r="D7705">
        <v>13.997999999999999</v>
      </c>
      <c r="E7705">
        <f t="shared" si="240"/>
        <v>223.96799999999999</v>
      </c>
      <c r="F7705">
        <f t="shared" si="241"/>
        <v>3067.6896959999995</v>
      </c>
    </row>
    <row r="7706" spans="1:6" x14ac:dyDescent="0.2">
      <c r="A7706">
        <v>7705</v>
      </c>
      <c r="B7706">
        <v>14</v>
      </c>
      <c r="C7706">
        <v>18</v>
      </c>
      <c r="D7706">
        <v>12.9</v>
      </c>
      <c r="E7706">
        <f t="shared" si="240"/>
        <v>232.20000000000002</v>
      </c>
      <c r="F7706">
        <f t="shared" si="241"/>
        <v>3250.8</v>
      </c>
    </row>
    <row r="7707" spans="1:6" x14ac:dyDescent="0.2">
      <c r="A7707">
        <v>7706</v>
      </c>
      <c r="B7707">
        <v>10.013999999999999</v>
      </c>
      <c r="C7707">
        <v>80.001999999999995</v>
      </c>
      <c r="D7707">
        <v>40.006</v>
      </c>
      <c r="E7707">
        <f t="shared" si="240"/>
        <v>3200.5600119999999</v>
      </c>
      <c r="F7707">
        <f t="shared" si="241"/>
        <v>32050.407960167995</v>
      </c>
    </row>
    <row r="7708" spans="1:6" x14ac:dyDescent="0.2">
      <c r="A7708">
        <v>7707</v>
      </c>
      <c r="B7708">
        <v>13.919</v>
      </c>
      <c r="C7708">
        <v>16</v>
      </c>
      <c r="D7708">
        <v>13.904999999999999</v>
      </c>
      <c r="E7708">
        <f t="shared" si="240"/>
        <v>222.48</v>
      </c>
      <c r="F7708">
        <f t="shared" si="241"/>
        <v>3096.6991199999998</v>
      </c>
    </row>
    <row r="7709" spans="1:6" x14ac:dyDescent="0.2">
      <c r="A7709">
        <v>7708</v>
      </c>
      <c r="B7709">
        <v>14</v>
      </c>
      <c r="C7709">
        <v>18</v>
      </c>
      <c r="D7709">
        <v>12.9</v>
      </c>
      <c r="E7709">
        <f t="shared" si="240"/>
        <v>232.20000000000002</v>
      </c>
      <c r="F7709">
        <f t="shared" si="241"/>
        <v>3250.8</v>
      </c>
    </row>
    <row r="7710" spans="1:6" x14ac:dyDescent="0.2">
      <c r="A7710">
        <v>7709</v>
      </c>
      <c r="B7710">
        <v>10.013999999999999</v>
      </c>
      <c r="C7710">
        <v>80.001999999999995</v>
      </c>
      <c r="D7710">
        <v>40.006</v>
      </c>
      <c r="E7710">
        <f t="shared" si="240"/>
        <v>3200.5600119999999</v>
      </c>
      <c r="F7710">
        <f t="shared" si="241"/>
        <v>32050.407960167995</v>
      </c>
    </row>
    <row r="7711" spans="1:6" x14ac:dyDescent="0.2">
      <c r="A7711">
        <v>7710</v>
      </c>
      <c r="B7711">
        <v>0.14000000000000001</v>
      </c>
      <c r="C7711">
        <v>11.72</v>
      </c>
      <c r="D7711">
        <v>6.4</v>
      </c>
      <c r="E7711">
        <f t="shared" si="240"/>
        <v>75.00800000000001</v>
      </c>
      <c r="F7711">
        <f t="shared" si="241"/>
        <v>10.501120000000002</v>
      </c>
    </row>
    <row r="7712" spans="1:6" x14ac:dyDescent="0.2">
      <c r="A7712">
        <v>7711</v>
      </c>
      <c r="B7712">
        <v>0.14000000000000001</v>
      </c>
      <c r="C7712">
        <v>11.72</v>
      </c>
      <c r="D7712">
        <v>6.4</v>
      </c>
      <c r="E7712">
        <f t="shared" si="240"/>
        <v>75.00800000000001</v>
      </c>
      <c r="F7712">
        <f t="shared" si="241"/>
        <v>10.501120000000002</v>
      </c>
    </row>
    <row r="7713" spans="1:6" x14ac:dyDescent="0.2">
      <c r="A7713">
        <v>7712</v>
      </c>
      <c r="B7713">
        <v>1.9</v>
      </c>
      <c r="C7713">
        <v>27.963999999999999</v>
      </c>
      <c r="D7713">
        <v>14.473000000000001</v>
      </c>
      <c r="E7713">
        <f t="shared" si="240"/>
        <v>404.72297200000003</v>
      </c>
      <c r="F7713">
        <f t="shared" si="241"/>
        <v>768.97364679999987</v>
      </c>
    </row>
    <row r="7714" spans="1:6" x14ac:dyDescent="0.2">
      <c r="A7714">
        <v>7713</v>
      </c>
      <c r="B7714">
        <v>1.9</v>
      </c>
      <c r="C7714">
        <v>27.963999999999999</v>
      </c>
      <c r="D7714">
        <v>14.473000000000001</v>
      </c>
      <c r="E7714">
        <f t="shared" si="240"/>
        <v>404.72297200000003</v>
      </c>
      <c r="F7714">
        <f t="shared" si="241"/>
        <v>768.97364679999987</v>
      </c>
    </row>
    <row r="7715" spans="1:6" x14ac:dyDescent="0.2">
      <c r="A7715">
        <v>7714</v>
      </c>
      <c r="B7715">
        <v>1.9</v>
      </c>
      <c r="C7715">
        <v>27.963999999999999</v>
      </c>
      <c r="D7715">
        <v>14.473000000000001</v>
      </c>
      <c r="E7715">
        <f t="shared" si="240"/>
        <v>404.72297200000003</v>
      </c>
      <c r="F7715">
        <f t="shared" si="241"/>
        <v>768.97364679999987</v>
      </c>
    </row>
    <row r="7716" spans="1:6" x14ac:dyDescent="0.2">
      <c r="A7716">
        <v>7715</v>
      </c>
      <c r="B7716">
        <v>19.155000000000001</v>
      </c>
      <c r="C7716">
        <v>69.024000000000001</v>
      </c>
      <c r="D7716">
        <v>54.115000000000002</v>
      </c>
      <c r="E7716">
        <f t="shared" si="240"/>
        <v>3735.2337600000001</v>
      </c>
      <c r="F7716">
        <f t="shared" si="241"/>
        <v>71548.402672800003</v>
      </c>
    </row>
    <row r="7717" spans="1:6" x14ac:dyDescent="0.2">
      <c r="A7717">
        <v>7716</v>
      </c>
      <c r="B7717">
        <v>19.744</v>
      </c>
      <c r="C7717">
        <v>79.417000000000002</v>
      </c>
      <c r="D7717">
        <v>55.671999999999997</v>
      </c>
      <c r="E7717">
        <f t="shared" si="240"/>
        <v>4421.3032240000002</v>
      </c>
      <c r="F7717">
        <f t="shared" si="241"/>
        <v>87294.210854656005</v>
      </c>
    </row>
    <row r="7718" spans="1:6" x14ac:dyDescent="0.2">
      <c r="A7718">
        <v>7717</v>
      </c>
      <c r="B7718">
        <v>28.402000000000001</v>
      </c>
      <c r="C7718">
        <v>78.765000000000001</v>
      </c>
      <c r="D7718">
        <v>46.069000000000003</v>
      </c>
      <c r="E7718">
        <f t="shared" si="240"/>
        <v>3628.6247850000004</v>
      </c>
      <c r="F7718">
        <f t="shared" si="241"/>
        <v>103060.20114357</v>
      </c>
    </row>
    <row r="7719" spans="1:6" x14ac:dyDescent="0.2">
      <c r="A7719">
        <v>7718</v>
      </c>
      <c r="B7719">
        <v>34.198</v>
      </c>
      <c r="C7719">
        <v>65.298000000000002</v>
      </c>
      <c r="D7719">
        <v>51.454000000000001</v>
      </c>
      <c r="E7719">
        <f t="shared" si="240"/>
        <v>3359.843292</v>
      </c>
      <c r="F7719">
        <f t="shared" si="241"/>
        <v>114899.920899816</v>
      </c>
    </row>
    <row r="7720" spans="1:6" x14ac:dyDescent="0.2">
      <c r="A7720">
        <v>7719</v>
      </c>
      <c r="B7720">
        <v>50.387999999999998</v>
      </c>
      <c r="C7720">
        <v>99.506</v>
      </c>
      <c r="D7720">
        <v>71.403000000000006</v>
      </c>
      <c r="E7720">
        <f t="shared" si="240"/>
        <v>7105.0269180000005</v>
      </c>
      <c r="F7720">
        <f t="shared" si="241"/>
        <v>358008.09634418401</v>
      </c>
    </row>
    <row r="7721" spans="1:6" x14ac:dyDescent="0.2">
      <c r="A7721">
        <v>7720</v>
      </c>
      <c r="B7721">
        <v>1.9</v>
      </c>
      <c r="C7721">
        <v>27.963999999999999</v>
      </c>
      <c r="D7721">
        <v>14.473000000000001</v>
      </c>
      <c r="E7721">
        <f t="shared" si="240"/>
        <v>404.72297200000003</v>
      </c>
      <c r="F7721">
        <f t="shared" si="241"/>
        <v>768.97364679999987</v>
      </c>
    </row>
    <row r="7722" spans="1:6" x14ac:dyDescent="0.2">
      <c r="A7722">
        <v>7721</v>
      </c>
      <c r="B7722">
        <v>1.9</v>
      </c>
      <c r="C7722">
        <v>27.963999999999999</v>
      </c>
      <c r="D7722">
        <v>14.473000000000001</v>
      </c>
      <c r="E7722">
        <f t="shared" si="240"/>
        <v>404.72297200000003</v>
      </c>
      <c r="F7722">
        <f t="shared" si="241"/>
        <v>768.97364679999987</v>
      </c>
    </row>
    <row r="7723" spans="1:6" x14ac:dyDescent="0.2">
      <c r="A7723">
        <v>7722</v>
      </c>
      <c r="B7723">
        <v>1.9</v>
      </c>
      <c r="C7723">
        <v>27.963999999999999</v>
      </c>
      <c r="D7723">
        <v>14.473000000000001</v>
      </c>
      <c r="E7723">
        <f t="shared" si="240"/>
        <v>404.72297200000003</v>
      </c>
      <c r="F7723">
        <f t="shared" si="241"/>
        <v>768.97364679999987</v>
      </c>
    </row>
    <row r="7724" spans="1:6" x14ac:dyDescent="0.2">
      <c r="A7724">
        <v>7723</v>
      </c>
      <c r="B7724">
        <v>1.9</v>
      </c>
      <c r="C7724">
        <v>27.963999999999999</v>
      </c>
      <c r="D7724">
        <v>14.473000000000001</v>
      </c>
      <c r="E7724">
        <f t="shared" si="240"/>
        <v>404.72297200000003</v>
      </c>
      <c r="F7724">
        <f t="shared" si="241"/>
        <v>768.97364679999987</v>
      </c>
    </row>
    <row r="7725" spans="1:6" x14ac:dyDescent="0.2">
      <c r="A7725">
        <v>7724</v>
      </c>
      <c r="B7725">
        <v>1.9</v>
      </c>
      <c r="C7725">
        <v>27.963999999999999</v>
      </c>
      <c r="D7725">
        <v>14.473000000000001</v>
      </c>
      <c r="E7725">
        <f t="shared" si="240"/>
        <v>404.72297200000003</v>
      </c>
      <c r="F7725">
        <f t="shared" si="241"/>
        <v>768.97364679999987</v>
      </c>
    </row>
    <row r="7726" spans="1:6" x14ac:dyDescent="0.2">
      <c r="A7726">
        <v>7725</v>
      </c>
      <c r="B7726">
        <v>1.9</v>
      </c>
      <c r="C7726">
        <v>27.963999999999999</v>
      </c>
      <c r="D7726">
        <v>14.473000000000001</v>
      </c>
      <c r="E7726">
        <f t="shared" si="240"/>
        <v>404.72297200000003</v>
      </c>
      <c r="F7726">
        <f t="shared" si="241"/>
        <v>768.97364679999987</v>
      </c>
    </row>
    <row r="7727" spans="1:6" x14ac:dyDescent="0.2">
      <c r="A7727">
        <v>7726</v>
      </c>
      <c r="B7727">
        <v>19.041</v>
      </c>
      <c r="C7727">
        <v>344.36500000000001</v>
      </c>
      <c r="D7727">
        <v>333.54599999999999</v>
      </c>
      <c r="E7727">
        <f t="shared" si="240"/>
        <v>114861.56829</v>
      </c>
      <c r="F7727">
        <f t="shared" si="241"/>
        <v>2187079.12180989</v>
      </c>
    </row>
    <row r="7728" spans="1:6" x14ac:dyDescent="0.2">
      <c r="A7728">
        <v>7727</v>
      </c>
      <c r="B7728">
        <v>0.14000000000000001</v>
      </c>
      <c r="C7728">
        <v>11.72</v>
      </c>
      <c r="D7728">
        <v>6.4</v>
      </c>
      <c r="E7728">
        <f t="shared" si="240"/>
        <v>75.00800000000001</v>
      </c>
      <c r="F7728">
        <f t="shared" si="241"/>
        <v>10.501120000000002</v>
      </c>
    </row>
    <row r="7729" spans="1:6" x14ac:dyDescent="0.2">
      <c r="A7729">
        <v>7728</v>
      </c>
      <c r="B7729">
        <v>0.14000000000000001</v>
      </c>
      <c r="C7729">
        <v>11.72</v>
      </c>
      <c r="D7729">
        <v>6.4</v>
      </c>
      <c r="E7729">
        <f t="shared" si="240"/>
        <v>75.00800000000001</v>
      </c>
      <c r="F7729">
        <f t="shared" si="241"/>
        <v>10.501120000000002</v>
      </c>
    </row>
    <row r="7730" spans="1:6" x14ac:dyDescent="0.2">
      <c r="A7730">
        <v>7729</v>
      </c>
      <c r="B7730">
        <v>19.041</v>
      </c>
      <c r="C7730">
        <v>344.36500000000001</v>
      </c>
      <c r="D7730">
        <v>333.54599999999999</v>
      </c>
      <c r="E7730">
        <f t="shared" si="240"/>
        <v>114861.56829</v>
      </c>
      <c r="F7730">
        <f t="shared" si="241"/>
        <v>2187079.12180989</v>
      </c>
    </row>
    <row r="7731" spans="1:6" x14ac:dyDescent="0.2">
      <c r="A7731">
        <v>7730</v>
      </c>
      <c r="B7731">
        <v>10.013999999999999</v>
      </c>
      <c r="C7731">
        <v>80.001999999999995</v>
      </c>
      <c r="D7731">
        <v>40.006</v>
      </c>
      <c r="E7731">
        <f t="shared" si="240"/>
        <v>3200.5600119999999</v>
      </c>
      <c r="F7731">
        <f t="shared" si="241"/>
        <v>32050.407960167995</v>
      </c>
    </row>
    <row r="7732" spans="1:6" x14ac:dyDescent="0.2">
      <c r="A7732">
        <v>7731</v>
      </c>
      <c r="B7732">
        <v>14.036</v>
      </c>
      <c r="C7732">
        <v>48</v>
      </c>
      <c r="D7732">
        <v>16.166</v>
      </c>
      <c r="E7732">
        <f t="shared" si="240"/>
        <v>775.96800000000007</v>
      </c>
      <c r="F7732">
        <f t="shared" si="241"/>
        <v>10891.486847999999</v>
      </c>
    </row>
    <row r="7733" spans="1:6" x14ac:dyDescent="0.2">
      <c r="A7733">
        <v>7732</v>
      </c>
      <c r="B7733">
        <v>1.9</v>
      </c>
      <c r="C7733">
        <v>27.963999999999999</v>
      </c>
      <c r="D7733">
        <v>14.473000000000001</v>
      </c>
      <c r="E7733">
        <f t="shared" si="240"/>
        <v>404.72297200000003</v>
      </c>
      <c r="F7733">
        <f t="shared" si="241"/>
        <v>768.97364679999987</v>
      </c>
    </row>
    <row r="7734" spans="1:6" x14ac:dyDescent="0.2">
      <c r="A7734">
        <v>7733</v>
      </c>
      <c r="B7734">
        <v>1.9</v>
      </c>
      <c r="C7734">
        <v>27.963999999999999</v>
      </c>
      <c r="D7734">
        <v>14.473000000000001</v>
      </c>
      <c r="E7734">
        <f t="shared" si="240"/>
        <v>404.72297200000003</v>
      </c>
      <c r="F7734">
        <f t="shared" si="241"/>
        <v>768.97364679999987</v>
      </c>
    </row>
    <row r="7735" spans="1:6" x14ac:dyDescent="0.2">
      <c r="A7735">
        <v>7734</v>
      </c>
      <c r="B7735">
        <v>1.9</v>
      </c>
      <c r="C7735">
        <v>27.963999999999999</v>
      </c>
      <c r="D7735">
        <v>14.473000000000001</v>
      </c>
      <c r="E7735">
        <f t="shared" si="240"/>
        <v>404.72297200000003</v>
      </c>
      <c r="F7735">
        <f t="shared" si="241"/>
        <v>768.97364679999987</v>
      </c>
    </row>
    <row r="7736" spans="1:6" x14ac:dyDescent="0.2">
      <c r="A7736">
        <v>7735</v>
      </c>
      <c r="B7736">
        <v>1.9</v>
      </c>
      <c r="C7736">
        <v>27.963999999999999</v>
      </c>
      <c r="D7736">
        <v>14.473000000000001</v>
      </c>
      <c r="E7736">
        <f t="shared" si="240"/>
        <v>404.72297200000003</v>
      </c>
      <c r="F7736">
        <f t="shared" si="241"/>
        <v>768.97364679999987</v>
      </c>
    </row>
    <row r="7737" spans="1:6" x14ac:dyDescent="0.2">
      <c r="A7737">
        <v>7736</v>
      </c>
      <c r="B7737">
        <v>3.8460000000000001</v>
      </c>
      <c r="C7737">
        <v>65</v>
      </c>
      <c r="D7737">
        <v>3.8460000000000001</v>
      </c>
      <c r="E7737">
        <f t="shared" si="240"/>
        <v>249.99</v>
      </c>
      <c r="F7737">
        <f t="shared" si="241"/>
        <v>961.46154000000001</v>
      </c>
    </row>
    <row r="7738" spans="1:6" x14ac:dyDescent="0.2">
      <c r="A7738">
        <v>7737</v>
      </c>
      <c r="B7738">
        <v>15</v>
      </c>
      <c r="C7738">
        <v>44.747</v>
      </c>
      <c r="D7738">
        <v>44.747</v>
      </c>
      <c r="E7738">
        <f t="shared" si="240"/>
        <v>2002.294009</v>
      </c>
      <c r="F7738">
        <f t="shared" si="241"/>
        <v>30034.410135000002</v>
      </c>
    </row>
    <row r="7739" spans="1:6" x14ac:dyDescent="0.2">
      <c r="A7739">
        <v>7738</v>
      </c>
      <c r="B7739">
        <v>15</v>
      </c>
      <c r="C7739">
        <v>45</v>
      </c>
      <c r="D7739">
        <v>45</v>
      </c>
      <c r="E7739">
        <f t="shared" si="240"/>
        <v>2025</v>
      </c>
      <c r="F7739">
        <f t="shared" si="241"/>
        <v>30375</v>
      </c>
    </row>
    <row r="7740" spans="1:6" x14ac:dyDescent="0.2">
      <c r="A7740">
        <v>7739</v>
      </c>
      <c r="B7740">
        <v>17.600000000000001</v>
      </c>
      <c r="C7740">
        <v>38.027000000000001</v>
      </c>
      <c r="D7740">
        <v>43.908000000000001</v>
      </c>
      <c r="E7740">
        <f t="shared" si="240"/>
        <v>1669.6895160000001</v>
      </c>
      <c r="F7740">
        <f t="shared" si="241"/>
        <v>29386.535481600004</v>
      </c>
    </row>
    <row r="7741" spans="1:6" x14ac:dyDescent="0.2">
      <c r="A7741">
        <v>7740</v>
      </c>
      <c r="B7741">
        <v>17.600000000000001</v>
      </c>
      <c r="C7741">
        <v>38.027000000000001</v>
      </c>
      <c r="D7741">
        <v>43.908000000000001</v>
      </c>
      <c r="E7741">
        <f t="shared" si="240"/>
        <v>1669.6895160000001</v>
      </c>
      <c r="F7741">
        <f t="shared" si="241"/>
        <v>29386.535481600004</v>
      </c>
    </row>
    <row r="7742" spans="1:6" x14ac:dyDescent="0.2">
      <c r="A7742">
        <v>7741</v>
      </c>
      <c r="B7742">
        <v>1.9</v>
      </c>
      <c r="C7742">
        <v>27.963999999999999</v>
      </c>
      <c r="D7742">
        <v>14.473000000000001</v>
      </c>
      <c r="E7742">
        <f t="shared" si="240"/>
        <v>404.72297200000003</v>
      </c>
      <c r="F7742">
        <f t="shared" si="241"/>
        <v>768.97364679999987</v>
      </c>
    </row>
    <row r="7743" spans="1:6" x14ac:dyDescent="0.2">
      <c r="A7743">
        <v>7742</v>
      </c>
      <c r="B7743">
        <v>1.9</v>
      </c>
      <c r="C7743">
        <v>27.963999999999999</v>
      </c>
      <c r="D7743">
        <v>14.473000000000001</v>
      </c>
      <c r="E7743">
        <f t="shared" si="240"/>
        <v>404.72297200000003</v>
      </c>
      <c r="F7743">
        <f t="shared" si="241"/>
        <v>768.97364679999987</v>
      </c>
    </row>
    <row r="7744" spans="1:6" x14ac:dyDescent="0.2">
      <c r="A7744">
        <v>7743</v>
      </c>
      <c r="B7744">
        <v>1.9</v>
      </c>
      <c r="C7744">
        <v>27.963999999999999</v>
      </c>
      <c r="D7744">
        <v>14.473000000000001</v>
      </c>
      <c r="E7744">
        <f t="shared" si="240"/>
        <v>404.72297200000003</v>
      </c>
      <c r="F7744">
        <f t="shared" si="241"/>
        <v>768.97364679999987</v>
      </c>
    </row>
    <row r="7745" spans="1:6" x14ac:dyDescent="0.2">
      <c r="A7745">
        <v>7744</v>
      </c>
      <c r="B7745">
        <v>1.9</v>
      </c>
      <c r="C7745">
        <v>27.963999999999999</v>
      </c>
      <c r="D7745">
        <v>14.473000000000001</v>
      </c>
      <c r="E7745">
        <f t="shared" si="240"/>
        <v>404.72297200000003</v>
      </c>
      <c r="F7745">
        <f t="shared" si="241"/>
        <v>768.97364679999987</v>
      </c>
    </row>
    <row r="7746" spans="1:6" x14ac:dyDescent="0.2">
      <c r="A7746">
        <v>7745</v>
      </c>
      <c r="B7746">
        <v>15.9</v>
      </c>
      <c r="C7746">
        <v>62.191000000000003</v>
      </c>
      <c r="D7746">
        <v>33.743000000000002</v>
      </c>
      <c r="E7746">
        <f t="shared" si="240"/>
        <v>2098.5109130000001</v>
      </c>
      <c r="F7746">
        <f t="shared" si="241"/>
        <v>33366.323516700002</v>
      </c>
    </row>
    <row r="7747" spans="1:6" x14ac:dyDescent="0.2">
      <c r="A7747">
        <v>7746</v>
      </c>
      <c r="B7747">
        <v>0.14000000000000001</v>
      </c>
      <c r="C7747">
        <v>11.72</v>
      </c>
      <c r="D7747">
        <v>6.4</v>
      </c>
      <c r="E7747">
        <f t="shared" ref="E7747:E7810" si="242">C7747*D7747</f>
        <v>75.00800000000001</v>
      </c>
      <c r="F7747">
        <f t="shared" ref="F7747:F7810" si="243">B7747*C7747*D7747</f>
        <v>10.501120000000002</v>
      </c>
    </row>
    <row r="7748" spans="1:6" x14ac:dyDescent="0.2">
      <c r="A7748">
        <v>7747</v>
      </c>
      <c r="B7748">
        <v>14.318</v>
      </c>
      <c r="C7748">
        <v>36.765999999999998</v>
      </c>
      <c r="D7748">
        <v>42.052</v>
      </c>
      <c r="E7748">
        <f t="shared" si="242"/>
        <v>1546.0838319999998</v>
      </c>
      <c r="F7748">
        <f t="shared" si="243"/>
        <v>22136.828306575997</v>
      </c>
    </row>
    <row r="7749" spans="1:6" x14ac:dyDescent="0.2">
      <c r="A7749">
        <v>7748</v>
      </c>
      <c r="B7749">
        <v>13.702999999999999</v>
      </c>
      <c r="C7749">
        <v>16</v>
      </c>
      <c r="D7749">
        <v>13.997999999999999</v>
      </c>
      <c r="E7749">
        <f t="shared" si="242"/>
        <v>223.96799999999999</v>
      </c>
      <c r="F7749">
        <f t="shared" si="243"/>
        <v>3069.0335039999995</v>
      </c>
    </row>
    <row r="7750" spans="1:6" x14ac:dyDescent="0.2">
      <c r="A7750">
        <v>7749</v>
      </c>
      <c r="B7750">
        <v>14</v>
      </c>
      <c r="C7750">
        <v>18</v>
      </c>
      <c r="D7750">
        <v>12.9</v>
      </c>
      <c r="E7750">
        <f t="shared" si="242"/>
        <v>232.20000000000002</v>
      </c>
      <c r="F7750">
        <f t="shared" si="243"/>
        <v>3250.8</v>
      </c>
    </row>
    <row r="7751" spans="1:6" x14ac:dyDescent="0.2">
      <c r="A7751">
        <v>7750</v>
      </c>
      <c r="B7751">
        <v>86.001000000000005</v>
      </c>
      <c r="C7751">
        <v>85.858999999999995</v>
      </c>
      <c r="D7751">
        <v>93.522999999999996</v>
      </c>
      <c r="E7751">
        <f t="shared" si="242"/>
        <v>8029.791256999999</v>
      </c>
      <c r="F7751">
        <f t="shared" si="243"/>
        <v>690570.07789325691</v>
      </c>
    </row>
    <row r="7752" spans="1:6" x14ac:dyDescent="0.2">
      <c r="A7752">
        <v>7751</v>
      </c>
      <c r="B7752">
        <v>11.95</v>
      </c>
      <c r="C7752">
        <v>72.593999999999994</v>
      </c>
      <c r="D7752">
        <v>72.594999999999999</v>
      </c>
      <c r="E7752">
        <f t="shared" si="242"/>
        <v>5269.9614299999994</v>
      </c>
      <c r="F7752">
        <f t="shared" si="243"/>
        <v>62976.039088499987</v>
      </c>
    </row>
    <row r="7753" spans="1:6" x14ac:dyDescent="0.2">
      <c r="A7753">
        <v>7752</v>
      </c>
      <c r="B7753">
        <v>13.837999999999999</v>
      </c>
      <c r="C7753">
        <v>16</v>
      </c>
      <c r="D7753">
        <v>13.962999999999999</v>
      </c>
      <c r="E7753">
        <f t="shared" si="242"/>
        <v>223.40799999999999</v>
      </c>
      <c r="F7753">
        <f t="shared" si="243"/>
        <v>3091.5199039999998</v>
      </c>
    </row>
    <row r="7754" spans="1:6" x14ac:dyDescent="0.2">
      <c r="A7754">
        <v>7753</v>
      </c>
      <c r="B7754">
        <v>13.929</v>
      </c>
      <c r="C7754">
        <v>16</v>
      </c>
      <c r="D7754">
        <v>13.893000000000001</v>
      </c>
      <c r="E7754">
        <f t="shared" si="242"/>
        <v>222.28800000000001</v>
      </c>
      <c r="F7754">
        <f t="shared" si="243"/>
        <v>3096.2495520000002</v>
      </c>
    </row>
    <row r="7755" spans="1:6" x14ac:dyDescent="0.2">
      <c r="A7755">
        <v>7754</v>
      </c>
      <c r="B7755">
        <v>14</v>
      </c>
      <c r="C7755">
        <v>18</v>
      </c>
      <c r="D7755">
        <v>12.9</v>
      </c>
      <c r="E7755">
        <f t="shared" si="242"/>
        <v>232.20000000000002</v>
      </c>
      <c r="F7755">
        <f t="shared" si="243"/>
        <v>3250.8</v>
      </c>
    </row>
    <row r="7756" spans="1:6" x14ac:dyDescent="0.2">
      <c r="A7756">
        <v>7755</v>
      </c>
      <c r="B7756">
        <v>14</v>
      </c>
      <c r="C7756">
        <v>18</v>
      </c>
      <c r="D7756">
        <v>12.9</v>
      </c>
      <c r="E7756">
        <f t="shared" si="242"/>
        <v>232.20000000000002</v>
      </c>
      <c r="F7756">
        <f t="shared" si="243"/>
        <v>3250.8</v>
      </c>
    </row>
    <row r="7757" spans="1:6" x14ac:dyDescent="0.2">
      <c r="A7757">
        <v>7756</v>
      </c>
      <c r="B7757">
        <v>15.901</v>
      </c>
      <c r="C7757">
        <v>28.768000000000001</v>
      </c>
      <c r="D7757">
        <v>21</v>
      </c>
      <c r="E7757">
        <f t="shared" si="242"/>
        <v>604.12800000000004</v>
      </c>
      <c r="F7757">
        <f t="shared" si="243"/>
        <v>9606.2393279999997</v>
      </c>
    </row>
    <row r="7758" spans="1:6" x14ac:dyDescent="0.2">
      <c r="A7758">
        <v>7757</v>
      </c>
      <c r="B7758">
        <v>2.0310000000000001</v>
      </c>
      <c r="C7758">
        <v>34.506999999999998</v>
      </c>
      <c r="D7758">
        <v>9.42</v>
      </c>
      <c r="E7758">
        <f t="shared" si="242"/>
        <v>325.05593999999996</v>
      </c>
      <c r="F7758">
        <f t="shared" si="243"/>
        <v>660.18861414000003</v>
      </c>
    </row>
    <row r="7759" spans="1:6" x14ac:dyDescent="0.2">
      <c r="A7759">
        <v>7758</v>
      </c>
      <c r="B7759">
        <v>2.0310000000000001</v>
      </c>
      <c r="C7759">
        <v>34.506999999999998</v>
      </c>
      <c r="D7759">
        <v>9.42</v>
      </c>
      <c r="E7759">
        <f t="shared" si="242"/>
        <v>325.05593999999996</v>
      </c>
      <c r="F7759">
        <f t="shared" si="243"/>
        <v>660.18861414000003</v>
      </c>
    </row>
    <row r="7760" spans="1:6" x14ac:dyDescent="0.2">
      <c r="A7760">
        <v>7759</v>
      </c>
      <c r="B7760">
        <v>15.901</v>
      </c>
      <c r="C7760">
        <v>28.768000000000001</v>
      </c>
      <c r="D7760">
        <v>21</v>
      </c>
      <c r="E7760">
        <f t="shared" si="242"/>
        <v>604.12800000000004</v>
      </c>
      <c r="F7760">
        <f t="shared" si="243"/>
        <v>9606.2393279999997</v>
      </c>
    </row>
    <row r="7761" spans="1:6" x14ac:dyDescent="0.2">
      <c r="A7761">
        <v>7760</v>
      </c>
      <c r="B7761">
        <v>20.710999999999999</v>
      </c>
      <c r="C7761">
        <v>45</v>
      </c>
      <c r="D7761">
        <v>21.555</v>
      </c>
      <c r="E7761">
        <f t="shared" si="242"/>
        <v>969.97500000000002</v>
      </c>
      <c r="F7761">
        <f t="shared" si="243"/>
        <v>20089.152224999998</v>
      </c>
    </row>
    <row r="7762" spans="1:6" x14ac:dyDescent="0.2">
      <c r="A7762">
        <v>7761</v>
      </c>
      <c r="B7762">
        <v>20.710999999999999</v>
      </c>
      <c r="C7762">
        <v>45</v>
      </c>
      <c r="D7762">
        <v>21.555</v>
      </c>
      <c r="E7762">
        <f t="shared" si="242"/>
        <v>969.97500000000002</v>
      </c>
      <c r="F7762">
        <f t="shared" si="243"/>
        <v>20089.152224999998</v>
      </c>
    </row>
    <row r="7763" spans="1:6" x14ac:dyDescent="0.2">
      <c r="A7763">
        <v>7762</v>
      </c>
      <c r="B7763">
        <v>20.710999999999999</v>
      </c>
      <c r="C7763">
        <v>45</v>
      </c>
      <c r="D7763">
        <v>21.555</v>
      </c>
      <c r="E7763">
        <f t="shared" si="242"/>
        <v>969.97500000000002</v>
      </c>
      <c r="F7763">
        <f t="shared" si="243"/>
        <v>20089.152224999998</v>
      </c>
    </row>
    <row r="7764" spans="1:6" x14ac:dyDescent="0.2">
      <c r="A7764">
        <v>7763</v>
      </c>
      <c r="B7764">
        <v>13.956</v>
      </c>
      <c r="C7764">
        <v>16</v>
      </c>
      <c r="D7764">
        <v>13.853999999999999</v>
      </c>
      <c r="E7764">
        <f t="shared" si="242"/>
        <v>221.66399999999999</v>
      </c>
      <c r="F7764">
        <f t="shared" si="243"/>
        <v>3093.5427839999998</v>
      </c>
    </row>
    <row r="7765" spans="1:6" x14ac:dyDescent="0.2">
      <c r="A7765">
        <v>7764</v>
      </c>
      <c r="B7765">
        <v>13.94</v>
      </c>
      <c r="C7765">
        <v>16</v>
      </c>
      <c r="D7765">
        <v>13.879</v>
      </c>
      <c r="E7765">
        <f t="shared" si="242"/>
        <v>222.06399999999999</v>
      </c>
      <c r="F7765">
        <f t="shared" si="243"/>
        <v>3095.5721599999997</v>
      </c>
    </row>
    <row r="7766" spans="1:6" x14ac:dyDescent="0.2">
      <c r="A7766">
        <v>7765</v>
      </c>
      <c r="B7766">
        <v>15.9</v>
      </c>
      <c r="C7766">
        <v>62.191000000000003</v>
      </c>
      <c r="D7766">
        <v>33.743000000000002</v>
      </c>
      <c r="E7766">
        <f t="shared" si="242"/>
        <v>2098.5109130000001</v>
      </c>
      <c r="F7766">
        <f t="shared" si="243"/>
        <v>33366.323516700002</v>
      </c>
    </row>
    <row r="7767" spans="1:6" x14ac:dyDescent="0.2">
      <c r="A7767">
        <v>7766</v>
      </c>
      <c r="B7767">
        <v>13.654999999999999</v>
      </c>
      <c r="C7767">
        <v>16</v>
      </c>
      <c r="D7767">
        <v>14</v>
      </c>
      <c r="E7767">
        <f t="shared" si="242"/>
        <v>224</v>
      </c>
      <c r="F7767">
        <f t="shared" si="243"/>
        <v>3058.72</v>
      </c>
    </row>
    <row r="7768" spans="1:6" x14ac:dyDescent="0.2">
      <c r="A7768">
        <v>7767</v>
      </c>
      <c r="B7768">
        <v>15.9</v>
      </c>
      <c r="C7768">
        <v>62.191000000000003</v>
      </c>
      <c r="D7768">
        <v>33.743000000000002</v>
      </c>
      <c r="E7768">
        <f t="shared" si="242"/>
        <v>2098.5109130000001</v>
      </c>
      <c r="F7768">
        <f t="shared" si="243"/>
        <v>33366.323516700002</v>
      </c>
    </row>
    <row r="7769" spans="1:6" x14ac:dyDescent="0.2">
      <c r="A7769">
        <v>7768</v>
      </c>
      <c r="B7769">
        <v>14</v>
      </c>
      <c r="C7769">
        <v>18</v>
      </c>
      <c r="D7769">
        <v>12.9</v>
      </c>
      <c r="E7769">
        <f t="shared" si="242"/>
        <v>232.20000000000002</v>
      </c>
      <c r="F7769">
        <f t="shared" si="243"/>
        <v>3250.8</v>
      </c>
    </row>
    <row r="7770" spans="1:6" x14ac:dyDescent="0.2">
      <c r="A7770">
        <v>7769</v>
      </c>
      <c r="B7770">
        <v>14</v>
      </c>
      <c r="C7770">
        <v>18</v>
      </c>
      <c r="D7770">
        <v>12.9</v>
      </c>
      <c r="E7770">
        <f t="shared" si="242"/>
        <v>232.20000000000002</v>
      </c>
      <c r="F7770">
        <f t="shared" si="243"/>
        <v>3250.8</v>
      </c>
    </row>
    <row r="7771" spans="1:6" x14ac:dyDescent="0.2">
      <c r="A7771">
        <v>7770</v>
      </c>
      <c r="B7771">
        <v>14</v>
      </c>
      <c r="C7771">
        <v>18</v>
      </c>
      <c r="D7771">
        <v>12.9</v>
      </c>
      <c r="E7771">
        <f t="shared" si="242"/>
        <v>232.20000000000002</v>
      </c>
      <c r="F7771">
        <f t="shared" si="243"/>
        <v>3250.8</v>
      </c>
    </row>
    <row r="7772" spans="1:6" x14ac:dyDescent="0.2">
      <c r="A7772">
        <v>7771</v>
      </c>
      <c r="B7772">
        <v>9.9969999999999999</v>
      </c>
      <c r="C7772">
        <v>27.762</v>
      </c>
      <c r="D7772">
        <v>9.9589999999999996</v>
      </c>
      <c r="E7772">
        <f t="shared" si="242"/>
        <v>276.48175800000001</v>
      </c>
      <c r="F7772">
        <f t="shared" si="243"/>
        <v>2763.9881347260002</v>
      </c>
    </row>
    <row r="7773" spans="1:6" x14ac:dyDescent="0.2">
      <c r="A7773">
        <v>7772</v>
      </c>
      <c r="B7773">
        <v>1.0029999999999999</v>
      </c>
      <c r="C7773">
        <v>11.401999999999999</v>
      </c>
      <c r="D7773">
        <v>4.806</v>
      </c>
      <c r="E7773">
        <f t="shared" si="242"/>
        <v>54.798012</v>
      </c>
      <c r="F7773">
        <f t="shared" si="243"/>
        <v>54.96240603599999</v>
      </c>
    </row>
    <row r="7774" spans="1:6" x14ac:dyDescent="0.2">
      <c r="A7774">
        <v>7773</v>
      </c>
      <c r="B7774">
        <v>1.0029999999999999</v>
      </c>
      <c r="C7774">
        <v>11.401999999999999</v>
      </c>
      <c r="D7774">
        <v>4.806</v>
      </c>
      <c r="E7774">
        <f t="shared" si="242"/>
        <v>54.798012</v>
      </c>
      <c r="F7774">
        <f t="shared" si="243"/>
        <v>54.96240603599999</v>
      </c>
    </row>
    <row r="7775" spans="1:6" x14ac:dyDescent="0.2">
      <c r="A7775">
        <v>7774</v>
      </c>
      <c r="B7775">
        <v>1.0029999999999999</v>
      </c>
      <c r="C7775">
        <v>11.401999999999999</v>
      </c>
      <c r="D7775">
        <v>4.806</v>
      </c>
      <c r="E7775">
        <f t="shared" si="242"/>
        <v>54.798012</v>
      </c>
      <c r="F7775">
        <f t="shared" si="243"/>
        <v>54.96240603599999</v>
      </c>
    </row>
    <row r="7776" spans="1:6" x14ac:dyDescent="0.2">
      <c r="A7776">
        <v>7775</v>
      </c>
      <c r="B7776">
        <v>1.0029999999999999</v>
      </c>
      <c r="C7776">
        <v>11.401999999999999</v>
      </c>
      <c r="D7776">
        <v>4.806</v>
      </c>
      <c r="E7776">
        <f t="shared" si="242"/>
        <v>54.798012</v>
      </c>
      <c r="F7776">
        <f t="shared" si="243"/>
        <v>54.96240603599999</v>
      </c>
    </row>
    <row r="7777" spans="1:6" x14ac:dyDescent="0.2">
      <c r="A7777">
        <v>7776</v>
      </c>
      <c r="B7777">
        <v>4</v>
      </c>
      <c r="C7777">
        <v>54.851999999999997</v>
      </c>
      <c r="D7777">
        <v>13.722</v>
      </c>
      <c r="E7777">
        <f t="shared" si="242"/>
        <v>752.67914399999995</v>
      </c>
      <c r="F7777">
        <f t="shared" si="243"/>
        <v>3010.7165759999998</v>
      </c>
    </row>
    <row r="7778" spans="1:6" x14ac:dyDescent="0.2">
      <c r="A7778">
        <v>7777</v>
      </c>
      <c r="B7778">
        <v>3.7469999999999999</v>
      </c>
      <c r="C7778">
        <v>65</v>
      </c>
      <c r="D7778">
        <v>3.7469999999999999</v>
      </c>
      <c r="E7778">
        <f t="shared" si="242"/>
        <v>243.55500000000001</v>
      </c>
      <c r="F7778">
        <f t="shared" si="243"/>
        <v>912.60058500000002</v>
      </c>
    </row>
    <row r="7779" spans="1:6" x14ac:dyDescent="0.2">
      <c r="A7779">
        <v>7778</v>
      </c>
      <c r="B7779">
        <v>15.021000000000001</v>
      </c>
      <c r="C7779">
        <v>63.375</v>
      </c>
      <c r="D7779">
        <v>57.113999999999997</v>
      </c>
      <c r="E7779">
        <f t="shared" si="242"/>
        <v>3619.5997499999999</v>
      </c>
      <c r="F7779">
        <f t="shared" si="243"/>
        <v>54370.007844750005</v>
      </c>
    </row>
    <row r="7780" spans="1:6" x14ac:dyDescent="0.2">
      <c r="A7780">
        <v>7779</v>
      </c>
      <c r="B7780">
        <v>16.138000000000002</v>
      </c>
      <c r="C7780">
        <v>80.167000000000002</v>
      </c>
      <c r="D7780">
        <v>59.588999999999999</v>
      </c>
      <c r="E7780">
        <f t="shared" si="242"/>
        <v>4777.071363</v>
      </c>
      <c r="F7780">
        <f t="shared" si="243"/>
        <v>77092.377656094017</v>
      </c>
    </row>
    <row r="7781" spans="1:6" x14ac:dyDescent="0.2">
      <c r="A7781">
        <v>7780</v>
      </c>
      <c r="B7781">
        <v>19.506</v>
      </c>
      <c r="C7781">
        <v>41.954000000000001</v>
      </c>
      <c r="D7781">
        <v>41.954000000000001</v>
      </c>
      <c r="E7781">
        <f t="shared" si="242"/>
        <v>1760.1381160000001</v>
      </c>
      <c r="F7781">
        <f t="shared" si="243"/>
        <v>34333.254090695998</v>
      </c>
    </row>
    <row r="7782" spans="1:6" x14ac:dyDescent="0.2">
      <c r="A7782">
        <v>7781</v>
      </c>
      <c r="B7782">
        <v>15</v>
      </c>
      <c r="C7782">
        <v>45</v>
      </c>
      <c r="D7782">
        <v>45</v>
      </c>
      <c r="E7782">
        <f t="shared" si="242"/>
        <v>2025</v>
      </c>
      <c r="F7782">
        <f t="shared" si="243"/>
        <v>30375</v>
      </c>
    </row>
    <row r="7783" spans="1:6" x14ac:dyDescent="0.2">
      <c r="A7783">
        <v>7782</v>
      </c>
      <c r="B7783">
        <v>15</v>
      </c>
      <c r="C7783">
        <v>44.957999999999998</v>
      </c>
      <c r="D7783">
        <v>44.957999999999998</v>
      </c>
      <c r="E7783">
        <f t="shared" si="242"/>
        <v>2021.2217639999999</v>
      </c>
      <c r="F7783">
        <f t="shared" si="243"/>
        <v>30318.32646</v>
      </c>
    </row>
    <row r="7784" spans="1:6" x14ac:dyDescent="0.2">
      <c r="A7784">
        <v>7783</v>
      </c>
      <c r="B7784">
        <v>15</v>
      </c>
      <c r="C7784">
        <v>44.972000000000001</v>
      </c>
      <c r="D7784">
        <v>44.972000000000001</v>
      </c>
      <c r="E7784">
        <f t="shared" si="242"/>
        <v>2022.4807840000001</v>
      </c>
      <c r="F7784">
        <f t="shared" si="243"/>
        <v>30337.211760000002</v>
      </c>
    </row>
    <row r="7785" spans="1:6" x14ac:dyDescent="0.2">
      <c r="A7785">
        <v>7784</v>
      </c>
      <c r="B7785">
        <v>15</v>
      </c>
      <c r="C7785">
        <v>44.997999999999998</v>
      </c>
      <c r="D7785">
        <v>44.997999999999998</v>
      </c>
      <c r="E7785">
        <f t="shared" si="242"/>
        <v>2024.8200039999997</v>
      </c>
      <c r="F7785">
        <f t="shared" si="243"/>
        <v>30372.300059999994</v>
      </c>
    </row>
    <row r="7786" spans="1:6" x14ac:dyDescent="0.2">
      <c r="A7786">
        <v>7785</v>
      </c>
      <c r="B7786">
        <v>15</v>
      </c>
      <c r="C7786">
        <v>45</v>
      </c>
      <c r="D7786">
        <v>45</v>
      </c>
      <c r="E7786">
        <f t="shared" si="242"/>
        <v>2025</v>
      </c>
      <c r="F7786">
        <f t="shared" si="243"/>
        <v>30375</v>
      </c>
    </row>
    <row r="7787" spans="1:6" x14ac:dyDescent="0.2">
      <c r="A7787">
        <v>7786</v>
      </c>
      <c r="B7787">
        <v>15</v>
      </c>
      <c r="C7787">
        <v>45</v>
      </c>
      <c r="D7787">
        <v>45</v>
      </c>
      <c r="E7787">
        <f t="shared" si="242"/>
        <v>2025</v>
      </c>
      <c r="F7787">
        <f t="shared" si="243"/>
        <v>30375</v>
      </c>
    </row>
    <row r="7788" spans="1:6" x14ac:dyDescent="0.2">
      <c r="A7788">
        <v>7787</v>
      </c>
      <c r="B7788">
        <v>27.913</v>
      </c>
      <c r="C7788">
        <v>249.53299999999999</v>
      </c>
      <c r="D7788">
        <v>90.929000000000002</v>
      </c>
      <c r="E7788">
        <f t="shared" si="242"/>
        <v>22689.786156999999</v>
      </c>
      <c r="F7788">
        <f t="shared" si="243"/>
        <v>633340.00100034103</v>
      </c>
    </row>
    <row r="7789" spans="1:6" x14ac:dyDescent="0.2">
      <c r="A7789">
        <v>7788</v>
      </c>
      <c r="B7789">
        <v>21.407</v>
      </c>
      <c r="C7789">
        <v>80</v>
      </c>
      <c r="D7789">
        <v>36.459000000000003</v>
      </c>
      <c r="E7789">
        <f t="shared" si="242"/>
        <v>2916.7200000000003</v>
      </c>
      <c r="F7789">
        <f t="shared" si="243"/>
        <v>62438.225040000005</v>
      </c>
    </row>
    <row r="7790" spans="1:6" x14ac:dyDescent="0.2">
      <c r="A7790">
        <v>7789</v>
      </c>
      <c r="B7790">
        <v>27.913</v>
      </c>
      <c r="C7790">
        <v>249.53299999999999</v>
      </c>
      <c r="D7790">
        <v>90.929000000000002</v>
      </c>
      <c r="E7790">
        <f t="shared" si="242"/>
        <v>22689.786156999999</v>
      </c>
      <c r="F7790">
        <f t="shared" si="243"/>
        <v>633340.00100034103</v>
      </c>
    </row>
    <row r="7791" spans="1:6" x14ac:dyDescent="0.2">
      <c r="A7791">
        <v>7790</v>
      </c>
      <c r="B7791">
        <v>21.407</v>
      </c>
      <c r="C7791">
        <v>80</v>
      </c>
      <c r="D7791">
        <v>36.459000000000003</v>
      </c>
      <c r="E7791">
        <f t="shared" si="242"/>
        <v>2916.7200000000003</v>
      </c>
      <c r="F7791">
        <f t="shared" si="243"/>
        <v>62438.225040000005</v>
      </c>
    </row>
    <row r="7792" spans="1:6" x14ac:dyDescent="0.2">
      <c r="A7792">
        <v>7791</v>
      </c>
      <c r="B7792">
        <v>17.420000000000002</v>
      </c>
      <c r="C7792">
        <v>150.965</v>
      </c>
      <c r="D7792">
        <v>115.34</v>
      </c>
      <c r="E7792">
        <f t="shared" si="242"/>
        <v>17412.303100000001</v>
      </c>
      <c r="F7792">
        <f t="shared" si="243"/>
        <v>303322.32000200002</v>
      </c>
    </row>
    <row r="7793" spans="1:6" x14ac:dyDescent="0.2">
      <c r="A7793">
        <v>7792</v>
      </c>
      <c r="B7793">
        <v>13.018000000000001</v>
      </c>
      <c r="C7793">
        <v>54.58</v>
      </c>
      <c r="D7793">
        <v>43.6</v>
      </c>
      <c r="E7793">
        <f t="shared" si="242"/>
        <v>2379.6880000000001</v>
      </c>
      <c r="F7793">
        <f t="shared" si="243"/>
        <v>30978.778384000001</v>
      </c>
    </row>
    <row r="7794" spans="1:6" x14ac:dyDescent="0.2">
      <c r="A7794">
        <v>7793</v>
      </c>
      <c r="B7794">
        <v>13.018000000000001</v>
      </c>
      <c r="C7794">
        <v>54.58</v>
      </c>
      <c r="D7794">
        <v>43.6</v>
      </c>
      <c r="E7794">
        <f t="shared" si="242"/>
        <v>2379.6880000000001</v>
      </c>
      <c r="F7794">
        <f t="shared" si="243"/>
        <v>30978.778384000001</v>
      </c>
    </row>
    <row r="7795" spans="1:6" x14ac:dyDescent="0.2">
      <c r="A7795">
        <v>7794</v>
      </c>
      <c r="B7795">
        <v>13.018000000000001</v>
      </c>
      <c r="C7795">
        <v>54.58</v>
      </c>
      <c r="D7795">
        <v>43.6</v>
      </c>
      <c r="E7795">
        <f t="shared" si="242"/>
        <v>2379.6880000000001</v>
      </c>
      <c r="F7795">
        <f t="shared" si="243"/>
        <v>30978.778384000001</v>
      </c>
    </row>
    <row r="7796" spans="1:6" x14ac:dyDescent="0.2">
      <c r="A7796">
        <v>7795</v>
      </c>
      <c r="B7796">
        <v>13.018000000000001</v>
      </c>
      <c r="C7796">
        <v>54.58</v>
      </c>
      <c r="D7796">
        <v>43.6</v>
      </c>
      <c r="E7796">
        <f t="shared" si="242"/>
        <v>2379.6880000000001</v>
      </c>
      <c r="F7796">
        <f t="shared" si="243"/>
        <v>30978.778384000001</v>
      </c>
    </row>
    <row r="7797" spans="1:6" x14ac:dyDescent="0.2">
      <c r="A7797">
        <v>7796</v>
      </c>
      <c r="B7797">
        <v>100.33199999999999</v>
      </c>
      <c r="C7797">
        <v>224.077</v>
      </c>
      <c r="D7797">
        <v>80.242999999999995</v>
      </c>
      <c r="E7797">
        <f t="shared" si="242"/>
        <v>17980.610710999998</v>
      </c>
      <c r="F7797">
        <f t="shared" si="243"/>
        <v>1804030.6338560518</v>
      </c>
    </row>
    <row r="7798" spans="1:6" x14ac:dyDescent="0.2">
      <c r="A7798">
        <v>7797</v>
      </c>
      <c r="B7798">
        <v>100.33199999999999</v>
      </c>
      <c r="C7798">
        <v>224.077</v>
      </c>
      <c r="D7798">
        <v>80.242999999999995</v>
      </c>
      <c r="E7798">
        <f t="shared" si="242"/>
        <v>17980.610710999998</v>
      </c>
      <c r="F7798">
        <f t="shared" si="243"/>
        <v>1804030.6338560518</v>
      </c>
    </row>
    <row r="7799" spans="1:6" x14ac:dyDescent="0.2">
      <c r="A7799">
        <v>7798</v>
      </c>
      <c r="B7799">
        <v>16.077000000000002</v>
      </c>
      <c r="C7799">
        <v>80</v>
      </c>
      <c r="D7799">
        <v>24.841000000000001</v>
      </c>
      <c r="E7799">
        <f t="shared" si="242"/>
        <v>1987.2800000000002</v>
      </c>
      <c r="F7799">
        <f t="shared" si="243"/>
        <v>31949.500560000004</v>
      </c>
    </row>
    <row r="7800" spans="1:6" x14ac:dyDescent="0.2">
      <c r="A7800">
        <v>7799</v>
      </c>
      <c r="B7800">
        <v>16.077000000000002</v>
      </c>
      <c r="C7800">
        <v>80</v>
      </c>
      <c r="D7800">
        <v>24.841000000000001</v>
      </c>
      <c r="E7800">
        <f t="shared" si="242"/>
        <v>1987.2800000000002</v>
      </c>
      <c r="F7800">
        <f t="shared" si="243"/>
        <v>31949.500560000004</v>
      </c>
    </row>
    <row r="7801" spans="1:6" x14ac:dyDescent="0.2">
      <c r="A7801">
        <v>7800</v>
      </c>
      <c r="B7801">
        <v>16.321000000000002</v>
      </c>
      <c r="C7801">
        <v>80.001000000000005</v>
      </c>
      <c r="D7801">
        <v>24.718</v>
      </c>
      <c r="E7801">
        <f t="shared" si="242"/>
        <v>1977.4647180000002</v>
      </c>
      <c r="F7801">
        <f t="shared" si="243"/>
        <v>32274.201662478004</v>
      </c>
    </row>
    <row r="7802" spans="1:6" x14ac:dyDescent="0.2">
      <c r="A7802">
        <v>7801</v>
      </c>
      <c r="B7802">
        <v>16.077000000000002</v>
      </c>
      <c r="C7802">
        <v>80</v>
      </c>
      <c r="D7802">
        <v>24.841000000000001</v>
      </c>
      <c r="E7802">
        <f t="shared" si="242"/>
        <v>1987.2800000000002</v>
      </c>
      <c r="F7802">
        <f t="shared" si="243"/>
        <v>31949.500560000004</v>
      </c>
    </row>
    <row r="7803" spans="1:6" x14ac:dyDescent="0.2">
      <c r="A7803">
        <v>7802</v>
      </c>
      <c r="B7803">
        <v>16.321000000000002</v>
      </c>
      <c r="C7803">
        <v>80.001000000000005</v>
      </c>
      <c r="D7803">
        <v>24.718</v>
      </c>
      <c r="E7803">
        <f t="shared" si="242"/>
        <v>1977.4647180000002</v>
      </c>
      <c r="F7803">
        <f t="shared" si="243"/>
        <v>32274.201662478004</v>
      </c>
    </row>
    <row r="7804" spans="1:6" x14ac:dyDescent="0.2">
      <c r="A7804">
        <v>7803</v>
      </c>
      <c r="B7804">
        <v>16.077000000000002</v>
      </c>
      <c r="C7804">
        <v>80</v>
      </c>
      <c r="D7804">
        <v>24.841000000000001</v>
      </c>
      <c r="E7804">
        <f t="shared" si="242"/>
        <v>1987.2800000000002</v>
      </c>
      <c r="F7804">
        <f t="shared" si="243"/>
        <v>31949.500560000004</v>
      </c>
    </row>
    <row r="7805" spans="1:6" x14ac:dyDescent="0.2">
      <c r="A7805">
        <v>7804</v>
      </c>
      <c r="B7805">
        <v>16.077000000000002</v>
      </c>
      <c r="C7805">
        <v>80</v>
      </c>
      <c r="D7805">
        <v>24.841000000000001</v>
      </c>
      <c r="E7805">
        <f t="shared" si="242"/>
        <v>1987.2800000000002</v>
      </c>
      <c r="F7805">
        <f t="shared" si="243"/>
        <v>31949.500560000004</v>
      </c>
    </row>
    <row r="7806" spans="1:6" x14ac:dyDescent="0.2">
      <c r="A7806">
        <v>7805</v>
      </c>
      <c r="B7806">
        <v>16.077000000000002</v>
      </c>
      <c r="C7806">
        <v>80</v>
      </c>
      <c r="D7806">
        <v>24.841000000000001</v>
      </c>
      <c r="E7806">
        <f t="shared" si="242"/>
        <v>1987.2800000000002</v>
      </c>
      <c r="F7806">
        <f t="shared" si="243"/>
        <v>31949.500560000004</v>
      </c>
    </row>
    <row r="7807" spans="1:6" x14ac:dyDescent="0.2">
      <c r="A7807">
        <v>7806</v>
      </c>
      <c r="B7807">
        <v>16.846</v>
      </c>
      <c r="C7807">
        <v>80</v>
      </c>
      <c r="D7807">
        <v>24.594000000000001</v>
      </c>
      <c r="E7807">
        <f t="shared" si="242"/>
        <v>1967.52</v>
      </c>
      <c r="F7807">
        <f t="shared" si="243"/>
        <v>33144.841920000006</v>
      </c>
    </row>
    <row r="7808" spans="1:6" x14ac:dyDescent="0.2">
      <c r="A7808">
        <v>7807</v>
      </c>
      <c r="B7808">
        <v>16.082000000000001</v>
      </c>
      <c r="C7808">
        <v>80</v>
      </c>
      <c r="D7808">
        <v>24.776</v>
      </c>
      <c r="E7808">
        <f t="shared" si="242"/>
        <v>1982.08</v>
      </c>
      <c r="F7808">
        <f t="shared" si="243"/>
        <v>31875.810559999998</v>
      </c>
    </row>
    <row r="7809" spans="1:6" x14ac:dyDescent="0.2">
      <c r="A7809">
        <v>7808</v>
      </c>
      <c r="B7809">
        <v>16.077000000000002</v>
      </c>
      <c r="C7809">
        <v>80</v>
      </c>
      <c r="D7809">
        <v>24.841000000000001</v>
      </c>
      <c r="E7809">
        <f t="shared" si="242"/>
        <v>1987.2800000000002</v>
      </c>
      <c r="F7809">
        <f t="shared" si="243"/>
        <v>31949.500560000004</v>
      </c>
    </row>
    <row r="7810" spans="1:6" x14ac:dyDescent="0.2">
      <c r="A7810">
        <v>7809</v>
      </c>
      <c r="B7810">
        <v>16.077000000000002</v>
      </c>
      <c r="C7810">
        <v>80</v>
      </c>
      <c r="D7810">
        <v>24.841000000000001</v>
      </c>
      <c r="E7810">
        <f t="shared" si="242"/>
        <v>1987.2800000000002</v>
      </c>
      <c r="F7810">
        <f t="shared" si="243"/>
        <v>31949.500560000004</v>
      </c>
    </row>
    <row r="7811" spans="1:6" x14ac:dyDescent="0.2">
      <c r="A7811">
        <v>7810</v>
      </c>
      <c r="B7811">
        <v>16.077000000000002</v>
      </c>
      <c r="C7811">
        <v>80</v>
      </c>
      <c r="D7811">
        <v>24.841000000000001</v>
      </c>
      <c r="E7811">
        <f t="shared" ref="E7811:E7874" si="244">C7811*D7811</f>
        <v>1987.2800000000002</v>
      </c>
      <c r="F7811">
        <f t="shared" ref="F7811:F7874" si="245">B7811*C7811*D7811</f>
        <v>31949.500560000004</v>
      </c>
    </row>
    <row r="7812" spans="1:6" x14ac:dyDescent="0.2">
      <c r="A7812">
        <v>7811</v>
      </c>
      <c r="B7812">
        <v>16.077000000000002</v>
      </c>
      <c r="C7812">
        <v>80</v>
      </c>
      <c r="D7812">
        <v>24.841000000000001</v>
      </c>
      <c r="E7812">
        <f t="shared" si="244"/>
        <v>1987.2800000000002</v>
      </c>
      <c r="F7812">
        <f t="shared" si="245"/>
        <v>31949.500560000004</v>
      </c>
    </row>
    <row r="7813" spans="1:6" x14ac:dyDescent="0.2">
      <c r="A7813">
        <v>7812</v>
      </c>
      <c r="B7813">
        <v>16.077000000000002</v>
      </c>
      <c r="C7813">
        <v>80</v>
      </c>
      <c r="D7813">
        <v>24.841000000000001</v>
      </c>
      <c r="E7813">
        <f t="shared" si="244"/>
        <v>1987.2800000000002</v>
      </c>
      <c r="F7813">
        <f t="shared" si="245"/>
        <v>31949.500560000004</v>
      </c>
    </row>
    <row r="7814" spans="1:6" x14ac:dyDescent="0.2">
      <c r="A7814">
        <v>7813</v>
      </c>
      <c r="B7814">
        <v>16.321000000000002</v>
      </c>
      <c r="C7814">
        <v>80.001000000000005</v>
      </c>
      <c r="D7814">
        <v>24.718</v>
      </c>
      <c r="E7814">
        <f t="shared" si="244"/>
        <v>1977.4647180000002</v>
      </c>
      <c r="F7814">
        <f t="shared" si="245"/>
        <v>32274.201662478004</v>
      </c>
    </row>
    <row r="7815" spans="1:6" x14ac:dyDescent="0.2">
      <c r="A7815">
        <v>7814</v>
      </c>
      <c r="B7815">
        <v>16.321000000000002</v>
      </c>
      <c r="C7815">
        <v>80.001000000000005</v>
      </c>
      <c r="D7815">
        <v>24.718</v>
      </c>
      <c r="E7815">
        <f t="shared" si="244"/>
        <v>1977.4647180000002</v>
      </c>
      <c r="F7815">
        <f t="shared" si="245"/>
        <v>32274.201662478004</v>
      </c>
    </row>
    <row r="7816" spans="1:6" x14ac:dyDescent="0.2">
      <c r="A7816">
        <v>7815</v>
      </c>
      <c r="B7816">
        <v>16.077000000000002</v>
      </c>
      <c r="C7816">
        <v>80</v>
      </c>
      <c r="D7816">
        <v>24.841000000000001</v>
      </c>
      <c r="E7816">
        <f t="shared" si="244"/>
        <v>1987.2800000000002</v>
      </c>
      <c r="F7816">
        <f t="shared" si="245"/>
        <v>31949.500560000004</v>
      </c>
    </row>
    <row r="7817" spans="1:6" x14ac:dyDescent="0.2">
      <c r="A7817">
        <v>7816</v>
      </c>
      <c r="B7817">
        <v>16.321000000000002</v>
      </c>
      <c r="C7817">
        <v>80.001000000000005</v>
      </c>
      <c r="D7817">
        <v>24.718</v>
      </c>
      <c r="E7817">
        <f t="shared" si="244"/>
        <v>1977.4647180000002</v>
      </c>
      <c r="F7817">
        <f t="shared" si="245"/>
        <v>32274.201662478004</v>
      </c>
    </row>
    <row r="7818" spans="1:6" x14ac:dyDescent="0.2">
      <c r="A7818">
        <v>7817</v>
      </c>
      <c r="B7818">
        <v>23.457999999999998</v>
      </c>
      <c r="C7818">
        <v>122.01300000000001</v>
      </c>
      <c r="D7818">
        <v>78.963999999999999</v>
      </c>
      <c r="E7818">
        <f t="shared" si="244"/>
        <v>9634.634532</v>
      </c>
      <c r="F7818">
        <f t="shared" si="245"/>
        <v>226009.25685165598</v>
      </c>
    </row>
    <row r="7819" spans="1:6" x14ac:dyDescent="0.2">
      <c r="A7819">
        <v>7818</v>
      </c>
      <c r="B7819">
        <v>23.457999999999998</v>
      </c>
      <c r="C7819">
        <v>122.01300000000001</v>
      </c>
      <c r="D7819">
        <v>78.963999999999999</v>
      </c>
      <c r="E7819">
        <f t="shared" si="244"/>
        <v>9634.634532</v>
      </c>
      <c r="F7819">
        <f t="shared" si="245"/>
        <v>226009.25685165598</v>
      </c>
    </row>
    <row r="7820" spans="1:6" x14ac:dyDescent="0.2">
      <c r="A7820">
        <v>7819</v>
      </c>
      <c r="B7820">
        <v>128.559</v>
      </c>
      <c r="C7820">
        <v>262.74700000000001</v>
      </c>
      <c r="D7820">
        <v>233.75700000000001</v>
      </c>
      <c r="E7820">
        <f t="shared" si="244"/>
        <v>61418.950479000006</v>
      </c>
      <c r="F7820">
        <f t="shared" si="245"/>
        <v>7895958.8546297606</v>
      </c>
    </row>
    <row r="7821" spans="1:6" x14ac:dyDescent="0.2">
      <c r="A7821">
        <v>7820</v>
      </c>
      <c r="B7821">
        <v>19.029</v>
      </c>
      <c r="C7821">
        <v>112.499</v>
      </c>
      <c r="D7821">
        <v>64.668999999999997</v>
      </c>
      <c r="E7821">
        <f t="shared" si="244"/>
        <v>7275.1978309999995</v>
      </c>
      <c r="F7821">
        <f t="shared" si="245"/>
        <v>138439.73952609897</v>
      </c>
    </row>
    <row r="7822" spans="1:6" x14ac:dyDescent="0.2">
      <c r="A7822">
        <v>7821</v>
      </c>
      <c r="B7822">
        <v>17</v>
      </c>
      <c r="C7822">
        <v>37.414999999999999</v>
      </c>
      <c r="D7822">
        <v>35.112000000000002</v>
      </c>
      <c r="E7822">
        <f t="shared" si="244"/>
        <v>1313.7154800000001</v>
      </c>
      <c r="F7822">
        <f t="shared" si="245"/>
        <v>22333.16316</v>
      </c>
    </row>
    <row r="7823" spans="1:6" x14ac:dyDescent="0.2">
      <c r="A7823">
        <v>7822</v>
      </c>
      <c r="B7823">
        <v>17</v>
      </c>
      <c r="C7823">
        <v>37.414999999999999</v>
      </c>
      <c r="D7823">
        <v>35.112000000000002</v>
      </c>
      <c r="E7823">
        <f t="shared" si="244"/>
        <v>1313.7154800000001</v>
      </c>
      <c r="F7823">
        <f t="shared" si="245"/>
        <v>22333.16316</v>
      </c>
    </row>
    <row r="7824" spans="1:6" x14ac:dyDescent="0.2">
      <c r="A7824">
        <v>7823</v>
      </c>
      <c r="B7824">
        <v>12.002000000000001</v>
      </c>
      <c r="C7824">
        <v>53</v>
      </c>
      <c r="D7824">
        <v>17.513999999999999</v>
      </c>
      <c r="E7824">
        <f t="shared" si="244"/>
        <v>928.24199999999996</v>
      </c>
      <c r="F7824">
        <f t="shared" si="245"/>
        <v>11140.760484</v>
      </c>
    </row>
    <row r="7825" spans="1:6" x14ac:dyDescent="0.2">
      <c r="A7825">
        <v>7824</v>
      </c>
      <c r="B7825">
        <v>12.002000000000001</v>
      </c>
      <c r="C7825">
        <v>53</v>
      </c>
      <c r="D7825">
        <v>17.513999999999999</v>
      </c>
      <c r="E7825">
        <f t="shared" si="244"/>
        <v>928.24199999999996</v>
      </c>
      <c r="F7825">
        <f t="shared" si="245"/>
        <v>11140.760484</v>
      </c>
    </row>
    <row r="7826" spans="1:6" x14ac:dyDescent="0.2">
      <c r="A7826">
        <v>7825</v>
      </c>
      <c r="B7826">
        <v>12.002000000000001</v>
      </c>
      <c r="C7826">
        <v>53</v>
      </c>
      <c r="D7826">
        <v>17.513999999999999</v>
      </c>
      <c r="E7826">
        <f t="shared" si="244"/>
        <v>928.24199999999996</v>
      </c>
      <c r="F7826">
        <f t="shared" si="245"/>
        <v>11140.760484</v>
      </c>
    </row>
    <row r="7827" spans="1:6" x14ac:dyDescent="0.2">
      <c r="A7827">
        <v>7826</v>
      </c>
      <c r="B7827">
        <v>12.002000000000001</v>
      </c>
      <c r="C7827">
        <v>53</v>
      </c>
      <c r="D7827">
        <v>17.513999999999999</v>
      </c>
      <c r="E7827">
        <f t="shared" si="244"/>
        <v>928.24199999999996</v>
      </c>
      <c r="F7827">
        <f t="shared" si="245"/>
        <v>11140.760484</v>
      </c>
    </row>
    <row r="7828" spans="1:6" x14ac:dyDescent="0.2">
      <c r="A7828">
        <v>7827</v>
      </c>
      <c r="B7828">
        <v>12.002000000000001</v>
      </c>
      <c r="C7828">
        <v>53</v>
      </c>
      <c r="D7828">
        <v>17.513999999999999</v>
      </c>
      <c r="E7828">
        <f t="shared" si="244"/>
        <v>928.24199999999996</v>
      </c>
      <c r="F7828">
        <f t="shared" si="245"/>
        <v>11140.760484</v>
      </c>
    </row>
    <row r="7829" spans="1:6" x14ac:dyDescent="0.2">
      <c r="A7829">
        <v>7828</v>
      </c>
      <c r="B7829">
        <v>12.002000000000001</v>
      </c>
      <c r="C7829">
        <v>53</v>
      </c>
      <c r="D7829">
        <v>17.513999999999999</v>
      </c>
      <c r="E7829">
        <f t="shared" si="244"/>
        <v>928.24199999999996</v>
      </c>
      <c r="F7829">
        <f t="shared" si="245"/>
        <v>11140.760484</v>
      </c>
    </row>
    <row r="7830" spans="1:6" x14ac:dyDescent="0.2">
      <c r="A7830">
        <v>7829</v>
      </c>
      <c r="B7830">
        <v>13.018000000000001</v>
      </c>
      <c r="C7830">
        <v>54.58</v>
      </c>
      <c r="D7830">
        <v>43.6</v>
      </c>
      <c r="E7830">
        <f t="shared" si="244"/>
        <v>2379.6880000000001</v>
      </c>
      <c r="F7830">
        <f t="shared" si="245"/>
        <v>30978.778384000001</v>
      </c>
    </row>
    <row r="7831" spans="1:6" x14ac:dyDescent="0.2">
      <c r="A7831">
        <v>7830</v>
      </c>
      <c r="B7831">
        <v>13.018000000000001</v>
      </c>
      <c r="C7831">
        <v>54.58</v>
      </c>
      <c r="D7831">
        <v>43.6</v>
      </c>
      <c r="E7831">
        <f t="shared" si="244"/>
        <v>2379.6880000000001</v>
      </c>
      <c r="F7831">
        <f t="shared" si="245"/>
        <v>30978.778384000001</v>
      </c>
    </row>
    <row r="7832" spans="1:6" x14ac:dyDescent="0.2">
      <c r="A7832">
        <v>7831</v>
      </c>
      <c r="B7832">
        <v>13.018000000000001</v>
      </c>
      <c r="C7832">
        <v>54.58</v>
      </c>
      <c r="D7832">
        <v>43.6</v>
      </c>
      <c r="E7832">
        <f t="shared" si="244"/>
        <v>2379.6880000000001</v>
      </c>
      <c r="F7832">
        <f t="shared" si="245"/>
        <v>30978.778384000001</v>
      </c>
    </row>
    <row r="7833" spans="1:6" x14ac:dyDescent="0.2">
      <c r="A7833">
        <v>7832</v>
      </c>
      <c r="B7833">
        <v>13.018000000000001</v>
      </c>
      <c r="C7833">
        <v>54.58</v>
      </c>
      <c r="D7833">
        <v>43.6</v>
      </c>
      <c r="E7833">
        <f t="shared" si="244"/>
        <v>2379.6880000000001</v>
      </c>
      <c r="F7833">
        <f t="shared" si="245"/>
        <v>30978.778384000001</v>
      </c>
    </row>
    <row r="7834" spans="1:6" x14ac:dyDescent="0.2">
      <c r="A7834">
        <v>7833</v>
      </c>
      <c r="B7834">
        <v>13.018000000000001</v>
      </c>
      <c r="C7834">
        <v>54.58</v>
      </c>
      <c r="D7834">
        <v>43.6</v>
      </c>
      <c r="E7834">
        <f t="shared" si="244"/>
        <v>2379.6880000000001</v>
      </c>
      <c r="F7834">
        <f t="shared" si="245"/>
        <v>30978.778384000001</v>
      </c>
    </row>
    <row r="7835" spans="1:6" x14ac:dyDescent="0.2">
      <c r="A7835">
        <v>7834</v>
      </c>
      <c r="B7835">
        <v>13.018000000000001</v>
      </c>
      <c r="C7835">
        <v>54.58</v>
      </c>
      <c r="D7835">
        <v>43.6</v>
      </c>
      <c r="E7835">
        <f t="shared" si="244"/>
        <v>2379.6880000000001</v>
      </c>
      <c r="F7835">
        <f t="shared" si="245"/>
        <v>30978.778384000001</v>
      </c>
    </row>
    <row r="7836" spans="1:6" x14ac:dyDescent="0.2">
      <c r="A7836">
        <v>7835</v>
      </c>
      <c r="B7836">
        <v>12.002000000000001</v>
      </c>
      <c r="C7836">
        <v>53</v>
      </c>
      <c r="D7836">
        <v>17.513999999999999</v>
      </c>
      <c r="E7836">
        <f t="shared" si="244"/>
        <v>928.24199999999996</v>
      </c>
      <c r="F7836">
        <f t="shared" si="245"/>
        <v>11140.760484</v>
      </c>
    </row>
    <row r="7837" spans="1:6" x14ac:dyDescent="0.2">
      <c r="A7837">
        <v>7836</v>
      </c>
      <c r="B7837">
        <v>12.002000000000001</v>
      </c>
      <c r="C7837">
        <v>53</v>
      </c>
      <c r="D7837">
        <v>17.513999999999999</v>
      </c>
      <c r="E7837">
        <f t="shared" si="244"/>
        <v>928.24199999999996</v>
      </c>
      <c r="F7837">
        <f t="shared" si="245"/>
        <v>11140.760484</v>
      </c>
    </row>
    <row r="7838" spans="1:6" x14ac:dyDescent="0.2">
      <c r="A7838">
        <v>7837</v>
      </c>
      <c r="B7838">
        <v>12.002000000000001</v>
      </c>
      <c r="C7838">
        <v>53</v>
      </c>
      <c r="D7838">
        <v>17.513999999999999</v>
      </c>
      <c r="E7838">
        <f t="shared" si="244"/>
        <v>928.24199999999996</v>
      </c>
      <c r="F7838">
        <f t="shared" si="245"/>
        <v>11140.760484</v>
      </c>
    </row>
    <row r="7839" spans="1:6" x14ac:dyDescent="0.2">
      <c r="A7839">
        <v>7838</v>
      </c>
      <c r="B7839">
        <v>12.002000000000001</v>
      </c>
      <c r="C7839">
        <v>53</v>
      </c>
      <c r="D7839">
        <v>17.513999999999999</v>
      </c>
      <c r="E7839">
        <f t="shared" si="244"/>
        <v>928.24199999999996</v>
      </c>
      <c r="F7839">
        <f t="shared" si="245"/>
        <v>11140.760484</v>
      </c>
    </row>
    <row r="7840" spans="1:6" x14ac:dyDescent="0.2">
      <c r="A7840">
        <v>7839</v>
      </c>
      <c r="B7840">
        <v>12.002000000000001</v>
      </c>
      <c r="C7840">
        <v>53</v>
      </c>
      <c r="D7840">
        <v>17.513999999999999</v>
      </c>
      <c r="E7840">
        <f t="shared" si="244"/>
        <v>928.24199999999996</v>
      </c>
      <c r="F7840">
        <f t="shared" si="245"/>
        <v>11140.760484</v>
      </c>
    </row>
    <row r="7841" spans="1:6" x14ac:dyDescent="0.2">
      <c r="A7841">
        <v>7840</v>
      </c>
      <c r="B7841">
        <v>12.002000000000001</v>
      </c>
      <c r="C7841">
        <v>53</v>
      </c>
      <c r="D7841">
        <v>17.513999999999999</v>
      </c>
      <c r="E7841">
        <f t="shared" si="244"/>
        <v>928.24199999999996</v>
      </c>
      <c r="F7841">
        <f t="shared" si="245"/>
        <v>11140.760484</v>
      </c>
    </row>
    <row r="7842" spans="1:6" x14ac:dyDescent="0.2">
      <c r="A7842">
        <v>7841</v>
      </c>
      <c r="B7842">
        <v>12.003</v>
      </c>
      <c r="C7842">
        <v>53</v>
      </c>
      <c r="D7842">
        <v>14.025</v>
      </c>
      <c r="E7842">
        <f t="shared" si="244"/>
        <v>743.32500000000005</v>
      </c>
      <c r="F7842">
        <f t="shared" si="245"/>
        <v>8922.1299749999998</v>
      </c>
    </row>
    <row r="7843" spans="1:6" x14ac:dyDescent="0.2">
      <c r="A7843">
        <v>7842</v>
      </c>
      <c r="B7843">
        <v>13.018000000000001</v>
      </c>
      <c r="C7843">
        <v>54.58</v>
      </c>
      <c r="D7843">
        <v>43.6</v>
      </c>
      <c r="E7843">
        <f t="shared" si="244"/>
        <v>2379.6880000000001</v>
      </c>
      <c r="F7843">
        <f t="shared" si="245"/>
        <v>30978.778384000001</v>
      </c>
    </row>
    <row r="7844" spans="1:6" x14ac:dyDescent="0.2">
      <c r="A7844">
        <v>7843</v>
      </c>
      <c r="B7844">
        <v>13.018000000000001</v>
      </c>
      <c r="C7844">
        <v>54.58</v>
      </c>
      <c r="D7844">
        <v>43.6</v>
      </c>
      <c r="E7844">
        <f t="shared" si="244"/>
        <v>2379.6880000000001</v>
      </c>
      <c r="F7844">
        <f t="shared" si="245"/>
        <v>30978.778384000001</v>
      </c>
    </row>
    <row r="7845" spans="1:6" x14ac:dyDescent="0.2">
      <c r="A7845">
        <v>7844</v>
      </c>
      <c r="B7845">
        <v>13.018000000000001</v>
      </c>
      <c r="C7845">
        <v>54.58</v>
      </c>
      <c r="D7845">
        <v>43.6</v>
      </c>
      <c r="E7845">
        <f t="shared" si="244"/>
        <v>2379.6880000000001</v>
      </c>
      <c r="F7845">
        <f t="shared" si="245"/>
        <v>30978.778384000001</v>
      </c>
    </row>
    <row r="7846" spans="1:6" x14ac:dyDescent="0.2">
      <c r="A7846">
        <v>7845</v>
      </c>
      <c r="B7846">
        <v>13.018000000000001</v>
      </c>
      <c r="C7846">
        <v>54.58</v>
      </c>
      <c r="D7846">
        <v>43.6</v>
      </c>
      <c r="E7846">
        <f t="shared" si="244"/>
        <v>2379.6880000000001</v>
      </c>
      <c r="F7846">
        <f t="shared" si="245"/>
        <v>30978.778384000001</v>
      </c>
    </row>
    <row r="7847" spans="1:6" x14ac:dyDescent="0.2">
      <c r="A7847">
        <v>7846</v>
      </c>
      <c r="B7847">
        <v>13.018000000000001</v>
      </c>
      <c r="C7847">
        <v>54.58</v>
      </c>
      <c r="D7847">
        <v>43.6</v>
      </c>
      <c r="E7847">
        <f t="shared" si="244"/>
        <v>2379.6880000000001</v>
      </c>
      <c r="F7847">
        <f t="shared" si="245"/>
        <v>30978.778384000001</v>
      </c>
    </row>
    <row r="7848" spans="1:6" x14ac:dyDescent="0.2">
      <c r="A7848">
        <v>7847</v>
      </c>
      <c r="B7848">
        <v>13.018000000000001</v>
      </c>
      <c r="C7848">
        <v>54.58</v>
      </c>
      <c r="D7848">
        <v>43.6</v>
      </c>
      <c r="E7848">
        <f t="shared" si="244"/>
        <v>2379.6880000000001</v>
      </c>
      <c r="F7848">
        <f t="shared" si="245"/>
        <v>30978.778384000001</v>
      </c>
    </row>
    <row r="7849" spans="1:6" x14ac:dyDescent="0.2">
      <c r="A7849">
        <v>7848</v>
      </c>
      <c r="B7849">
        <v>13.018000000000001</v>
      </c>
      <c r="C7849">
        <v>54.58</v>
      </c>
      <c r="D7849">
        <v>43.6</v>
      </c>
      <c r="E7849">
        <f t="shared" si="244"/>
        <v>2379.6880000000001</v>
      </c>
      <c r="F7849">
        <f t="shared" si="245"/>
        <v>30978.778384000001</v>
      </c>
    </row>
    <row r="7850" spans="1:6" x14ac:dyDescent="0.2">
      <c r="A7850">
        <v>7849</v>
      </c>
      <c r="B7850">
        <v>12.002000000000001</v>
      </c>
      <c r="C7850">
        <v>53</v>
      </c>
      <c r="D7850">
        <v>17.513999999999999</v>
      </c>
      <c r="E7850">
        <f t="shared" si="244"/>
        <v>928.24199999999996</v>
      </c>
      <c r="F7850">
        <f t="shared" si="245"/>
        <v>11140.760484</v>
      </c>
    </row>
    <row r="7851" spans="1:6" x14ac:dyDescent="0.2">
      <c r="A7851">
        <v>7850</v>
      </c>
      <c r="B7851">
        <v>12.002000000000001</v>
      </c>
      <c r="C7851">
        <v>53</v>
      </c>
      <c r="D7851">
        <v>17.513999999999999</v>
      </c>
      <c r="E7851">
        <f t="shared" si="244"/>
        <v>928.24199999999996</v>
      </c>
      <c r="F7851">
        <f t="shared" si="245"/>
        <v>11140.760484</v>
      </c>
    </row>
    <row r="7852" spans="1:6" x14ac:dyDescent="0.2">
      <c r="A7852">
        <v>7851</v>
      </c>
      <c r="B7852">
        <v>12.002000000000001</v>
      </c>
      <c r="C7852">
        <v>53</v>
      </c>
      <c r="D7852">
        <v>17.513999999999999</v>
      </c>
      <c r="E7852">
        <f t="shared" si="244"/>
        <v>928.24199999999996</v>
      </c>
      <c r="F7852">
        <f t="shared" si="245"/>
        <v>11140.760484</v>
      </c>
    </row>
    <row r="7853" spans="1:6" x14ac:dyDescent="0.2">
      <c r="A7853">
        <v>7852</v>
      </c>
      <c r="B7853">
        <v>12.002000000000001</v>
      </c>
      <c r="C7853">
        <v>53</v>
      </c>
      <c r="D7853">
        <v>17.513999999999999</v>
      </c>
      <c r="E7853">
        <f t="shared" si="244"/>
        <v>928.24199999999996</v>
      </c>
      <c r="F7853">
        <f t="shared" si="245"/>
        <v>11140.760484</v>
      </c>
    </row>
    <row r="7854" spans="1:6" x14ac:dyDescent="0.2">
      <c r="A7854">
        <v>7853</v>
      </c>
      <c r="B7854">
        <v>1.9</v>
      </c>
      <c r="C7854">
        <v>27.963999999999999</v>
      </c>
      <c r="D7854">
        <v>14.473000000000001</v>
      </c>
      <c r="E7854">
        <f t="shared" si="244"/>
        <v>404.72297200000003</v>
      </c>
      <c r="F7854">
        <f t="shared" si="245"/>
        <v>768.97364679999987</v>
      </c>
    </row>
    <row r="7855" spans="1:6" x14ac:dyDescent="0.2">
      <c r="A7855">
        <v>7854</v>
      </c>
      <c r="B7855">
        <v>1.9</v>
      </c>
      <c r="C7855">
        <v>27.963999999999999</v>
      </c>
      <c r="D7855">
        <v>14.473000000000001</v>
      </c>
      <c r="E7855">
        <f t="shared" si="244"/>
        <v>404.72297200000003</v>
      </c>
      <c r="F7855">
        <f t="shared" si="245"/>
        <v>768.97364679999987</v>
      </c>
    </row>
    <row r="7856" spans="1:6" x14ac:dyDescent="0.2">
      <c r="A7856">
        <v>7855</v>
      </c>
      <c r="B7856">
        <v>1.9</v>
      </c>
      <c r="C7856">
        <v>27.963999999999999</v>
      </c>
      <c r="D7856">
        <v>14.473000000000001</v>
      </c>
      <c r="E7856">
        <f t="shared" si="244"/>
        <v>404.72297200000003</v>
      </c>
      <c r="F7856">
        <f t="shared" si="245"/>
        <v>768.97364679999987</v>
      </c>
    </row>
    <row r="7857" spans="1:6" x14ac:dyDescent="0.2">
      <c r="A7857">
        <v>7856</v>
      </c>
      <c r="B7857">
        <v>1.9</v>
      </c>
      <c r="C7857">
        <v>27.963999999999999</v>
      </c>
      <c r="D7857">
        <v>14.473000000000001</v>
      </c>
      <c r="E7857">
        <f t="shared" si="244"/>
        <v>404.72297200000003</v>
      </c>
      <c r="F7857">
        <f t="shared" si="245"/>
        <v>768.97364679999987</v>
      </c>
    </row>
    <row r="7858" spans="1:6" x14ac:dyDescent="0.2">
      <c r="A7858">
        <v>7857</v>
      </c>
      <c r="B7858">
        <v>36.719000000000001</v>
      </c>
      <c r="C7858">
        <v>99.881</v>
      </c>
      <c r="D7858">
        <v>68.769000000000005</v>
      </c>
      <c r="E7858">
        <f t="shared" si="244"/>
        <v>6868.7164890000004</v>
      </c>
      <c r="F7858">
        <f t="shared" si="245"/>
        <v>252212.40075959102</v>
      </c>
    </row>
    <row r="7859" spans="1:6" x14ac:dyDescent="0.2">
      <c r="A7859">
        <v>7858</v>
      </c>
      <c r="B7859">
        <v>1.9</v>
      </c>
      <c r="C7859">
        <v>27.963999999999999</v>
      </c>
      <c r="D7859">
        <v>14.473000000000001</v>
      </c>
      <c r="E7859">
        <f t="shared" si="244"/>
        <v>404.72297200000003</v>
      </c>
      <c r="F7859">
        <f t="shared" si="245"/>
        <v>768.97364679999987</v>
      </c>
    </row>
    <row r="7860" spans="1:6" x14ac:dyDescent="0.2">
      <c r="A7860">
        <v>7859</v>
      </c>
      <c r="B7860">
        <v>1.9</v>
      </c>
      <c r="C7860">
        <v>27.963999999999999</v>
      </c>
      <c r="D7860">
        <v>14.473000000000001</v>
      </c>
      <c r="E7860">
        <f t="shared" si="244"/>
        <v>404.72297200000003</v>
      </c>
      <c r="F7860">
        <f t="shared" si="245"/>
        <v>768.97364679999987</v>
      </c>
    </row>
    <row r="7861" spans="1:6" x14ac:dyDescent="0.2">
      <c r="A7861">
        <v>7860</v>
      </c>
      <c r="B7861">
        <v>1.9</v>
      </c>
      <c r="C7861">
        <v>27.963999999999999</v>
      </c>
      <c r="D7861">
        <v>14.473000000000001</v>
      </c>
      <c r="E7861">
        <f t="shared" si="244"/>
        <v>404.72297200000003</v>
      </c>
      <c r="F7861">
        <f t="shared" si="245"/>
        <v>768.97364679999987</v>
      </c>
    </row>
    <row r="7862" spans="1:6" x14ac:dyDescent="0.2">
      <c r="A7862">
        <v>7861</v>
      </c>
      <c r="B7862">
        <v>1.9</v>
      </c>
      <c r="C7862">
        <v>27.963999999999999</v>
      </c>
      <c r="D7862">
        <v>14.473000000000001</v>
      </c>
      <c r="E7862">
        <f t="shared" si="244"/>
        <v>404.72297200000003</v>
      </c>
      <c r="F7862">
        <f t="shared" si="245"/>
        <v>768.97364679999987</v>
      </c>
    </row>
    <row r="7863" spans="1:6" x14ac:dyDescent="0.2">
      <c r="A7863">
        <v>7862</v>
      </c>
      <c r="B7863">
        <v>1.9</v>
      </c>
      <c r="C7863">
        <v>27.963999999999999</v>
      </c>
      <c r="D7863">
        <v>14.473000000000001</v>
      </c>
      <c r="E7863">
        <f t="shared" si="244"/>
        <v>404.72297200000003</v>
      </c>
      <c r="F7863">
        <f t="shared" si="245"/>
        <v>768.97364679999987</v>
      </c>
    </row>
    <row r="7864" spans="1:6" x14ac:dyDescent="0.2">
      <c r="A7864">
        <v>7863</v>
      </c>
      <c r="B7864">
        <v>1.9</v>
      </c>
      <c r="C7864">
        <v>27.963999999999999</v>
      </c>
      <c r="D7864">
        <v>14.473000000000001</v>
      </c>
      <c r="E7864">
        <f t="shared" si="244"/>
        <v>404.72297200000003</v>
      </c>
      <c r="F7864">
        <f t="shared" si="245"/>
        <v>768.97364679999987</v>
      </c>
    </row>
    <row r="7865" spans="1:6" x14ac:dyDescent="0.2">
      <c r="A7865">
        <v>7864</v>
      </c>
      <c r="B7865">
        <v>1.9</v>
      </c>
      <c r="C7865">
        <v>27.963999999999999</v>
      </c>
      <c r="D7865">
        <v>14.473000000000001</v>
      </c>
      <c r="E7865">
        <f t="shared" si="244"/>
        <v>404.72297200000003</v>
      </c>
      <c r="F7865">
        <f t="shared" si="245"/>
        <v>768.97364679999987</v>
      </c>
    </row>
    <row r="7866" spans="1:6" x14ac:dyDescent="0.2">
      <c r="A7866">
        <v>7865</v>
      </c>
      <c r="B7866">
        <v>1.9</v>
      </c>
      <c r="C7866">
        <v>27.963999999999999</v>
      </c>
      <c r="D7866">
        <v>14.473000000000001</v>
      </c>
      <c r="E7866">
        <f t="shared" si="244"/>
        <v>404.72297200000003</v>
      </c>
      <c r="F7866">
        <f t="shared" si="245"/>
        <v>768.97364679999987</v>
      </c>
    </row>
    <row r="7867" spans="1:6" x14ac:dyDescent="0.2">
      <c r="A7867">
        <v>7866</v>
      </c>
      <c r="B7867">
        <v>1.9</v>
      </c>
      <c r="C7867">
        <v>27.963999999999999</v>
      </c>
      <c r="D7867">
        <v>14.473000000000001</v>
      </c>
      <c r="E7867">
        <f t="shared" si="244"/>
        <v>404.72297200000003</v>
      </c>
      <c r="F7867">
        <f t="shared" si="245"/>
        <v>768.97364679999987</v>
      </c>
    </row>
    <row r="7868" spans="1:6" x14ac:dyDescent="0.2">
      <c r="A7868">
        <v>7867</v>
      </c>
      <c r="B7868">
        <v>1.9</v>
      </c>
      <c r="C7868">
        <v>27.963999999999999</v>
      </c>
      <c r="D7868">
        <v>14.473000000000001</v>
      </c>
      <c r="E7868">
        <f t="shared" si="244"/>
        <v>404.72297200000003</v>
      </c>
      <c r="F7868">
        <f t="shared" si="245"/>
        <v>768.97364679999987</v>
      </c>
    </row>
    <row r="7869" spans="1:6" x14ac:dyDescent="0.2">
      <c r="A7869">
        <v>7868</v>
      </c>
      <c r="B7869">
        <v>1.9</v>
      </c>
      <c r="C7869">
        <v>27.963999999999999</v>
      </c>
      <c r="D7869">
        <v>14.473000000000001</v>
      </c>
      <c r="E7869">
        <f t="shared" si="244"/>
        <v>404.72297200000003</v>
      </c>
      <c r="F7869">
        <f t="shared" si="245"/>
        <v>768.97364679999987</v>
      </c>
    </row>
    <row r="7870" spans="1:6" x14ac:dyDescent="0.2">
      <c r="A7870">
        <v>7869</v>
      </c>
      <c r="B7870">
        <v>1.9</v>
      </c>
      <c r="C7870">
        <v>27.963999999999999</v>
      </c>
      <c r="D7870">
        <v>14.473000000000001</v>
      </c>
      <c r="E7870">
        <f t="shared" si="244"/>
        <v>404.72297200000003</v>
      </c>
      <c r="F7870">
        <f t="shared" si="245"/>
        <v>768.97364679999987</v>
      </c>
    </row>
    <row r="7871" spans="1:6" x14ac:dyDescent="0.2">
      <c r="A7871">
        <v>7870</v>
      </c>
      <c r="B7871">
        <v>1.9</v>
      </c>
      <c r="C7871">
        <v>27.963999999999999</v>
      </c>
      <c r="D7871">
        <v>14.473000000000001</v>
      </c>
      <c r="E7871">
        <f t="shared" si="244"/>
        <v>404.72297200000003</v>
      </c>
      <c r="F7871">
        <f t="shared" si="245"/>
        <v>768.97364679999987</v>
      </c>
    </row>
    <row r="7872" spans="1:6" x14ac:dyDescent="0.2">
      <c r="A7872">
        <v>7871</v>
      </c>
      <c r="B7872">
        <v>12.002000000000001</v>
      </c>
      <c r="C7872">
        <v>53</v>
      </c>
      <c r="D7872">
        <v>17.513999999999999</v>
      </c>
      <c r="E7872">
        <f t="shared" si="244"/>
        <v>928.24199999999996</v>
      </c>
      <c r="F7872">
        <f t="shared" si="245"/>
        <v>11140.760484</v>
      </c>
    </row>
    <row r="7873" spans="1:6" x14ac:dyDescent="0.2">
      <c r="A7873">
        <v>7872</v>
      </c>
      <c r="B7873">
        <v>13.018000000000001</v>
      </c>
      <c r="C7873">
        <v>54.58</v>
      </c>
      <c r="D7873">
        <v>43.6</v>
      </c>
      <c r="E7873">
        <f t="shared" si="244"/>
        <v>2379.6880000000001</v>
      </c>
      <c r="F7873">
        <f t="shared" si="245"/>
        <v>30978.778384000001</v>
      </c>
    </row>
    <row r="7874" spans="1:6" x14ac:dyDescent="0.2">
      <c r="A7874">
        <v>7873</v>
      </c>
      <c r="B7874">
        <v>1.9</v>
      </c>
      <c r="C7874">
        <v>27.963999999999999</v>
      </c>
      <c r="D7874">
        <v>14.473000000000001</v>
      </c>
      <c r="E7874">
        <f t="shared" si="244"/>
        <v>404.72297200000003</v>
      </c>
      <c r="F7874">
        <f t="shared" si="245"/>
        <v>768.97364679999987</v>
      </c>
    </row>
    <row r="7875" spans="1:6" x14ac:dyDescent="0.2">
      <c r="A7875">
        <v>7874</v>
      </c>
      <c r="B7875">
        <v>14</v>
      </c>
      <c r="C7875">
        <v>18</v>
      </c>
      <c r="D7875">
        <v>12.9</v>
      </c>
      <c r="E7875">
        <f t="shared" ref="E7875:E7938" si="246">C7875*D7875</f>
        <v>232.20000000000002</v>
      </c>
      <c r="F7875">
        <f t="shared" ref="F7875:F7938" si="247">B7875*C7875*D7875</f>
        <v>3250.8</v>
      </c>
    </row>
    <row r="7876" spans="1:6" x14ac:dyDescent="0.2">
      <c r="A7876">
        <v>7875</v>
      </c>
      <c r="B7876">
        <v>12.869</v>
      </c>
      <c r="C7876">
        <v>18.7</v>
      </c>
      <c r="D7876">
        <v>12.746</v>
      </c>
      <c r="E7876">
        <f t="shared" si="246"/>
        <v>238.3502</v>
      </c>
      <c r="F7876">
        <f t="shared" si="247"/>
        <v>3067.3287237999998</v>
      </c>
    </row>
    <row r="7877" spans="1:6" x14ac:dyDescent="0.2">
      <c r="A7877">
        <v>7876</v>
      </c>
      <c r="B7877">
        <v>13.833</v>
      </c>
      <c r="C7877">
        <v>16</v>
      </c>
      <c r="D7877">
        <v>13.965999999999999</v>
      </c>
      <c r="E7877">
        <f t="shared" si="246"/>
        <v>223.45599999999999</v>
      </c>
      <c r="F7877">
        <f t="shared" si="247"/>
        <v>3091.0668479999999</v>
      </c>
    </row>
    <row r="7878" spans="1:6" x14ac:dyDescent="0.2">
      <c r="A7878">
        <v>7877</v>
      </c>
      <c r="B7878">
        <v>14</v>
      </c>
      <c r="C7878">
        <v>18</v>
      </c>
      <c r="D7878">
        <v>12.9</v>
      </c>
      <c r="E7878">
        <f t="shared" si="246"/>
        <v>232.20000000000002</v>
      </c>
      <c r="F7878">
        <f t="shared" si="247"/>
        <v>3250.8</v>
      </c>
    </row>
    <row r="7879" spans="1:6" x14ac:dyDescent="0.2">
      <c r="A7879">
        <v>7878</v>
      </c>
      <c r="B7879">
        <v>1.2</v>
      </c>
      <c r="C7879">
        <v>11.066000000000001</v>
      </c>
      <c r="D7879">
        <v>11.066000000000001</v>
      </c>
      <c r="E7879">
        <f t="shared" si="246"/>
        <v>122.45635600000001</v>
      </c>
      <c r="F7879">
        <f t="shared" si="247"/>
        <v>146.94762720000003</v>
      </c>
    </row>
    <row r="7880" spans="1:6" x14ac:dyDescent="0.2">
      <c r="A7880">
        <v>7879</v>
      </c>
      <c r="B7880">
        <v>13.984</v>
      </c>
      <c r="C7880">
        <v>16</v>
      </c>
      <c r="D7880">
        <v>13.781000000000001</v>
      </c>
      <c r="E7880">
        <f t="shared" si="246"/>
        <v>220.49600000000001</v>
      </c>
      <c r="F7880">
        <f t="shared" si="247"/>
        <v>3083.416064</v>
      </c>
    </row>
    <row r="7881" spans="1:6" x14ac:dyDescent="0.2">
      <c r="A7881">
        <v>7880</v>
      </c>
      <c r="B7881">
        <v>14</v>
      </c>
      <c r="C7881">
        <v>18</v>
      </c>
      <c r="D7881">
        <v>12.9</v>
      </c>
      <c r="E7881">
        <f t="shared" si="246"/>
        <v>232.20000000000002</v>
      </c>
      <c r="F7881">
        <f t="shared" si="247"/>
        <v>3250.8</v>
      </c>
    </row>
    <row r="7882" spans="1:6" x14ac:dyDescent="0.2">
      <c r="A7882">
        <v>7881</v>
      </c>
      <c r="B7882">
        <v>10.013999999999999</v>
      </c>
      <c r="C7882">
        <v>80.001999999999995</v>
      </c>
      <c r="D7882">
        <v>40.006</v>
      </c>
      <c r="E7882">
        <f t="shared" si="246"/>
        <v>3200.5600119999999</v>
      </c>
      <c r="F7882">
        <f t="shared" si="247"/>
        <v>32050.407960167995</v>
      </c>
    </row>
    <row r="7883" spans="1:6" x14ac:dyDescent="0.2">
      <c r="A7883">
        <v>7882</v>
      </c>
      <c r="B7883">
        <v>12</v>
      </c>
      <c r="C7883">
        <v>18</v>
      </c>
      <c r="D7883">
        <v>11.699</v>
      </c>
      <c r="E7883">
        <f t="shared" si="246"/>
        <v>210.58199999999999</v>
      </c>
      <c r="F7883">
        <f t="shared" si="247"/>
        <v>2526.9839999999999</v>
      </c>
    </row>
    <row r="7884" spans="1:6" x14ac:dyDescent="0.2">
      <c r="A7884">
        <v>7883</v>
      </c>
      <c r="B7884">
        <v>12</v>
      </c>
      <c r="C7884">
        <v>13</v>
      </c>
      <c r="D7884">
        <v>11.699</v>
      </c>
      <c r="E7884">
        <f t="shared" si="246"/>
        <v>152.08699999999999</v>
      </c>
      <c r="F7884">
        <f t="shared" si="247"/>
        <v>1825.0439999999999</v>
      </c>
    </row>
    <row r="7885" spans="1:6" x14ac:dyDescent="0.2">
      <c r="A7885">
        <v>7884</v>
      </c>
      <c r="B7885">
        <v>16.077000000000002</v>
      </c>
      <c r="C7885">
        <v>80</v>
      </c>
      <c r="D7885">
        <v>24.841000000000001</v>
      </c>
      <c r="E7885">
        <f t="shared" si="246"/>
        <v>1987.2800000000002</v>
      </c>
      <c r="F7885">
        <f t="shared" si="247"/>
        <v>31949.500560000004</v>
      </c>
    </row>
    <row r="7886" spans="1:6" x14ac:dyDescent="0.2">
      <c r="A7886">
        <v>7885</v>
      </c>
      <c r="B7886">
        <v>32.110999999999997</v>
      </c>
      <c r="C7886">
        <v>77.001000000000005</v>
      </c>
      <c r="D7886">
        <v>33.069000000000003</v>
      </c>
      <c r="E7886">
        <f t="shared" si="246"/>
        <v>2546.3460690000002</v>
      </c>
      <c r="F7886">
        <f t="shared" si="247"/>
        <v>81765.718621659005</v>
      </c>
    </row>
    <row r="7887" spans="1:6" x14ac:dyDescent="0.2">
      <c r="A7887">
        <v>7886</v>
      </c>
      <c r="B7887">
        <v>1.02</v>
      </c>
      <c r="C7887">
        <v>11.935</v>
      </c>
      <c r="D7887">
        <v>9.5</v>
      </c>
      <c r="E7887">
        <f t="shared" si="246"/>
        <v>113.38250000000001</v>
      </c>
      <c r="F7887">
        <f t="shared" si="247"/>
        <v>115.65015</v>
      </c>
    </row>
    <row r="7888" spans="1:6" x14ac:dyDescent="0.2">
      <c r="A7888">
        <v>7887</v>
      </c>
      <c r="B7888">
        <v>14.55</v>
      </c>
      <c r="C7888">
        <v>560.05600000000004</v>
      </c>
      <c r="D7888">
        <v>22.84</v>
      </c>
      <c r="E7888">
        <f t="shared" si="246"/>
        <v>12791.679040000001</v>
      </c>
      <c r="F7888">
        <f t="shared" si="247"/>
        <v>186118.93003200003</v>
      </c>
    </row>
    <row r="7889" spans="1:6" x14ac:dyDescent="0.2">
      <c r="A7889">
        <v>7888</v>
      </c>
      <c r="B7889">
        <v>1.02</v>
      </c>
      <c r="C7889">
        <v>11.935</v>
      </c>
      <c r="D7889">
        <v>9.5</v>
      </c>
      <c r="E7889">
        <f t="shared" si="246"/>
        <v>113.38250000000001</v>
      </c>
      <c r="F7889">
        <f t="shared" si="247"/>
        <v>115.65015</v>
      </c>
    </row>
    <row r="7890" spans="1:6" x14ac:dyDescent="0.2">
      <c r="A7890">
        <v>7889</v>
      </c>
      <c r="B7890">
        <v>50.12</v>
      </c>
      <c r="C7890">
        <v>565.98</v>
      </c>
      <c r="D7890">
        <v>375.34100000000001</v>
      </c>
      <c r="E7890">
        <f t="shared" si="246"/>
        <v>212435.49918000001</v>
      </c>
      <c r="F7890">
        <f t="shared" si="247"/>
        <v>10647267.218901601</v>
      </c>
    </row>
    <row r="7891" spans="1:6" x14ac:dyDescent="0.2">
      <c r="A7891">
        <v>7890</v>
      </c>
      <c r="B7891">
        <v>10.538</v>
      </c>
      <c r="C7891">
        <v>549.30499999999995</v>
      </c>
      <c r="D7891">
        <v>214.22399999999999</v>
      </c>
      <c r="E7891">
        <f t="shared" si="246"/>
        <v>117674.31431999999</v>
      </c>
      <c r="F7891">
        <f t="shared" si="247"/>
        <v>1240051.9243041598</v>
      </c>
    </row>
    <row r="7892" spans="1:6" x14ac:dyDescent="0.2">
      <c r="A7892">
        <v>7891</v>
      </c>
      <c r="B7892">
        <v>31.692</v>
      </c>
      <c r="C7892">
        <v>76.001000000000005</v>
      </c>
      <c r="D7892">
        <v>52.017000000000003</v>
      </c>
      <c r="E7892">
        <f t="shared" si="246"/>
        <v>3953.3440170000003</v>
      </c>
      <c r="F7892">
        <f t="shared" si="247"/>
        <v>125289.37858676401</v>
      </c>
    </row>
    <row r="7893" spans="1:6" x14ac:dyDescent="0.2">
      <c r="A7893">
        <v>7892</v>
      </c>
      <c r="B7893">
        <v>1.02</v>
      </c>
      <c r="C7893">
        <v>11.935</v>
      </c>
      <c r="D7893">
        <v>9.5</v>
      </c>
      <c r="E7893">
        <f t="shared" si="246"/>
        <v>113.38250000000001</v>
      </c>
      <c r="F7893">
        <f t="shared" si="247"/>
        <v>115.65015</v>
      </c>
    </row>
    <row r="7894" spans="1:6" x14ac:dyDescent="0.2">
      <c r="A7894">
        <v>7893</v>
      </c>
      <c r="B7894">
        <v>1.02</v>
      </c>
      <c r="C7894">
        <v>11.935</v>
      </c>
      <c r="D7894">
        <v>9.5</v>
      </c>
      <c r="E7894">
        <f t="shared" si="246"/>
        <v>113.38250000000001</v>
      </c>
      <c r="F7894">
        <f t="shared" si="247"/>
        <v>115.65015</v>
      </c>
    </row>
    <row r="7895" spans="1:6" x14ac:dyDescent="0.2">
      <c r="A7895">
        <v>7894</v>
      </c>
      <c r="B7895">
        <v>1.02</v>
      </c>
      <c r="C7895">
        <v>11.935</v>
      </c>
      <c r="D7895">
        <v>9.5</v>
      </c>
      <c r="E7895">
        <f t="shared" si="246"/>
        <v>113.38250000000001</v>
      </c>
      <c r="F7895">
        <f t="shared" si="247"/>
        <v>115.65015</v>
      </c>
    </row>
    <row r="7896" spans="1:6" x14ac:dyDescent="0.2">
      <c r="A7896">
        <v>7895</v>
      </c>
      <c r="B7896">
        <v>1.02</v>
      </c>
      <c r="C7896">
        <v>11.935</v>
      </c>
      <c r="D7896">
        <v>9.5</v>
      </c>
      <c r="E7896">
        <f t="shared" si="246"/>
        <v>113.38250000000001</v>
      </c>
      <c r="F7896">
        <f t="shared" si="247"/>
        <v>115.65015</v>
      </c>
    </row>
    <row r="7897" spans="1:6" x14ac:dyDescent="0.2">
      <c r="A7897">
        <v>7896</v>
      </c>
      <c r="B7897">
        <v>1.02</v>
      </c>
      <c r="C7897">
        <v>11.935</v>
      </c>
      <c r="D7897">
        <v>9.5</v>
      </c>
      <c r="E7897">
        <f t="shared" si="246"/>
        <v>113.38250000000001</v>
      </c>
      <c r="F7897">
        <f t="shared" si="247"/>
        <v>115.65015</v>
      </c>
    </row>
    <row r="7898" spans="1:6" x14ac:dyDescent="0.2">
      <c r="A7898">
        <v>7897</v>
      </c>
      <c r="B7898">
        <v>1.02</v>
      </c>
      <c r="C7898">
        <v>11.935</v>
      </c>
      <c r="D7898">
        <v>9.5</v>
      </c>
      <c r="E7898">
        <f t="shared" si="246"/>
        <v>113.38250000000001</v>
      </c>
      <c r="F7898">
        <f t="shared" si="247"/>
        <v>115.65015</v>
      </c>
    </row>
    <row r="7899" spans="1:6" x14ac:dyDescent="0.2">
      <c r="A7899">
        <v>7898</v>
      </c>
      <c r="B7899">
        <v>1.02</v>
      </c>
      <c r="C7899">
        <v>11.935</v>
      </c>
      <c r="D7899">
        <v>9.5</v>
      </c>
      <c r="E7899">
        <f t="shared" si="246"/>
        <v>113.38250000000001</v>
      </c>
      <c r="F7899">
        <f t="shared" si="247"/>
        <v>115.65015</v>
      </c>
    </row>
    <row r="7900" spans="1:6" x14ac:dyDescent="0.2">
      <c r="A7900">
        <v>7899</v>
      </c>
      <c r="B7900">
        <v>9.6969999999999992</v>
      </c>
      <c r="C7900">
        <v>558.78899999999999</v>
      </c>
      <c r="D7900">
        <v>232.065</v>
      </c>
      <c r="E7900">
        <f t="shared" si="246"/>
        <v>129675.36928499999</v>
      </c>
      <c r="F7900">
        <f t="shared" si="247"/>
        <v>1257462.0559566449</v>
      </c>
    </row>
    <row r="7901" spans="1:6" x14ac:dyDescent="0.2">
      <c r="A7901">
        <v>7900</v>
      </c>
      <c r="B7901">
        <v>9.0340000000000007</v>
      </c>
      <c r="C7901">
        <v>560.22500000000002</v>
      </c>
      <c r="D7901">
        <v>24.472000000000001</v>
      </c>
      <c r="E7901">
        <f t="shared" si="246"/>
        <v>13709.826200000001</v>
      </c>
      <c r="F7901">
        <f t="shared" si="247"/>
        <v>123854.56989080003</v>
      </c>
    </row>
    <row r="7902" spans="1:6" x14ac:dyDescent="0.2">
      <c r="A7902">
        <v>7901</v>
      </c>
      <c r="B7902">
        <v>1.02</v>
      </c>
      <c r="C7902">
        <v>11.935</v>
      </c>
      <c r="D7902">
        <v>9.5</v>
      </c>
      <c r="E7902">
        <f t="shared" si="246"/>
        <v>113.38250000000001</v>
      </c>
      <c r="F7902">
        <f t="shared" si="247"/>
        <v>115.65015</v>
      </c>
    </row>
    <row r="7903" spans="1:6" x14ac:dyDescent="0.2">
      <c r="A7903">
        <v>7902</v>
      </c>
      <c r="B7903">
        <v>1.02</v>
      </c>
      <c r="C7903">
        <v>11.935</v>
      </c>
      <c r="D7903">
        <v>9.5</v>
      </c>
      <c r="E7903">
        <f t="shared" si="246"/>
        <v>113.38250000000001</v>
      </c>
      <c r="F7903">
        <f t="shared" si="247"/>
        <v>115.65015</v>
      </c>
    </row>
    <row r="7904" spans="1:6" x14ac:dyDescent="0.2">
      <c r="A7904">
        <v>7903</v>
      </c>
      <c r="B7904">
        <v>1.02</v>
      </c>
      <c r="C7904">
        <v>11.935</v>
      </c>
      <c r="D7904">
        <v>9.5</v>
      </c>
      <c r="E7904">
        <f t="shared" si="246"/>
        <v>113.38250000000001</v>
      </c>
      <c r="F7904">
        <f t="shared" si="247"/>
        <v>115.65015</v>
      </c>
    </row>
    <row r="7905" spans="1:6" x14ac:dyDescent="0.2">
      <c r="A7905">
        <v>7904</v>
      </c>
      <c r="B7905">
        <v>1.02</v>
      </c>
      <c r="C7905">
        <v>11.935</v>
      </c>
      <c r="D7905">
        <v>9.5</v>
      </c>
      <c r="E7905">
        <f t="shared" si="246"/>
        <v>113.38250000000001</v>
      </c>
      <c r="F7905">
        <f t="shared" si="247"/>
        <v>115.65015</v>
      </c>
    </row>
    <row r="7906" spans="1:6" x14ac:dyDescent="0.2">
      <c r="A7906">
        <v>7905</v>
      </c>
      <c r="B7906">
        <v>1.02</v>
      </c>
      <c r="C7906">
        <v>11.935</v>
      </c>
      <c r="D7906">
        <v>9.5</v>
      </c>
      <c r="E7906">
        <f t="shared" si="246"/>
        <v>113.38250000000001</v>
      </c>
      <c r="F7906">
        <f t="shared" si="247"/>
        <v>115.65015</v>
      </c>
    </row>
    <row r="7907" spans="1:6" x14ac:dyDescent="0.2">
      <c r="A7907">
        <v>7906</v>
      </c>
      <c r="B7907">
        <v>1.02</v>
      </c>
      <c r="C7907">
        <v>11.935</v>
      </c>
      <c r="D7907">
        <v>9.5</v>
      </c>
      <c r="E7907">
        <f t="shared" si="246"/>
        <v>113.38250000000001</v>
      </c>
      <c r="F7907">
        <f t="shared" si="247"/>
        <v>115.65015</v>
      </c>
    </row>
    <row r="7908" spans="1:6" x14ac:dyDescent="0.2">
      <c r="A7908">
        <v>7907</v>
      </c>
      <c r="B7908">
        <v>1.02</v>
      </c>
      <c r="C7908">
        <v>11.935</v>
      </c>
      <c r="D7908">
        <v>9.5</v>
      </c>
      <c r="E7908">
        <f t="shared" si="246"/>
        <v>113.38250000000001</v>
      </c>
      <c r="F7908">
        <f t="shared" si="247"/>
        <v>115.65015</v>
      </c>
    </row>
    <row r="7909" spans="1:6" x14ac:dyDescent="0.2">
      <c r="A7909">
        <v>7908</v>
      </c>
      <c r="B7909">
        <v>1.02</v>
      </c>
      <c r="C7909">
        <v>11.935</v>
      </c>
      <c r="D7909">
        <v>9.5</v>
      </c>
      <c r="E7909">
        <f t="shared" si="246"/>
        <v>113.38250000000001</v>
      </c>
      <c r="F7909">
        <f t="shared" si="247"/>
        <v>115.65015</v>
      </c>
    </row>
    <row r="7910" spans="1:6" x14ac:dyDescent="0.2">
      <c r="A7910">
        <v>7909</v>
      </c>
      <c r="B7910">
        <v>1.02</v>
      </c>
      <c r="C7910">
        <v>11.935</v>
      </c>
      <c r="D7910">
        <v>9.5</v>
      </c>
      <c r="E7910">
        <f t="shared" si="246"/>
        <v>113.38250000000001</v>
      </c>
      <c r="F7910">
        <f t="shared" si="247"/>
        <v>115.65015</v>
      </c>
    </row>
    <row r="7911" spans="1:6" x14ac:dyDescent="0.2">
      <c r="A7911">
        <v>7910</v>
      </c>
      <c r="B7911">
        <v>1.02</v>
      </c>
      <c r="C7911">
        <v>11.935</v>
      </c>
      <c r="D7911">
        <v>9.5</v>
      </c>
      <c r="E7911">
        <f t="shared" si="246"/>
        <v>113.38250000000001</v>
      </c>
      <c r="F7911">
        <f t="shared" si="247"/>
        <v>115.65015</v>
      </c>
    </row>
    <row r="7912" spans="1:6" x14ac:dyDescent="0.2">
      <c r="A7912">
        <v>7911</v>
      </c>
      <c r="B7912">
        <v>1.02</v>
      </c>
      <c r="C7912">
        <v>11.935</v>
      </c>
      <c r="D7912">
        <v>9.5</v>
      </c>
      <c r="E7912">
        <f t="shared" si="246"/>
        <v>113.38250000000001</v>
      </c>
      <c r="F7912">
        <f t="shared" si="247"/>
        <v>115.65015</v>
      </c>
    </row>
    <row r="7913" spans="1:6" x14ac:dyDescent="0.2">
      <c r="A7913">
        <v>7912</v>
      </c>
      <c r="B7913">
        <v>1.02</v>
      </c>
      <c r="C7913">
        <v>11.935</v>
      </c>
      <c r="D7913">
        <v>9.5</v>
      </c>
      <c r="E7913">
        <f t="shared" si="246"/>
        <v>113.38250000000001</v>
      </c>
      <c r="F7913">
        <f t="shared" si="247"/>
        <v>115.65015</v>
      </c>
    </row>
    <row r="7914" spans="1:6" x14ac:dyDescent="0.2">
      <c r="A7914">
        <v>7913</v>
      </c>
      <c r="B7914">
        <v>1.02</v>
      </c>
      <c r="C7914">
        <v>11.935</v>
      </c>
      <c r="D7914">
        <v>9.5</v>
      </c>
      <c r="E7914">
        <f t="shared" si="246"/>
        <v>113.38250000000001</v>
      </c>
      <c r="F7914">
        <f t="shared" si="247"/>
        <v>115.65015</v>
      </c>
    </row>
    <row r="7915" spans="1:6" x14ac:dyDescent="0.2">
      <c r="A7915">
        <v>7914</v>
      </c>
      <c r="B7915">
        <v>1.02</v>
      </c>
      <c r="C7915">
        <v>11.935</v>
      </c>
      <c r="D7915">
        <v>9.5</v>
      </c>
      <c r="E7915">
        <f t="shared" si="246"/>
        <v>113.38250000000001</v>
      </c>
      <c r="F7915">
        <f t="shared" si="247"/>
        <v>115.65015</v>
      </c>
    </row>
    <row r="7916" spans="1:6" x14ac:dyDescent="0.2">
      <c r="A7916">
        <v>7915</v>
      </c>
      <c r="B7916">
        <v>1.02</v>
      </c>
      <c r="C7916">
        <v>11.935</v>
      </c>
      <c r="D7916">
        <v>9.5</v>
      </c>
      <c r="E7916">
        <f t="shared" si="246"/>
        <v>113.38250000000001</v>
      </c>
      <c r="F7916">
        <f t="shared" si="247"/>
        <v>115.65015</v>
      </c>
    </row>
    <row r="7917" spans="1:6" x14ac:dyDescent="0.2">
      <c r="A7917">
        <v>7916</v>
      </c>
      <c r="B7917">
        <v>1.02</v>
      </c>
      <c r="C7917">
        <v>11.935</v>
      </c>
      <c r="D7917">
        <v>9.5</v>
      </c>
      <c r="E7917">
        <f t="shared" si="246"/>
        <v>113.38250000000001</v>
      </c>
      <c r="F7917">
        <f t="shared" si="247"/>
        <v>115.65015</v>
      </c>
    </row>
    <row r="7918" spans="1:6" x14ac:dyDescent="0.2">
      <c r="A7918">
        <v>7917</v>
      </c>
      <c r="B7918">
        <v>1.02</v>
      </c>
      <c r="C7918">
        <v>11.935</v>
      </c>
      <c r="D7918">
        <v>9.5</v>
      </c>
      <c r="E7918">
        <f t="shared" si="246"/>
        <v>113.38250000000001</v>
      </c>
      <c r="F7918">
        <f t="shared" si="247"/>
        <v>115.65015</v>
      </c>
    </row>
    <row r="7919" spans="1:6" x14ac:dyDescent="0.2">
      <c r="A7919">
        <v>7918</v>
      </c>
      <c r="B7919">
        <v>1.02</v>
      </c>
      <c r="C7919">
        <v>11.935</v>
      </c>
      <c r="D7919">
        <v>9.5</v>
      </c>
      <c r="E7919">
        <f t="shared" si="246"/>
        <v>113.38250000000001</v>
      </c>
      <c r="F7919">
        <f t="shared" si="247"/>
        <v>115.65015</v>
      </c>
    </row>
    <row r="7920" spans="1:6" x14ac:dyDescent="0.2">
      <c r="A7920">
        <v>7919</v>
      </c>
      <c r="B7920">
        <v>1.02</v>
      </c>
      <c r="C7920">
        <v>11.935</v>
      </c>
      <c r="D7920">
        <v>9.5</v>
      </c>
      <c r="E7920">
        <f t="shared" si="246"/>
        <v>113.38250000000001</v>
      </c>
      <c r="F7920">
        <f t="shared" si="247"/>
        <v>115.65015</v>
      </c>
    </row>
    <row r="7921" spans="1:6" x14ac:dyDescent="0.2">
      <c r="A7921">
        <v>7920</v>
      </c>
      <c r="B7921">
        <v>94.412000000000006</v>
      </c>
      <c r="C7921">
        <v>109.89</v>
      </c>
      <c r="D7921">
        <v>27.71</v>
      </c>
      <c r="E7921">
        <f t="shared" si="246"/>
        <v>3045.0518999999999</v>
      </c>
      <c r="F7921">
        <f t="shared" si="247"/>
        <v>287489.43998280005</v>
      </c>
    </row>
    <row r="7922" spans="1:6" x14ac:dyDescent="0.2">
      <c r="A7922">
        <v>7921</v>
      </c>
      <c r="B7922">
        <v>16.588000000000001</v>
      </c>
      <c r="C7922">
        <v>22.815999999999999</v>
      </c>
      <c r="D7922">
        <v>15.161</v>
      </c>
      <c r="E7922">
        <f t="shared" si="246"/>
        <v>345.91337599999997</v>
      </c>
      <c r="F7922">
        <f t="shared" si="247"/>
        <v>5738.0110810879996</v>
      </c>
    </row>
    <row r="7923" spans="1:6" x14ac:dyDescent="0.2">
      <c r="A7923">
        <v>7922</v>
      </c>
      <c r="B7923">
        <v>16.588000000000001</v>
      </c>
      <c r="C7923">
        <v>22.815999999999999</v>
      </c>
      <c r="D7923">
        <v>15.161</v>
      </c>
      <c r="E7923">
        <f t="shared" si="246"/>
        <v>345.91337599999997</v>
      </c>
      <c r="F7923">
        <f t="shared" si="247"/>
        <v>5738.0110810879996</v>
      </c>
    </row>
    <row r="7924" spans="1:6" x14ac:dyDescent="0.2">
      <c r="A7924">
        <v>7923</v>
      </c>
      <c r="B7924">
        <v>16.588000000000001</v>
      </c>
      <c r="C7924">
        <v>22.815999999999999</v>
      </c>
      <c r="D7924">
        <v>15.161</v>
      </c>
      <c r="E7924">
        <f t="shared" si="246"/>
        <v>345.91337599999997</v>
      </c>
      <c r="F7924">
        <f t="shared" si="247"/>
        <v>5738.0110810879996</v>
      </c>
    </row>
    <row r="7925" spans="1:6" x14ac:dyDescent="0.2">
      <c r="A7925">
        <v>7924</v>
      </c>
      <c r="B7925">
        <v>16.588000000000001</v>
      </c>
      <c r="C7925">
        <v>22.815999999999999</v>
      </c>
      <c r="D7925">
        <v>15.161</v>
      </c>
      <c r="E7925">
        <f t="shared" si="246"/>
        <v>345.91337599999997</v>
      </c>
      <c r="F7925">
        <f t="shared" si="247"/>
        <v>5738.0110810879996</v>
      </c>
    </row>
    <row r="7926" spans="1:6" x14ac:dyDescent="0.2">
      <c r="A7926">
        <v>7925</v>
      </c>
      <c r="B7926">
        <v>8.8040000000000003</v>
      </c>
      <c r="C7926">
        <v>22.009</v>
      </c>
      <c r="D7926">
        <v>20</v>
      </c>
      <c r="E7926">
        <f t="shared" si="246"/>
        <v>440.18</v>
      </c>
      <c r="F7926">
        <f t="shared" si="247"/>
        <v>3875.3447200000001</v>
      </c>
    </row>
    <row r="7927" spans="1:6" x14ac:dyDescent="0.2">
      <c r="A7927">
        <v>7926</v>
      </c>
      <c r="B7927">
        <v>8.8040000000000003</v>
      </c>
      <c r="C7927">
        <v>22.009</v>
      </c>
      <c r="D7927">
        <v>20</v>
      </c>
      <c r="E7927">
        <f t="shared" si="246"/>
        <v>440.18</v>
      </c>
      <c r="F7927">
        <f t="shared" si="247"/>
        <v>3875.3447200000001</v>
      </c>
    </row>
    <row r="7928" spans="1:6" x14ac:dyDescent="0.2">
      <c r="A7928">
        <v>7927</v>
      </c>
      <c r="B7928">
        <v>6.38</v>
      </c>
      <c r="C7928">
        <v>16.218</v>
      </c>
      <c r="D7928">
        <v>9.17</v>
      </c>
      <c r="E7928">
        <f t="shared" si="246"/>
        <v>148.71905999999998</v>
      </c>
      <c r="F7928">
        <f t="shared" si="247"/>
        <v>948.82760279999991</v>
      </c>
    </row>
    <row r="7929" spans="1:6" x14ac:dyDescent="0.2">
      <c r="A7929">
        <v>7928</v>
      </c>
      <c r="B7929">
        <v>6.38</v>
      </c>
      <c r="C7929">
        <v>16.218</v>
      </c>
      <c r="D7929">
        <v>9.17</v>
      </c>
      <c r="E7929">
        <f t="shared" si="246"/>
        <v>148.71905999999998</v>
      </c>
      <c r="F7929">
        <f t="shared" si="247"/>
        <v>948.82760279999991</v>
      </c>
    </row>
    <row r="7930" spans="1:6" x14ac:dyDescent="0.2">
      <c r="A7930">
        <v>7929</v>
      </c>
      <c r="B7930">
        <v>13.855</v>
      </c>
      <c r="C7930">
        <v>13.02</v>
      </c>
      <c r="D7930">
        <v>12.154</v>
      </c>
      <c r="E7930">
        <f t="shared" si="246"/>
        <v>158.24508</v>
      </c>
      <c r="F7930">
        <f t="shared" si="247"/>
        <v>2192.4855834</v>
      </c>
    </row>
    <row r="7931" spans="1:6" x14ac:dyDescent="0.2">
      <c r="A7931">
        <v>7930</v>
      </c>
      <c r="B7931">
        <v>13.855</v>
      </c>
      <c r="C7931">
        <v>13.02</v>
      </c>
      <c r="D7931">
        <v>12.154</v>
      </c>
      <c r="E7931">
        <f t="shared" si="246"/>
        <v>158.24508</v>
      </c>
      <c r="F7931">
        <f t="shared" si="247"/>
        <v>2192.4855834</v>
      </c>
    </row>
    <row r="7932" spans="1:6" x14ac:dyDescent="0.2">
      <c r="A7932">
        <v>7931</v>
      </c>
      <c r="B7932">
        <v>13.855</v>
      </c>
      <c r="C7932">
        <v>13.02</v>
      </c>
      <c r="D7932">
        <v>12.154</v>
      </c>
      <c r="E7932">
        <f t="shared" si="246"/>
        <v>158.24508</v>
      </c>
      <c r="F7932">
        <f t="shared" si="247"/>
        <v>2192.4855834</v>
      </c>
    </row>
    <row r="7933" spans="1:6" x14ac:dyDescent="0.2">
      <c r="A7933">
        <v>7932</v>
      </c>
      <c r="B7933">
        <v>13.855</v>
      </c>
      <c r="C7933">
        <v>13.02</v>
      </c>
      <c r="D7933">
        <v>12.154</v>
      </c>
      <c r="E7933">
        <f t="shared" si="246"/>
        <v>158.24508</v>
      </c>
      <c r="F7933">
        <f t="shared" si="247"/>
        <v>2192.4855834</v>
      </c>
    </row>
    <row r="7934" spans="1:6" x14ac:dyDescent="0.2">
      <c r="A7934">
        <v>7933</v>
      </c>
      <c r="B7934">
        <v>9.4469999999999992</v>
      </c>
      <c r="C7934">
        <v>62.226999999999997</v>
      </c>
      <c r="D7934">
        <v>18.158000000000001</v>
      </c>
      <c r="E7934">
        <f t="shared" si="246"/>
        <v>1129.917866</v>
      </c>
      <c r="F7934">
        <f t="shared" si="247"/>
        <v>10674.334080101999</v>
      </c>
    </row>
    <row r="7935" spans="1:6" x14ac:dyDescent="0.2">
      <c r="A7935">
        <v>7934</v>
      </c>
      <c r="B7935">
        <v>9.4469999999999992</v>
      </c>
      <c r="C7935">
        <v>62.226999999999997</v>
      </c>
      <c r="D7935">
        <v>18.158000000000001</v>
      </c>
      <c r="E7935">
        <f t="shared" si="246"/>
        <v>1129.917866</v>
      </c>
      <c r="F7935">
        <f t="shared" si="247"/>
        <v>10674.334080101999</v>
      </c>
    </row>
    <row r="7936" spans="1:6" x14ac:dyDescent="0.2">
      <c r="A7936">
        <v>7935</v>
      </c>
      <c r="B7936">
        <v>2.7</v>
      </c>
      <c r="C7936">
        <v>8.8640000000000008</v>
      </c>
      <c r="D7936">
        <v>8.8640000000000008</v>
      </c>
      <c r="E7936">
        <f t="shared" si="246"/>
        <v>78.57049600000002</v>
      </c>
      <c r="F7936">
        <f t="shared" si="247"/>
        <v>212.14033920000006</v>
      </c>
    </row>
    <row r="7937" spans="1:6" x14ac:dyDescent="0.2">
      <c r="A7937">
        <v>7936</v>
      </c>
      <c r="B7937">
        <v>2.7</v>
      </c>
      <c r="C7937">
        <v>8.8640000000000008</v>
      </c>
      <c r="D7937">
        <v>8.8640000000000008</v>
      </c>
      <c r="E7937">
        <f t="shared" si="246"/>
        <v>78.57049600000002</v>
      </c>
      <c r="F7937">
        <f t="shared" si="247"/>
        <v>212.14033920000006</v>
      </c>
    </row>
    <row r="7938" spans="1:6" x14ac:dyDescent="0.2">
      <c r="A7938">
        <v>7937</v>
      </c>
      <c r="B7938">
        <v>2.7</v>
      </c>
      <c r="C7938">
        <v>8.9499999999999993</v>
      </c>
      <c r="D7938">
        <v>8.9499999999999993</v>
      </c>
      <c r="E7938">
        <f t="shared" si="246"/>
        <v>80.102499999999992</v>
      </c>
      <c r="F7938">
        <f t="shared" si="247"/>
        <v>216.27674999999996</v>
      </c>
    </row>
    <row r="7939" spans="1:6" x14ac:dyDescent="0.2">
      <c r="A7939">
        <v>7938</v>
      </c>
      <c r="B7939">
        <v>2.7</v>
      </c>
      <c r="C7939">
        <v>8.77</v>
      </c>
      <c r="D7939">
        <v>8.77</v>
      </c>
      <c r="E7939">
        <f t="shared" ref="E7939:E8002" si="248">C7939*D7939</f>
        <v>76.912899999999993</v>
      </c>
      <c r="F7939">
        <f t="shared" ref="F7939:F8002" si="249">B7939*C7939*D7939</f>
        <v>207.66482999999999</v>
      </c>
    </row>
    <row r="7940" spans="1:6" x14ac:dyDescent="0.2">
      <c r="A7940">
        <v>7939</v>
      </c>
      <c r="B7940">
        <v>1.8149999999999999</v>
      </c>
      <c r="C7940">
        <v>11.125</v>
      </c>
      <c r="D7940">
        <v>11.125</v>
      </c>
      <c r="E7940">
        <f t="shared" si="248"/>
        <v>123.765625</v>
      </c>
      <c r="F7940">
        <f t="shared" si="249"/>
        <v>224.634609375</v>
      </c>
    </row>
    <row r="7941" spans="1:6" x14ac:dyDescent="0.2">
      <c r="A7941">
        <v>7940</v>
      </c>
      <c r="B7941">
        <v>1.8149999999999999</v>
      </c>
      <c r="C7941">
        <v>11.125</v>
      </c>
      <c r="D7941">
        <v>11.125</v>
      </c>
      <c r="E7941">
        <f t="shared" si="248"/>
        <v>123.765625</v>
      </c>
      <c r="F7941">
        <f t="shared" si="249"/>
        <v>224.634609375</v>
      </c>
    </row>
    <row r="7942" spans="1:6" x14ac:dyDescent="0.2">
      <c r="A7942">
        <v>7941</v>
      </c>
      <c r="B7942">
        <v>1.8149999999999999</v>
      </c>
      <c r="C7942">
        <v>11.125</v>
      </c>
      <c r="D7942">
        <v>11.125</v>
      </c>
      <c r="E7942">
        <f t="shared" si="248"/>
        <v>123.765625</v>
      </c>
      <c r="F7942">
        <f t="shared" si="249"/>
        <v>224.634609375</v>
      </c>
    </row>
    <row r="7943" spans="1:6" x14ac:dyDescent="0.2">
      <c r="A7943">
        <v>7942</v>
      </c>
      <c r="B7943">
        <v>1.8149999999999999</v>
      </c>
      <c r="C7943">
        <v>11.125</v>
      </c>
      <c r="D7943">
        <v>11.125</v>
      </c>
      <c r="E7943">
        <f t="shared" si="248"/>
        <v>123.765625</v>
      </c>
      <c r="F7943">
        <f t="shared" si="249"/>
        <v>224.634609375</v>
      </c>
    </row>
    <row r="7944" spans="1:6" x14ac:dyDescent="0.2">
      <c r="A7944">
        <v>7943</v>
      </c>
      <c r="B7944">
        <v>30.079000000000001</v>
      </c>
      <c r="C7944">
        <v>37.863</v>
      </c>
      <c r="D7944">
        <v>24.347999999999999</v>
      </c>
      <c r="E7944">
        <f t="shared" si="248"/>
        <v>921.8883239999999</v>
      </c>
      <c r="F7944">
        <f t="shared" si="249"/>
        <v>27729.478897596</v>
      </c>
    </row>
    <row r="7945" spans="1:6" x14ac:dyDescent="0.2">
      <c r="A7945">
        <v>7944</v>
      </c>
      <c r="B7945">
        <v>5</v>
      </c>
      <c r="C7945">
        <v>18.045999999999999</v>
      </c>
      <c r="D7945">
        <v>18.045999999999999</v>
      </c>
      <c r="E7945">
        <f t="shared" si="248"/>
        <v>325.65811599999995</v>
      </c>
      <c r="F7945">
        <f t="shared" si="249"/>
        <v>1628.2905799999999</v>
      </c>
    </row>
    <row r="7946" spans="1:6" x14ac:dyDescent="0.2">
      <c r="A7946">
        <v>7945</v>
      </c>
      <c r="B7946">
        <v>5</v>
      </c>
      <c r="C7946">
        <v>20.102</v>
      </c>
      <c r="D7946">
        <v>20.102</v>
      </c>
      <c r="E7946">
        <f t="shared" si="248"/>
        <v>404.09040400000004</v>
      </c>
      <c r="F7946">
        <f t="shared" si="249"/>
        <v>2020.4520200000002</v>
      </c>
    </row>
    <row r="7947" spans="1:6" x14ac:dyDescent="0.2">
      <c r="A7947">
        <v>7946</v>
      </c>
      <c r="B7947">
        <v>16.588000000000001</v>
      </c>
      <c r="C7947">
        <v>22.815999999999999</v>
      </c>
      <c r="D7947">
        <v>15.161</v>
      </c>
      <c r="E7947">
        <f t="shared" si="248"/>
        <v>345.91337599999997</v>
      </c>
      <c r="F7947">
        <f t="shared" si="249"/>
        <v>5738.0110810879996</v>
      </c>
    </row>
    <row r="7948" spans="1:6" x14ac:dyDescent="0.2">
      <c r="A7948">
        <v>7947</v>
      </c>
      <c r="B7948">
        <v>16.588000000000001</v>
      </c>
      <c r="C7948">
        <v>22.815999999999999</v>
      </c>
      <c r="D7948">
        <v>15.161</v>
      </c>
      <c r="E7948">
        <f t="shared" si="248"/>
        <v>345.91337599999997</v>
      </c>
      <c r="F7948">
        <f t="shared" si="249"/>
        <v>5738.0110810879996</v>
      </c>
    </row>
    <row r="7949" spans="1:6" x14ac:dyDescent="0.2">
      <c r="A7949">
        <v>7948</v>
      </c>
      <c r="B7949">
        <v>16.588000000000001</v>
      </c>
      <c r="C7949">
        <v>22.815999999999999</v>
      </c>
      <c r="D7949">
        <v>15.161</v>
      </c>
      <c r="E7949">
        <f t="shared" si="248"/>
        <v>345.91337599999997</v>
      </c>
      <c r="F7949">
        <f t="shared" si="249"/>
        <v>5738.0110810879996</v>
      </c>
    </row>
    <row r="7950" spans="1:6" x14ac:dyDescent="0.2">
      <c r="A7950">
        <v>7949</v>
      </c>
      <c r="B7950">
        <v>16.588000000000001</v>
      </c>
      <c r="C7950">
        <v>22.815999999999999</v>
      </c>
      <c r="D7950">
        <v>15.161</v>
      </c>
      <c r="E7950">
        <f t="shared" si="248"/>
        <v>345.91337599999997</v>
      </c>
      <c r="F7950">
        <f t="shared" si="249"/>
        <v>5738.0110810879996</v>
      </c>
    </row>
    <row r="7951" spans="1:6" x14ac:dyDescent="0.2">
      <c r="A7951">
        <v>7950</v>
      </c>
      <c r="B7951">
        <v>16.588000000000001</v>
      </c>
      <c r="C7951">
        <v>22.815999999999999</v>
      </c>
      <c r="D7951">
        <v>15.161</v>
      </c>
      <c r="E7951">
        <f t="shared" si="248"/>
        <v>345.91337599999997</v>
      </c>
      <c r="F7951">
        <f t="shared" si="249"/>
        <v>5738.0110810879996</v>
      </c>
    </row>
    <row r="7952" spans="1:6" x14ac:dyDescent="0.2">
      <c r="A7952">
        <v>7951</v>
      </c>
      <c r="B7952">
        <v>16.588000000000001</v>
      </c>
      <c r="C7952">
        <v>22.815999999999999</v>
      </c>
      <c r="D7952">
        <v>15.161</v>
      </c>
      <c r="E7952">
        <f t="shared" si="248"/>
        <v>345.91337599999997</v>
      </c>
      <c r="F7952">
        <f t="shared" si="249"/>
        <v>5738.0110810879996</v>
      </c>
    </row>
    <row r="7953" spans="1:6" x14ac:dyDescent="0.2">
      <c r="A7953">
        <v>7952</v>
      </c>
      <c r="B7953">
        <v>14</v>
      </c>
      <c r="C7953">
        <v>18</v>
      </c>
      <c r="D7953">
        <v>12.9</v>
      </c>
      <c r="E7953">
        <f t="shared" si="248"/>
        <v>232.20000000000002</v>
      </c>
      <c r="F7953">
        <f t="shared" si="249"/>
        <v>3250.8</v>
      </c>
    </row>
    <row r="7954" spans="1:6" x14ac:dyDescent="0.2">
      <c r="A7954">
        <v>7953</v>
      </c>
      <c r="B7954">
        <v>12.763999999999999</v>
      </c>
      <c r="C7954">
        <v>18.7</v>
      </c>
      <c r="D7954">
        <v>12.86</v>
      </c>
      <c r="E7954">
        <f t="shared" si="248"/>
        <v>240.48199999999997</v>
      </c>
      <c r="F7954">
        <f t="shared" si="249"/>
        <v>3069.5122479999995</v>
      </c>
    </row>
    <row r="7955" spans="1:6" x14ac:dyDescent="0.2">
      <c r="A7955">
        <v>7954</v>
      </c>
      <c r="B7955">
        <v>14</v>
      </c>
      <c r="C7955">
        <v>18</v>
      </c>
      <c r="D7955">
        <v>12.9</v>
      </c>
      <c r="E7955">
        <f t="shared" si="248"/>
        <v>232.20000000000002</v>
      </c>
      <c r="F7955">
        <f t="shared" si="249"/>
        <v>3250.8</v>
      </c>
    </row>
    <row r="7956" spans="1:6" x14ac:dyDescent="0.2">
      <c r="A7956">
        <v>7955</v>
      </c>
      <c r="B7956">
        <v>13.956</v>
      </c>
      <c r="C7956">
        <v>16</v>
      </c>
      <c r="D7956">
        <v>13.852</v>
      </c>
      <c r="E7956">
        <f t="shared" si="248"/>
        <v>221.63200000000001</v>
      </c>
      <c r="F7956">
        <f t="shared" si="249"/>
        <v>3093.096192</v>
      </c>
    </row>
    <row r="7957" spans="1:6" x14ac:dyDescent="0.2">
      <c r="A7957">
        <v>7956</v>
      </c>
      <c r="B7957">
        <v>0.14000000000000001</v>
      </c>
      <c r="C7957">
        <v>11.72</v>
      </c>
      <c r="D7957">
        <v>6.4</v>
      </c>
      <c r="E7957">
        <f t="shared" si="248"/>
        <v>75.00800000000001</v>
      </c>
      <c r="F7957">
        <f t="shared" si="249"/>
        <v>10.501120000000002</v>
      </c>
    </row>
    <row r="7958" spans="1:6" x14ac:dyDescent="0.2">
      <c r="A7958">
        <v>7957</v>
      </c>
      <c r="B7958">
        <v>14</v>
      </c>
      <c r="C7958">
        <v>18</v>
      </c>
      <c r="D7958">
        <v>12.9</v>
      </c>
      <c r="E7958">
        <f t="shared" si="248"/>
        <v>232.20000000000002</v>
      </c>
      <c r="F7958">
        <f t="shared" si="249"/>
        <v>3250.8</v>
      </c>
    </row>
    <row r="7959" spans="1:6" x14ac:dyDescent="0.2">
      <c r="A7959">
        <v>7958</v>
      </c>
      <c r="B7959">
        <v>12.898999999999999</v>
      </c>
      <c r="C7959">
        <v>18.7</v>
      </c>
      <c r="D7959">
        <v>12.608000000000001</v>
      </c>
      <c r="E7959">
        <f t="shared" si="248"/>
        <v>235.7696</v>
      </c>
      <c r="F7959">
        <f t="shared" si="249"/>
        <v>3041.1920703999999</v>
      </c>
    </row>
    <row r="7960" spans="1:6" x14ac:dyDescent="0.2">
      <c r="A7960">
        <v>7959</v>
      </c>
      <c r="B7960">
        <v>14</v>
      </c>
      <c r="C7960">
        <v>18</v>
      </c>
      <c r="D7960">
        <v>12.9</v>
      </c>
      <c r="E7960">
        <f t="shared" si="248"/>
        <v>232.20000000000002</v>
      </c>
      <c r="F7960">
        <f t="shared" si="249"/>
        <v>3250.8</v>
      </c>
    </row>
    <row r="7961" spans="1:6" x14ac:dyDescent="0.2">
      <c r="A7961">
        <v>7960</v>
      </c>
      <c r="B7961">
        <v>13.683</v>
      </c>
      <c r="C7961">
        <v>16</v>
      </c>
      <c r="D7961">
        <v>13.999000000000001</v>
      </c>
      <c r="E7961">
        <f t="shared" si="248"/>
        <v>223.98400000000001</v>
      </c>
      <c r="F7961">
        <f t="shared" si="249"/>
        <v>3064.773072</v>
      </c>
    </row>
    <row r="7962" spans="1:6" x14ac:dyDescent="0.2">
      <c r="A7962">
        <v>7961</v>
      </c>
      <c r="B7962">
        <v>0.14000000000000001</v>
      </c>
      <c r="C7962">
        <v>11.72</v>
      </c>
      <c r="D7962">
        <v>6.4</v>
      </c>
      <c r="E7962">
        <f t="shared" si="248"/>
        <v>75.00800000000001</v>
      </c>
      <c r="F7962">
        <f t="shared" si="249"/>
        <v>10.501120000000002</v>
      </c>
    </row>
    <row r="7963" spans="1:6" x14ac:dyDescent="0.2">
      <c r="A7963">
        <v>7962</v>
      </c>
      <c r="B7963">
        <v>14</v>
      </c>
      <c r="C7963">
        <v>18</v>
      </c>
      <c r="D7963">
        <v>12.9</v>
      </c>
      <c r="E7963">
        <f t="shared" si="248"/>
        <v>232.20000000000002</v>
      </c>
      <c r="F7963">
        <f t="shared" si="249"/>
        <v>3250.8</v>
      </c>
    </row>
    <row r="7964" spans="1:6" x14ac:dyDescent="0.2">
      <c r="A7964">
        <v>7963</v>
      </c>
      <c r="B7964">
        <v>12.826000000000001</v>
      </c>
      <c r="C7964">
        <v>18.7</v>
      </c>
      <c r="D7964">
        <v>12.811999999999999</v>
      </c>
      <c r="E7964">
        <f t="shared" si="248"/>
        <v>239.58439999999999</v>
      </c>
      <c r="F7964">
        <f t="shared" si="249"/>
        <v>3072.9095143999998</v>
      </c>
    </row>
    <row r="7965" spans="1:6" x14ac:dyDescent="0.2">
      <c r="A7965">
        <v>7964</v>
      </c>
      <c r="B7965">
        <v>14</v>
      </c>
      <c r="C7965">
        <v>18</v>
      </c>
      <c r="D7965">
        <v>12.9</v>
      </c>
      <c r="E7965">
        <f t="shared" si="248"/>
        <v>232.20000000000002</v>
      </c>
      <c r="F7965">
        <f t="shared" si="249"/>
        <v>3250.8</v>
      </c>
    </row>
    <row r="7966" spans="1:6" x14ac:dyDescent="0.2">
      <c r="A7966">
        <v>7965</v>
      </c>
      <c r="B7966">
        <v>13.904</v>
      </c>
      <c r="C7966">
        <v>16</v>
      </c>
      <c r="D7966">
        <v>13.919</v>
      </c>
      <c r="E7966">
        <f t="shared" si="248"/>
        <v>222.70400000000001</v>
      </c>
      <c r="F7966">
        <f t="shared" si="249"/>
        <v>3096.476416</v>
      </c>
    </row>
    <row r="7967" spans="1:6" x14ac:dyDescent="0.2">
      <c r="A7967">
        <v>7966</v>
      </c>
      <c r="B7967">
        <v>0.14000000000000001</v>
      </c>
      <c r="C7967">
        <v>11.72</v>
      </c>
      <c r="D7967">
        <v>6.4</v>
      </c>
      <c r="E7967">
        <f t="shared" si="248"/>
        <v>75.00800000000001</v>
      </c>
      <c r="F7967">
        <f t="shared" si="249"/>
        <v>10.501120000000002</v>
      </c>
    </row>
    <row r="7968" spans="1:6" x14ac:dyDescent="0.2">
      <c r="A7968">
        <v>7967</v>
      </c>
      <c r="B7968">
        <v>14</v>
      </c>
      <c r="C7968">
        <v>18</v>
      </c>
      <c r="D7968">
        <v>12.9</v>
      </c>
      <c r="E7968">
        <f t="shared" si="248"/>
        <v>232.20000000000002</v>
      </c>
      <c r="F7968">
        <f t="shared" si="249"/>
        <v>3250.8</v>
      </c>
    </row>
    <row r="7969" spans="1:6" x14ac:dyDescent="0.2">
      <c r="A7969">
        <v>7968</v>
      </c>
      <c r="B7969">
        <v>12.817</v>
      </c>
      <c r="C7969">
        <v>18.7</v>
      </c>
      <c r="D7969">
        <v>12.821</v>
      </c>
      <c r="E7969">
        <f t="shared" si="248"/>
        <v>239.75269999999998</v>
      </c>
      <c r="F7969">
        <f t="shared" si="249"/>
        <v>3072.9103559</v>
      </c>
    </row>
    <row r="7970" spans="1:6" x14ac:dyDescent="0.2">
      <c r="A7970">
        <v>7969</v>
      </c>
      <c r="B7970">
        <v>14</v>
      </c>
      <c r="C7970">
        <v>18</v>
      </c>
      <c r="D7970">
        <v>12.9</v>
      </c>
      <c r="E7970">
        <f t="shared" si="248"/>
        <v>232.20000000000002</v>
      </c>
      <c r="F7970">
        <f t="shared" si="249"/>
        <v>3250.8</v>
      </c>
    </row>
    <row r="7971" spans="1:6" x14ac:dyDescent="0.2">
      <c r="A7971">
        <v>7970</v>
      </c>
      <c r="B7971">
        <v>13.914</v>
      </c>
      <c r="C7971">
        <v>16</v>
      </c>
      <c r="D7971">
        <v>13.91</v>
      </c>
      <c r="E7971">
        <f t="shared" si="248"/>
        <v>222.56</v>
      </c>
      <c r="F7971">
        <f t="shared" si="249"/>
        <v>3096.6998399999998</v>
      </c>
    </row>
    <row r="7972" spans="1:6" x14ac:dyDescent="0.2">
      <c r="A7972">
        <v>7971</v>
      </c>
      <c r="B7972">
        <v>0.14000000000000001</v>
      </c>
      <c r="C7972">
        <v>11.72</v>
      </c>
      <c r="D7972">
        <v>6.4</v>
      </c>
      <c r="E7972">
        <f t="shared" si="248"/>
        <v>75.00800000000001</v>
      </c>
      <c r="F7972">
        <f t="shared" si="249"/>
        <v>10.501120000000002</v>
      </c>
    </row>
    <row r="7973" spans="1:6" x14ac:dyDescent="0.2">
      <c r="A7973">
        <v>7972</v>
      </c>
      <c r="B7973">
        <v>14</v>
      </c>
      <c r="C7973">
        <v>18</v>
      </c>
      <c r="D7973">
        <v>12.9</v>
      </c>
      <c r="E7973">
        <f t="shared" si="248"/>
        <v>232.20000000000002</v>
      </c>
      <c r="F7973">
        <f t="shared" si="249"/>
        <v>3250.8</v>
      </c>
    </row>
    <row r="7974" spans="1:6" x14ac:dyDescent="0.2">
      <c r="A7974">
        <v>7973</v>
      </c>
      <c r="B7974">
        <v>12.721</v>
      </c>
      <c r="C7974">
        <v>18.7</v>
      </c>
      <c r="D7974">
        <v>12.879</v>
      </c>
      <c r="E7974">
        <f t="shared" si="248"/>
        <v>240.83729999999997</v>
      </c>
      <c r="F7974">
        <f t="shared" si="249"/>
        <v>3063.6912932999999</v>
      </c>
    </row>
    <row r="7975" spans="1:6" x14ac:dyDescent="0.2">
      <c r="A7975">
        <v>7974</v>
      </c>
      <c r="B7975">
        <v>0.14000000000000001</v>
      </c>
      <c r="C7975">
        <v>11.72</v>
      </c>
      <c r="D7975">
        <v>6.4</v>
      </c>
      <c r="E7975">
        <f t="shared" si="248"/>
        <v>75.00800000000001</v>
      </c>
      <c r="F7975">
        <f t="shared" si="249"/>
        <v>10.501120000000002</v>
      </c>
    </row>
    <row r="7976" spans="1:6" x14ac:dyDescent="0.2">
      <c r="A7976">
        <v>7975</v>
      </c>
      <c r="B7976">
        <v>14</v>
      </c>
      <c r="C7976">
        <v>18</v>
      </c>
      <c r="D7976">
        <v>12.9</v>
      </c>
      <c r="E7976">
        <f t="shared" si="248"/>
        <v>232.20000000000002</v>
      </c>
      <c r="F7976">
        <f t="shared" si="249"/>
        <v>3250.8</v>
      </c>
    </row>
    <row r="7977" spans="1:6" x14ac:dyDescent="0.2">
      <c r="A7977">
        <v>7976</v>
      </c>
      <c r="B7977">
        <v>12.869</v>
      </c>
      <c r="C7977">
        <v>18.7</v>
      </c>
      <c r="D7977">
        <v>12.746</v>
      </c>
      <c r="E7977">
        <f t="shared" si="248"/>
        <v>238.3502</v>
      </c>
      <c r="F7977">
        <f t="shared" si="249"/>
        <v>3067.3287237999998</v>
      </c>
    </row>
    <row r="7978" spans="1:6" x14ac:dyDescent="0.2">
      <c r="A7978">
        <v>7977</v>
      </c>
      <c r="B7978">
        <v>14</v>
      </c>
      <c r="C7978">
        <v>18</v>
      </c>
      <c r="D7978">
        <v>12.9</v>
      </c>
      <c r="E7978">
        <f t="shared" si="248"/>
        <v>232.20000000000002</v>
      </c>
      <c r="F7978">
        <f t="shared" si="249"/>
        <v>3250.8</v>
      </c>
    </row>
    <row r="7979" spans="1:6" x14ac:dyDescent="0.2">
      <c r="A7979">
        <v>7978</v>
      </c>
      <c r="B7979">
        <v>13.833</v>
      </c>
      <c r="C7979">
        <v>16</v>
      </c>
      <c r="D7979">
        <v>13.965999999999999</v>
      </c>
      <c r="E7979">
        <f t="shared" si="248"/>
        <v>223.45599999999999</v>
      </c>
      <c r="F7979">
        <f t="shared" si="249"/>
        <v>3091.0668479999999</v>
      </c>
    </row>
    <row r="7980" spans="1:6" x14ac:dyDescent="0.2">
      <c r="A7980">
        <v>7979</v>
      </c>
      <c r="B7980">
        <v>0.14000000000000001</v>
      </c>
      <c r="C7980">
        <v>11.72</v>
      </c>
      <c r="D7980">
        <v>6.4</v>
      </c>
      <c r="E7980">
        <f t="shared" si="248"/>
        <v>75.00800000000001</v>
      </c>
      <c r="F7980">
        <f t="shared" si="249"/>
        <v>10.501120000000002</v>
      </c>
    </row>
    <row r="7981" spans="1:6" x14ac:dyDescent="0.2">
      <c r="A7981">
        <v>7980</v>
      </c>
      <c r="B7981">
        <v>14</v>
      </c>
      <c r="C7981">
        <v>18</v>
      </c>
      <c r="D7981">
        <v>12.9</v>
      </c>
      <c r="E7981">
        <f t="shared" si="248"/>
        <v>232.20000000000002</v>
      </c>
      <c r="F7981">
        <f t="shared" si="249"/>
        <v>3250.8</v>
      </c>
    </row>
    <row r="7982" spans="1:6" x14ac:dyDescent="0.2">
      <c r="A7982">
        <v>7981</v>
      </c>
      <c r="B7982">
        <v>12.869</v>
      </c>
      <c r="C7982">
        <v>18.7</v>
      </c>
      <c r="D7982">
        <v>12.746</v>
      </c>
      <c r="E7982">
        <f t="shared" si="248"/>
        <v>238.3502</v>
      </c>
      <c r="F7982">
        <f t="shared" si="249"/>
        <v>3067.3287237999998</v>
      </c>
    </row>
    <row r="7983" spans="1:6" x14ac:dyDescent="0.2">
      <c r="A7983">
        <v>7982</v>
      </c>
      <c r="B7983">
        <v>14</v>
      </c>
      <c r="C7983">
        <v>18</v>
      </c>
      <c r="D7983">
        <v>12.9</v>
      </c>
      <c r="E7983">
        <f t="shared" si="248"/>
        <v>232.20000000000002</v>
      </c>
      <c r="F7983">
        <f t="shared" si="249"/>
        <v>3250.8</v>
      </c>
    </row>
    <row r="7984" spans="1:6" x14ac:dyDescent="0.2">
      <c r="A7984">
        <v>7983</v>
      </c>
      <c r="B7984">
        <v>13.833</v>
      </c>
      <c r="C7984">
        <v>16</v>
      </c>
      <c r="D7984">
        <v>13.965999999999999</v>
      </c>
      <c r="E7984">
        <f t="shared" si="248"/>
        <v>223.45599999999999</v>
      </c>
      <c r="F7984">
        <f t="shared" si="249"/>
        <v>3091.0668479999999</v>
      </c>
    </row>
    <row r="7985" spans="1:6" x14ac:dyDescent="0.2">
      <c r="A7985">
        <v>7984</v>
      </c>
      <c r="B7985">
        <v>0.14000000000000001</v>
      </c>
      <c r="C7985">
        <v>11.72</v>
      </c>
      <c r="D7985">
        <v>6.4</v>
      </c>
      <c r="E7985">
        <f t="shared" si="248"/>
        <v>75.00800000000001</v>
      </c>
      <c r="F7985">
        <f t="shared" si="249"/>
        <v>10.501120000000002</v>
      </c>
    </row>
    <row r="7986" spans="1:6" x14ac:dyDescent="0.2">
      <c r="A7986">
        <v>7985</v>
      </c>
      <c r="B7986">
        <v>14</v>
      </c>
      <c r="C7986">
        <v>18</v>
      </c>
      <c r="D7986">
        <v>12.9</v>
      </c>
      <c r="E7986">
        <f t="shared" si="248"/>
        <v>232.20000000000002</v>
      </c>
      <c r="F7986">
        <f t="shared" si="249"/>
        <v>3250.8</v>
      </c>
    </row>
    <row r="7987" spans="1:6" x14ac:dyDescent="0.2">
      <c r="A7987">
        <v>7986</v>
      </c>
      <c r="B7987">
        <v>12.869</v>
      </c>
      <c r="C7987">
        <v>18.7</v>
      </c>
      <c r="D7987">
        <v>12.746</v>
      </c>
      <c r="E7987">
        <f t="shared" si="248"/>
        <v>238.3502</v>
      </c>
      <c r="F7987">
        <f t="shared" si="249"/>
        <v>3067.3287237999998</v>
      </c>
    </row>
    <row r="7988" spans="1:6" x14ac:dyDescent="0.2">
      <c r="A7988">
        <v>7987</v>
      </c>
      <c r="B7988">
        <v>14</v>
      </c>
      <c r="C7988">
        <v>18</v>
      </c>
      <c r="D7988">
        <v>12.9</v>
      </c>
      <c r="E7988">
        <f t="shared" si="248"/>
        <v>232.20000000000002</v>
      </c>
      <c r="F7988">
        <f t="shared" si="249"/>
        <v>3250.8</v>
      </c>
    </row>
    <row r="7989" spans="1:6" x14ac:dyDescent="0.2">
      <c r="A7989">
        <v>7988</v>
      </c>
      <c r="B7989">
        <v>13.833</v>
      </c>
      <c r="C7989">
        <v>16</v>
      </c>
      <c r="D7989">
        <v>13.965999999999999</v>
      </c>
      <c r="E7989">
        <f t="shared" si="248"/>
        <v>223.45599999999999</v>
      </c>
      <c r="F7989">
        <f t="shared" si="249"/>
        <v>3091.0668479999999</v>
      </c>
    </row>
    <row r="7990" spans="1:6" x14ac:dyDescent="0.2">
      <c r="A7990">
        <v>7989</v>
      </c>
      <c r="B7990">
        <v>0.14000000000000001</v>
      </c>
      <c r="C7990">
        <v>11.72</v>
      </c>
      <c r="D7990">
        <v>6.4</v>
      </c>
      <c r="E7990">
        <f t="shared" si="248"/>
        <v>75.00800000000001</v>
      </c>
      <c r="F7990">
        <f t="shared" si="249"/>
        <v>10.501120000000002</v>
      </c>
    </row>
    <row r="7991" spans="1:6" x14ac:dyDescent="0.2">
      <c r="A7991">
        <v>7990</v>
      </c>
      <c r="B7991">
        <v>14</v>
      </c>
      <c r="C7991">
        <v>18</v>
      </c>
      <c r="D7991">
        <v>12.9</v>
      </c>
      <c r="E7991">
        <f t="shared" si="248"/>
        <v>232.20000000000002</v>
      </c>
      <c r="F7991">
        <f t="shared" si="249"/>
        <v>3250.8</v>
      </c>
    </row>
    <row r="7992" spans="1:6" x14ac:dyDescent="0.2">
      <c r="A7992">
        <v>7991</v>
      </c>
      <c r="B7992">
        <v>12.869</v>
      </c>
      <c r="C7992">
        <v>18.7</v>
      </c>
      <c r="D7992">
        <v>12.746</v>
      </c>
      <c r="E7992">
        <f t="shared" si="248"/>
        <v>238.3502</v>
      </c>
      <c r="F7992">
        <f t="shared" si="249"/>
        <v>3067.3287237999998</v>
      </c>
    </row>
    <row r="7993" spans="1:6" x14ac:dyDescent="0.2">
      <c r="A7993">
        <v>7992</v>
      </c>
      <c r="B7993">
        <v>14</v>
      </c>
      <c r="C7993">
        <v>18</v>
      </c>
      <c r="D7993">
        <v>12.9</v>
      </c>
      <c r="E7993">
        <f t="shared" si="248"/>
        <v>232.20000000000002</v>
      </c>
      <c r="F7993">
        <f t="shared" si="249"/>
        <v>3250.8</v>
      </c>
    </row>
    <row r="7994" spans="1:6" x14ac:dyDescent="0.2">
      <c r="A7994">
        <v>7993</v>
      </c>
      <c r="B7994">
        <v>13.833</v>
      </c>
      <c r="C7994">
        <v>16</v>
      </c>
      <c r="D7994">
        <v>13.965999999999999</v>
      </c>
      <c r="E7994">
        <f t="shared" si="248"/>
        <v>223.45599999999999</v>
      </c>
      <c r="F7994">
        <f t="shared" si="249"/>
        <v>3091.0668479999999</v>
      </c>
    </row>
    <row r="7995" spans="1:6" x14ac:dyDescent="0.2">
      <c r="A7995">
        <v>7994</v>
      </c>
      <c r="B7995">
        <v>0.14000000000000001</v>
      </c>
      <c r="C7995">
        <v>11.72</v>
      </c>
      <c r="D7995">
        <v>6.4</v>
      </c>
      <c r="E7995">
        <f t="shared" si="248"/>
        <v>75.00800000000001</v>
      </c>
      <c r="F7995">
        <f t="shared" si="249"/>
        <v>10.501120000000002</v>
      </c>
    </row>
    <row r="7996" spans="1:6" x14ac:dyDescent="0.2">
      <c r="A7996">
        <v>7995</v>
      </c>
      <c r="B7996">
        <v>14</v>
      </c>
      <c r="C7996">
        <v>18</v>
      </c>
      <c r="D7996">
        <v>12.9</v>
      </c>
      <c r="E7996">
        <f t="shared" si="248"/>
        <v>232.20000000000002</v>
      </c>
      <c r="F7996">
        <f t="shared" si="249"/>
        <v>3250.8</v>
      </c>
    </row>
    <row r="7997" spans="1:6" x14ac:dyDescent="0.2">
      <c r="A7997">
        <v>7996</v>
      </c>
      <c r="B7997">
        <v>12.869</v>
      </c>
      <c r="C7997">
        <v>18.7</v>
      </c>
      <c r="D7997">
        <v>12.746</v>
      </c>
      <c r="E7997">
        <f t="shared" si="248"/>
        <v>238.3502</v>
      </c>
      <c r="F7997">
        <f t="shared" si="249"/>
        <v>3067.3287237999998</v>
      </c>
    </row>
    <row r="7998" spans="1:6" x14ac:dyDescent="0.2">
      <c r="A7998">
        <v>7997</v>
      </c>
      <c r="B7998">
        <v>14</v>
      </c>
      <c r="C7998">
        <v>18</v>
      </c>
      <c r="D7998">
        <v>12.9</v>
      </c>
      <c r="E7998">
        <f t="shared" si="248"/>
        <v>232.20000000000002</v>
      </c>
      <c r="F7998">
        <f t="shared" si="249"/>
        <v>3250.8</v>
      </c>
    </row>
    <row r="7999" spans="1:6" x14ac:dyDescent="0.2">
      <c r="A7999">
        <v>7998</v>
      </c>
      <c r="B7999">
        <v>13.833</v>
      </c>
      <c r="C7999">
        <v>16</v>
      </c>
      <c r="D7999">
        <v>13.965999999999999</v>
      </c>
      <c r="E7999">
        <f t="shared" si="248"/>
        <v>223.45599999999999</v>
      </c>
      <c r="F7999">
        <f t="shared" si="249"/>
        <v>3091.0668479999999</v>
      </c>
    </row>
    <row r="8000" spans="1:6" x14ac:dyDescent="0.2">
      <c r="A8000">
        <v>7999</v>
      </c>
      <c r="B8000">
        <v>0.14000000000000001</v>
      </c>
      <c r="C8000">
        <v>11.72</v>
      </c>
      <c r="D8000">
        <v>6.4</v>
      </c>
      <c r="E8000">
        <f t="shared" si="248"/>
        <v>75.00800000000001</v>
      </c>
      <c r="F8000">
        <f t="shared" si="249"/>
        <v>10.501120000000002</v>
      </c>
    </row>
    <row r="8001" spans="1:6" x14ac:dyDescent="0.2">
      <c r="A8001">
        <v>8000</v>
      </c>
      <c r="B8001">
        <v>14</v>
      </c>
      <c r="C8001">
        <v>18</v>
      </c>
      <c r="D8001">
        <v>12.9</v>
      </c>
      <c r="E8001">
        <f t="shared" si="248"/>
        <v>232.20000000000002</v>
      </c>
      <c r="F8001">
        <f t="shared" si="249"/>
        <v>3250.8</v>
      </c>
    </row>
    <row r="8002" spans="1:6" x14ac:dyDescent="0.2">
      <c r="A8002">
        <v>8001</v>
      </c>
      <c r="B8002">
        <v>12.869</v>
      </c>
      <c r="C8002">
        <v>18.7</v>
      </c>
      <c r="D8002">
        <v>12.746</v>
      </c>
      <c r="E8002">
        <f t="shared" si="248"/>
        <v>238.3502</v>
      </c>
      <c r="F8002">
        <f t="shared" si="249"/>
        <v>3067.3287237999998</v>
      </c>
    </row>
    <row r="8003" spans="1:6" x14ac:dyDescent="0.2">
      <c r="A8003">
        <v>8002</v>
      </c>
      <c r="B8003">
        <v>14</v>
      </c>
      <c r="C8003">
        <v>18</v>
      </c>
      <c r="D8003">
        <v>12.9</v>
      </c>
      <c r="E8003">
        <f t="shared" ref="E8003:E8066" si="250">C8003*D8003</f>
        <v>232.20000000000002</v>
      </c>
      <c r="F8003">
        <f t="shared" ref="F8003:F8066" si="251">B8003*C8003*D8003</f>
        <v>3250.8</v>
      </c>
    </row>
    <row r="8004" spans="1:6" x14ac:dyDescent="0.2">
      <c r="A8004">
        <v>8003</v>
      </c>
      <c r="B8004">
        <v>13.833</v>
      </c>
      <c r="C8004">
        <v>16</v>
      </c>
      <c r="D8004">
        <v>13.965999999999999</v>
      </c>
      <c r="E8004">
        <f t="shared" si="250"/>
        <v>223.45599999999999</v>
      </c>
      <c r="F8004">
        <f t="shared" si="251"/>
        <v>3091.0668479999999</v>
      </c>
    </row>
    <row r="8005" spans="1:6" x14ac:dyDescent="0.2">
      <c r="A8005">
        <v>8004</v>
      </c>
      <c r="B8005">
        <v>0.14000000000000001</v>
      </c>
      <c r="C8005">
        <v>11.72</v>
      </c>
      <c r="D8005">
        <v>6.4</v>
      </c>
      <c r="E8005">
        <f t="shared" si="250"/>
        <v>75.00800000000001</v>
      </c>
      <c r="F8005">
        <f t="shared" si="251"/>
        <v>10.501120000000002</v>
      </c>
    </row>
    <row r="8006" spans="1:6" x14ac:dyDescent="0.2">
      <c r="A8006">
        <v>8005</v>
      </c>
      <c r="B8006">
        <v>14</v>
      </c>
      <c r="C8006">
        <v>18</v>
      </c>
      <c r="D8006">
        <v>12.9</v>
      </c>
      <c r="E8006">
        <f t="shared" si="250"/>
        <v>232.20000000000002</v>
      </c>
      <c r="F8006">
        <f t="shared" si="251"/>
        <v>3250.8</v>
      </c>
    </row>
    <row r="8007" spans="1:6" x14ac:dyDescent="0.2">
      <c r="A8007">
        <v>8006</v>
      </c>
      <c r="B8007">
        <v>12.869</v>
      </c>
      <c r="C8007">
        <v>18.7</v>
      </c>
      <c r="D8007">
        <v>12.746</v>
      </c>
      <c r="E8007">
        <f t="shared" si="250"/>
        <v>238.3502</v>
      </c>
      <c r="F8007">
        <f t="shared" si="251"/>
        <v>3067.3287237999998</v>
      </c>
    </row>
    <row r="8008" spans="1:6" x14ac:dyDescent="0.2">
      <c r="A8008">
        <v>8007</v>
      </c>
      <c r="B8008">
        <v>14</v>
      </c>
      <c r="C8008">
        <v>18</v>
      </c>
      <c r="D8008">
        <v>12.9</v>
      </c>
      <c r="E8008">
        <f t="shared" si="250"/>
        <v>232.20000000000002</v>
      </c>
      <c r="F8008">
        <f t="shared" si="251"/>
        <v>3250.8</v>
      </c>
    </row>
    <row r="8009" spans="1:6" x14ac:dyDescent="0.2">
      <c r="A8009">
        <v>8008</v>
      </c>
      <c r="B8009">
        <v>13.833</v>
      </c>
      <c r="C8009">
        <v>16</v>
      </c>
      <c r="D8009">
        <v>13.965999999999999</v>
      </c>
      <c r="E8009">
        <f t="shared" si="250"/>
        <v>223.45599999999999</v>
      </c>
      <c r="F8009">
        <f t="shared" si="251"/>
        <v>3091.0668479999999</v>
      </c>
    </row>
    <row r="8010" spans="1:6" x14ac:dyDescent="0.2">
      <c r="A8010">
        <v>8009</v>
      </c>
      <c r="B8010">
        <v>0.14000000000000001</v>
      </c>
      <c r="C8010">
        <v>11.72</v>
      </c>
      <c r="D8010">
        <v>6.4</v>
      </c>
      <c r="E8010">
        <f t="shared" si="250"/>
        <v>75.00800000000001</v>
      </c>
      <c r="F8010">
        <f t="shared" si="251"/>
        <v>10.501120000000002</v>
      </c>
    </row>
    <row r="8011" spans="1:6" x14ac:dyDescent="0.2">
      <c r="A8011">
        <v>8010</v>
      </c>
      <c r="B8011">
        <v>14</v>
      </c>
      <c r="C8011">
        <v>18</v>
      </c>
      <c r="D8011">
        <v>12.9</v>
      </c>
      <c r="E8011">
        <f t="shared" si="250"/>
        <v>232.20000000000002</v>
      </c>
      <c r="F8011">
        <f t="shared" si="251"/>
        <v>3250.8</v>
      </c>
    </row>
    <row r="8012" spans="1:6" x14ac:dyDescent="0.2">
      <c r="A8012">
        <v>8011</v>
      </c>
      <c r="B8012">
        <v>12.869</v>
      </c>
      <c r="C8012">
        <v>18.7</v>
      </c>
      <c r="D8012">
        <v>12.746</v>
      </c>
      <c r="E8012">
        <f t="shared" si="250"/>
        <v>238.3502</v>
      </c>
      <c r="F8012">
        <f t="shared" si="251"/>
        <v>3067.3287237999998</v>
      </c>
    </row>
    <row r="8013" spans="1:6" x14ac:dyDescent="0.2">
      <c r="A8013">
        <v>8012</v>
      </c>
      <c r="B8013">
        <v>14</v>
      </c>
      <c r="C8013">
        <v>18</v>
      </c>
      <c r="D8013">
        <v>12.9</v>
      </c>
      <c r="E8013">
        <f t="shared" si="250"/>
        <v>232.20000000000002</v>
      </c>
      <c r="F8013">
        <f t="shared" si="251"/>
        <v>3250.8</v>
      </c>
    </row>
    <row r="8014" spans="1:6" x14ac:dyDescent="0.2">
      <c r="A8014">
        <v>8013</v>
      </c>
      <c r="B8014">
        <v>13.833</v>
      </c>
      <c r="C8014">
        <v>16</v>
      </c>
      <c r="D8014">
        <v>13.965999999999999</v>
      </c>
      <c r="E8014">
        <f t="shared" si="250"/>
        <v>223.45599999999999</v>
      </c>
      <c r="F8014">
        <f t="shared" si="251"/>
        <v>3091.0668479999999</v>
      </c>
    </row>
    <row r="8015" spans="1:6" x14ac:dyDescent="0.2">
      <c r="A8015">
        <v>8014</v>
      </c>
      <c r="B8015">
        <v>0.14000000000000001</v>
      </c>
      <c r="C8015">
        <v>11.72</v>
      </c>
      <c r="D8015">
        <v>6.4</v>
      </c>
      <c r="E8015">
        <f t="shared" si="250"/>
        <v>75.00800000000001</v>
      </c>
      <c r="F8015">
        <f t="shared" si="251"/>
        <v>10.501120000000002</v>
      </c>
    </row>
    <row r="8016" spans="1:6" x14ac:dyDescent="0.2">
      <c r="A8016">
        <v>8015</v>
      </c>
      <c r="B8016">
        <v>8.8040000000000003</v>
      </c>
      <c r="C8016">
        <v>22.009</v>
      </c>
      <c r="D8016">
        <v>20</v>
      </c>
      <c r="E8016">
        <f t="shared" si="250"/>
        <v>440.18</v>
      </c>
      <c r="F8016">
        <f t="shared" si="251"/>
        <v>3875.3447200000001</v>
      </c>
    </row>
    <row r="8017" spans="1:6" x14ac:dyDescent="0.2">
      <c r="A8017">
        <v>8016</v>
      </c>
      <c r="B8017">
        <v>6.38</v>
      </c>
      <c r="C8017">
        <v>16.218</v>
      </c>
      <c r="D8017">
        <v>9.17</v>
      </c>
      <c r="E8017">
        <f t="shared" si="250"/>
        <v>148.71905999999998</v>
      </c>
      <c r="F8017">
        <f t="shared" si="251"/>
        <v>948.82760279999991</v>
      </c>
    </row>
    <row r="8018" spans="1:6" x14ac:dyDescent="0.2">
      <c r="A8018">
        <v>8017</v>
      </c>
      <c r="B8018">
        <v>6.6180000000000003</v>
      </c>
      <c r="C8018">
        <v>59.348999999999997</v>
      </c>
      <c r="D8018">
        <v>29.129000000000001</v>
      </c>
      <c r="E8018">
        <f t="shared" si="250"/>
        <v>1728.7770209999999</v>
      </c>
      <c r="F8018">
        <f t="shared" si="251"/>
        <v>11441.046324978</v>
      </c>
    </row>
    <row r="8019" spans="1:6" x14ac:dyDescent="0.2">
      <c r="A8019">
        <v>8018</v>
      </c>
      <c r="B8019">
        <v>19.001999999999999</v>
      </c>
      <c r="C8019">
        <v>42</v>
      </c>
      <c r="D8019">
        <v>27.004000000000001</v>
      </c>
      <c r="E8019">
        <f t="shared" si="250"/>
        <v>1134.1680000000001</v>
      </c>
      <c r="F8019">
        <f t="shared" si="251"/>
        <v>21551.460336</v>
      </c>
    </row>
    <row r="8020" spans="1:6" x14ac:dyDescent="0.2">
      <c r="A8020">
        <v>8019</v>
      </c>
      <c r="B8020">
        <v>8.9160000000000004</v>
      </c>
      <c r="C8020">
        <v>95.846999999999994</v>
      </c>
      <c r="D8020">
        <v>36.509</v>
      </c>
      <c r="E8020">
        <f t="shared" si="250"/>
        <v>3499.2781229999996</v>
      </c>
      <c r="F8020">
        <f t="shared" si="251"/>
        <v>31199.563744668001</v>
      </c>
    </row>
    <row r="8021" spans="1:6" x14ac:dyDescent="0.2">
      <c r="A8021">
        <v>8020</v>
      </c>
      <c r="B8021">
        <v>2.7</v>
      </c>
      <c r="C8021">
        <v>8.984</v>
      </c>
      <c r="D8021">
        <v>8.984</v>
      </c>
      <c r="E8021">
        <f t="shared" si="250"/>
        <v>80.712255999999996</v>
      </c>
      <c r="F8021">
        <f t="shared" si="251"/>
        <v>217.92309120000002</v>
      </c>
    </row>
    <row r="8022" spans="1:6" x14ac:dyDescent="0.2">
      <c r="A8022">
        <v>8021</v>
      </c>
      <c r="B8022">
        <v>2.7</v>
      </c>
      <c r="C8022">
        <v>8.984</v>
      </c>
      <c r="D8022">
        <v>8.984</v>
      </c>
      <c r="E8022">
        <f t="shared" si="250"/>
        <v>80.712255999999996</v>
      </c>
      <c r="F8022">
        <f t="shared" si="251"/>
        <v>217.92309120000002</v>
      </c>
    </row>
    <row r="8023" spans="1:6" x14ac:dyDescent="0.2">
      <c r="A8023">
        <v>8022</v>
      </c>
      <c r="B8023">
        <v>14</v>
      </c>
      <c r="C8023">
        <v>18</v>
      </c>
      <c r="D8023">
        <v>12.9</v>
      </c>
      <c r="E8023">
        <f t="shared" si="250"/>
        <v>232.20000000000002</v>
      </c>
      <c r="F8023">
        <f t="shared" si="251"/>
        <v>3250.8</v>
      </c>
    </row>
    <row r="8024" spans="1:6" x14ac:dyDescent="0.2">
      <c r="A8024">
        <v>8023</v>
      </c>
      <c r="B8024">
        <v>13.858000000000001</v>
      </c>
      <c r="C8024">
        <v>16</v>
      </c>
      <c r="D8024">
        <v>13.952999999999999</v>
      </c>
      <c r="E8024">
        <f t="shared" si="250"/>
        <v>223.24799999999999</v>
      </c>
      <c r="F8024">
        <f t="shared" si="251"/>
        <v>3093.7707839999998</v>
      </c>
    </row>
    <row r="8025" spans="1:6" x14ac:dyDescent="0.2">
      <c r="A8025">
        <v>8024</v>
      </c>
      <c r="B8025">
        <v>13.939</v>
      </c>
      <c r="C8025">
        <v>16</v>
      </c>
      <c r="D8025">
        <v>13.881</v>
      </c>
      <c r="E8025">
        <f t="shared" si="250"/>
        <v>222.096</v>
      </c>
      <c r="F8025">
        <f t="shared" si="251"/>
        <v>3095.7961439999999</v>
      </c>
    </row>
    <row r="8026" spans="1:6" x14ac:dyDescent="0.2">
      <c r="A8026">
        <v>8025</v>
      </c>
      <c r="B8026">
        <v>14</v>
      </c>
      <c r="C8026">
        <v>18</v>
      </c>
      <c r="D8026">
        <v>12.9</v>
      </c>
      <c r="E8026">
        <f t="shared" si="250"/>
        <v>232.20000000000002</v>
      </c>
      <c r="F8026">
        <f t="shared" si="251"/>
        <v>3250.8</v>
      </c>
    </row>
    <row r="8027" spans="1:6" x14ac:dyDescent="0.2">
      <c r="A8027">
        <v>8026</v>
      </c>
      <c r="B8027">
        <v>13.956</v>
      </c>
      <c r="C8027">
        <v>16</v>
      </c>
      <c r="D8027">
        <v>13.852</v>
      </c>
      <c r="E8027">
        <f t="shared" si="250"/>
        <v>221.63200000000001</v>
      </c>
      <c r="F8027">
        <f t="shared" si="251"/>
        <v>3093.096192</v>
      </c>
    </row>
    <row r="8028" spans="1:6" x14ac:dyDescent="0.2">
      <c r="A8028">
        <v>8027</v>
      </c>
      <c r="B8028">
        <v>14</v>
      </c>
      <c r="C8028">
        <v>18</v>
      </c>
      <c r="D8028">
        <v>12.9</v>
      </c>
      <c r="E8028">
        <f t="shared" si="250"/>
        <v>232.20000000000002</v>
      </c>
      <c r="F8028">
        <f t="shared" si="251"/>
        <v>3250.8</v>
      </c>
    </row>
    <row r="8029" spans="1:6" x14ac:dyDescent="0.2">
      <c r="A8029">
        <v>8028</v>
      </c>
      <c r="B8029">
        <v>13.76</v>
      </c>
      <c r="C8029">
        <v>16</v>
      </c>
      <c r="D8029">
        <v>13.989000000000001</v>
      </c>
      <c r="E8029">
        <f t="shared" si="250"/>
        <v>223.82400000000001</v>
      </c>
      <c r="F8029">
        <f t="shared" si="251"/>
        <v>3079.8182400000001</v>
      </c>
    </row>
    <row r="8030" spans="1:6" x14ac:dyDescent="0.2">
      <c r="A8030">
        <v>8029</v>
      </c>
      <c r="B8030">
        <v>14</v>
      </c>
      <c r="C8030">
        <v>18</v>
      </c>
      <c r="D8030">
        <v>12.9</v>
      </c>
      <c r="E8030">
        <f t="shared" si="250"/>
        <v>232.20000000000002</v>
      </c>
      <c r="F8030">
        <f t="shared" si="251"/>
        <v>3250.8</v>
      </c>
    </row>
    <row r="8031" spans="1:6" x14ac:dyDescent="0.2">
      <c r="A8031">
        <v>8030</v>
      </c>
      <c r="B8031">
        <v>14</v>
      </c>
      <c r="C8031">
        <v>16</v>
      </c>
      <c r="D8031">
        <v>13.667999999999999</v>
      </c>
      <c r="E8031">
        <f t="shared" si="250"/>
        <v>218.68799999999999</v>
      </c>
      <c r="F8031">
        <f t="shared" si="251"/>
        <v>3061.6319999999996</v>
      </c>
    </row>
    <row r="8032" spans="1:6" x14ac:dyDescent="0.2">
      <c r="A8032">
        <v>8031</v>
      </c>
      <c r="B8032">
        <v>14</v>
      </c>
      <c r="C8032">
        <v>18</v>
      </c>
      <c r="D8032">
        <v>12.9</v>
      </c>
      <c r="E8032">
        <f t="shared" si="250"/>
        <v>232.20000000000002</v>
      </c>
      <c r="F8032">
        <f t="shared" si="251"/>
        <v>3250.8</v>
      </c>
    </row>
    <row r="8033" spans="1:6" x14ac:dyDescent="0.2">
      <c r="A8033">
        <v>8032</v>
      </c>
      <c r="B8033">
        <v>13.759</v>
      </c>
      <c r="C8033">
        <v>16</v>
      </c>
      <c r="D8033">
        <v>13.99</v>
      </c>
      <c r="E8033">
        <f t="shared" si="250"/>
        <v>223.84</v>
      </c>
      <c r="F8033">
        <f t="shared" si="251"/>
        <v>3079.8145600000003</v>
      </c>
    </row>
    <row r="8034" spans="1:6" x14ac:dyDescent="0.2">
      <c r="A8034">
        <v>8033</v>
      </c>
      <c r="B8034">
        <v>14</v>
      </c>
      <c r="C8034">
        <v>18</v>
      </c>
      <c r="D8034">
        <v>12.9</v>
      </c>
      <c r="E8034">
        <f t="shared" si="250"/>
        <v>232.20000000000002</v>
      </c>
      <c r="F8034">
        <f t="shared" si="251"/>
        <v>3250.8</v>
      </c>
    </row>
    <row r="8035" spans="1:6" x14ac:dyDescent="0.2">
      <c r="A8035">
        <v>8034</v>
      </c>
      <c r="B8035">
        <v>13.993</v>
      </c>
      <c r="C8035">
        <v>16</v>
      </c>
      <c r="D8035">
        <v>13.74</v>
      </c>
      <c r="E8035">
        <f t="shared" si="250"/>
        <v>219.84</v>
      </c>
      <c r="F8035">
        <f t="shared" si="251"/>
        <v>3076.2211200000002</v>
      </c>
    </row>
    <row r="8036" spans="1:6" x14ac:dyDescent="0.2">
      <c r="A8036">
        <v>8035</v>
      </c>
      <c r="B8036">
        <v>14</v>
      </c>
      <c r="C8036">
        <v>18</v>
      </c>
      <c r="D8036">
        <v>12.9</v>
      </c>
      <c r="E8036">
        <f t="shared" si="250"/>
        <v>232.20000000000002</v>
      </c>
      <c r="F8036">
        <f t="shared" si="251"/>
        <v>3250.8</v>
      </c>
    </row>
    <row r="8037" spans="1:6" x14ac:dyDescent="0.2">
      <c r="A8037">
        <v>8036</v>
      </c>
      <c r="B8037">
        <v>13.988</v>
      </c>
      <c r="C8037">
        <v>16</v>
      </c>
      <c r="D8037">
        <v>13.768000000000001</v>
      </c>
      <c r="E8037">
        <f t="shared" si="250"/>
        <v>220.28800000000001</v>
      </c>
      <c r="F8037">
        <f t="shared" si="251"/>
        <v>3081.3885439999999</v>
      </c>
    </row>
    <row r="8038" spans="1:6" x14ac:dyDescent="0.2">
      <c r="A8038">
        <v>8037</v>
      </c>
      <c r="B8038">
        <v>14</v>
      </c>
      <c r="C8038">
        <v>18</v>
      </c>
      <c r="D8038">
        <v>12.9</v>
      </c>
      <c r="E8038">
        <f t="shared" si="250"/>
        <v>232.20000000000002</v>
      </c>
      <c r="F8038">
        <f t="shared" si="251"/>
        <v>3250.8</v>
      </c>
    </row>
    <row r="8039" spans="1:6" x14ac:dyDescent="0.2">
      <c r="A8039">
        <v>8038</v>
      </c>
      <c r="B8039">
        <v>0.14000000000000001</v>
      </c>
      <c r="C8039">
        <v>11.72</v>
      </c>
      <c r="D8039">
        <v>6.4</v>
      </c>
      <c r="E8039">
        <f t="shared" si="250"/>
        <v>75.00800000000001</v>
      </c>
      <c r="F8039">
        <f t="shared" si="251"/>
        <v>10.501120000000002</v>
      </c>
    </row>
    <row r="8040" spans="1:6" x14ac:dyDescent="0.2">
      <c r="A8040">
        <v>8039</v>
      </c>
      <c r="B8040">
        <v>14</v>
      </c>
      <c r="C8040">
        <v>18</v>
      </c>
      <c r="D8040">
        <v>12.9</v>
      </c>
      <c r="E8040">
        <f t="shared" si="250"/>
        <v>232.20000000000002</v>
      </c>
      <c r="F8040">
        <f t="shared" si="251"/>
        <v>3250.8</v>
      </c>
    </row>
    <row r="8041" spans="1:6" x14ac:dyDescent="0.2">
      <c r="A8041">
        <v>8040</v>
      </c>
      <c r="B8041">
        <v>12.702999999999999</v>
      </c>
      <c r="C8041">
        <v>18.7</v>
      </c>
      <c r="D8041">
        <v>12.884</v>
      </c>
      <c r="E8041">
        <f t="shared" si="250"/>
        <v>240.9308</v>
      </c>
      <c r="F8041">
        <f t="shared" si="251"/>
        <v>3060.5439523999999</v>
      </c>
    </row>
    <row r="8042" spans="1:6" x14ac:dyDescent="0.2">
      <c r="A8042">
        <v>8041</v>
      </c>
      <c r="B8042">
        <v>13.983000000000001</v>
      </c>
      <c r="C8042">
        <v>16</v>
      </c>
      <c r="D8042">
        <v>13.787000000000001</v>
      </c>
      <c r="E8042">
        <f t="shared" si="250"/>
        <v>220.59200000000001</v>
      </c>
      <c r="F8042">
        <f t="shared" si="251"/>
        <v>3084.5379360000002</v>
      </c>
    </row>
    <row r="8043" spans="1:6" x14ac:dyDescent="0.2">
      <c r="A8043">
        <v>8042</v>
      </c>
      <c r="B8043">
        <v>14</v>
      </c>
      <c r="C8043">
        <v>18</v>
      </c>
      <c r="D8043">
        <v>12.9</v>
      </c>
      <c r="E8043">
        <f t="shared" si="250"/>
        <v>232.20000000000002</v>
      </c>
      <c r="F8043">
        <f t="shared" si="251"/>
        <v>3250.8</v>
      </c>
    </row>
    <row r="8044" spans="1:6" x14ac:dyDescent="0.2">
      <c r="A8044">
        <v>8043</v>
      </c>
      <c r="B8044">
        <v>562.38900000000001</v>
      </c>
      <c r="C8044">
        <v>1366.5609999999999</v>
      </c>
      <c r="D8044">
        <v>658.83399999999995</v>
      </c>
      <c r="E8044">
        <f t="shared" si="250"/>
        <v>900336.84987399983</v>
      </c>
      <c r="F8044">
        <f t="shared" si="251"/>
        <v>506339540.66378891</v>
      </c>
    </row>
    <row r="8045" spans="1:6" x14ac:dyDescent="0.2">
      <c r="A8045">
        <v>8044</v>
      </c>
      <c r="B8045">
        <v>562.54200000000003</v>
      </c>
      <c r="C8045">
        <v>1358.6110000000001</v>
      </c>
      <c r="D8045">
        <v>658.97900000000004</v>
      </c>
      <c r="E8045">
        <f t="shared" si="250"/>
        <v>895296.11816900014</v>
      </c>
      <c r="F8045">
        <f t="shared" si="251"/>
        <v>503641668.90702569</v>
      </c>
    </row>
    <row r="8046" spans="1:6" x14ac:dyDescent="0.2">
      <c r="A8046">
        <v>8045</v>
      </c>
      <c r="B8046">
        <v>219.86699999999999</v>
      </c>
      <c r="C8046">
        <v>355.649</v>
      </c>
      <c r="D8046">
        <v>327.89499999999998</v>
      </c>
      <c r="E8046">
        <f t="shared" si="250"/>
        <v>116615.528855</v>
      </c>
      <c r="F8046">
        <f t="shared" si="251"/>
        <v>25639906.482762281</v>
      </c>
    </row>
    <row r="8047" spans="1:6" x14ac:dyDescent="0.2">
      <c r="A8047">
        <v>8046</v>
      </c>
      <c r="B8047">
        <v>219.86699999999999</v>
      </c>
      <c r="C8047">
        <v>355.649</v>
      </c>
      <c r="D8047">
        <v>327.89499999999998</v>
      </c>
      <c r="E8047">
        <f t="shared" si="250"/>
        <v>116615.528855</v>
      </c>
      <c r="F8047">
        <f t="shared" si="251"/>
        <v>25639906.482762281</v>
      </c>
    </row>
    <row r="8048" spans="1:6" x14ac:dyDescent="0.2">
      <c r="A8048">
        <v>8047</v>
      </c>
      <c r="B8048">
        <v>16.588000000000001</v>
      </c>
      <c r="C8048">
        <v>22.815999999999999</v>
      </c>
      <c r="D8048">
        <v>15.161</v>
      </c>
      <c r="E8048">
        <f t="shared" si="250"/>
        <v>345.91337599999997</v>
      </c>
      <c r="F8048">
        <f t="shared" si="251"/>
        <v>5738.0110810879996</v>
      </c>
    </row>
    <row r="8049" spans="1:6" x14ac:dyDescent="0.2">
      <c r="A8049">
        <v>8048</v>
      </c>
      <c r="B8049">
        <v>15.9</v>
      </c>
      <c r="C8049">
        <v>62.191000000000003</v>
      </c>
      <c r="D8049">
        <v>30.414000000000001</v>
      </c>
      <c r="E8049">
        <f t="shared" si="250"/>
        <v>1891.4770740000001</v>
      </c>
      <c r="F8049">
        <f t="shared" si="251"/>
        <v>30074.485476600003</v>
      </c>
    </row>
    <row r="8050" spans="1:6" x14ac:dyDescent="0.2">
      <c r="A8050">
        <v>8049</v>
      </c>
      <c r="B8050">
        <v>15.9</v>
      </c>
      <c r="C8050">
        <v>62.191000000000003</v>
      </c>
      <c r="D8050">
        <v>30.414000000000001</v>
      </c>
      <c r="E8050">
        <f t="shared" si="250"/>
        <v>1891.4770740000001</v>
      </c>
      <c r="F8050">
        <f t="shared" si="251"/>
        <v>30074.485476600003</v>
      </c>
    </row>
    <row r="8051" spans="1:6" x14ac:dyDescent="0.2">
      <c r="A8051">
        <v>8050</v>
      </c>
      <c r="B8051">
        <v>16.588000000000001</v>
      </c>
      <c r="C8051">
        <v>22.815999999999999</v>
      </c>
      <c r="D8051">
        <v>15.161</v>
      </c>
      <c r="E8051">
        <f t="shared" si="250"/>
        <v>345.91337599999997</v>
      </c>
      <c r="F8051">
        <f t="shared" si="251"/>
        <v>5738.0110810879996</v>
      </c>
    </row>
    <row r="8052" spans="1:6" x14ac:dyDescent="0.2">
      <c r="A8052">
        <v>8051</v>
      </c>
      <c r="B8052">
        <v>16.588000000000001</v>
      </c>
      <c r="C8052">
        <v>22.815999999999999</v>
      </c>
      <c r="D8052">
        <v>15.161</v>
      </c>
      <c r="E8052">
        <f t="shared" si="250"/>
        <v>345.91337599999997</v>
      </c>
      <c r="F8052">
        <f t="shared" si="251"/>
        <v>5738.0110810879996</v>
      </c>
    </row>
    <row r="8053" spans="1:6" x14ac:dyDescent="0.2">
      <c r="A8053">
        <v>8052</v>
      </c>
      <c r="B8053">
        <v>16.588000000000001</v>
      </c>
      <c r="C8053">
        <v>22.815999999999999</v>
      </c>
      <c r="D8053">
        <v>15.161</v>
      </c>
      <c r="E8053">
        <f t="shared" si="250"/>
        <v>345.91337599999997</v>
      </c>
      <c r="F8053">
        <f t="shared" si="251"/>
        <v>5738.0110810879996</v>
      </c>
    </row>
    <row r="8054" spans="1:6" x14ac:dyDescent="0.2">
      <c r="A8054">
        <v>8053</v>
      </c>
      <c r="B8054">
        <v>0</v>
      </c>
      <c r="C8054">
        <v>0</v>
      </c>
      <c r="D8054">
        <v>0</v>
      </c>
      <c r="E8054">
        <f t="shared" si="250"/>
        <v>0</v>
      </c>
      <c r="F8054">
        <f t="shared" si="251"/>
        <v>0</v>
      </c>
    </row>
    <row r="8055" spans="1:6" x14ac:dyDescent="0.2">
      <c r="A8055">
        <v>8054</v>
      </c>
      <c r="B8055">
        <v>16.588000000000001</v>
      </c>
      <c r="C8055">
        <v>22.815999999999999</v>
      </c>
      <c r="D8055">
        <v>15.161</v>
      </c>
      <c r="E8055">
        <f t="shared" si="250"/>
        <v>345.91337599999997</v>
      </c>
      <c r="F8055">
        <f t="shared" si="251"/>
        <v>5738.0110810879996</v>
      </c>
    </row>
    <row r="8056" spans="1:6" x14ac:dyDescent="0.2">
      <c r="A8056">
        <v>8055</v>
      </c>
      <c r="B8056">
        <v>106.905</v>
      </c>
      <c r="C8056">
        <v>30.568000000000001</v>
      </c>
      <c r="D8056">
        <v>121.613</v>
      </c>
      <c r="E8056">
        <f t="shared" si="250"/>
        <v>3717.4661840000003</v>
      </c>
      <c r="F8056">
        <f t="shared" si="251"/>
        <v>397415.72240052</v>
      </c>
    </row>
    <row r="8057" spans="1:6" x14ac:dyDescent="0.2">
      <c r="A8057">
        <v>8056</v>
      </c>
      <c r="B8057">
        <v>16.588000000000001</v>
      </c>
      <c r="C8057">
        <v>22.815999999999999</v>
      </c>
      <c r="D8057">
        <v>15.161</v>
      </c>
      <c r="E8057">
        <f t="shared" si="250"/>
        <v>345.91337599999997</v>
      </c>
      <c r="F8057">
        <f t="shared" si="251"/>
        <v>5738.0110810879996</v>
      </c>
    </row>
    <row r="8058" spans="1:6" x14ac:dyDescent="0.2">
      <c r="A8058">
        <v>8057</v>
      </c>
      <c r="B8058">
        <v>104.705</v>
      </c>
      <c r="C8058">
        <v>21.050999999999998</v>
      </c>
      <c r="D8058">
        <v>120.142</v>
      </c>
      <c r="E8058">
        <f t="shared" si="250"/>
        <v>2529.1092419999995</v>
      </c>
      <c r="F8058">
        <f t="shared" si="251"/>
        <v>264810.38318360999</v>
      </c>
    </row>
    <row r="8059" spans="1:6" x14ac:dyDescent="0.2">
      <c r="A8059">
        <v>8058</v>
      </c>
      <c r="B8059">
        <v>14</v>
      </c>
      <c r="C8059">
        <v>18</v>
      </c>
      <c r="D8059">
        <v>12.9</v>
      </c>
      <c r="E8059">
        <f t="shared" si="250"/>
        <v>232.20000000000002</v>
      </c>
      <c r="F8059">
        <f t="shared" si="251"/>
        <v>3250.8</v>
      </c>
    </row>
    <row r="8060" spans="1:6" x14ac:dyDescent="0.2">
      <c r="A8060">
        <v>8059</v>
      </c>
      <c r="B8060">
        <v>12.779</v>
      </c>
      <c r="C8060">
        <v>18.7</v>
      </c>
      <c r="D8060">
        <v>12.851000000000001</v>
      </c>
      <c r="E8060">
        <f t="shared" si="250"/>
        <v>240.31370000000001</v>
      </c>
      <c r="F8060">
        <f t="shared" si="251"/>
        <v>3070.9687723000002</v>
      </c>
    </row>
    <row r="8061" spans="1:6" x14ac:dyDescent="0.2">
      <c r="A8061">
        <v>8060</v>
      </c>
      <c r="B8061">
        <v>14</v>
      </c>
      <c r="C8061">
        <v>18</v>
      </c>
      <c r="D8061">
        <v>12.9</v>
      </c>
      <c r="E8061">
        <f t="shared" si="250"/>
        <v>232.20000000000002</v>
      </c>
      <c r="F8061">
        <f t="shared" si="251"/>
        <v>3250.8</v>
      </c>
    </row>
    <row r="8062" spans="1:6" x14ac:dyDescent="0.2">
      <c r="A8062">
        <v>8061</v>
      </c>
      <c r="B8062">
        <v>13.946999999999999</v>
      </c>
      <c r="C8062">
        <v>16</v>
      </c>
      <c r="D8062">
        <v>13.868</v>
      </c>
      <c r="E8062">
        <f t="shared" si="250"/>
        <v>221.88800000000001</v>
      </c>
      <c r="F8062">
        <f t="shared" si="251"/>
        <v>3094.6719359999997</v>
      </c>
    </row>
    <row r="8063" spans="1:6" x14ac:dyDescent="0.2">
      <c r="A8063">
        <v>8062</v>
      </c>
      <c r="B8063">
        <v>0.14000000000000001</v>
      </c>
      <c r="C8063">
        <v>11.72</v>
      </c>
      <c r="D8063">
        <v>6.4</v>
      </c>
      <c r="E8063">
        <f t="shared" si="250"/>
        <v>75.00800000000001</v>
      </c>
      <c r="F8063">
        <f t="shared" si="251"/>
        <v>10.501120000000002</v>
      </c>
    </row>
    <row r="8064" spans="1:6" x14ac:dyDescent="0.2">
      <c r="A8064">
        <v>8063</v>
      </c>
      <c r="B8064">
        <v>14</v>
      </c>
      <c r="C8064">
        <v>18</v>
      </c>
      <c r="D8064">
        <v>12.9</v>
      </c>
      <c r="E8064">
        <f t="shared" si="250"/>
        <v>232.20000000000002</v>
      </c>
      <c r="F8064">
        <f t="shared" si="251"/>
        <v>3250.8</v>
      </c>
    </row>
    <row r="8065" spans="1:6" x14ac:dyDescent="0.2">
      <c r="A8065">
        <v>8064</v>
      </c>
      <c r="B8065">
        <v>12.882999999999999</v>
      </c>
      <c r="C8065">
        <v>18.7</v>
      </c>
      <c r="D8065">
        <v>12.707000000000001</v>
      </c>
      <c r="E8065">
        <f t="shared" si="250"/>
        <v>237.62090000000001</v>
      </c>
      <c r="F8065">
        <f t="shared" si="251"/>
        <v>3061.2700546999999</v>
      </c>
    </row>
    <row r="8066" spans="1:6" x14ac:dyDescent="0.2">
      <c r="A8066">
        <v>8065</v>
      </c>
      <c r="B8066">
        <v>14</v>
      </c>
      <c r="C8066">
        <v>18</v>
      </c>
      <c r="D8066">
        <v>12.9</v>
      </c>
      <c r="E8066">
        <f t="shared" si="250"/>
        <v>232.20000000000002</v>
      </c>
      <c r="F8066">
        <f t="shared" si="251"/>
        <v>3250.8</v>
      </c>
    </row>
    <row r="8067" spans="1:6" x14ac:dyDescent="0.2">
      <c r="A8067">
        <v>8066</v>
      </c>
      <c r="B8067">
        <v>13.791</v>
      </c>
      <c r="C8067">
        <v>16</v>
      </c>
      <c r="D8067">
        <v>13.981999999999999</v>
      </c>
      <c r="E8067">
        <f t="shared" ref="E8067:E8130" si="252">C8067*D8067</f>
        <v>223.71199999999999</v>
      </c>
      <c r="F8067">
        <f t="shared" ref="F8067:F8130" si="253">B8067*C8067*D8067</f>
        <v>3085.212192</v>
      </c>
    </row>
    <row r="8068" spans="1:6" x14ac:dyDescent="0.2">
      <c r="A8068">
        <v>8067</v>
      </c>
      <c r="B8068">
        <v>0.14000000000000001</v>
      </c>
      <c r="C8068">
        <v>11.72</v>
      </c>
      <c r="D8068">
        <v>6.4</v>
      </c>
      <c r="E8068">
        <f t="shared" si="252"/>
        <v>75.00800000000001</v>
      </c>
      <c r="F8068">
        <f t="shared" si="253"/>
        <v>10.501120000000002</v>
      </c>
    </row>
    <row r="8069" spans="1:6" x14ac:dyDescent="0.2">
      <c r="A8069">
        <v>8068</v>
      </c>
      <c r="B8069">
        <v>14</v>
      </c>
      <c r="C8069">
        <v>18</v>
      </c>
      <c r="D8069">
        <v>12.9</v>
      </c>
      <c r="E8069">
        <f t="shared" si="252"/>
        <v>232.20000000000002</v>
      </c>
      <c r="F8069">
        <f t="shared" si="253"/>
        <v>3250.8</v>
      </c>
    </row>
    <row r="8070" spans="1:6" x14ac:dyDescent="0.2">
      <c r="A8070">
        <v>8069</v>
      </c>
      <c r="B8070">
        <v>12.882999999999999</v>
      </c>
      <c r="C8070">
        <v>18.7</v>
      </c>
      <c r="D8070">
        <v>12.707000000000001</v>
      </c>
      <c r="E8070">
        <f t="shared" si="252"/>
        <v>237.62090000000001</v>
      </c>
      <c r="F8070">
        <f t="shared" si="253"/>
        <v>3061.2700546999999</v>
      </c>
    </row>
    <row r="8071" spans="1:6" x14ac:dyDescent="0.2">
      <c r="A8071">
        <v>8070</v>
      </c>
      <c r="B8071">
        <v>14</v>
      </c>
      <c r="C8071">
        <v>18</v>
      </c>
      <c r="D8071">
        <v>12.9</v>
      </c>
      <c r="E8071">
        <f t="shared" si="252"/>
        <v>232.20000000000002</v>
      </c>
      <c r="F8071">
        <f t="shared" si="253"/>
        <v>3250.8</v>
      </c>
    </row>
    <row r="8072" spans="1:6" x14ac:dyDescent="0.2">
      <c r="A8072">
        <v>8071</v>
      </c>
      <c r="B8072">
        <v>13.791</v>
      </c>
      <c r="C8072">
        <v>16</v>
      </c>
      <c r="D8072">
        <v>13.981999999999999</v>
      </c>
      <c r="E8072">
        <f t="shared" si="252"/>
        <v>223.71199999999999</v>
      </c>
      <c r="F8072">
        <f t="shared" si="253"/>
        <v>3085.212192</v>
      </c>
    </row>
    <row r="8073" spans="1:6" x14ac:dyDescent="0.2">
      <c r="A8073">
        <v>8072</v>
      </c>
      <c r="B8073">
        <v>0.14000000000000001</v>
      </c>
      <c r="C8073">
        <v>11.72</v>
      </c>
      <c r="D8073">
        <v>6.4</v>
      </c>
      <c r="E8073">
        <f t="shared" si="252"/>
        <v>75.00800000000001</v>
      </c>
      <c r="F8073">
        <f t="shared" si="253"/>
        <v>10.501120000000002</v>
      </c>
    </row>
    <row r="8074" spans="1:6" x14ac:dyDescent="0.2">
      <c r="A8074">
        <v>8073</v>
      </c>
      <c r="B8074">
        <v>14</v>
      </c>
      <c r="C8074">
        <v>18</v>
      </c>
      <c r="D8074">
        <v>12.9</v>
      </c>
      <c r="E8074">
        <f t="shared" si="252"/>
        <v>232.20000000000002</v>
      </c>
      <c r="F8074">
        <f t="shared" si="253"/>
        <v>3250.8</v>
      </c>
    </row>
    <row r="8075" spans="1:6" x14ac:dyDescent="0.2">
      <c r="A8075">
        <v>8074</v>
      </c>
      <c r="B8075">
        <v>12.696999999999999</v>
      </c>
      <c r="C8075">
        <v>18.7</v>
      </c>
      <c r="D8075">
        <v>12.885999999999999</v>
      </c>
      <c r="E8075">
        <f t="shared" si="252"/>
        <v>240.96819999999997</v>
      </c>
      <c r="F8075">
        <f t="shared" si="253"/>
        <v>3059.5732353999992</v>
      </c>
    </row>
    <row r="8076" spans="1:6" x14ac:dyDescent="0.2">
      <c r="A8076">
        <v>8075</v>
      </c>
      <c r="B8076">
        <v>14</v>
      </c>
      <c r="C8076">
        <v>18</v>
      </c>
      <c r="D8076">
        <v>12.9</v>
      </c>
      <c r="E8076">
        <f t="shared" si="252"/>
        <v>232.20000000000002</v>
      </c>
      <c r="F8076">
        <f t="shared" si="253"/>
        <v>3250.8</v>
      </c>
    </row>
    <row r="8077" spans="1:6" x14ac:dyDescent="0.2">
      <c r="A8077">
        <v>8076</v>
      </c>
      <c r="B8077">
        <v>13.984999999999999</v>
      </c>
      <c r="C8077">
        <v>16</v>
      </c>
      <c r="D8077">
        <v>13.78</v>
      </c>
      <c r="E8077">
        <f t="shared" si="252"/>
        <v>220.48</v>
      </c>
      <c r="F8077">
        <f t="shared" si="253"/>
        <v>3083.4127999999996</v>
      </c>
    </row>
    <row r="8078" spans="1:6" x14ac:dyDescent="0.2">
      <c r="A8078">
        <v>8077</v>
      </c>
      <c r="B8078">
        <v>0.14000000000000001</v>
      </c>
      <c r="C8078">
        <v>11.72</v>
      </c>
      <c r="D8078">
        <v>6.4</v>
      </c>
      <c r="E8078">
        <f t="shared" si="252"/>
        <v>75.00800000000001</v>
      </c>
      <c r="F8078">
        <f t="shared" si="253"/>
        <v>10.501120000000002</v>
      </c>
    </row>
    <row r="8079" spans="1:6" x14ac:dyDescent="0.2">
      <c r="A8079">
        <v>8078</v>
      </c>
      <c r="B8079">
        <v>14</v>
      </c>
      <c r="C8079">
        <v>18</v>
      </c>
      <c r="D8079">
        <v>12.9</v>
      </c>
      <c r="E8079">
        <f t="shared" si="252"/>
        <v>232.20000000000002</v>
      </c>
      <c r="F8079">
        <f t="shared" si="253"/>
        <v>3250.8</v>
      </c>
    </row>
    <row r="8080" spans="1:6" x14ac:dyDescent="0.2">
      <c r="A8080">
        <v>8079</v>
      </c>
      <c r="B8080">
        <v>12.784000000000001</v>
      </c>
      <c r="C8080">
        <v>18.7</v>
      </c>
      <c r="D8080">
        <v>12.848000000000001</v>
      </c>
      <c r="E8080">
        <f t="shared" si="252"/>
        <v>240.2576</v>
      </c>
      <c r="F8080">
        <f t="shared" si="253"/>
        <v>3071.4531584000001</v>
      </c>
    </row>
    <row r="8081" spans="1:6" x14ac:dyDescent="0.2">
      <c r="A8081">
        <v>8080</v>
      </c>
      <c r="B8081">
        <v>14</v>
      </c>
      <c r="C8081">
        <v>18</v>
      </c>
      <c r="D8081">
        <v>12.9</v>
      </c>
      <c r="E8081">
        <f t="shared" si="252"/>
        <v>232.20000000000002</v>
      </c>
      <c r="F8081">
        <f t="shared" si="253"/>
        <v>3250.8</v>
      </c>
    </row>
    <row r="8082" spans="1:6" x14ac:dyDescent="0.2">
      <c r="A8082">
        <v>8081</v>
      </c>
      <c r="B8082">
        <v>13.943</v>
      </c>
      <c r="C8082">
        <v>16</v>
      </c>
      <c r="D8082">
        <v>13.874000000000001</v>
      </c>
      <c r="E8082">
        <f t="shared" si="252"/>
        <v>221.98400000000001</v>
      </c>
      <c r="F8082">
        <f t="shared" si="253"/>
        <v>3095.1229119999998</v>
      </c>
    </row>
    <row r="8083" spans="1:6" x14ac:dyDescent="0.2">
      <c r="A8083">
        <v>8082</v>
      </c>
      <c r="B8083">
        <v>0.14000000000000001</v>
      </c>
      <c r="C8083">
        <v>11.72</v>
      </c>
      <c r="D8083">
        <v>6.4</v>
      </c>
      <c r="E8083">
        <f t="shared" si="252"/>
        <v>75.00800000000001</v>
      </c>
      <c r="F8083">
        <f t="shared" si="253"/>
        <v>10.501120000000002</v>
      </c>
    </row>
    <row r="8084" spans="1:6" x14ac:dyDescent="0.2">
      <c r="A8084">
        <v>8083</v>
      </c>
      <c r="B8084">
        <v>14</v>
      </c>
      <c r="C8084">
        <v>16</v>
      </c>
      <c r="D8084">
        <v>13.657999999999999</v>
      </c>
      <c r="E8084">
        <f t="shared" si="252"/>
        <v>218.52799999999999</v>
      </c>
      <c r="F8084">
        <f t="shared" si="253"/>
        <v>3059.3919999999998</v>
      </c>
    </row>
    <row r="8085" spans="1:6" x14ac:dyDescent="0.2">
      <c r="A8085">
        <v>8084</v>
      </c>
      <c r="B8085">
        <v>14</v>
      </c>
      <c r="C8085">
        <v>18</v>
      </c>
      <c r="D8085">
        <v>12.9</v>
      </c>
      <c r="E8085">
        <f t="shared" si="252"/>
        <v>232.20000000000002</v>
      </c>
      <c r="F8085">
        <f t="shared" si="253"/>
        <v>3250.8</v>
      </c>
    </row>
    <row r="8086" spans="1:6" x14ac:dyDescent="0.2">
      <c r="A8086">
        <v>8085</v>
      </c>
      <c r="B8086">
        <v>13.657999999999999</v>
      </c>
      <c r="C8086">
        <v>16</v>
      </c>
      <c r="D8086">
        <v>14</v>
      </c>
      <c r="E8086">
        <f t="shared" si="252"/>
        <v>224</v>
      </c>
      <c r="F8086">
        <f t="shared" si="253"/>
        <v>3059.3919999999998</v>
      </c>
    </row>
    <row r="8087" spans="1:6" x14ac:dyDescent="0.2">
      <c r="A8087">
        <v>8086</v>
      </c>
      <c r="B8087">
        <v>14</v>
      </c>
      <c r="C8087">
        <v>18</v>
      </c>
      <c r="D8087">
        <v>12.9</v>
      </c>
      <c r="E8087">
        <f t="shared" si="252"/>
        <v>232.20000000000002</v>
      </c>
      <c r="F8087">
        <f t="shared" si="253"/>
        <v>3250.8</v>
      </c>
    </row>
    <row r="8088" spans="1:6" x14ac:dyDescent="0.2">
      <c r="A8088">
        <v>8087</v>
      </c>
      <c r="B8088">
        <v>13.657999999999999</v>
      </c>
      <c r="C8088">
        <v>16</v>
      </c>
      <c r="D8088">
        <v>14</v>
      </c>
      <c r="E8088">
        <f t="shared" si="252"/>
        <v>224</v>
      </c>
      <c r="F8088">
        <f t="shared" si="253"/>
        <v>3059.3919999999998</v>
      </c>
    </row>
    <row r="8089" spans="1:6" x14ac:dyDescent="0.2">
      <c r="A8089">
        <v>8088</v>
      </c>
      <c r="B8089">
        <v>14</v>
      </c>
      <c r="C8089">
        <v>18</v>
      </c>
      <c r="D8089">
        <v>12.9</v>
      </c>
      <c r="E8089">
        <f t="shared" si="252"/>
        <v>232.20000000000002</v>
      </c>
      <c r="F8089">
        <f t="shared" si="253"/>
        <v>3250.8</v>
      </c>
    </row>
    <row r="8090" spans="1:6" x14ac:dyDescent="0.2">
      <c r="A8090">
        <v>8089</v>
      </c>
      <c r="B8090">
        <v>14</v>
      </c>
      <c r="C8090">
        <v>18</v>
      </c>
      <c r="D8090">
        <v>12.9</v>
      </c>
      <c r="E8090">
        <f t="shared" si="252"/>
        <v>232.20000000000002</v>
      </c>
      <c r="F8090">
        <f t="shared" si="253"/>
        <v>3250.8</v>
      </c>
    </row>
    <row r="8091" spans="1:6" x14ac:dyDescent="0.2">
      <c r="A8091">
        <v>8090</v>
      </c>
      <c r="B8091">
        <v>12.9</v>
      </c>
      <c r="C8091">
        <v>18.7</v>
      </c>
      <c r="D8091">
        <v>12.581</v>
      </c>
      <c r="E8091">
        <f t="shared" si="252"/>
        <v>235.26469999999998</v>
      </c>
      <c r="F8091">
        <f t="shared" si="253"/>
        <v>3034.9146299999998</v>
      </c>
    </row>
    <row r="8092" spans="1:6" x14ac:dyDescent="0.2">
      <c r="A8092">
        <v>8091</v>
      </c>
      <c r="B8092">
        <v>14</v>
      </c>
      <c r="C8092">
        <v>18</v>
      </c>
      <c r="D8092">
        <v>12.9</v>
      </c>
      <c r="E8092">
        <f t="shared" si="252"/>
        <v>232.20000000000002</v>
      </c>
      <c r="F8092">
        <f t="shared" si="253"/>
        <v>3250.8</v>
      </c>
    </row>
    <row r="8093" spans="1:6" x14ac:dyDescent="0.2">
      <c r="A8093">
        <v>8092</v>
      </c>
      <c r="B8093">
        <v>14</v>
      </c>
      <c r="C8093">
        <v>16</v>
      </c>
      <c r="D8093">
        <v>13.654</v>
      </c>
      <c r="E8093">
        <f t="shared" si="252"/>
        <v>218.464</v>
      </c>
      <c r="F8093">
        <f t="shared" si="253"/>
        <v>3058.4960000000001</v>
      </c>
    </row>
    <row r="8094" spans="1:6" x14ac:dyDescent="0.2">
      <c r="A8094">
        <v>8093</v>
      </c>
      <c r="B8094">
        <v>0.14000000000000001</v>
      </c>
      <c r="C8094">
        <v>11.72</v>
      </c>
      <c r="D8094">
        <v>6.4</v>
      </c>
      <c r="E8094">
        <f t="shared" si="252"/>
        <v>75.00800000000001</v>
      </c>
      <c r="F8094">
        <f t="shared" si="253"/>
        <v>10.501120000000002</v>
      </c>
    </row>
    <row r="8095" spans="1:6" x14ac:dyDescent="0.2">
      <c r="A8095">
        <v>8094</v>
      </c>
      <c r="B8095">
        <v>14</v>
      </c>
      <c r="C8095">
        <v>18</v>
      </c>
      <c r="D8095">
        <v>12.9</v>
      </c>
      <c r="E8095">
        <f t="shared" si="252"/>
        <v>232.20000000000002</v>
      </c>
      <c r="F8095">
        <f t="shared" si="253"/>
        <v>3250.8</v>
      </c>
    </row>
    <row r="8096" spans="1:6" x14ac:dyDescent="0.2">
      <c r="A8096">
        <v>8095</v>
      </c>
      <c r="B8096">
        <v>12.898999999999999</v>
      </c>
      <c r="C8096">
        <v>18.7</v>
      </c>
      <c r="D8096">
        <v>12.603</v>
      </c>
      <c r="E8096">
        <f t="shared" si="252"/>
        <v>235.67609999999999</v>
      </c>
      <c r="F8096">
        <f t="shared" si="253"/>
        <v>3039.9860138999993</v>
      </c>
    </row>
    <row r="8097" spans="1:6" x14ac:dyDescent="0.2">
      <c r="A8097">
        <v>8096</v>
      </c>
      <c r="B8097">
        <v>14</v>
      </c>
      <c r="C8097">
        <v>18</v>
      </c>
      <c r="D8097">
        <v>12.9</v>
      </c>
      <c r="E8097">
        <f t="shared" si="252"/>
        <v>232.20000000000002</v>
      </c>
      <c r="F8097">
        <f t="shared" si="253"/>
        <v>3250.8</v>
      </c>
    </row>
    <row r="8098" spans="1:6" x14ac:dyDescent="0.2">
      <c r="A8098">
        <v>8097</v>
      </c>
      <c r="B8098">
        <v>13.678000000000001</v>
      </c>
      <c r="C8098">
        <v>16</v>
      </c>
      <c r="D8098">
        <v>13.999000000000001</v>
      </c>
      <c r="E8098">
        <f t="shared" si="252"/>
        <v>223.98400000000001</v>
      </c>
      <c r="F8098">
        <f t="shared" si="253"/>
        <v>3063.6531520000003</v>
      </c>
    </row>
    <row r="8099" spans="1:6" x14ac:dyDescent="0.2">
      <c r="A8099">
        <v>8098</v>
      </c>
      <c r="B8099">
        <v>0.14000000000000001</v>
      </c>
      <c r="C8099">
        <v>11.72</v>
      </c>
      <c r="D8099">
        <v>6.4</v>
      </c>
      <c r="E8099">
        <f t="shared" si="252"/>
        <v>75.00800000000001</v>
      </c>
      <c r="F8099">
        <f t="shared" si="253"/>
        <v>10.501120000000002</v>
      </c>
    </row>
    <row r="8100" spans="1:6" x14ac:dyDescent="0.2">
      <c r="A8100">
        <v>8099</v>
      </c>
      <c r="B8100">
        <v>14</v>
      </c>
      <c r="C8100">
        <v>18</v>
      </c>
      <c r="D8100">
        <v>12.9</v>
      </c>
      <c r="E8100">
        <f t="shared" si="252"/>
        <v>232.20000000000002</v>
      </c>
      <c r="F8100">
        <f t="shared" si="253"/>
        <v>3250.8</v>
      </c>
    </row>
    <row r="8101" spans="1:6" x14ac:dyDescent="0.2">
      <c r="A8101">
        <v>8100</v>
      </c>
      <c r="B8101">
        <v>12.695</v>
      </c>
      <c r="C8101">
        <v>18.7</v>
      </c>
      <c r="D8101">
        <v>12.885999999999999</v>
      </c>
      <c r="E8101">
        <f t="shared" si="252"/>
        <v>240.96819999999997</v>
      </c>
      <c r="F8101">
        <f t="shared" si="253"/>
        <v>3059.0912989999997</v>
      </c>
    </row>
    <row r="8102" spans="1:6" x14ac:dyDescent="0.2">
      <c r="A8102">
        <v>8101</v>
      </c>
      <c r="B8102">
        <v>14</v>
      </c>
      <c r="C8102">
        <v>18</v>
      </c>
      <c r="D8102">
        <v>12.9</v>
      </c>
      <c r="E8102">
        <f t="shared" si="252"/>
        <v>232.20000000000002</v>
      </c>
      <c r="F8102">
        <f t="shared" si="253"/>
        <v>3250.8</v>
      </c>
    </row>
    <row r="8103" spans="1:6" x14ac:dyDescent="0.2">
      <c r="A8103">
        <v>8102</v>
      </c>
      <c r="B8103">
        <v>13.984999999999999</v>
      </c>
      <c r="C8103">
        <v>16</v>
      </c>
      <c r="D8103">
        <v>13.776999999999999</v>
      </c>
      <c r="E8103">
        <f t="shared" si="252"/>
        <v>220.43199999999999</v>
      </c>
      <c r="F8103">
        <f t="shared" si="253"/>
        <v>3082.7415199999996</v>
      </c>
    </row>
    <row r="8104" spans="1:6" x14ac:dyDescent="0.2">
      <c r="A8104">
        <v>8103</v>
      </c>
      <c r="B8104">
        <v>0.14000000000000001</v>
      </c>
      <c r="C8104">
        <v>11.72</v>
      </c>
      <c r="D8104">
        <v>6.4</v>
      </c>
      <c r="E8104">
        <f t="shared" si="252"/>
        <v>75.00800000000001</v>
      </c>
      <c r="F8104">
        <f t="shared" si="253"/>
        <v>10.501120000000002</v>
      </c>
    </row>
    <row r="8105" spans="1:6" x14ac:dyDescent="0.2">
      <c r="A8105">
        <v>8104</v>
      </c>
      <c r="B8105">
        <v>13.662000000000001</v>
      </c>
      <c r="C8105">
        <v>16</v>
      </c>
      <c r="D8105">
        <v>14</v>
      </c>
      <c r="E8105">
        <f t="shared" si="252"/>
        <v>224</v>
      </c>
      <c r="F8105">
        <f t="shared" si="253"/>
        <v>3060.288</v>
      </c>
    </row>
    <row r="8106" spans="1:6" x14ac:dyDescent="0.2">
      <c r="A8106">
        <v>8105</v>
      </c>
      <c r="B8106">
        <v>14</v>
      </c>
      <c r="C8106">
        <v>18</v>
      </c>
      <c r="D8106">
        <v>12.9</v>
      </c>
      <c r="E8106">
        <f t="shared" si="252"/>
        <v>232.20000000000002</v>
      </c>
      <c r="F8106">
        <f t="shared" si="253"/>
        <v>3250.8</v>
      </c>
    </row>
    <row r="8107" spans="1:6" x14ac:dyDescent="0.2">
      <c r="A8107">
        <v>8106</v>
      </c>
      <c r="B8107">
        <v>13.664999999999999</v>
      </c>
      <c r="C8107">
        <v>16</v>
      </c>
      <c r="D8107">
        <v>14</v>
      </c>
      <c r="E8107">
        <f t="shared" si="252"/>
        <v>224</v>
      </c>
      <c r="F8107">
        <f t="shared" si="253"/>
        <v>3060.96</v>
      </c>
    </row>
    <row r="8108" spans="1:6" x14ac:dyDescent="0.2">
      <c r="A8108">
        <v>8107</v>
      </c>
      <c r="B8108">
        <v>14</v>
      </c>
      <c r="C8108">
        <v>18</v>
      </c>
      <c r="D8108">
        <v>12.9</v>
      </c>
      <c r="E8108">
        <f t="shared" si="252"/>
        <v>232.20000000000002</v>
      </c>
      <c r="F8108">
        <f t="shared" si="253"/>
        <v>3250.8</v>
      </c>
    </row>
    <row r="8109" spans="1:6" x14ac:dyDescent="0.2">
      <c r="A8109">
        <v>8108</v>
      </c>
      <c r="B8109">
        <v>18</v>
      </c>
      <c r="C8109">
        <v>42</v>
      </c>
      <c r="D8109">
        <v>27.003</v>
      </c>
      <c r="E8109">
        <f t="shared" si="252"/>
        <v>1134.126</v>
      </c>
      <c r="F8109">
        <f t="shared" si="253"/>
        <v>20414.268</v>
      </c>
    </row>
    <row r="8110" spans="1:6" x14ac:dyDescent="0.2">
      <c r="A8110">
        <v>8109</v>
      </c>
      <c r="B8110">
        <v>18</v>
      </c>
      <c r="C8110">
        <v>42</v>
      </c>
      <c r="D8110">
        <v>27.003</v>
      </c>
      <c r="E8110">
        <f t="shared" si="252"/>
        <v>1134.126</v>
      </c>
      <c r="F8110">
        <f t="shared" si="253"/>
        <v>20414.268</v>
      </c>
    </row>
    <row r="8111" spans="1:6" x14ac:dyDescent="0.2">
      <c r="A8111">
        <v>8110</v>
      </c>
      <c r="B8111">
        <v>8.8040000000000003</v>
      </c>
      <c r="C8111">
        <v>22.009</v>
      </c>
      <c r="D8111">
        <v>20</v>
      </c>
      <c r="E8111">
        <f t="shared" si="252"/>
        <v>440.18</v>
      </c>
      <c r="F8111">
        <f t="shared" si="253"/>
        <v>3875.3447200000001</v>
      </c>
    </row>
    <row r="8112" spans="1:6" x14ac:dyDescent="0.2">
      <c r="A8112">
        <v>8111</v>
      </c>
      <c r="B8112">
        <v>9.0280000000000005</v>
      </c>
      <c r="C8112">
        <v>86.572999999999993</v>
      </c>
      <c r="D8112">
        <v>31.882999999999999</v>
      </c>
      <c r="E8112">
        <f t="shared" si="252"/>
        <v>2760.2069589999996</v>
      </c>
      <c r="F8112">
        <f t="shared" si="253"/>
        <v>24919.148425851999</v>
      </c>
    </row>
    <row r="8113" spans="1:6" x14ac:dyDescent="0.2">
      <c r="A8113">
        <v>8112</v>
      </c>
      <c r="B8113">
        <v>6.38</v>
      </c>
      <c r="C8113">
        <v>16.218</v>
      </c>
      <c r="D8113">
        <v>9.17</v>
      </c>
      <c r="E8113">
        <f t="shared" si="252"/>
        <v>148.71905999999998</v>
      </c>
      <c r="F8113">
        <f t="shared" si="253"/>
        <v>948.82760279999991</v>
      </c>
    </row>
    <row r="8114" spans="1:6" x14ac:dyDescent="0.2">
      <c r="A8114">
        <v>8113</v>
      </c>
      <c r="B8114">
        <v>2.7</v>
      </c>
      <c r="C8114">
        <v>8.718</v>
      </c>
      <c r="D8114">
        <v>8.718</v>
      </c>
      <c r="E8114">
        <f t="shared" si="252"/>
        <v>76.003523999999999</v>
      </c>
      <c r="F8114">
        <f t="shared" si="253"/>
        <v>205.20951480000002</v>
      </c>
    </row>
    <row r="8115" spans="1:6" x14ac:dyDescent="0.2">
      <c r="A8115">
        <v>8114</v>
      </c>
      <c r="B8115">
        <v>2.7</v>
      </c>
      <c r="C8115">
        <v>8.718</v>
      </c>
      <c r="D8115">
        <v>8.718</v>
      </c>
      <c r="E8115">
        <f t="shared" si="252"/>
        <v>76.003523999999999</v>
      </c>
      <c r="F8115">
        <f t="shared" si="253"/>
        <v>205.20951480000002</v>
      </c>
    </row>
    <row r="8116" spans="1:6" x14ac:dyDescent="0.2">
      <c r="A8116">
        <v>8115</v>
      </c>
      <c r="B8116">
        <v>8.8040000000000003</v>
      </c>
      <c r="C8116">
        <v>22.009</v>
      </c>
      <c r="D8116">
        <v>20</v>
      </c>
      <c r="E8116">
        <f t="shared" si="252"/>
        <v>440.18</v>
      </c>
      <c r="F8116">
        <f t="shared" si="253"/>
        <v>3875.3447200000001</v>
      </c>
    </row>
    <row r="8117" spans="1:6" x14ac:dyDescent="0.2">
      <c r="A8117">
        <v>8116</v>
      </c>
      <c r="B8117">
        <v>6.38</v>
      </c>
      <c r="C8117">
        <v>16.218</v>
      </c>
      <c r="D8117">
        <v>9.17</v>
      </c>
      <c r="E8117">
        <f t="shared" si="252"/>
        <v>148.71905999999998</v>
      </c>
      <c r="F8117">
        <f t="shared" si="253"/>
        <v>948.82760279999991</v>
      </c>
    </row>
    <row r="8118" spans="1:6" x14ac:dyDescent="0.2">
      <c r="A8118">
        <v>8117</v>
      </c>
      <c r="B8118">
        <v>2.7</v>
      </c>
      <c r="C8118">
        <v>8.718</v>
      </c>
      <c r="D8118">
        <v>8.718</v>
      </c>
      <c r="E8118">
        <f t="shared" si="252"/>
        <v>76.003523999999999</v>
      </c>
      <c r="F8118">
        <f t="shared" si="253"/>
        <v>205.20951480000002</v>
      </c>
    </row>
    <row r="8119" spans="1:6" x14ac:dyDescent="0.2">
      <c r="A8119">
        <v>8118</v>
      </c>
      <c r="B8119">
        <v>2.7</v>
      </c>
      <c r="C8119">
        <v>8.718</v>
      </c>
      <c r="D8119">
        <v>8.718</v>
      </c>
      <c r="E8119">
        <f t="shared" si="252"/>
        <v>76.003523999999999</v>
      </c>
      <c r="F8119">
        <f t="shared" si="253"/>
        <v>205.20951480000002</v>
      </c>
    </row>
    <row r="8120" spans="1:6" x14ac:dyDescent="0.2">
      <c r="A8120">
        <v>8119</v>
      </c>
      <c r="B8120">
        <v>8.9939999999999998</v>
      </c>
      <c r="C8120">
        <v>96.037000000000006</v>
      </c>
      <c r="D8120">
        <v>39.363</v>
      </c>
      <c r="E8120">
        <f t="shared" si="252"/>
        <v>3780.304431</v>
      </c>
      <c r="F8120">
        <f t="shared" si="253"/>
        <v>34000.058052414002</v>
      </c>
    </row>
    <row r="8121" spans="1:6" x14ac:dyDescent="0.2">
      <c r="A8121">
        <v>8120</v>
      </c>
      <c r="B8121">
        <v>459.798</v>
      </c>
      <c r="C8121">
        <v>1130.5409999999999</v>
      </c>
      <c r="D8121">
        <v>569.54499999999996</v>
      </c>
      <c r="E8121">
        <f t="shared" si="252"/>
        <v>643893.97384499991</v>
      </c>
      <c r="F8121">
        <f t="shared" si="253"/>
        <v>296061161.38598329</v>
      </c>
    </row>
    <row r="8122" spans="1:6" x14ac:dyDescent="0.2">
      <c r="A8122">
        <v>8121</v>
      </c>
      <c r="B8122">
        <v>11.946999999999999</v>
      </c>
      <c r="C8122">
        <v>132.4</v>
      </c>
      <c r="D8122">
        <v>11.999000000000001</v>
      </c>
      <c r="E8122">
        <f t="shared" si="252"/>
        <v>1588.6676000000002</v>
      </c>
      <c r="F8122">
        <f t="shared" si="253"/>
        <v>18979.811817199999</v>
      </c>
    </row>
    <row r="8123" spans="1:6" x14ac:dyDescent="0.2">
      <c r="A8123">
        <v>8122</v>
      </c>
      <c r="B8123">
        <v>12.042999999999999</v>
      </c>
      <c r="C8123">
        <v>71.247</v>
      </c>
      <c r="D8123">
        <v>66.007999999999996</v>
      </c>
      <c r="E8123">
        <f t="shared" si="252"/>
        <v>4702.8719759999994</v>
      </c>
      <c r="F8123">
        <f t="shared" si="253"/>
        <v>56636.687206967996</v>
      </c>
    </row>
    <row r="8124" spans="1:6" x14ac:dyDescent="0.2">
      <c r="A8124">
        <v>8123</v>
      </c>
      <c r="B8124">
        <v>3</v>
      </c>
      <c r="C8124">
        <v>71.247</v>
      </c>
      <c r="D8124">
        <v>66</v>
      </c>
      <c r="E8124">
        <f t="shared" si="252"/>
        <v>4702.3019999999997</v>
      </c>
      <c r="F8124">
        <f t="shared" si="253"/>
        <v>14106.905999999999</v>
      </c>
    </row>
    <row r="8125" spans="1:6" x14ac:dyDescent="0.2">
      <c r="A8125">
        <v>8124</v>
      </c>
      <c r="B8125">
        <v>13.961</v>
      </c>
      <c r="C8125">
        <v>23.536000000000001</v>
      </c>
      <c r="D8125">
        <v>20</v>
      </c>
      <c r="E8125">
        <f t="shared" si="252"/>
        <v>470.72</v>
      </c>
      <c r="F8125">
        <f t="shared" si="253"/>
        <v>6571.72192</v>
      </c>
    </row>
    <row r="8126" spans="1:6" x14ac:dyDescent="0.2">
      <c r="A8126">
        <v>8125</v>
      </c>
      <c r="B8126">
        <v>2.7</v>
      </c>
      <c r="C8126">
        <v>8.8239999999999998</v>
      </c>
      <c r="D8126">
        <v>8.8239999999999998</v>
      </c>
      <c r="E8126">
        <f t="shared" si="252"/>
        <v>77.862976000000003</v>
      </c>
      <c r="F8126">
        <f t="shared" si="253"/>
        <v>210.2300352</v>
      </c>
    </row>
    <row r="8127" spans="1:6" x14ac:dyDescent="0.2">
      <c r="A8127">
        <v>8126</v>
      </c>
      <c r="B8127">
        <v>6.38</v>
      </c>
      <c r="C8127">
        <v>16.218</v>
      </c>
      <c r="D8127">
        <v>9.17</v>
      </c>
      <c r="E8127">
        <f t="shared" si="252"/>
        <v>148.71905999999998</v>
      </c>
      <c r="F8127">
        <f t="shared" si="253"/>
        <v>948.82760279999991</v>
      </c>
    </row>
    <row r="8128" spans="1:6" x14ac:dyDescent="0.2">
      <c r="A8128">
        <v>8127</v>
      </c>
      <c r="B8128">
        <v>2.7</v>
      </c>
      <c r="C8128">
        <v>8.8239999999999998</v>
      </c>
      <c r="D8128">
        <v>8.8239999999999998</v>
      </c>
      <c r="E8128">
        <f t="shared" si="252"/>
        <v>77.862976000000003</v>
      </c>
      <c r="F8128">
        <f t="shared" si="253"/>
        <v>210.2300352</v>
      </c>
    </row>
    <row r="8129" spans="1:6" x14ac:dyDescent="0.2">
      <c r="A8129">
        <v>8128</v>
      </c>
      <c r="B8129">
        <v>9.0739999999999998</v>
      </c>
      <c r="C8129">
        <v>82.105999999999995</v>
      </c>
      <c r="D8129">
        <v>40.4</v>
      </c>
      <c r="E8129">
        <f t="shared" si="252"/>
        <v>3317.0823999999998</v>
      </c>
      <c r="F8129">
        <f t="shared" si="253"/>
        <v>30099.205697599995</v>
      </c>
    </row>
    <row r="8130" spans="1:6" x14ac:dyDescent="0.2">
      <c r="A8130">
        <v>8129</v>
      </c>
      <c r="B8130">
        <v>0.14000000000000001</v>
      </c>
      <c r="C8130">
        <v>11.72</v>
      </c>
      <c r="D8130">
        <v>6.4</v>
      </c>
      <c r="E8130">
        <f t="shared" si="252"/>
        <v>75.00800000000001</v>
      </c>
      <c r="F8130">
        <f t="shared" si="253"/>
        <v>10.501120000000002</v>
      </c>
    </row>
    <row r="8131" spans="1:6" x14ac:dyDescent="0.2">
      <c r="A8131">
        <v>8130</v>
      </c>
      <c r="B8131">
        <v>16.588000000000001</v>
      </c>
      <c r="C8131">
        <v>22.815999999999999</v>
      </c>
      <c r="D8131">
        <v>15.161</v>
      </c>
      <c r="E8131">
        <f t="shared" ref="E8131:E8194" si="254">C8131*D8131</f>
        <v>345.91337599999997</v>
      </c>
      <c r="F8131">
        <f t="shared" ref="F8131:F8194" si="255">B8131*C8131*D8131</f>
        <v>5738.0110810879996</v>
      </c>
    </row>
    <row r="8132" spans="1:6" x14ac:dyDescent="0.2">
      <c r="A8132">
        <v>8131</v>
      </c>
      <c r="B8132">
        <v>16.588000000000001</v>
      </c>
      <c r="C8132">
        <v>22.815999999999999</v>
      </c>
      <c r="D8132">
        <v>15.161</v>
      </c>
      <c r="E8132">
        <f t="shared" si="254"/>
        <v>345.91337599999997</v>
      </c>
      <c r="F8132">
        <f t="shared" si="255"/>
        <v>5738.0110810879996</v>
      </c>
    </row>
    <row r="8133" spans="1:6" x14ac:dyDescent="0.2">
      <c r="A8133">
        <v>8132</v>
      </c>
      <c r="B8133">
        <v>10.803000000000001</v>
      </c>
      <c r="C8133">
        <v>18.004000000000001</v>
      </c>
      <c r="D8133">
        <v>18.001999999999999</v>
      </c>
      <c r="E8133">
        <f t="shared" si="254"/>
        <v>324.10800799999998</v>
      </c>
      <c r="F8133">
        <f t="shared" si="255"/>
        <v>3501.3388104240003</v>
      </c>
    </row>
    <row r="8134" spans="1:6" x14ac:dyDescent="0.2">
      <c r="A8134">
        <v>8133</v>
      </c>
      <c r="B8134">
        <v>10.803000000000001</v>
      </c>
      <c r="C8134">
        <v>18.004000000000001</v>
      </c>
      <c r="D8134">
        <v>18.001999999999999</v>
      </c>
      <c r="E8134">
        <f t="shared" si="254"/>
        <v>324.10800799999998</v>
      </c>
      <c r="F8134">
        <f t="shared" si="255"/>
        <v>3501.3388104240003</v>
      </c>
    </row>
    <row r="8135" spans="1:6" x14ac:dyDescent="0.2">
      <c r="A8135">
        <v>8134</v>
      </c>
      <c r="B8135">
        <v>7.27</v>
      </c>
      <c r="C8135">
        <v>92.45</v>
      </c>
      <c r="D8135">
        <v>74.015000000000001</v>
      </c>
      <c r="E8135">
        <f t="shared" si="254"/>
        <v>6842.6867499999998</v>
      </c>
      <c r="F8135">
        <f t="shared" si="255"/>
        <v>49746.332672500001</v>
      </c>
    </row>
    <row r="8136" spans="1:6" x14ac:dyDescent="0.2">
      <c r="A8136">
        <v>8135</v>
      </c>
      <c r="B8136">
        <v>12.831</v>
      </c>
      <c r="C8136">
        <v>18.7</v>
      </c>
      <c r="D8136">
        <v>12.805</v>
      </c>
      <c r="E8136">
        <f t="shared" si="254"/>
        <v>239.45349999999999</v>
      </c>
      <c r="F8136">
        <f t="shared" si="255"/>
        <v>3072.4278584999997</v>
      </c>
    </row>
    <row r="8137" spans="1:6" x14ac:dyDescent="0.2">
      <c r="A8137">
        <v>8136</v>
      </c>
      <c r="B8137">
        <v>13.984999999999999</v>
      </c>
      <c r="C8137">
        <v>16</v>
      </c>
      <c r="D8137">
        <v>13.78</v>
      </c>
      <c r="E8137">
        <f t="shared" si="254"/>
        <v>220.48</v>
      </c>
      <c r="F8137">
        <f t="shared" si="255"/>
        <v>3083.4127999999996</v>
      </c>
    </row>
    <row r="8138" spans="1:6" x14ac:dyDescent="0.2">
      <c r="A8138">
        <v>8137</v>
      </c>
      <c r="B8138">
        <v>12.865</v>
      </c>
      <c r="C8138">
        <v>18.7</v>
      </c>
      <c r="D8138">
        <v>12.753</v>
      </c>
      <c r="E8138">
        <f t="shared" si="254"/>
        <v>238.4811</v>
      </c>
      <c r="F8138">
        <f t="shared" si="255"/>
        <v>3068.0593515</v>
      </c>
    </row>
    <row r="8139" spans="1:6" x14ac:dyDescent="0.2">
      <c r="A8139">
        <v>8138</v>
      </c>
      <c r="B8139">
        <v>13.936999999999999</v>
      </c>
      <c r="C8139">
        <v>16</v>
      </c>
      <c r="D8139">
        <v>13.882</v>
      </c>
      <c r="E8139">
        <f t="shared" si="254"/>
        <v>222.11199999999999</v>
      </c>
      <c r="F8139">
        <f t="shared" si="255"/>
        <v>3095.574944</v>
      </c>
    </row>
    <row r="8140" spans="1:6" x14ac:dyDescent="0.2">
      <c r="A8140">
        <v>8139</v>
      </c>
      <c r="B8140">
        <v>0.14000000000000001</v>
      </c>
      <c r="C8140">
        <v>11.72</v>
      </c>
      <c r="D8140">
        <v>6.4</v>
      </c>
      <c r="E8140">
        <f t="shared" si="254"/>
        <v>75.00800000000001</v>
      </c>
      <c r="F8140">
        <f t="shared" si="255"/>
        <v>10.501120000000002</v>
      </c>
    </row>
    <row r="8141" spans="1:6" x14ac:dyDescent="0.2">
      <c r="A8141">
        <v>8140</v>
      </c>
      <c r="B8141">
        <v>0.14000000000000001</v>
      </c>
      <c r="C8141">
        <v>11.72</v>
      </c>
      <c r="D8141">
        <v>6.4</v>
      </c>
      <c r="E8141">
        <f t="shared" si="254"/>
        <v>75.00800000000001</v>
      </c>
      <c r="F8141">
        <f t="shared" si="255"/>
        <v>10.501120000000002</v>
      </c>
    </row>
    <row r="8142" spans="1:6" x14ac:dyDescent="0.2">
      <c r="A8142">
        <v>8141</v>
      </c>
      <c r="B8142">
        <v>0.14000000000000001</v>
      </c>
      <c r="C8142">
        <v>11.72</v>
      </c>
      <c r="D8142">
        <v>6.4</v>
      </c>
      <c r="E8142">
        <f t="shared" si="254"/>
        <v>75.00800000000001</v>
      </c>
      <c r="F8142">
        <f t="shared" si="255"/>
        <v>10.501120000000002</v>
      </c>
    </row>
    <row r="8143" spans="1:6" x14ac:dyDescent="0.2">
      <c r="A8143">
        <v>8142</v>
      </c>
      <c r="B8143">
        <v>0.14000000000000001</v>
      </c>
      <c r="C8143">
        <v>11.72</v>
      </c>
      <c r="D8143">
        <v>6.4</v>
      </c>
      <c r="E8143">
        <f t="shared" si="254"/>
        <v>75.00800000000001</v>
      </c>
      <c r="F8143">
        <f t="shared" si="255"/>
        <v>10.501120000000002</v>
      </c>
    </row>
    <row r="8144" spans="1:6" x14ac:dyDescent="0.2">
      <c r="A8144">
        <v>8143</v>
      </c>
      <c r="B8144">
        <v>0.14000000000000001</v>
      </c>
      <c r="C8144">
        <v>11.72</v>
      </c>
      <c r="D8144">
        <v>6.4</v>
      </c>
      <c r="E8144">
        <f t="shared" si="254"/>
        <v>75.00800000000001</v>
      </c>
      <c r="F8144">
        <f t="shared" si="255"/>
        <v>10.501120000000002</v>
      </c>
    </row>
    <row r="8145" spans="1:6" x14ac:dyDescent="0.2">
      <c r="A8145">
        <v>8144</v>
      </c>
      <c r="B8145">
        <v>0.14000000000000001</v>
      </c>
      <c r="C8145">
        <v>11.72</v>
      </c>
      <c r="D8145">
        <v>6.4</v>
      </c>
      <c r="E8145">
        <f t="shared" si="254"/>
        <v>75.00800000000001</v>
      </c>
      <c r="F8145">
        <f t="shared" si="255"/>
        <v>10.501120000000002</v>
      </c>
    </row>
    <row r="8146" spans="1:6" x14ac:dyDescent="0.2">
      <c r="A8146">
        <v>8145</v>
      </c>
      <c r="B8146">
        <v>14</v>
      </c>
      <c r="C8146">
        <v>18</v>
      </c>
      <c r="D8146">
        <v>12.9</v>
      </c>
      <c r="E8146">
        <f t="shared" si="254"/>
        <v>232.20000000000002</v>
      </c>
      <c r="F8146">
        <f t="shared" si="255"/>
        <v>3250.8</v>
      </c>
    </row>
    <row r="8147" spans="1:6" x14ac:dyDescent="0.2">
      <c r="A8147">
        <v>8146</v>
      </c>
      <c r="B8147">
        <v>14</v>
      </c>
      <c r="C8147">
        <v>18</v>
      </c>
      <c r="D8147">
        <v>12.9</v>
      </c>
      <c r="E8147">
        <f t="shared" si="254"/>
        <v>232.20000000000002</v>
      </c>
      <c r="F8147">
        <f t="shared" si="255"/>
        <v>3250.8</v>
      </c>
    </row>
    <row r="8148" spans="1:6" x14ac:dyDescent="0.2">
      <c r="A8148">
        <v>8147</v>
      </c>
      <c r="B8148">
        <v>14</v>
      </c>
      <c r="C8148">
        <v>18</v>
      </c>
      <c r="D8148">
        <v>12.9</v>
      </c>
      <c r="E8148">
        <f t="shared" si="254"/>
        <v>232.20000000000002</v>
      </c>
      <c r="F8148">
        <f t="shared" si="255"/>
        <v>3250.8</v>
      </c>
    </row>
    <row r="8149" spans="1:6" x14ac:dyDescent="0.2">
      <c r="A8149">
        <v>8148</v>
      </c>
      <c r="B8149">
        <v>14</v>
      </c>
      <c r="C8149">
        <v>18</v>
      </c>
      <c r="D8149">
        <v>12.9</v>
      </c>
      <c r="E8149">
        <f t="shared" si="254"/>
        <v>232.20000000000002</v>
      </c>
      <c r="F8149">
        <f t="shared" si="255"/>
        <v>3250.8</v>
      </c>
    </row>
    <row r="8150" spans="1:6" x14ac:dyDescent="0.2">
      <c r="A8150">
        <v>8149</v>
      </c>
      <c r="B8150">
        <v>16.588000000000001</v>
      </c>
      <c r="C8150">
        <v>22.815999999999999</v>
      </c>
      <c r="D8150">
        <v>15.161</v>
      </c>
      <c r="E8150">
        <f t="shared" si="254"/>
        <v>345.91337599999997</v>
      </c>
      <c r="F8150">
        <f t="shared" si="255"/>
        <v>5738.0110810879996</v>
      </c>
    </row>
    <row r="8151" spans="1:6" x14ac:dyDescent="0.2">
      <c r="A8151">
        <v>8150</v>
      </c>
      <c r="B8151">
        <v>16.588000000000001</v>
      </c>
      <c r="C8151">
        <v>22.815999999999999</v>
      </c>
      <c r="D8151">
        <v>15.161</v>
      </c>
      <c r="E8151">
        <f t="shared" si="254"/>
        <v>345.91337599999997</v>
      </c>
      <c r="F8151">
        <f t="shared" si="255"/>
        <v>5738.0110810879996</v>
      </c>
    </row>
    <row r="8152" spans="1:6" x14ac:dyDescent="0.2">
      <c r="A8152">
        <v>8151</v>
      </c>
      <c r="B8152">
        <v>5541.12</v>
      </c>
      <c r="C8152">
        <v>5557.6880000000001</v>
      </c>
      <c r="D8152">
        <v>121.846</v>
      </c>
      <c r="E8152">
        <f t="shared" si="254"/>
        <v>677182.05204800004</v>
      </c>
      <c r="F8152">
        <f t="shared" si="255"/>
        <v>3752347012.2442136</v>
      </c>
    </row>
    <row r="8153" spans="1:6" x14ac:dyDescent="0.2">
      <c r="A8153">
        <v>8152</v>
      </c>
      <c r="B8153">
        <v>0.14000000000000001</v>
      </c>
      <c r="C8153">
        <v>11.72</v>
      </c>
      <c r="D8153">
        <v>6.4</v>
      </c>
      <c r="E8153">
        <f t="shared" si="254"/>
        <v>75.00800000000001</v>
      </c>
      <c r="F8153">
        <f t="shared" si="255"/>
        <v>10.501120000000002</v>
      </c>
    </row>
    <row r="8154" spans="1:6" x14ac:dyDescent="0.2">
      <c r="A8154">
        <v>8153</v>
      </c>
      <c r="B8154">
        <v>0.14000000000000001</v>
      </c>
      <c r="C8154">
        <v>11.72</v>
      </c>
      <c r="D8154">
        <v>6.4</v>
      </c>
      <c r="E8154">
        <f t="shared" si="254"/>
        <v>75.00800000000001</v>
      </c>
      <c r="F8154">
        <f t="shared" si="255"/>
        <v>10.501120000000002</v>
      </c>
    </row>
    <row r="8155" spans="1:6" x14ac:dyDescent="0.2">
      <c r="A8155">
        <v>8154</v>
      </c>
      <c r="B8155">
        <v>0.14000000000000001</v>
      </c>
      <c r="C8155">
        <v>11.72</v>
      </c>
      <c r="D8155">
        <v>6.4</v>
      </c>
      <c r="E8155">
        <f t="shared" si="254"/>
        <v>75.00800000000001</v>
      </c>
      <c r="F8155">
        <f t="shared" si="255"/>
        <v>10.501120000000002</v>
      </c>
    </row>
    <row r="8156" spans="1:6" x14ac:dyDescent="0.2">
      <c r="A8156">
        <v>8155</v>
      </c>
      <c r="B8156">
        <v>0.14000000000000001</v>
      </c>
      <c r="C8156">
        <v>11.72</v>
      </c>
      <c r="D8156">
        <v>6.4</v>
      </c>
      <c r="E8156">
        <f t="shared" si="254"/>
        <v>75.00800000000001</v>
      </c>
      <c r="F8156">
        <f t="shared" si="255"/>
        <v>10.501120000000002</v>
      </c>
    </row>
    <row r="8157" spans="1:6" x14ac:dyDescent="0.2">
      <c r="A8157">
        <v>8156</v>
      </c>
      <c r="B8157">
        <v>0.14000000000000001</v>
      </c>
      <c r="C8157">
        <v>11.72</v>
      </c>
      <c r="D8157">
        <v>6.4</v>
      </c>
      <c r="E8157">
        <f t="shared" si="254"/>
        <v>75.00800000000001</v>
      </c>
      <c r="F8157">
        <f t="shared" si="255"/>
        <v>10.501120000000002</v>
      </c>
    </row>
    <row r="8158" spans="1:6" x14ac:dyDescent="0.2">
      <c r="A8158">
        <v>8157</v>
      </c>
      <c r="B8158">
        <v>0.14000000000000001</v>
      </c>
      <c r="C8158">
        <v>11.72</v>
      </c>
      <c r="D8158">
        <v>6.4</v>
      </c>
      <c r="E8158">
        <f t="shared" si="254"/>
        <v>75.00800000000001</v>
      </c>
      <c r="F8158">
        <f t="shared" si="255"/>
        <v>10.501120000000002</v>
      </c>
    </row>
    <row r="8159" spans="1:6" x14ac:dyDescent="0.2">
      <c r="A8159">
        <v>8158</v>
      </c>
      <c r="B8159">
        <v>0.14000000000000001</v>
      </c>
      <c r="C8159">
        <v>11.72</v>
      </c>
      <c r="D8159">
        <v>6.4</v>
      </c>
      <c r="E8159">
        <f t="shared" si="254"/>
        <v>75.00800000000001</v>
      </c>
      <c r="F8159">
        <f t="shared" si="255"/>
        <v>10.501120000000002</v>
      </c>
    </row>
    <row r="8160" spans="1:6" x14ac:dyDescent="0.2">
      <c r="A8160">
        <v>8159</v>
      </c>
      <c r="B8160">
        <v>0.14000000000000001</v>
      </c>
      <c r="C8160">
        <v>11.72</v>
      </c>
      <c r="D8160">
        <v>6.4</v>
      </c>
      <c r="E8160">
        <f t="shared" si="254"/>
        <v>75.00800000000001</v>
      </c>
      <c r="F8160">
        <f t="shared" si="255"/>
        <v>10.501120000000002</v>
      </c>
    </row>
    <row r="8161" spans="1:6" x14ac:dyDescent="0.2">
      <c r="A8161">
        <v>8160</v>
      </c>
      <c r="B8161">
        <v>0.14000000000000001</v>
      </c>
      <c r="C8161">
        <v>11.72</v>
      </c>
      <c r="D8161">
        <v>6.4</v>
      </c>
      <c r="E8161">
        <f t="shared" si="254"/>
        <v>75.00800000000001</v>
      </c>
      <c r="F8161">
        <f t="shared" si="255"/>
        <v>10.501120000000002</v>
      </c>
    </row>
    <row r="8162" spans="1:6" x14ac:dyDescent="0.2">
      <c r="A8162">
        <v>8161</v>
      </c>
      <c r="B8162">
        <v>0.14000000000000001</v>
      </c>
      <c r="C8162">
        <v>11.72</v>
      </c>
      <c r="D8162">
        <v>6.4</v>
      </c>
      <c r="E8162">
        <f t="shared" si="254"/>
        <v>75.00800000000001</v>
      </c>
      <c r="F8162">
        <f t="shared" si="255"/>
        <v>10.501120000000002</v>
      </c>
    </row>
    <row r="8163" spans="1:6" x14ac:dyDescent="0.2">
      <c r="A8163">
        <v>8162</v>
      </c>
      <c r="B8163">
        <v>0.14000000000000001</v>
      </c>
      <c r="C8163">
        <v>11.72</v>
      </c>
      <c r="D8163">
        <v>6.4</v>
      </c>
      <c r="E8163">
        <f t="shared" si="254"/>
        <v>75.00800000000001</v>
      </c>
      <c r="F8163">
        <f t="shared" si="255"/>
        <v>10.501120000000002</v>
      </c>
    </row>
    <row r="8164" spans="1:6" x14ac:dyDescent="0.2">
      <c r="A8164">
        <v>8163</v>
      </c>
      <c r="B8164">
        <v>0.14000000000000001</v>
      </c>
      <c r="C8164">
        <v>11.72</v>
      </c>
      <c r="D8164">
        <v>6.4</v>
      </c>
      <c r="E8164">
        <f t="shared" si="254"/>
        <v>75.00800000000001</v>
      </c>
      <c r="F8164">
        <f t="shared" si="255"/>
        <v>10.501120000000002</v>
      </c>
    </row>
    <row r="8165" spans="1:6" x14ac:dyDescent="0.2">
      <c r="A8165">
        <v>8164</v>
      </c>
      <c r="B8165">
        <v>0.14000000000000001</v>
      </c>
      <c r="C8165">
        <v>11.72</v>
      </c>
      <c r="D8165">
        <v>6.4</v>
      </c>
      <c r="E8165">
        <f t="shared" si="254"/>
        <v>75.00800000000001</v>
      </c>
      <c r="F8165">
        <f t="shared" si="255"/>
        <v>10.501120000000002</v>
      </c>
    </row>
    <row r="8166" spans="1:6" x14ac:dyDescent="0.2">
      <c r="A8166">
        <v>8165</v>
      </c>
      <c r="B8166">
        <v>0.14000000000000001</v>
      </c>
      <c r="C8166">
        <v>11.72</v>
      </c>
      <c r="D8166">
        <v>6.4</v>
      </c>
      <c r="E8166">
        <f t="shared" si="254"/>
        <v>75.00800000000001</v>
      </c>
      <c r="F8166">
        <f t="shared" si="255"/>
        <v>10.501120000000002</v>
      </c>
    </row>
    <row r="8167" spans="1:6" x14ac:dyDescent="0.2">
      <c r="A8167">
        <v>8166</v>
      </c>
      <c r="B8167">
        <v>0.14000000000000001</v>
      </c>
      <c r="C8167">
        <v>11.72</v>
      </c>
      <c r="D8167">
        <v>6.4</v>
      </c>
      <c r="E8167">
        <f t="shared" si="254"/>
        <v>75.00800000000001</v>
      </c>
      <c r="F8167">
        <f t="shared" si="255"/>
        <v>10.501120000000002</v>
      </c>
    </row>
    <row r="8168" spans="1:6" x14ac:dyDescent="0.2">
      <c r="A8168">
        <v>8167</v>
      </c>
      <c r="B8168">
        <v>0.14000000000000001</v>
      </c>
      <c r="C8168">
        <v>11.72</v>
      </c>
      <c r="D8168">
        <v>6.4</v>
      </c>
      <c r="E8168">
        <f t="shared" si="254"/>
        <v>75.00800000000001</v>
      </c>
      <c r="F8168">
        <f t="shared" si="255"/>
        <v>10.501120000000002</v>
      </c>
    </row>
    <row r="8169" spans="1:6" x14ac:dyDescent="0.2">
      <c r="A8169">
        <v>8168</v>
      </c>
      <c r="B8169">
        <v>0.14000000000000001</v>
      </c>
      <c r="C8169">
        <v>11.72</v>
      </c>
      <c r="D8169">
        <v>6.4</v>
      </c>
      <c r="E8169">
        <f t="shared" si="254"/>
        <v>75.00800000000001</v>
      </c>
      <c r="F8169">
        <f t="shared" si="255"/>
        <v>10.501120000000002</v>
      </c>
    </row>
    <row r="8170" spans="1:6" x14ac:dyDescent="0.2">
      <c r="A8170">
        <v>8169</v>
      </c>
      <c r="B8170">
        <v>69.001000000000005</v>
      </c>
      <c r="C8170">
        <v>80.001000000000005</v>
      </c>
      <c r="D8170">
        <v>68.626999999999995</v>
      </c>
      <c r="E8170">
        <f t="shared" si="254"/>
        <v>5490.2286269999995</v>
      </c>
      <c r="F8170">
        <f t="shared" si="255"/>
        <v>378831.26549162704</v>
      </c>
    </row>
    <row r="8171" spans="1:6" x14ac:dyDescent="0.2">
      <c r="A8171">
        <v>8170</v>
      </c>
      <c r="B8171">
        <v>1.601</v>
      </c>
      <c r="C8171">
        <v>67.632999999999996</v>
      </c>
      <c r="D8171">
        <v>68</v>
      </c>
      <c r="E8171">
        <f t="shared" si="254"/>
        <v>4599.0439999999999</v>
      </c>
      <c r="F8171">
        <f t="shared" si="255"/>
        <v>7363.0694439999988</v>
      </c>
    </row>
    <row r="8172" spans="1:6" x14ac:dyDescent="0.2">
      <c r="A8172">
        <v>8171</v>
      </c>
      <c r="B8172">
        <v>34.189</v>
      </c>
      <c r="C8172">
        <v>163.38300000000001</v>
      </c>
      <c r="D8172">
        <v>54.939</v>
      </c>
      <c r="E8172">
        <f t="shared" si="254"/>
        <v>8976.098637000001</v>
      </c>
      <c r="F8172">
        <f t="shared" si="255"/>
        <v>306883.83630039304</v>
      </c>
    </row>
    <row r="8173" spans="1:6" x14ac:dyDescent="0.2">
      <c r="A8173">
        <v>8172</v>
      </c>
      <c r="B8173">
        <v>9.7319999999999993</v>
      </c>
      <c r="C8173">
        <v>125.11499999999999</v>
      </c>
      <c r="D8173">
        <v>43.177</v>
      </c>
      <c r="E8173">
        <f t="shared" si="254"/>
        <v>5402.0903549999994</v>
      </c>
      <c r="F8173">
        <f t="shared" si="255"/>
        <v>52573.143334859997</v>
      </c>
    </row>
    <row r="8174" spans="1:6" x14ac:dyDescent="0.2">
      <c r="A8174">
        <v>8173</v>
      </c>
      <c r="B8174">
        <v>36.203000000000003</v>
      </c>
      <c r="C8174">
        <v>221.786</v>
      </c>
      <c r="D8174">
        <v>66.522999999999996</v>
      </c>
      <c r="E8174">
        <f t="shared" si="254"/>
        <v>14753.870078</v>
      </c>
      <c r="F8174">
        <f t="shared" si="255"/>
        <v>534134.35843383404</v>
      </c>
    </row>
    <row r="8175" spans="1:6" x14ac:dyDescent="0.2">
      <c r="A8175">
        <v>8174</v>
      </c>
      <c r="B8175">
        <v>19.63</v>
      </c>
      <c r="C8175">
        <v>37</v>
      </c>
      <c r="D8175">
        <v>17.027999999999999</v>
      </c>
      <c r="E8175">
        <f t="shared" si="254"/>
        <v>630.03599999999994</v>
      </c>
      <c r="F8175">
        <f t="shared" si="255"/>
        <v>12367.606679999999</v>
      </c>
    </row>
    <row r="8176" spans="1:6" x14ac:dyDescent="0.2">
      <c r="A8176">
        <v>8175</v>
      </c>
      <c r="B8176">
        <v>9</v>
      </c>
      <c r="C8176">
        <v>12</v>
      </c>
      <c r="D8176">
        <v>9</v>
      </c>
      <c r="E8176">
        <f t="shared" si="254"/>
        <v>108</v>
      </c>
      <c r="F8176">
        <f t="shared" si="255"/>
        <v>972</v>
      </c>
    </row>
    <row r="8177" spans="1:6" x14ac:dyDescent="0.2">
      <c r="A8177">
        <v>8176</v>
      </c>
      <c r="B8177">
        <v>2.8380000000000001</v>
      </c>
      <c r="C8177">
        <v>21.102</v>
      </c>
      <c r="D8177">
        <v>2.8220000000000001</v>
      </c>
      <c r="E8177">
        <f t="shared" si="254"/>
        <v>59.549844</v>
      </c>
      <c r="F8177">
        <f t="shared" si="255"/>
        <v>169.00245727200002</v>
      </c>
    </row>
    <row r="8178" spans="1:6" x14ac:dyDescent="0.2">
      <c r="A8178">
        <v>8177</v>
      </c>
      <c r="B8178">
        <v>5</v>
      </c>
      <c r="C8178">
        <v>12</v>
      </c>
      <c r="D8178">
        <v>11.699</v>
      </c>
      <c r="E8178">
        <f t="shared" si="254"/>
        <v>140.38800000000001</v>
      </c>
      <c r="F8178">
        <f t="shared" si="255"/>
        <v>701.93999999999994</v>
      </c>
    </row>
    <row r="8179" spans="1:6" x14ac:dyDescent="0.2">
      <c r="A8179">
        <v>8178</v>
      </c>
      <c r="B8179">
        <v>3</v>
      </c>
      <c r="C8179">
        <v>11.699</v>
      </c>
      <c r="D8179">
        <v>12</v>
      </c>
      <c r="E8179">
        <f t="shared" si="254"/>
        <v>140.38800000000001</v>
      </c>
      <c r="F8179">
        <f t="shared" si="255"/>
        <v>421.16399999999999</v>
      </c>
    </row>
    <row r="8180" spans="1:6" x14ac:dyDescent="0.2">
      <c r="A8180">
        <v>8179</v>
      </c>
      <c r="B8180">
        <v>10.028</v>
      </c>
      <c r="C8180">
        <v>122.39700000000001</v>
      </c>
      <c r="D8180">
        <v>48.780999999999999</v>
      </c>
      <c r="E8180">
        <f t="shared" si="254"/>
        <v>5970.6480570000003</v>
      </c>
      <c r="F8180">
        <f t="shared" si="255"/>
        <v>59873.658715596001</v>
      </c>
    </row>
    <row r="8181" spans="1:6" x14ac:dyDescent="0.2">
      <c r="A8181">
        <v>8180</v>
      </c>
      <c r="B8181">
        <v>10.01</v>
      </c>
      <c r="C8181">
        <v>129.96799999999999</v>
      </c>
      <c r="D8181">
        <v>47.539000000000001</v>
      </c>
      <c r="E8181">
        <f t="shared" si="254"/>
        <v>6178.5487519999997</v>
      </c>
      <c r="F8181">
        <f t="shared" si="255"/>
        <v>61847.273007520002</v>
      </c>
    </row>
    <row r="8182" spans="1:6" x14ac:dyDescent="0.2">
      <c r="A8182">
        <v>8181</v>
      </c>
      <c r="B8182">
        <v>8.0459999999999994</v>
      </c>
      <c r="C8182">
        <v>107.03400000000001</v>
      </c>
      <c r="D8182">
        <v>35.86</v>
      </c>
      <c r="E8182">
        <f t="shared" si="254"/>
        <v>3838.2392400000003</v>
      </c>
      <c r="F8182">
        <f t="shared" si="255"/>
        <v>30882.472925039998</v>
      </c>
    </row>
    <row r="8183" spans="1:6" x14ac:dyDescent="0.2">
      <c r="A8183">
        <v>8182</v>
      </c>
      <c r="B8183">
        <v>8.0510000000000002</v>
      </c>
      <c r="C8183">
        <v>104.718</v>
      </c>
      <c r="D8183">
        <v>34.923999999999999</v>
      </c>
      <c r="E8183">
        <f t="shared" si="254"/>
        <v>3657.1714320000001</v>
      </c>
      <c r="F8183">
        <f t="shared" si="255"/>
        <v>29443.887199032004</v>
      </c>
    </row>
    <row r="8184" spans="1:6" x14ac:dyDescent="0.2">
      <c r="A8184">
        <v>8183</v>
      </c>
      <c r="B8184">
        <v>17.001999999999999</v>
      </c>
      <c r="C8184">
        <v>70.001000000000005</v>
      </c>
      <c r="D8184">
        <v>29.5</v>
      </c>
      <c r="E8184">
        <f t="shared" si="254"/>
        <v>2065.0295000000001</v>
      </c>
      <c r="F8184">
        <f t="shared" si="255"/>
        <v>35109.631559000001</v>
      </c>
    </row>
    <row r="8185" spans="1:6" x14ac:dyDescent="0.2">
      <c r="A8185">
        <v>8184</v>
      </c>
      <c r="B8185">
        <v>17.968</v>
      </c>
      <c r="C8185">
        <v>70.001000000000005</v>
      </c>
      <c r="D8185">
        <v>30.006</v>
      </c>
      <c r="E8185">
        <f t="shared" si="254"/>
        <v>2100.450006</v>
      </c>
      <c r="F8185">
        <f t="shared" si="255"/>
        <v>37740.885707808004</v>
      </c>
    </row>
    <row r="8186" spans="1:6" x14ac:dyDescent="0.2">
      <c r="A8186">
        <v>8185</v>
      </c>
      <c r="B8186">
        <v>12</v>
      </c>
      <c r="C8186">
        <v>28.751999999999999</v>
      </c>
      <c r="D8186">
        <v>14.948</v>
      </c>
      <c r="E8186">
        <f t="shared" si="254"/>
        <v>429.784896</v>
      </c>
      <c r="F8186">
        <f t="shared" si="255"/>
        <v>5157.4187520000005</v>
      </c>
    </row>
    <row r="8187" spans="1:6" x14ac:dyDescent="0.2">
      <c r="A8187">
        <v>8186</v>
      </c>
      <c r="B8187">
        <v>19.036000000000001</v>
      </c>
      <c r="C8187">
        <v>16.004999999999999</v>
      </c>
      <c r="D8187">
        <v>19</v>
      </c>
      <c r="E8187">
        <f t="shared" si="254"/>
        <v>304.09499999999997</v>
      </c>
      <c r="F8187">
        <f t="shared" si="255"/>
        <v>5788.7524199999998</v>
      </c>
    </row>
    <row r="8188" spans="1:6" x14ac:dyDescent="0.2">
      <c r="A8188">
        <v>8187</v>
      </c>
      <c r="B8188">
        <v>12</v>
      </c>
      <c r="C8188">
        <v>36.835000000000001</v>
      </c>
      <c r="D8188">
        <v>21.298999999999999</v>
      </c>
      <c r="E8188">
        <f t="shared" si="254"/>
        <v>784.54866500000003</v>
      </c>
      <c r="F8188">
        <f t="shared" si="255"/>
        <v>9414.5839799999994</v>
      </c>
    </row>
    <row r="8189" spans="1:6" x14ac:dyDescent="0.2">
      <c r="A8189">
        <v>8188</v>
      </c>
      <c r="B8189">
        <v>14</v>
      </c>
      <c r="C8189">
        <v>25.56</v>
      </c>
      <c r="D8189">
        <v>24.07</v>
      </c>
      <c r="E8189">
        <f t="shared" si="254"/>
        <v>615.22919999999999</v>
      </c>
      <c r="F8189">
        <f t="shared" si="255"/>
        <v>8613.2088000000003</v>
      </c>
    </row>
    <row r="8190" spans="1:6" x14ac:dyDescent="0.2">
      <c r="A8190">
        <v>8189</v>
      </c>
      <c r="B8190">
        <v>10.010999999999999</v>
      </c>
      <c r="C8190">
        <v>106.617</v>
      </c>
      <c r="D8190">
        <v>18.27</v>
      </c>
      <c r="E8190">
        <f t="shared" si="254"/>
        <v>1947.8925899999999</v>
      </c>
      <c r="F8190">
        <f t="shared" si="255"/>
        <v>19500.352718490001</v>
      </c>
    </row>
    <row r="8191" spans="1:6" x14ac:dyDescent="0.2">
      <c r="A8191">
        <v>8190</v>
      </c>
      <c r="B8191">
        <v>10.047000000000001</v>
      </c>
      <c r="C8191">
        <v>118.785</v>
      </c>
      <c r="D8191">
        <v>23.177</v>
      </c>
      <c r="E8191">
        <f t="shared" si="254"/>
        <v>2753.079945</v>
      </c>
      <c r="F8191">
        <f t="shared" si="255"/>
        <v>27660.194207415003</v>
      </c>
    </row>
    <row r="8192" spans="1:6" x14ac:dyDescent="0.2">
      <c r="A8192">
        <v>8191</v>
      </c>
      <c r="B8192">
        <v>10.035</v>
      </c>
      <c r="C8192">
        <v>114.166</v>
      </c>
      <c r="D8192">
        <v>80.287999999999997</v>
      </c>
      <c r="E8192">
        <f t="shared" si="254"/>
        <v>9166.1598079999985</v>
      </c>
      <c r="F8192">
        <f t="shared" si="255"/>
        <v>91982.413673279996</v>
      </c>
    </row>
    <row r="8193" spans="1:6" x14ac:dyDescent="0.2">
      <c r="A8193">
        <v>8192</v>
      </c>
      <c r="B8193">
        <v>10.041</v>
      </c>
      <c r="C8193">
        <v>127.02</v>
      </c>
      <c r="D8193">
        <v>85.867999999999995</v>
      </c>
      <c r="E8193">
        <f t="shared" si="254"/>
        <v>10906.95336</v>
      </c>
      <c r="F8193">
        <f t="shared" si="255"/>
        <v>109516.71868775999</v>
      </c>
    </row>
    <row r="8194" spans="1:6" x14ac:dyDescent="0.2">
      <c r="A8194">
        <v>8193</v>
      </c>
      <c r="B8194">
        <v>17.001999999999999</v>
      </c>
      <c r="C8194">
        <v>70.001000000000005</v>
      </c>
      <c r="D8194">
        <v>29.5</v>
      </c>
      <c r="E8194">
        <f t="shared" si="254"/>
        <v>2065.0295000000001</v>
      </c>
      <c r="F8194">
        <f t="shared" si="255"/>
        <v>35109.631559000001</v>
      </c>
    </row>
    <row r="8195" spans="1:6" x14ac:dyDescent="0.2">
      <c r="A8195">
        <v>8194</v>
      </c>
      <c r="B8195">
        <v>17.001999999999999</v>
      </c>
      <c r="C8195">
        <v>70.001000000000005</v>
      </c>
      <c r="D8195">
        <v>29.5</v>
      </c>
      <c r="E8195">
        <f t="shared" ref="E8195:E8258" si="256">C8195*D8195</f>
        <v>2065.0295000000001</v>
      </c>
      <c r="F8195">
        <f t="shared" ref="F8195:F8258" si="257">B8195*C8195*D8195</f>
        <v>35109.631559000001</v>
      </c>
    </row>
    <row r="8196" spans="1:6" x14ac:dyDescent="0.2">
      <c r="A8196">
        <v>8195</v>
      </c>
      <c r="B8196">
        <v>14</v>
      </c>
      <c r="C8196">
        <v>18</v>
      </c>
      <c r="D8196">
        <v>12.9</v>
      </c>
      <c r="E8196">
        <f t="shared" si="256"/>
        <v>232.20000000000002</v>
      </c>
      <c r="F8196">
        <f t="shared" si="257"/>
        <v>3250.8</v>
      </c>
    </row>
    <row r="8197" spans="1:6" x14ac:dyDescent="0.2">
      <c r="A8197">
        <v>8196</v>
      </c>
      <c r="B8197">
        <v>12.781000000000001</v>
      </c>
      <c r="C8197">
        <v>18.7</v>
      </c>
      <c r="D8197">
        <v>12.85</v>
      </c>
      <c r="E8197">
        <f t="shared" si="256"/>
        <v>240.29499999999999</v>
      </c>
      <c r="F8197">
        <f t="shared" si="257"/>
        <v>3071.2103950000001</v>
      </c>
    </row>
    <row r="8198" spans="1:6" x14ac:dyDescent="0.2">
      <c r="A8198">
        <v>8197</v>
      </c>
      <c r="B8198">
        <v>14</v>
      </c>
      <c r="C8198">
        <v>18</v>
      </c>
      <c r="D8198">
        <v>12.9</v>
      </c>
      <c r="E8198">
        <f t="shared" si="256"/>
        <v>232.20000000000002</v>
      </c>
      <c r="F8198">
        <f t="shared" si="257"/>
        <v>3250.8</v>
      </c>
    </row>
    <row r="8199" spans="1:6" x14ac:dyDescent="0.2">
      <c r="A8199">
        <v>8198</v>
      </c>
      <c r="B8199">
        <v>13.945</v>
      </c>
      <c r="C8199">
        <v>16</v>
      </c>
      <c r="D8199">
        <v>13.871</v>
      </c>
      <c r="E8199">
        <f t="shared" si="256"/>
        <v>221.93600000000001</v>
      </c>
      <c r="F8199">
        <f t="shared" si="257"/>
        <v>3094.89752</v>
      </c>
    </row>
    <row r="8200" spans="1:6" x14ac:dyDescent="0.2">
      <c r="A8200">
        <v>8199</v>
      </c>
      <c r="B8200">
        <v>14</v>
      </c>
      <c r="C8200">
        <v>18</v>
      </c>
      <c r="D8200">
        <v>12.9</v>
      </c>
      <c r="E8200">
        <f t="shared" si="256"/>
        <v>232.20000000000002</v>
      </c>
      <c r="F8200">
        <f t="shared" si="257"/>
        <v>3250.8</v>
      </c>
    </row>
    <row r="8201" spans="1:6" x14ac:dyDescent="0.2">
      <c r="A8201">
        <v>8200</v>
      </c>
      <c r="B8201">
        <v>12.885</v>
      </c>
      <c r="C8201">
        <v>18.7</v>
      </c>
      <c r="D8201">
        <v>12.701000000000001</v>
      </c>
      <c r="E8201">
        <f t="shared" si="256"/>
        <v>237.5087</v>
      </c>
      <c r="F8201">
        <f t="shared" si="257"/>
        <v>3060.2995995000001</v>
      </c>
    </row>
    <row r="8202" spans="1:6" x14ac:dyDescent="0.2">
      <c r="A8202">
        <v>8201</v>
      </c>
      <c r="B8202">
        <v>14</v>
      </c>
      <c r="C8202">
        <v>18</v>
      </c>
      <c r="D8202">
        <v>12.9</v>
      </c>
      <c r="E8202">
        <f t="shared" si="256"/>
        <v>232.20000000000002</v>
      </c>
      <c r="F8202">
        <f t="shared" si="257"/>
        <v>3250.8</v>
      </c>
    </row>
    <row r="8203" spans="1:6" x14ac:dyDescent="0.2">
      <c r="A8203">
        <v>8202</v>
      </c>
      <c r="B8203">
        <v>13.784000000000001</v>
      </c>
      <c r="C8203">
        <v>16</v>
      </c>
      <c r="D8203">
        <v>13.984</v>
      </c>
      <c r="E8203">
        <f t="shared" si="256"/>
        <v>223.744</v>
      </c>
      <c r="F8203">
        <f t="shared" si="257"/>
        <v>3084.0872960000002</v>
      </c>
    </row>
    <row r="8204" spans="1:6" x14ac:dyDescent="0.2">
      <c r="A8204">
        <v>8203</v>
      </c>
      <c r="B8204">
        <v>0.14000000000000001</v>
      </c>
      <c r="C8204">
        <v>11.72</v>
      </c>
      <c r="D8204">
        <v>6.4</v>
      </c>
      <c r="E8204">
        <f t="shared" si="256"/>
        <v>75.00800000000001</v>
      </c>
      <c r="F8204">
        <f t="shared" si="257"/>
        <v>10.501120000000002</v>
      </c>
    </row>
    <row r="8205" spans="1:6" x14ac:dyDescent="0.2">
      <c r="A8205">
        <v>8204</v>
      </c>
      <c r="B8205">
        <v>14</v>
      </c>
      <c r="C8205">
        <v>18</v>
      </c>
      <c r="D8205">
        <v>12.9</v>
      </c>
      <c r="E8205">
        <f t="shared" si="256"/>
        <v>232.20000000000002</v>
      </c>
      <c r="F8205">
        <f t="shared" si="257"/>
        <v>3250.8</v>
      </c>
    </row>
    <row r="8206" spans="1:6" x14ac:dyDescent="0.2">
      <c r="A8206">
        <v>8205</v>
      </c>
      <c r="B8206">
        <v>12.869</v>
      </c>
      <c r="C8206">
        <v>18.7</v>
      </c>
      <c r="D8206">
        <v>12.746</v>
      </c>
      <c r="E8206">
        <f t="shared" si="256"/>
        <v>238.3502</v>
      </c>
      <c r="F8206">
        <f t="shared" si="257"/>
        <v>3067.3287237999998</v>
      </c>
    </row>
    <row r="8207" spans="1:6" x14ac:dyDescent="0.2">
      <c r="A8207">
        <v>8206</v>
      </c>
      <c r="B8207">
        <v>13.833</v>
      </c>
      <c r="C8207">
        <v>16</v>
      </c>
      <c r="D8207">
        <v>13.965999999999999</v>
      </c>
      <c r="E8207">
        <f t="shared" si="256"/>
        <v>223.45599999999999</v>
      </c>
      <c r="F8207">
        <f t="shared" si="257"/>
        <v>3091.0668479999999</v>
      </c>
    </row>
    <row r="8208" spans="1:6" x14ac:dyDescent="0.2">
      <c r="A8208">
        <v>8207</v>
      </c>
      <c r="B8208">
        <v>14</v>
      </c>
      <c r="C8208">
        <v>18</v>
      </c>
      <c r="D8208">
        <v>12.9</v>
      </c>
      <c r="E8208">
        <f t="shared" si="256"/>
        <v>232.20000000000002</v>
      </c>
      <c r="F8208">
        <f t="shared" si="257"/>
        <v>3250.8</v>
      </c>
    </row>
    <row r="8209" spans="1:6" x14ac:dyDescent="0.2">
      <c r="A8209">
        <v>8208</v>
      </c>
      <c r="B8209">
        <v>14</v>
      </c>
      <c r="C8209">
        <v>18</v>
      </c>
      <c r="D8209">
        <v>12.9</v>
      </c>
      <c r="E8209">
        <f t="shared" si="256"/>
        <v>232.20000000000002</v>
      </c>
      <c r="F8209">
        <f t="shared" si="257"/>
        <v>3250.8</v>
      </c>
    </row>
    <row r="8210" spans="1:6" x14ac:dyDescent="0.2">
      <c r="A8210">
        <v>8209</v>
      </c>
      <c r="B8210">
        <v>13.833</v>
      </c>
      <c r="C8210">
        <v>16</v>
      </c>
      <c r="D8210">
        <v>13.965999999999999</v>
      </c>
      <c r="E8210">
        <f t="shared" si="256"/>
        <v>223.45599999999999</v>
      </c>
      <c r="F8210">
        <f t="shared" si="257"/>
        <v>3091.0668479999999</v>
      </c>
    </row>
    <row r="8211" spans="1:6" x14ac:dyDescent="0.2">
      <c r="A8211">
        <v>8210</v>
      </c>
      <c r="B8211">
        <v>12.869</v>
      </c>
      <c r="C8211">
        <v>18.7</v>
      </c>
      <c r="D8211">
        <v>12.746</v>
      </c>
      <c r="E8211">
        <f t="shared" si="256"/>
        <v>238.3502</v>
      </c>
      <c r="F8211">
        <f t="shared" si="257"/>
        <v>3067.3287237999998</v>
      </c>
    </row>
    <row r="8212" spans="1:6" x14ac:dyDescent="0.2">
      <c r="A8212">
        <v>8211</v>
      </c>
      <c r="B8212">
        <v>14</v>
      </c>
      <c r="C8212">
        <v>18</v>
      </c>
      <c r="D8212">
        <v>12.9</v>
      </c>
      <c r="E8212">
        <f t="shared" si="256"/>
        <v>232.20000000000002</v>
      </c>
      <c r="F8212">
        <f t="shared" si="257"/>
        <v>3250.8</v>
      </c>
    </row>
    <row r="8213" spans="1:6" x14ac:dyDescent="0.2">
      <c r="A8213">
        <v>8212</v>
      </c>
      <c r="B8213">
        <v>0.14000000000000001</v>
      </c>
      <c r="C8213">
        <v>11.72</v>
      </c>
      <c r="D8213">
        <v>6.4</v>
      </c>
      <c r="E8213">
        <f t="shared" si="256"/>
        <v>75.00800000000001</v>
      </c>
      <c r="F8213">
        <f t="shared" si="257"/>
        <v>10.501120000000002</v>
      </c>
    </row>
    <row r="8214" spans="1:6" x14ac:dyDescent="0.2">
      <c r="A8214">
        <v>8213</v>
      </c>
      <c r="B8214">
        <v>0.14000000000000001</v>
      </c>
      <c r="C8214">
        <v>11.72</v>
      </c>
      <c r="D8214">
        <v>6.4</v>
      </c>
      <c r="E8214">
        <f t="shared" si="256"/>
        <v>75.00800000000001</v>
      </c>
      <c r="F8214">
        <f t="shared" si="257"/>
        <v>10.501120000000002</v>
      </c>
    </row>
    <row r="8215" spans="1:6" x14ac:dyDescent="0.2">
      <c r="A8215">
        <v>8214</v>
      </c>
      <c r="B8215">
        <v>14</v>
      </c>
      <c r="C8215">
        <v>18</v>
      </c>
      <c r="D8215">
        <v>12.9</v>
      </c>
      <c r="E8215">
        <f t="shared" si="256"/>
        <v>232.20000000000002</v>
      </c>
      <c r="F8215">
        <f t="shared" si="257"/>
        <v>3250.8</v>
      </c>
    </row>
    <row r="8216" spans="1:6" x14ac:dyDescent="0.2">
      <c r="A8216">
        <v>8215</v>
      </c>
      <c r="B8216">
        <v>13.833</v>
      </c>
      <c r="C8216">
        <v>16</v>
      </c>
      <c r="D8216">
        <v>13.965999999999999</v>
      </c>
      <c r="E8216">
        <f t="shared" si="256"/>
        <v>223.45599999999999</v>
      </c>
      <c r="F8216">
        <f t="shared" si="257"/>
        <v>3091.0668479999999</v>
      </c>
    </row>
    <row r="8217" spans="1:6" x14ac:dyDescent="0.2">
      <c r="A8217">
        <v>8216</v>
      </c>
      <c r="B8217">
        <v>14</v>
      </c>
      <c r="C8217">
        <v>18</v>
      </c>
      <c r="D8217">
        <v>12.9</v>
      </c>
      <c r="E8217">
        <f t="shared" si="256"/>
        <v>232.20000000000002</v>
      </c>
      <c r="F8217">
        <f t="shared" si="257"/>
        <v>3250.8</v>
      </c>
    </row>
    <row r="8218" spans="1:6" x14ac:dyDescent="0.2">
      <c r="A8218">
        <v>8217</v>
      </c>
      <c r="B8218">
        <v>12.869</v>
      </c>
      <c r="C8218">
        <v>18.7</v>
      </c>
      <c r="D8218">
        <v>12.746</v>
      </c>
      <c r="E8218">
        <f t="shared" si="256"/>
        <v>238.3502</v>
      </c>
      <c r="F8218">
        <f t="shared" si="257"/>
        <v>3067.3287237999998</v>
      </c>
    </row>
    <row r="8219" spans="1:6" x14ac:dyDescent="0.2">
      <c r="A8219">
        <v>8218</v>
      </c>
      <c r="B8219">
        <v>13.858000000000001</v>
      </c>
      <c r="C8219">
        <v>16</v>
      </c>
      <c r="D8219">
        <v>13.952999999999999</v>
      </c>
      <c r="E8219">
        <f t="shared" si="256"/>
        <v>223.24799999999999</v>
      </c>
      <c r="F8219">
        <f t="shared" si="257"/>
        <v>3093.7707839999998</v>
      </c>
    </row>
    <row r="8220" spans="1:6" x14ac:dyDescent="0.2">
      <c r="A8220">
        <v>8219</v>
      </c>
      <c r="B8220">
        <v>14</v>
      </c>
      <c r="C8220">
        <v>18</v>
      </c>
      <c r="D8220">
        <v>12.9</v>
      </c>
      <c r="E8220">
        <f t="shared" si="256"/>
        <v>232.20000000000002</v>
      </c>
      <c r="F8220">
        <f t="shared" si="257"/>
        <v>3250.8</v>
      </c>
    </row>
    <row r="8221" spans="1:6" x14ac:dyDescent="0.2">
      <c r="A8221">
        <v>8220</v>
      </c>
      <c r="B8221">
        <v>14</v>
      </c>
      <c r="C8221">
        <v>18</v>
      </c>
      <c r="D8221">
        <v>12.9</v>
      </c>
      <c r="E8221">
        <f t="shared" si="256"/>
        <v>232.20000000000002</v>
      </c>
      <c r="F8221">
        <f t="shared" si="257"/>
        <v>3250.8</v>
      </c>
    </row>
    <row r="8222" spans="1:6" x14ac:dyDescent="0.2">
      <c r="A8222">
        <v>8221</v>
      </c>
      <c r="B8222">
        <v>13.858000000000001</v>
      </c>
      <c r="C8222">
        <v>16</v>
      </c>
      <c r="D8222">
        <v>13.952999999999999</v>
      </c>
      <c r="E8222">
        <f t="shared" si="256"/>
        <v>223.24799999999999</v>
      </c>
      <c r="F8222">
        <f t="shared" si="257"/>
        <v>3093.7707839999998</v>
      </c>
    </row>
    <row r="8223" spans="1:6" x14ac:dyDescent="0.2">
      <c r="A8223">
        <v>8222</v>
      </c>
      <c r="B8223">
        <v>14</v>
      </c>
      <c r="C8223">
        <v>18</v>
      </c>
      <c r="D8223">
        <v>12.9</v>
      </c>
      <c r="E8223">
        <f t="shared" si="256"/>
        <v>232.20000000000002</v>
      </c>
      <c r="F8223">
        <f t="shared" si="257"/>
        <v>3250.8</v>
      </c>
    </row>
    <row r="8224" spans="1:6" x14ac:dyDescent="0.2">
      <c r="A8224">
        <v>8223</v>
      </c>
      <c r="B8224">
        <v>13.808</v>
      </c>
      <c r="C8224">
        <v>16</v>
      </c>
      <c r="D8224">
        <v>13.976000000000001</v>
      </c>
      <c r="E8224">
        <f t="shared" si="256"/>
        <v>223.61600000000001</v>
      </c>
      <c r="F8224">
        <f t="shared" si="257"/>
        <v>3087.6897280000003</v>
      </c>
    </row>
    <row r="8225" spans="1:6" x14ac:dyDescent="0.2">
      <c r="A8225">
        <v>8224</v>
      </c>
      <c r="B8225">
        <v>13.9</v>
      </c>
      <c r="C8225">
        <v>16</v>
      </c>
      <c r="D8225">
        <v>13.923</v>
      </c>
      <c r="E8225">
        <f t="shared" si="256"/>
        <v>222.768</v>
      </c>
      <c r="F8225">
        <f t="shared" si="257"/>
        <v>3096.4752000000003</v>
      </c>
    </row>
    <row r="8226" spans="1:6" x14ac:dyDescent="0.2">
      <c r="A8226">
        <v>8225</v>
      </c>
      <c r="B8226">
        <v>14</v>
      </c>
      <c r="C8226">
        <v>18</v>
      </c>
      <c r="D8226">
        <v>12.9</v>
      </c>
      <c r="E8226">
        <f t="shared" si="256"/>
        <v>232.20000000000002</v>
      </c>
      <c r="F8226">
        <f t="shared" si="257"/>
        <v>3250.8</v>
      </c>
    </row>
    <row r="8227" spans="1:6" x14ac:dyDescent="0.2">
      <c r="A8227">
        <v>8226</v>
      </c>
      <c r="B8227">
        <v>14</v>
      </c>
      <c r="C8227">
        <v>18</v>
      </c>
      <c r="D8227">
        <v>12.9</v>
      </c>
      <c r="E8227">
        <f t="shared" si="256"/>
        <v>232.20000000000002</v>
      </c>
      <c r="F8227">
        <f t="shared" si="257"/>
        <v>3250.8</v>
      </c>
    </row>
    <row r="8228" spans="1:6" x14ac:dyDescent="0.2">
      <c r="A8228">
        <v>8227</v>
      </c>
      <c r="B8228">
        <v>13.997999999999999</v>
      </c>
      <c r="C8228">
        <v>16</v>
      </c>
      <c r="D8228">
        <v>13.694000000000001</v>
      </c>
      <c r="E8228">
        <f t="shared" si="256"/>
        <v>219.10400000000001</v>
      </c>
      <c r="F8228">
        <f t="shared" si="257"/>
        <v>3067.0177920000001</v>
      </c>
    </row>
    <row r="8229" spans="1:6" x14ac:dyDescent="0.2">
      <c r="A8229">
        <v>8228</v>
      </c>
      <c r="B8229">
        <v>14</v>
      </c>
      <c r="C8229">
        <v>18</v>
      </c>
      <c r="D8229">
        <v>12.9</v>
      </c>
      <c r="E8229">
        <f t="shared" si="256"/>
        <v>232.20000000000002</v>
      </c>
      <c r="F8229">
        <f t="shared" si="257"/>
        <v>3250.8</v>
      </c>
    </row>
    <row r="8230" spans="1:6" x14ac:dyDescent="0.2">
      <c r="A8230">
        <v>8229</v>
      </c>
      <c r="B8230">
        <v>13.712999999999999</v>
      </c>
      <c r="C8230">
        <v>16</v>
      </c>
      <c r="D8230">
        <v>13.997</v>
      </c>
      <c r="E8230">
        <f t="shared" si="256"/>
        <v>223.952</v>
      </c>
      <c r="F8230">
        <f t="shared" si="257"/>
        <v>3071.0537759999997</v>
      </c>
    </row>
    <row r="8231" spans="1:6" x14ac:dyDescent="0.2">
      <c r="A8231">
        <v>8230</v>
      </c>
      <c r="B8231">
        <v>14</v>
      </c>
      <c r="C8231">
        <v>18</v>
      </c>
      <c r="D8231">
        <v>12.9</v>
      </c>
      <c r="E8231">
        <f t="shared" si="256"/>
        <v>232.20000000000002</v>
      </c>
      <c r="F8231">
        <f t="shared" si="257"/>
        <v>3250.8</v>
      </c>
    </row>
    <row r="8232" spans="1:6" x14ac:dyDescent="0.2">
      <c r="A8232">
        <v>8231</v>
      </c>
      <c r="B8232">
        <v>13.891</v>
      </c>
      <c r="C8232">
        <v>16</v>
      </c>
      <c r="D8232">
        <v>13.93</v>
      </c>
      <c r="E8232">
        <f t="shared" si="256"/>
        <v>222.88</v>
      </c>
      <c r="F8232">
        <f t="shared" si="257"/>
        <v>3096.0260800000001</v>
      </c>
    </row>
    <row r="8233" spans="1:6" x14ac:dyDescent="0.2">
      <c r="A8233">
        <v>8232</v>
      </c>
      <c r="B8233">
        <v>14</v>
      </c>
      <c r="C8233">
        <v>18</v>
      </c>
      <c r="D8233">
        <v>12.9</v>
      </c>
      <c r="E8233">
        <f t="shared" si="256"/>
        <v>232.20000000000002</v>
      </c>
      <c r="F8233">
        <f t="shared" si="257"/>
        <v>3250.8</v>
      </c>
    </row>
    <row r="8234" spans="1:6" x14ac:dyDescent="0.2">
      <c r="A8234">
        <v>8233</v>
      </c>
      <c r="B8234">
        <v>13.997</v>
      </c>
      <c r="C8234">
        <v>16</v>
      </c>
      <c r="D8234">
        <v>13.712999999999999</v>
      </c>
      <c r="E8234">
        <f t="shared" si="256"/>
        <v>219.40799999999999</v>
      </c>
      <c r="F8234">
        <f t="shared" si="257"/>
        <v>3071.0537759999997</v>
      </c>
    </row>
    <row r="8235" spans="1:6" x14ac:dyDescent="0.2">
      <c r="A8235">
        <v>8234</v>
      </c>
      <c r="B8235">
        <v>14</v>
      </c>
      <c r="C8235">
        <v>18</v>
      </c>
      <c r="D8235">
        <v>12.9</v>
      </c>
      <c r="E8235">
        <f t="shared" si="256"/>
        <v>232.20000000000002</v>
      </c>
      <c r="F8235">
        <f t="shared" si="257"/>
        <v>3250.8</v>
      </c>
    </row>
    <row r="8236" spans="1:6" x14ac:dyDescent="0.2">
      <c r="A8236">
        <v>8235</v>
      </c>
      <c r="B8236">
        <v>13.816000000000001</v>
      </c>
      <c r="C8236">
        <v>16</v>
      </c>
      <c r="D8236">
        <v>13.973000000000001</v>
      </c>
      <c r="E8236">
        <f t="shared" si="256"/>
        <v>223.56800000000001</v>
      </c>
      <c r="F8236">
        <f t="shared" si="257"/>
        <v>3088.8154880000002</v>
      </c>
    </row>
    <row r="8237" spans="1:6" x14ac:dyDescent="0.2">
      <c r="A8237">
        <v>8236</v>
      </c>
      <c r="B8237">
        <v>14</v>
      </c>
      <c r="C8237">
        <v>18</v>
      </c>
      <c r="D8237">
        <v>12.9</v>
      </c>
      <c r="E8237">
        <f t="shared" si="256"/>
        <v>232.20000000000002</v>
      </c>
      <c r="F8237">
        <f t="shared" si="257"/>
        <v>3250.8</v>
      </c>
    </row>
    <row r="8238" spans="1:6" x14ac:dyDescent="0.2">
      <c r="A8238">
        <v>8237</v>
      </c>
      <c r="B8238">
        <v>13.919</v>
      </c>
      <c r="C8238">
        <v>16</v>
      </c>
      <c r="D8238">
        <v>13.904</v>
      </c>
      <c r="E8238">
        <f t="shared" si="256"/>
        <v>222.464</v>
      </c>
      <c r="F8238">
        <f t="shared" si="257"/>
        <v>3096.476416</v>
      </c>
    </row>
    <row r="8239" spans="1:6" x14ac:dyDescent="0.2">
      <c r="A8239">
        <v>8238</v>
      </c>
      <c r="B8239">
        <v>13.678000000000001</v>
      </c>
      <c r="C8239">
        <v>16</v>
      </c>
      <c r="D8239">
        <v>13.999000000000001</v>
      </c>
      <c r="E8239">
        <f t="shared" si="256"/>
        <v>223.98400000000001</v>
      </c>
      <c r="F8239">
        <f t="shared" si="257"/>
        <v>3063.6531520000003</v>
      </c>
    </row>
    <row r="8240" spans="1:6" x14ac:dyDescent="0.2">
      <c r="A8240">
        <v>8239</v>
      </c>
      <c r="B8240">
        <v>14</v>
      </c>
      <c r="C8240">
        <v>18</v>
      </c>
      <c r="D8240">
        <v>12.9</v>
      </c>
      <c r="E8240">
        <f t="shared" si="256"/>
        <v>232.20000000000002</v>
      </c>
      <c r="F8240">
        <f t="shared" si="257"/>
        <v>3250.8</v>
      </c>
    </row>
    <row r="8241" spans="1:6" x14ac:dyDescent="0.2">
      <c r="A8241">
        <v>8240</v>
      </c>
      <c r="B8241">
        <v>13.946999999999999</v>
      </c>
      <c r="C8241">
        <v>16</v>
      </c>
      <c r="D8241">
        <v>13.869</v>
      </c>
      <c r="E8241">
        <f t="shared" si="256"/>
        <v>221.904</v>
      </c>
      <c r="F8241">
        <f t="shared" si="257"/>
        <v>3094.8950879999998</v>
      </c>
    </row>
    <row r="8242" spans="1:6" x14ac:dyDescent="0.2">
      <c r="A8242">
        <v>8241</v>
      </c>
      <c r="B8242">
        <v>14</v>
      </c>
      <c r="C8242">
        <v>18</v>
      </c>
      <c r="D8242">
        <v>12.9</v>
      </c>
      <c r="E8242">
        <f t="shared" si="256"/>
        <v>232.20000000000002</v>
      </c>
      <c r="F8242">
        <f t="shared" si="257"/>
        <v>3250.8</v>
      </c>
    </row>
    <row r="8243" spans="1:6" x14ac:dyDescent="0.2">
      <c r="A8243">
        <v>8242</v>
      </c>
      <c r="B8243">
        <v>13.867000000000001</v>
      </c>
      <c r="C8243">
        <v>16</v>
      </c>
      <c r="D8243">
        <v>13.948</v>
      </c>
      <c r="E8243">
        <f t="shared" si="256"/>
        <v>223.16800000000001</v>
      </c>
      <c r="F8243">
        <f t="shared" si="257"/>
        <v>3094.6706560000002</v>
      </c>
    </row>
    <row r="8244" spans="1:6" x14ac:dyDescent="0.2">
      <c r="A8244">
        <v>8243</v>
      </c>
      <c r="B8244">
        <v>14</v>
      </c>
      <c r="C8244">
        <v>18</v>
      </c>
      <c r="D8244">
        <v>12.9</v>
      </c>
      <c r="E8244">
        <f t="shared" si="256"/>
        <v>232.20000000000002</v>
      </c>
      <c r="F8244">
        <f t="shared" si="257"/>
        <v>3250.8</v>
      </c>
    </row>
    <row r="8245" spans="1:6" x14ac:dyDescent="0.2">
      <c r="A8245">
        <v>8244</v>
      </c>
      <c r="B8245">
        <v>13.775</v>
      </c>
      <c r="C8245">
        <v>16</v>
      </c>
      <c r="D8245">
        <v>13.986000000000001</v>
      </c>
      <c r="E8245">
        <f t="shared" si="256"/>
        <v>223.77600000000001</v>
      </c>
      <c r="F8245">
        <f t="shared" si="257"/>
        <v>3082.5144</v>
      </c>
    </row>
    <row r="8246" spans="1:6" x14ac:dyDescent="0.2">
      <c r="A8246">
        <v>8245</v>
      </c>
      <c r="B8246">
        <v>14</v>
      </c>
      <c r="C8246">
        <v>18</v>
      </c>
      <c r="D8246">
        <v>12.9</v>
      </c>
      <c r="E8246">
        <f t="shared" si="256"/>
        <v>232.20000000000002</v>
      </c>
      <c r="F8246">
        <f t="shared" si="257"/>
        <v>3250.8</v>
      </c>
    </row>
    <row r="8247" spans="1:6" x14ac:dyDescent="0.2">
      <c r="A8247">
        <v>8246</v>
      </c>
      <c r="B8247">
        <v>13.775</v>
      </c>
      <c r="C8247">
        <v>16</v>
      </c>
      <c r="D8247">
        <v>13.986000000000001</v>
      </c>
      <c r="E8247">
        <f t="shared" si="256"/>
        <v>223.77600000000001</v>
      </c>
      <c r="F8247">
        <f t="shared" si="257"/>
        <v>3082.5144</v>
      </c>
    </row>
    <row r="8248" spans="1:6" x14ac:dyDescent="0.2">
      <c r="A8248">
        <v>8247</v>
      </c>
      <c r="B8248">
        <v>14</v>
      </c>
      <c r="C8248">
        <v>18</v>
      </c>
      <c r="D8248">
        <v>12.9</v>
      </c>
      <c r="E8248">
        <f t="shared" si="256"/>
        <v>232.20000000000002</v>
      </c>
      <c r="F8248">
        <f t="shared" si="257"/>
        <v>3250.8</v>
      </c>
    </row>
    <row r="8249" spans="1:6" x14ac:dyDescent="0.2">
      <c r="A8249">
        <v>8248</v>
      </c>
      <c r="B8249">
        <v>13.867000000000001</v>
      </c>
      <c r="C8249">
        <v>16</v>
      </c>
      <c r="D8249">
        <v>13.948</v>
      </c>
      <c r="E8249">
        <f t="shared" si="256"/>
        <v>223.16800000000001</v>
      </c>
      <c r="F8249">
        <f t="shared" si="257"/>
        <v>3094.6706560000002</v>
      </c>
    </row>
    <row r="8250" spans="1:6" x14ac:dyDescent="0.2">
      <c r="A8250">
        <v>8249</v>
      </c>
      <c r="B8250">
        <v>14</v>
      </c>
      <c r="C8250">
        <v>18</v>
      </c>
      <c r="D8250">
        <v>12.9</v>
      </c>
      <c r="E8250">
        <f t="shared" si="256"/>
        <v>232.20000000000002</v>
      </c>
      <c r="F8250">
        <f t="shared" si="257"/>
        <v>3250.8</v>
      </c>
    </row>
    <row r="8251" spans="1:6" x14ac:dyDescent="0.2">
      <c r="A8251">
        <v>8250</v>
      </c>
      <c r="B8251">
        <v>13.76</v>
      </c>
      <c r="C8251">
        <v>16</v>
      </c>
      <c r="D8251">
        <v>13.989000000000001</v>
      </c>
      <c r="E8251">
        <f t="shared" si="256"/>
        <v>223.82400000000001</v>
      </c>
      <c r="F8251">
        <f t="shared" si="257"/>
        <v>3079.8182400000001</v>
      </c>
    </row>
    <row r="8252" spans="1:6" x14ac:dyDescent="0.2">
      <c r="A8252">
        <v>8251</v>
      </c>
      <c r="B8252">
        <v>14</v>
      </c>
      <c r="C8252">
        <v>18</v>
      </c>
      <c r="D8252">
        <v>12.9</v>
      </c>
      <c r="E8252">
        <f t="shared" si="256"/>
        <v>232.20000000000002</v>
      </c>
      <c r="F8252">
        <f t="shared" si="257"/>
        <v>3250.8</v>
      </c>
    </row>
    <row r="8253" spans="1:6" x14ac:dyDescent="0.2">
      <c r="A8253">
        <v>8252</v>
      </c>
      <c r="B8253">
        <v>13.747</v>
      </c>
      <c r="C8253">
        <v>16</v>
      </c>
      <c r="D8253">
        <v>13.992000000000001</v>
      </c>
      <c r="E8253">
        <f t="shared" si="256"/>
        <v>223.87200000000001</v>
      </c>
      <c r="F8253">
        <f t="shared" si="257"/>
        <v>3077.5683840000002</v>
      </c>
    </row>
    <row r="8254" spans="1:6" x14ac:dyDescent="0.2">
      <c r="A8254">
        <v>8253</v>
      </c>
      <c r="B8254">
        <v>14</v>
      </c>
      <c r="C8254">
        <v>18</v>
      </c>
      <c r="D8254">
        <v>12.9</v>
      </c>
      <c r="E8254">
        <f t="shared" si="256"/>
        <v>232.20000000000002</v>
      </c>
      <c r="F8254">
        <f t="shared" si="257"/>
        <v>3250.8</v>
      </c>
    </row>
    <row r="8255" spans="1:6" x14ac:dyDescent="0.2">
      <c r="A8255">
        <v>8254</v>
      </c>
      <c r="B8255">
        <v>13.936</v>
      </c>
      <c r="C8255">
        <v>16</v>
      </c>
      <c r="D8255">
        <v>13.884</v>
      </c>
      <c r="E8255">
        <f t="shared" si="256"/>
        <v>222.14400000000001</v>
      </c>
      <c r="F8255">
        <f t="shared" si="257"/>
        <v>3095.7987840000001</v>
      </c>
    </row>
    <row r="8256" spans="1:6" x14ac:dyDescent="0.2">
      <c r="A8256">
        <v>8255</v>
      </c>
      <c r="B8256">
        <v>14</v>
      </c>
      <c r="C8256">
        <v>18</v>
      </c>
      <c r="D8256">
        <v>12.9</v>
      </c>
      <c r="E8256">
        <f t="shared" si="256"/>
        <v>232.20000000000002</v>
      </c>
      <c r="F8256">
        <f t="shared" si="257"/>
        <v>3250.8</v>
      </c>
    </row>
    <row r="8257" spans="1:6" x14ac:dyDescent="0.2">
      <c r="A8257">
        <v>8256</v>
      </c>
      <c r="B8257">
        <v>13.686999999999999</v>
      </c>
      <c r="C8257">
        <v>16</v>
      </c>
      <c r="D8257">
        <v>13.999000000000001</v>
      </c>
      <c r="E8257">
        <f t="shared" si="256"/>
        <v>223.98400000000001</v>
      </c>
      <c r="F8257">
        <f t="shared" si="257"/>
        <v>3065.6690079999998</v>
      </c>
    </row>
    <row r="8258" spans="1:6" x14ac:dyDescent="0.2">
      <c r="A8258">
        <v>8257</v>
      </c>
      <c r="B8258">
        <v>14</v>
      </c>
      <c r="C8258">
        <v>18</v>
      </c>
      <c r="D8258">
        <v>12.9</v>
      </c>
      <c r="E8258">
        <f t="shared" si="256"/>
        <v>232.20000000000002</v>
      </c>
      <c r="F8258">
        <f t="shared" si="257"/>
        <v>3250.8</v>
      </c>
    </row>
    <row r="8259" spans="1:6" x14ac:dyDescent="0.2">
      <c r="A8259">
        <v>8258</v>
      </c>
      <c r="B8259">
        <v>13.933</v>
      </c>
      <c r="C8259">
        <v>16</v>
      </c>
      <c r="D8259">
        <v>13.888</v>
      </c>
      <c r="E8259">
        <f t="shared" ref="E8259:E8322" si="258">C8259*D8259</f>
        <v>222.208</v>
      </c>
      <c r="F8259">
        <f t="shared" ref="F8259:F8322" si="259">B8259*C8259*D8259</f>
        <v>3096.0240639999997</v>
      </c>
    </row>
    <row r="8260" spans="1:6" x14ac:dyDescent="0.2">
      <c r="A8260">
        <v>8259</v>
      </c>
      <c r="B8260">
        <v>14</v>
      </c>
      <c r="C8260">
        <v>18</v>
      </c>
      <c r="D8260">
        <v>12.9</v>
      </c>
      <c r="E8260">
        <f t="shared" si="258"/>
        <v>232.20000000000002</v>
      </c>
      <c r="F8260">
        <f t="shared" si="259"/>
        <v>3250.8</v>
      </c>
    </row>
    <row r="8261" spans="1:6" x14ac:dyDescent="0.2">
      <c r="A8261">
        <v>8260</v>
      </c>
      <c r="B8261">
        <v>13.738</v>
      </c>
      <c r="C8261">
        <v>16</v>
      </c>
      <c r="D8261">
        <v>13.993</v>
      </c>
      <c r="E8261">
        <f t="shared" si="258"/>
        <v>223.88800000000001</v>
      </c>
      <c r="F8261">
        <f t="shared" si="259"/>
        <v>3075.7733440000002</v>
      </c>
    </row>
    <row r="8262" spans="1:6" x14ac:dyDescent="0.2">
      <c r="A8262">
        <v>8261</v>
      </c>
      <c r="B8262">
        <v>14</v>
      </c>
      <c r="C8262">
        <v>18</v>
      </c>
      <c r="D8262">
        <v>12.9</v>
      </c>
      <c r="E8262">
        <f t="shared" si="258"/>
        <v>232.20000000000002</v>
      </c>
      <c r="F8262">
        <f t="shared" si="259"/>
        <v>3250.8</v>
      </c>
    </row>
    <row r="8263" spans="1:6" x14ac:dyDescent="0.2">
      <c r="A8263">
        <v>8262</v>
      </c>
      <c r="B8263">
        <v>13.974</v>
      </c>
      <c r="C8263">
        <v>16</v>
      </c>
      <c r="D8263">
        <v>13.813000000000001</v>
      </c>
      <c r="E8263">
        <f t="shared" si="258"/>
        <v>221.00800000000001</v>
      </c>
      <c r="F8263">
        <f t="shared" si="259"/>
        <v>3088.3657920000001</v>
      </c>
    </row>
    <row r="8264" spans="1:6" x14ac:dyDescent="0.2">
      <c r="A8264">
        <v>8263</v>
      </c>
      <c r="B8264">
        <v>14</v>
      </c>
      <c r="C8264">
        <v>18</v>
      </c>
      <c r="D8264">
        <v>12.9</v>
      </c>
      <c r="E8264">
        <f t="shared" si="258"/>
        <v>232.20000000000002</v>
      </c>
      <c r="F8264">
        <f t="shared" si="259"/>
        <v>3250.8</v>
      </c>
    </row>
    <row r="8265" spans="1:6" x14ac:dyDescent="0.2">
      <c r="A8265">
        <v>8264</v>
      </c>
      <c r="B8265">
        <v>13.929</v>
      </c>
      <c r="C8265">
        <v>16</v>
      </c>
      <c r="D8265">
        <v>13.894</v>
      </c>
      <c r="E8265">
        <f t="shared" si="258"/>
        <v>222.304</v>
      </c>
      <c r="F8265">
        <f t="shared" si="259"/>
        <v>3096.4724160000001</v>
      </c>
    </row>
    <row r="8266" spans="1:6" x14ac:dyDescent="0.2">
      <c r="A8266">
        <v>8265</v>
      </c>
      <c r="B8266">
        <v>14</v>
      </c>
      <c r="C8266">
        <v>18</v>
      </c>
      <c r="D8266">
        <v>12.9</v>
      </c>
      <c r="E8266">
        <f t="shared" si="258"/>
        <v>232.20000000000002</v>
      </c>
      <c r="F8266">
        <f t="shared" si="259"/>
        <v>3250.8</v>
      </c>
    </row>
    <row r="8267" spans="1:6" x14ac:dyDescent="0.2">
      <c r="A8267">
        <v>8266</v>
      </c>
      <c r="B8267">
        <v>13.919</v>
      </c>
      <c r="C8267">
        <v>16</v>
      </c>
      <c r="D8267">
        <v>13.904</v>
      </c>
      <c r="E8267">
        <f t="shared" si="258"/>
        <v>222.464</v>
      </c>
      <c r="F8267">
        <f t="shared" si="259"/>
        <v>3096.476416</v>
      </c>
    </row>
    <row r="8268" spans="1:6" x14ac:dyDescent="0.2">
      <c r="A8268">
        <v>8267</v>
      </c>
      <c r="B8268">
        <v>14</v>
      </c>
      <c r="C8268">
        <v>18</v>
      </c>
      <c r="D8268">
        <v>12.9</v>
      </c>
      <c r="E8268">
        <f t="shared" si="258"/>
        <v>232.20000000000002</v>
      </c>
      <c r="F8268">
        <f t="shared" si="259"/>
        <v>3250.8</v>
      </c>
    </row>
    <row r="8269" spans="1:6" x14ac:dyDescent="0.2">
      <c r="A8269">
        <v>8268</v>
      </c>
      <c r="B8269">
        <v>14</v>
      </c>
      <c r="C8269">
        <v>18</v>
      </c>
      <c r="D8269">
        <v>12.9</v>
      </c>
      <c r="E8269">
        <f t="shared" si="258"/>
        <v>232.20000000000002</v>
      </c>
      <c r="F8269">
        <f t="shared" si="259"/>
        <v>3250.8</v>
      </c>
    </row>
    <row r="8270" spans="1:6" x14ac:dyDescent="0.2">
      <c r="A8270">
        <v>8269</v>
      </c>
      <c r="B8270">
        <v>13.97</v>
      </c>
      <c r="C8270">
        <v>16</v>
      </c>
      <c r="D8270">
        <v>13.824</v>
      </c>
      <c r="E8270">
        <f t="shared" si="258"/>
        <v>221.184</v>
      </c>
      <c r="F8270">
        <f t="shared" si="259"/>
        <v>3089.9404800000002</v>
      </c>
    </row>
    <row r="8271" spans="1:6" x14ac:dyDescent="0.2">
      <c r="A8271">
        <v>8270</v>
      </c>
      <c r="B8271">
        <v>14</v>
      </c>
      <c r="C8271">
        <v>18</v>
      </c>
      <c r="D8271">
        <v>12.9</v>
      </c>
      <c r="E8271">
        <f t="shared" si="258"/>
        <v>232.20000000000002</v>
      </c>
      <c r="F8271">
        <f t="shared" si="259"/>
        <v>3250.8</v>
      </c>
    </row>
    <row r="8272" spans="1:6" x14ac:dyDescent="0.2">
      <c r="A8272">
        <v>8271</v>
      </c>
      <c r="B8272">
        <v>13.895</v>
      </c>
      <c r="C8272">
        <v>16</v>
      </c>
      <c r="D8272">
        <v>13.928000000000001</v>
      </c>
      <c r="E8272">
        <f t="shared" si="258"/>
        <v>222.84800000000001</v>
      </c>
      <c r="F8272">
        <f t="shared" si="259"/>
        <v>3096.4729600000001</v>
      </c>
    </row>
    <row r="8273" spans="1:6" x14ac:dyDescent="0.2">
      <c r="A8273">
        <v>8272</v>
      </c>
      <c r="B8273">
        <v>14</v>
      </c>
      <c r="C8273">
        <v>18</v>
      </c>
      <c r="D8273">
        <v>12.9</v>
      </c>
      <c r="E8273">
        <f t="shared" si="258"/>
        <v>232.20000000000002</v>
      </c>
      <c r="F8273">
        <f t="shared" si="259"/>
        <v>3250.8</v>
      </c>
    </row>
    <row r="8274" spans="1:6" x14ac:dyDescent="0.2">
      <c r="A8274">
        <v>8273</v>
      </c>
      <c r="B8274">
        <v>13.898999999999999</v>
      </c>
      <c r="C8274">
        <v>16</v>
      </c>
      <c r="D8274">
        <v>13.923999999999999</v>
      </c>
      <c r="E8274">
        <f t="shared" si="258"/>
        <v>222.78399999999999</v>
      </c>
      <c r="F8274">
        <f t="shared" si="259"/>
        <v>3096.4748159999999</v>
      </c>
    </row>
    <row r="8275" spans="1:6" x14ac:dyDescent="0.2">
      <c r="A8275">
        <v>8274</v>
      </c>
      <c r="B8275">
        <v>14</v>
      </c>
      <c r="C8275">
        <v>18</v>
      </c>
      <c r="D8275">
        <v>12.9</v>
      </c>
      <c r="E8275">
        <f t="shared" si="258"/>
        <v>232.20000000000002</v>
      </c>
      <c r="F8275">
        <f t="shared" si="259"/>
        <v>3250.8</v>
      </c>
    </row>
    <row r="8276" spans="1:6" x14ac:dyDescent="0.2">
      <c r="A8276">
        <v>8275</v>
      </c>
      <c r="B8276">
        <v>13.779</v>
      </c>
      <c r="C8276">
        <v>16</v>
      </c>
      <c r="D8276">
        <v>13.984999999999999</v>
      </c>
      <c r="E8276">
        <f t="shared" si="258"/>
        <v>223.76</v>
      </c>
      <c r="F8276">
        <f t="shared" si="259"/>
        <v>3083.1890399999997</v>
      </c>
    </row>
    <row r="8277" spans="1:6" x14ac:dyDescent="0.2">
      <c r="A8277">
        <v>8276</v>
      </c>
      <c r="B8277">
        <v>13.839</v>
      </c>
      <c r="C8277">
        <v>16</v>
      </c>
      <c r="D8277">
        <v>13.962999999999999</v>
      </c>
      <c r="E8277">
        <f t="shared" si="258"/>
        <v>223.40799999999999</v>
      </c>
      <c r="F8277">
        <f t="shared" si="259"/>
        <v>3091.7433120000001</v>
      </c>
    </row>
    <row r="8278" spans="1:6" x14ac:dyDescent="0.2">
      <c r="A8278">
        <v>8277</v>
      </c>
      <c r="B8278">
        <v>14</v>
      </c>
      <c r="C8278">
        <v>18</v>
      </c>
      <c r="D8278">
        <v>12.9</v>
      </c>
      <c r="E8278">
        <f t="shared" si="258"/>
        <v>232.20000000000002</v>
      </c>
      <c r="F8278">
        <f t="shared" si="259"/>
        <v>3250.8</v>
      </c>
    </row>
    <row r="8279" spans="1:6" x14ac:dyDescent="0.2">
      <c r="A8279">
        <v>8278</v>
      </c>
      <c r="B8279">
        <v>13.778</v>
      </c>
      <c r="C8279">
        <v>16</v>
      </c>
      <c r="D8279">
        <v>13.984999999999999</v>
      </c>
      <c r="E8279">
        <f t="shared" si="258"/>
        <v>223.76</v>
      </c>
      <c r="F8279">
        <f t="shared" si="259"/>
        <v>3082.9652799999999</v>
      </c>
    </row>
    <row r="8280" spans="1:6" x14ac:dyDescent="0.2">
      <c r="A8280">
        <v>8279</v>
      </c>
      <c r="B8280">
        <v>14</v>
      </c>
      <c r="C8280">
        <v>18</v>
      </c>
      <c r="D8280">
        <v>12.9</v>
      </c>
      <c r="E8280">
        <f t="shared" si="258"/>
        <v>232.20000000000002</v>
      </c>
      <c r="F8280">
        <f t="shared" si="259"/>
        <v>3250.8</v>
      </c>
    </row>
    <row r="8281" spans="1:6" x14ac:dyDescent="0.2">
      <c r="A8281">
        <v>8280</v>
      </c>
      <c r="B8281">
        <v>13.930999999999999</v>
      </c>
      <c r="C8281">
        <v>16</v>
      </c>
      <c r="D8281">
        <v>13.891</v>
      </c>
      <c r="E8281">
        <f t="shared" si="258"/>
        <v>222.256</v>
      </c>
      <c r="F8281">
        <f t="shared" si="259"/>
        <v>3096.2483359999997</v>
      </c>
    </row>
    <row r="8282" spans="1:6" x14ac:dyDescent="0.2">
      <c r="A8282">
        <v>8281</v>
      </c>
      <c r="B8282">
        <v>14</v>
      </c>
      <c r="C8282">
        <v>18</v>
      </c>
      <c r="D8282">
        <v>12.9</v>
      </c>
      <c r="E8282">
        <f t="shared" si="258"/>
        <v>232.20000000000002</v>
      </c>
      <c r="F8282">
        <f t="shared" si="259"/>
        <v>3250.8</v>
      </c>
    </row>
    <row r="8283" spans="1:6" x14ac:dyDescent="0.2">
      <c r="A8283">
        <v>8282</v>
      </c>
      <c r="B8283">
        <v>13.994999999999999</v>
      </c>
      <c r="C8283">
        <v>16</v>
      </c>
      <c r="D8283">
        <v>13.727</v>
      </c>
      <c r="E8283">
        <f t="shared" si="258"/>
        <v>219.63200000000001</v>
      </c>
      <c r="F8283">
        <f t="shared" si="259"/>
        <v>3073.7498399999999</v>
      </c>
    </row>
    <row r="8284" spans="1:6" x14ac:dyDescent="0.2">
      <c r="A8284">
        <v>8283</v>
      </c>
      <c r="B8284">
        <v>14</v>
      </c>
      <c r="C8284">
        <v>18</v>
      </c>
      <c r="D8284">
        <v>12.9</v>
      </c>
      <c r="E8284">
        <f t="shared" si="258"/>
        <v>232.20000000000002</v>
      </c>
      <c r="F8284">
        <f t="shared" si="259"/>
        <v>3250.8</v>
      </c>
    </row>
    <row r="8285" spans="1:6" x14ac:dyDescent="0.2">
      <c r="A8285">
        <v>8284</v>
      </c>
      <c r="B8285">
        <v>14</v>
      </c>
      <c r="C8285">
        <v>18</v>
      </c>
      <c r="D8285">
        <v>12.9</v>
      </c>
      <c r="E8285">
        <f t="shared" si="258"/>
        <v>232.20000000000002</v>
      </c>
      <c r="F8285">
        <f t="shared" si="259"/>
        <v>3250.8</v>
      </c>
    </row>
    <row r="8286" spans="1:6" x14ac:dyDescent="0.2">
      <c r="A8286">
        <v>8285</v>
      </c>
      <c r="B8286">
        <v>13.909000000000001</v>
      </c>
      <c r="C8286">
        <v>16</v>
      </c>
      <c r="D8286">
        <v>13.914999999999999</v>
      </c>
      <c r="E8286">
        <f t="shared" si="258"/>
        <v>222.64</v>
      </c>
      <c r="F8286">
        <f t="shared" si="259"/>
        <v>3096.69976</v>
      </c>
    </row>
    <row r="8287" spans="1:6" x14ac:dyDescent="0.2">
      <c r="A8287">
        <v>8286</v>
      </c>
      <c r="B8287">
        <v>14</v>
      </c>
      <c r="C8287">
        <v>18</v>
      </c>
      <c r="D8287">
        <v>12.9</v>
      </c>
      <c r="E8287">
        <f t="shared" si="258"/>
        <v>232.20000000000002</v>
      </c>
      <c r="F8287">
        <f t="shared" si="259"/>
        <v>3250.8</v>
      </c>
    </row>
    <row r="8288" spans="1:6" x14ac:dyDescent="0.2">
      <c r="A8288">
        <v>8287</v>
      </c>
      <c r="B8288">
        <v>13.987</v>
      </c>
      <c r="C8288">
        <v>16</v>
      </c>
      <c r="D8288">
        <v>13.77</v>
      </c>
      <c r="E8288">
        <f t="shared" si="258"/>
        <v>220.32</v>
      </c>
      <c r="F8288">
        <f t="shared" si="259"/>
        <v>3081.6158399999999</v>
      </c>
    </row>
    <row r="8289" spans="1:6" x14ac:dyDescent="0.2">
      <c r="A8289">
        <v>8288</v>
      </c>
      <c r="B8289">
        <v>13.782</v>
      </c>
      <c r="C8289">
        <v>16</v>
      </c>
      <c r="D8289">
        <v>13.984</v>
      </c>
      <c r="E8289">
        <f t="shared" si="258"/>
        <v>223.744</v>
      </c>
      <c r="F8289">
        <f t="shared" si="259"/>
        <v>3083.6398079999999</v>
      </c>
    </row>
    <row r="8290" spans="1:6" x14ac:dyDescent="0.2">
      <c r="A8290">
        <v>8289</v>
      </c>
      <c r="B8290">
        <v>14</v>
      </c>
      <c r="C8290">
        <v>18</v>
      </c>
      <c r="D8290">
        <v>12.9</v>
      </c>
      <c r="E8290">
        <f t="shared" si="258"/>
        <v>232.20000000000002</v>
      </c>
      <c r="F8290">
        <f t="shared" si="259"/>
        <v>3250.8</v>
      </c>
    </row>
    <row r="8291" spans="1:6" x14ac:dyDescent="0.2">
      <c r="A8291">
        <v>8290</v>
      </c>
      <c r="B8291">
        <v>13.97</v>
      </c>
      <c r="C8291">
        <v>16</v>
      </c>
      <c r="D8291">
        <v>13.821999999999999</v>
      </c>
      <c r="E8291">
        <f t="shared" si="258"/>
        <v>221.15199999999999</v>
      </c>
      <c r="F8291">
        <f t="shared" si="259"/>
        <v>3089.4934399999997</v>
      </c>
    </row>
    <row r="8292" spans="1:6" x14ac:dyDescent="0.2">
      <c r="A8292">
        <v>8291</v>
      </c>
      <c r="B8292">
        <v>14</v>
      </c>
      <c r="C8292">
        <v>18</v>
      </c>
      <c r="D8292">
        <v>12.9</v>
      </c>
      <c r="E8292">
        <f t="shared" si="258"/>
        <v>232.20000000000002</v>
      </c>
      <c r="F8292">
        <f t="shared" si="259"/>
        <v>3250.8</v>
      </c>
    </row>
    <row r="8293" spans="1:6" x14ac:dyDescent="0.2">
      <c r="A8293">
        <v>8292</v>
      </c>
      <c r="B8293">
        <v>13.798</v>
      </c>
      <c r="C8293">
        <v>16</v>
      </c>
      <c r="D8293">
        <v>13.98</v>
      </c>
      <c r="E8293">
        <f t="shared" si="258"/>
        <v>223.68</v>
      </c>
      <c r="F8293">
        <f t="shared" si="259"/>
        <v>3086.33664</v>
      </c>
    </row>
    <row r="8294" spans="1:6" x14ac:dyDescent="0.2">
      <c r="A8294">
        <v>8293</v>
      </c>
      <c r="B8294">
        <v>14</v>
      </c>
      <c r="C8294">
        <v>18</v>
      </c>
      <c r="D8294">
        <v>12.9</v>
      </c>
      <c r="E8294">
        <f t="shared" si="258"/>
        <v>232.20000000000002</v>
      </c>
      <c r="F8294">
        <f t="shared" si="259"/>
        <v>3250.8</v>
      </c>
    </row>
    <row r="8295" spans="1:6" x14ac:dyDescent="0.2">
      <c r="A8295">
        <v>8294</v>
      </c>
      <c r="B8295">
        <v>13.744</v>
      </c>
      <c r="C8295">
        <v>16</v>
      </c>
      <c r="D8295">
        <v>13.992000000000001</v>
      </c>
      <c r="E8295">
        <f t="shared" si="258"/>
        <v>223.87200000000001</v>
      </c>
      <c r="F8295">
        <f t="shared" si="259"/>
        <v>3076.8967680000001</v>
      </c>
    </row>
    <row r="8296" spans="1:6" x14ac:dyDescent="0.2">
      <c r="A8296">
        <v>8295</v>
      </c>
      <c r="B8296">
        <v>14</v>
      </c>
      <c r="C8296">
        <v>18</v>
      </c>
      <c r="D8296">
        <v>12.9</v>
      </c>
      <c r="E8296">
        <f t="shared" si="258"/>
        <v>232.20000000000002</v>
      </c>
      <c r="F8296">
        <f t="shared" si="259"/>
        <v>3250.8</v>
      </c>
    </row>
    <row r="8297" spans="1:6" x14ac:dyDescent="0.2">
      <c r="A8297">
        <v>8296</v>
      </c>
      <c r="B8297">
        <v>15.9</v>
      </c>
      <c r="C8297">
        <v>62.191000000000003</v>
      </c>
      <c r="D8297">
        <v>30.414000000000001</v>
      </c>
      <c r="E8297">
        <f t="shared" si="258"/>
        <v>1891.4770740000001</v>
      </c>
      <c r="F8297">
        <f t="shared" si="259"/>
        <v>30074.485476600003</v>
      </c>
    </row>
    <row r="8298" spans="1:6" x14ac:dyDescent="0.2">
      <c r="A8298">
        <v>8297</v>
      </c>
      <c r="B8298">
        <v>13.954000000000001</v>
      </c>
      <c r="C8298">
        <v>16</v>
      </c>
      <c r="D8298">
        <v>13.856999999999999</v>
      </c>
      <c r="E8298">
        <f t="shared" si="258"/>
        <v>221.71199999999999</v>
      </c>
      <c r="F8298">
        <f t="shared" si="259"/>
        <v>3093.7692480000001</v>
      </c>
    </row>
    <row r="8299" spans="1:6" x14ac:dyDescent="0.2">
      <c r="A8299">
        <v>8298</v>
      </c>
      <c r="B8299">
        <v>14</v>
      </c>
      <c r="C8299">
        <v>18</v>
      </c>
      <c r="D8299">
        <v>12.9</v>
      </c>
      <c r="E8299">
        <f t="shared" si="258"/>
        <v>232.20000000000002</v>
      </c>
      <c r="F8299">
        <f t="shared" si="259"/>
        <v>3250.8</v>
      </c>
    </row>
    <row r="8300" spans="1:6" x14ac:dyDescent="0.2">
      <c r="A8300">
        <v>8299</v>
      </c>
      <c r="B8300">
        <v>15.9</v>
      </c>
      <c r="C8300">
        <v>62.191000000000003</v>
      </c>
      <c r="D8300">
        <v>30.414000000000001</v>
      </c>
      <c r="E8300">
        <f t="shared" si="258"/>
        <v>1891.4770740000001</v>
      </c>
      <c r="F8300">
        <f t="shared" si="259"/>
        <v>30074.485476600003</v>
      </c>
    </row>
    <row r="8301" spans="1:6" x14ac:dyDescent="0.2">
      <c r="A8301">
        <v>8300</v>
      </c>
      <c r="B8301">
        <v>13.961</v>
      </c>
      <c r="C8301">
        <v>16</v>
      </c>
      <c r="D8301">
        <v>13.843999999999999</v>
      </c>
      <c r="E8301">
        <f t="shared" si="258"/>
        <v>221.50399999999999</v>
      </c>
      <c r="F8301">
        <f t="shared" si="259"/>
        <v>3092.417344</v>
      </c>
    </row>
    <row r="8302" spans="1:6" x14ac:dyDescent="0.2">
      <c r="A8302">
        <v>8301</v>
      </c>
      <c r="B8302">
        <v>14</v>
      </c>
      <c r="C8302">
        <v>18</v>
      </c>
      <c r="D8302">
        <v>12.9</v>
      </c>
      <c r="E8302">
        <f t="shared" si="258"/>
        <v>232.20000000000002</v>
      </c>
      <c r="F8302">
        <f t="shared" si="259"/>
        <v>3250.8</v>
      </c>
    </row>
    <row r="8303" spans="1:6" x14ac:dyDescent="0.2">
      <c r="A8303">
        <v>8302</v>
      </c>
      <c r="B8303">
        <v>15.9</v>
      </c>
      <c r="C8303">
        <v>62.191000000000003</v>
      </c>
      <c r="D8303">
        <v>30.414000000000001</v>
      </c>
      <c r="E8303">
        <f t="shared" si="258"/>
        <v>1891.4770740000001</v>
      </c>
      <c r="F8303">
        <f t="shared" si="259"/>
        <v>30074.485476600003</v>
      </c>
    </row>
    <row r="8304" spans="1:6" x14ac:dyDescent="0.2">
      <c r="A8304">
        <v>8303</v>
      </c>
      <c r="B8304">
        <v>14</v>
      </c>
      <c r="C8304">
        <v>18</v>
      </c>
      <c r="D8304">
        <v>12.9</v>
      </c>
      <c r="E8304">
        <f t="shared" si="258"/>
        <v>232.20000000000002</v>
      </c>
      <c r="F8304">
        <f t="shared" si="259"/>
        <v>3250.8</v>
      </c>
    </row>
    <row r="8305" spans="1:6" x14ac:dyDescent="0.2">
      <c r="A8305">
        <v>8304</v>
      </c>
      <c r="B8305">
        <v>13.954000000000001</v>
      </c>
      <c r="C8305">
        <v>16</v>
      </c>
      <c r="D8305">
        <v>13.856999999999999</v>
      </c>
      <c r="E8305">
        <f t="shared" si="258"/>
        <v>221.71199999999999</v>
      </c>
      <c r="F8305">
        <f t="shared" si="259"/>
        <v>3093.7692480000001</v>
      </c>
    </row>
    <row r="8306" spans="1:6" x14ac:dyDescent="0.2">
      <c r="A8306">
        <v>8305</v>
      </c>
      <c r="B8306">
        <v>2.8380000000000001</v>
      </c>
      <c r="C8306">
        <v>21.102</v>
      </c>
      <c r="D8306">
        <v>2.8220000000000001</v>
      </c>
      <c r="E8306">
        <f t="shared" si="258"/>
        <v>59.549844</v>
      </c>
      <c r="F8306">
        <f t="shared" si="259"/>
        <v>169.00245727200002</v>
      </c>
    </row>
    <row r="8307" spans="1:6" x14ac:dyDescent="0.2">
      <c r="A8307">
        <v>8306</v>
      </c>
      <c r="B8307">
        <v>9</v>
      </c>
      <c r="C8307">
        <v>12</v>
      </c>
      <c r="D8307">
        <v>9</v>
      </c>
      <c r="E8307">
        <f t="shared" si="258"/>
        <v>108</v>
      </c>
      <c r="F8307">
        <f t="shared" si="259"/>
        <v>972</v>
      </c>
    </row>
    <row r="8308" spans="1:6" x14ac:dyDescent="0.2">
      <c r="A8308">
        <v>8307</v>
      </c>
      <c r="B8308">
        <v>19.63</v>
      </c>
      <c r="C8308">
        <v>37</v>
      </c>
      <c r="D8308">
        <v>17.027999999999999</v>
      </c>
      <c r="E8308">
        <f t="shared" si="258"/>
        <v>630.03599999999994</v>
      </c>
      <c r="F8308">
        <f t="shared" si="259"/>
        <v>12367.606679999999</v>
      </c>
    </row>
    <row r="8309" spans="1:6" x14ac:dyDescent="0.2">
      <c r="A8309">
        <v>8308</v>
      </c>
      <c r="B8309">
        <v>13.959</v>
      </c>
      <c r="C8309">
        <v>16</v>
      </c>
      <c r="D8309">
        <v>13.848000000000001</v>
      </c>
      <c r="E8309">
        <f t="shared" si="258"/>
        <v>221.56800000000001</v>
      </c>
      <c r="F8309">
        <f t="shared" si="259"/>
        <v>3092.8677120000002</v>
      </c>
    </row>
    <row r="8310" spans="1:6" x14ac:dyDescent="0.2">
      <c r="A8310">
        <v>8309</v>
      </c>
      <c r="B8310">
        <v>13.959</v>
      </c>
      <c r="C8310">
        <v>16</v>
      </c>
      <c r="D8310">
        <v>13.846</v>
      </c>
      <c r="E8310">
        <f t="shared" si="258"/>
        <v>221.536</v>
      </c>
      <c r="F8310">
        <f t="shared" si="259"/>
        <v>3092.4210239999998</v>
      </c>
    </row>
    <row r="8311" spans="1:6" x14ac:dyDescent="0.2">
      <c r="A8311">
        <v>8310</v>
      </c>
      <c r="B8311">
        <v>14</v>
      </c>
      <c r="C8311">
        <v>18</v>
      </c>
      <c r="D8311">
        <v>12.9</v>
      </c>
      <c r="E8311">
        <f t="shared" si="258"/>
        <v>232.20000000000002</v>
      </c>
      <c r="F8311">
        <f t="shared" si="259"/>
        <v>3250.8</v>
      </c>
    </row>
    <row r="8312" spans="1:6" x14ac:dyDescent="0.2">
      <c r="A8312">
        <v>8311</v>
      </c>
      <c r="B8312">
        <v>14</v>
      </c>
      <c r="C8312">
        <v>18</v>
      </c>
      <c r="D8312">
        <v>12.9</v>
      </c>
      <c r="E8312">
        <f t="shared" si="258"/>
        <v>232.20000000000002</v>
      </c>
      <c r="F8312">
        <f t="shared" si="259"/>
        <v>3250.8</v>
      </c>
    </row>
    <row r="8313" spans="1:6" x14ac:dyDescent="0.2">
      <c r="A8313">
        <v>8312</v>
      </c>
      <c r="B8313">
        <v>35.06</v>
      </c>
      <c r="C8313">
        <v>66.834999999999994</v>
      </c>
      <c r="D8313">
        <v>46.017000000000003</v>
      </c>
      <c r="E8313">
        <f t="shared" si="258"/>
        <v>3075.5461949999999</v>
      </c>
      <c r="F8313">
        <f t="shared" si="259"/>
        <v>107828.64959670001</v>
      </c>
    </row>
    <row r="8314" spans="1:6" x14ac:dyDescent="0.2">
      <c r="A8314">
        <v>8313</v>
      </c>
      <c r="B8314">
        <v>13.634</v>
      </c>
      <c r="C8314">
        <v>292.46100000000001</v>
      </c>
      <c r="D8314">
        <v>23.456</v>
      </c>
      <c r="E8314">
        <f t="shared" si="258"/>
        <v>6859.9652160000005</v>
      </c>
      <c r="F8314">
        <f t="shared" si="259"/>
        <v>93528.765754944005</v>
      </c>
    </row>
    <row r="8315" spans="1:6" x14ac:dyDescent="0.2">
      <c r="A8315">
        <v>8314</v>
      </c>
      <c r="B8315">
        <v>8.8409999999999993</v>
      </c>
      <c r="C8315">
        <v>224.94</v>
      </c>
      <c r="D8315">
        <v>20.541</v>
      </c>
      <c r="E8315">
        <f t="shared" si="258"/>
        <v>4620.4925400000002</v>
      </c>
      <c r="F8315">
        <f t="shared" si="259"/>
        <v>40849.774546139997</v>
      </c>
    </row>
    <row r="8316" spans="1:6" x14ac:dyDescent="0.2">
      <c r="A8316">
        <v>8315</v>
      </c>
      <c r="B8316">
        <v>56.198</v>
      </c>
      <c r="C8316">
        <v>468.83100000000002</v>
      </c>
      <c r="D8316">
        <v>85.326999999999998</v>
      </c>
      <c r="E8316">
        <f t="shared" si="258"/>
        <v>40003.942736999998</v>
      </c>
      <c r="F8316">
        <f t="shared" si="259"/>
        <v>2248141.5739339259</v>
      </c>
    </row>
    <row r="8317" spans="1:6" x14ac:dyDescent="0.2">
      <c r="A8317">
        <v>8316</v>
      </c>
      <c r="B8317">
        <v>65.706999999999994</v>
      </c>
      <c r="C8317">
        <v>597.27200000000005</v>
      </c>
      <c r="D8317">
        <v>98.123000000000005</v>
      </c>
      <c r="E8317">
        <f t="shared" si="258"/>
        <v>58606.120456000004</v>
      </c>
      <c r="F8317">
        <f t="shared" si="259"/>
        <v>3850832.3568023923</v>
      </c>
    </row>
    <row r="8318" spans="1:6" x14ac:dyDescent="0.2">
      <c r="A8318">
        <v>8317</v>
      </c>
      <c r="B8318">
        <v>17.001000000000001</v>
      </c>
      <c r="C8318">
        <v>65.462999999999994</v>
      </c>
      <c r="D8318">
        <v>29.507999999999999</v>
      </c>
      <c r="E8318">
        <f t="shared" si="258"/>
        <v>1931.6822039999997</v>
      </c>
      <c r="F8318">
        <f t="shared" si="259"/>
        <v>32840.529150203998</v>
      </c>
    </row>
    <row r="8319" spans="1:6" x14ac:dyDescent="0.2">
      <c r="A8319">
        <v>8318</v>
      </c>
      <c r="B8319">
        <v>17.968</v>
      </c>
      <c r="C8319">
        <v>70.001000000000005</v>
      </c>
      <c r="D8319">
        <v>30.006</v>
      </c>
      <c r="E8319">
        <f t="shared" si="258"/>
        <v>2100.450006</v>
      </c>
      <c r="F8319">
        <f t="shared" si="259"/>
        <v>37740.885707808004</v>
      </c>
    </row>
    <row r="8320" spans="1:6" x14ac:dyDescent="0.2">
      <c r="A8320">
        <v>8319</v>
      </c>
      <c r="B8320">
        <v>14</v>
      </c>
      <c r="C8320">
        <v>18</v>
      </c>
      <c r="D8320">
        <v>12.9</v>
      </c>
      <c r="E8320">
        <f t="shared" si="258"/>
        <v>232.20000000000002</v>
      </c>
      <c r="F8320">
        <f t="shared" si="259"/>
        <v>3250.8</v>
      </c>
    </row>
    <row r="8321" spans="1:6" x14ac:dyDescent="0.2">
      <c r="A8321">
        <v>8320</v>
      </c>
      <c r="B8321">
        <v>13.804</v>
      </c>
      <c r="C8321">
        <v>16</v>
      </c>
      <c r="D8321">
        <v>13.977</v>
      </c>
      <c r="E8321">
        <f t="shared" si="258"/>
        <v>223.63200000000001</v>
      </c>
      <c r="F8321">
        <f t="shared" si="259"/>
        <v>3087.0161280000002</v>
      </c>
    </row>
    <row r="8322" spans="1:6" x14ac:dyDescent="0.2">
      <c r="A8322">
        <v>8321</v>
      </c>
      <c r="B8322">
        <v>15.9</v>
      </c>
      <c r="C8322">
        <v>62.191000000000003</v>
      </c>
      <c r="D8322">
        <v>30.414000000000001</v>
      </c>
      <c r="E8322">
        <f t="shared" si="258"/>
        <v>1891.4770740000001</v>
      </c>
      <c r="F8322">
        <f t="shared" si="259"/>
        <v>30074.485476600003</v>
      </c>
    </row>
    <row r="8323" spans="1:6" x14ac:dyDescent="0.2">
      <c r="A8323">
        <v>8322</v>
      </c>
      <c r="B8323">
        <v>14</v>
      </c>
      <c r="C8323">
        <v>18</v>
      </c>
      <c r="D8323">
        <v>12.9</v>
      </c>
      <c r="E8323">
        <f t="shared" ref="E8323:E8386" si="260">C8323*D8323</f>
        <v>232.20000000000002</v>
      </c>
      <c r="F8323">
        <f t="shared" ref="F8323:F8386" si="261">B8323*C8323*D8323</f>
        <v>3250.8</v>
      </c>
    </row>
    <row r="8324" spans="1:6" x14ac:dyDescent="0.2">
      <c r="A8324">
        <v>8323</v>
      </c>
      <c r="B8324">
        <v>13.957000000000001</v>
      </c>
      <c r="C8324">
        <v>16</v>
      </c>
      <c r="D8324">
        <v>13.852</v>
      </c>
      <c r="E8324">
        <f t="shared" si="260"/>
        <v>221.63200000000001</v>
      </c>
      <c r="F8324">
        <f t="shared" si="261"/>
        <v>3093.3178240000002</v>
      </c>
    </row>
    <row r="8325" spans="1:6" x14ac:dyDescent="0.2">
      <c r="A8325">
        <v>8324</v>
      </c>
      <c r="B8325">
        <v>15.9</v>
      </c>
      <c r="C8325">
        <v>62.191000000000003</v>
      </c>
      <c r="D8325">
        <v>30.414000000000001</v>
      </c>
      <c r="E8325">
        <f t="shared" si="260"/>
        <v>1891.4770740000001</v>
      </c>
      <c r="F8325">
        <f t="shared" si="261"/>
        <v>30074.485476600003</v>
      </c>
    </row>
    <row r="8326" spans="1:6" x14ac:dyDescent="0.2">
      <c r="A8326">
        <v>8325</v>
      </c>
      <c r="B8326">
        <v>235.76400000000001</v>
      </c>
      <c r="C8326">
        <v>700.05100000000004</v>
      </c>
      <c r="D8326">
        <v>314.00700000000001</v>
      </c>
      <c r="E8326">
        <f t="shared" si="260"/>
        <v>219820.91435700003</v>
      </c>
      <c r="F8326">
        <f t="shared" si="261"/>
        <v>51825858.052463755</v>
      </c>
    </row>
    <row r="8327" spans="1:6" x14ac:dyDescent="0.2">
      <c r="A8327">
        <v>8326</v>
      </c>
      <c r="B8327">
        <v>15.9</v>
      </c>
      <c r="C8327">
        <v>62.191000000000003</v>
      </c>
      <c r="D8327">
        <v>30.414000000000001</v>
      </c>
      <c r="E8327">
        <f t="shared" si="260"/>
        <v>1891.4770740000001</v>
      </c>
      <c r="F8327">
        <f t="shared" si="261"/>
        <v>30074.485476600003</v>
      </c>
    </row>
    <row r="8328" spans="1:6" x14ac:dyDescent="0.2">
      <c r="A8328">
        <v>8327</v>
      </c>
      <c r="B8328">
        <v>15.9</v>
      </c>
      <c r="C8328">
        <v>62.191000000000003</v>
      </c>
      <c r="D8328">
        <v>30.414000000000001</v>
      </c>
      <c r="E8328">
        <f t="shared" si="260"/>
        <v>1891.4770740000001</v>
      </c>
      <c r="F8328">
        <f t="shared" si="261"/>
        <v>30074.485476600003</v>
      </c>
    </row>
    <row r="8329" spans="1:6" x14ac:dyDescent="0.2">
      <c r="A8329">
        <v>8328</v>
      </c>
      <c r="B8329">
        <v>15.9</v>
      </c>
      <c r="C8329">
        <v>62.191000000000003</v>
      </c>
      <c r="D8329">
        <v>30.414000000000001</v>
      </c>
      <c r="E8329">
        <f t="shared" si="260"/>
        <v>1891.4770740000001</v>
      </c>
      <c r="F8329">
        <f t="shared" si="261"/>
        <v>30074.485476600003</v>
      </c>
    </row>
    <row r="8330" spans="1:6" x14ac:dyDescent="0.2">
      <c r="A8330">
        <v>8329</v>
      </c>
      <c r="B8330">
        <v>15.9</v>
      </c>
      <c r="C8330">
        <v>62.191000000000003</v>
      </c>
      <c r="D8330">
        <v>30.414000000000001</v>
      </c>
      <c r="E8330">
        <f t="shared" si="260"/>
        <v>1891.4770740000001</v>
      </c>
      <c r="F8330">
        <f t="shared" si="261"/>
        <v>30074.485476600003</v>
      </c>
    </row>
    <row r="8331" spans="1:6" x14ac:dyDescent="0.2">
      <c r="A8331">
        <v>8330</v>
      </c>
      <c r="B8331">
        <v>15.9</v>
      </c>
      <c r="C8331">
        <v>62.191000000000003</v>
      </c>
      <c r="D8331">
        <v>30.414000000000001</v>
      </c>
      <c r="E8331">
        <f t="shared" si="260"/>
        <v>1891.4770740000001</v>
      </c>
      <c r="F8331">
        <f t="shared" si="261"/>
        <v>30074.485476600003</v>
      </c>
    </row>
    <row r="8332" spans="1:6" x14ac:dyDescent="0.2">
      <c r="A8332">
        <v>8331</v>
      </c>
      <c r="B8332">
        <v>15.9</v>
      </c>
      <c r="C8332">
        <v>62.191000000000003</v>
      </c>
      <c r="D8332">
        <v>30.414000000000001</v>
      </c>
      <c r="E8332">
        <f t="shared" si="260"/>
        <v>1891.4770740000001</v>
      </c>
      <c r="F8332">
        <f t="shared" si="261"/>
        <v>30074.485476600003</v>
      </c>
    </row>
    <row r="8333" spans="1:6" x14ac:dyDescent="0.2">
      <c r="A8333">
        <v>8332</v>
      </c>
      <c r="B8333">
        <v>15.9</v>
      </c>
      <c r="C8333">
        <v>62.191000000000003</v>
      </c>
      <c r="D8333">
        <v>30.414000000000001</v>
      </c>
      <c r="E8333">
        <f t="shared" si="260"/>
        <v>1891.4770740000001</v>
      </c>
      <c r="F8333">
        <f t="shared" si="261"/>
        <v>30074.485476600003</v>
      </c>
    </row>
    <row r="8334" spans="1:6" x14ac:dyDescent="0.2">
      <c r="A8334">
        <v>8333</v>
      </c>
      <c r="B8334">
        <v>15.9</v>
      </c>
      <c r="C8334">
        <v>62.191000000000003</v>
      </c>
      <c r="D8334">
        <v>30.414000000000001</v>
      </c>
      <c r="E8334">
        <f t="shared" si="260"/>
        <v>1891.4770740000001</v>
      </c>
      <c r="F8334">
        <f t="shared" si="261"/>
        <v>30074.485476600003</v>
      </c>
    </row>
    <row r="8335" spans="1:6" x14ac:dyDescent="0.2">
      <c r="A8335">
        <v>8334</v>
      </c>
      <c r="B8335">
        <v>15.9</v>
      </c>
      <c r="C8335">
        <v>62.191000000000003</v>
      </c>
      <c r="D8335">
        <v>30.414000000000001</v>
      </c>
      <c r="E8335">
        <f t="shared" si="260"/>
        <v>1891.4770740000001</v>
      </c>
      <c r="F8335">
        <f t="shared" si="261"/>
        <v>30074.485476600003</v>
      </c>
    </row>
    <row r="8336" spans="1:6" x14ac:dyDescent="0.2">
      <c r="A8336">
        <v>8335</v>
      </c>
      <c r="B8336">
        <v>15.9</v>
      </c>
      <c r="C8336">
        <v>62.191000000000003</v>
      </c>
      <c r="D8336">
        <v>30.414000000000001</v>
      </c>
      <c r="E8336">
        <f t="shared" si="260"/>
        <v>1891.4770740000001</v>
      </c>
      <c r="F8336">
        <f t="shared" si="261"/>
        <v>30074.485476600003</v>
      </c>
    </row>
    <row r="8337" spans="1:6" x14ac:dyDescent="0.2">
      <c r="A8337">
        <v>8336</v>
      </c>
      <c r="B8337">
        <v>15.9</v>
      </c>
      <c r="C8337">
        <v>62.191000000000003</v>
      </c>
      <c r="D8337">
        <v>30.414000000000001</v>
      </c>
      <c r="E8337">
        <f t="shared" si="260"/>
        <v>1891.4770740000001</v>
      </c>
      <c r="F8337">
        <f t="shared" si="261"/>
        <v>30074.485476600003</v>
      </c>
    </row>
    <row r="8338" spans="1:6" x14ac:dyDescent="0.2">
      <c r="A8338">
        <v>8337</v>
      </c>
      <c r="B8338">
        <v>15.9</v>
      </c>
      <c r="C8338">
        <v>62.191000000000003</v>
      </c>
      <c r="D8338">
        <v>30.414000000000001</v>
      </c>
      <c r="E8338">
        <f t="shared" si="260"/>
        <v>1891.4770740000001</v>
      </c>
      <c r="F8338">
        <f t="shared" si="261"/>
        <v>30074.485476600003</v>
      </c>
    </row>
    <row r="8339" spans="1:6" x14ac:dyDescent="0.2">
      <c r="A8339">
        <v>8338</v>
      </c>
      <c r="B8339">
        <v>15.9</v>
      </c>
      <c r="C8339">
        <v>62.191000000000003</v>
      </c>
      <c r="D8339">
        <v>30.414000000000001</v>
      </c>
      <c r="E8339">
        <f t="shared" si="260"/>
        <v>1891.4770740000001</v>
      </c>
      <c r="F8339">
        <f t="shared" si="261"/>
        <v>30074.485476600003</v>
      </c>
    </row>
    <row r="8340" spans="1:6" x14ac:dyDescent="0.2">
      <c r="A8340">
        <v>8339</v>
      </c>
      <c r="B8340">
        <v>15.9</v>
      </c>
      <c r="C8340">
        <v>62.191000000000003</v>
      </c>
      <c r="D8340">
        <v>30.414000000000001</v>
      </c>
      <c r="E8340">
        <f t="shared" si="260"/>
        <v>1891.4770740000001</v>
      </c>
      <c r="F8340">
        <f t="shared" si="261"/>
        <v>30074.485476600003</v>
      </c>
    </row>
    <row r="8341" spans="1:6" x14ac:dyDescent="0.2">
      <c r="A8341">
        <v>8340</v>
      </c>
      <c r="B8341">
        <v>15.9</v>
      </c>
      <c r="C8341">
        <v>62.191000000000003</v>
      </c>
      <c r="D8341">
        <v>30.414000000000001</v>
      </c>
      <c r="E8341">
        <f t="shared" si="260"/>
        <v>1891.4770740000001</v>
      </c>
      <c r="F8341">
        <f t="shared" si="261"/>
        <v>30074.485476600003</v>
      </c>
    </row>
    <row r="8342" spans="1:6" x14ac:dyDescent="0.2">
      <c r="A8342">
        <v>8341</v>
      </c>
      <c r="B8342">
        <v>15.9</v>
      </c>
      <c r="C8342">
        <v>62.191000000000003</v>
      </c>
      <c r="D8342">
        <v>30.414000000000001</v>
      </c>
      <c r="E8342">
        <f t="shared" si="260"/>
        <v>1891.4770740000001</v>
      </c>
      <c r="F8342">
        <f t="shared" si="261"/>
        <v>30074.485476600003</v>
      </c>
    </row>
    <row r="8343" spans="1:6" x14ac:dyDescent="0.2">
      <c r="A8343">
        <v>8342</v>
      </c>
      <c r="B8343">
        <v>15.9</v>
      </c>
      <c r="C8343">
        <v>62.191000000000003</v>
      </c>
      <c r="D8343">
        <v>30.414000000000001</v>
      </c>
      <c r="E8343">
        <f t="shared" si="260"/>
        <v>1891.4770740000001</v>
      </c>
      <c r="F8343">
        <f t="shared" si="261"/>
        <v>30074.485476600003</v>
      </c>
    </row>
    <row r="8344" spans="1:6" x14ac:dyDescent="0.2">
      <c r="A8344">
        <v>8343</v>
      </c>
      <c r="B8344">
        <v>15.9</v>
      </c>
      <c r="C8344">
        <v>62.191000000000003</v>
      </c>
      <c r="D8344">
        <v>30.414000000000001</v>
      </c>
      <c r="E8344">
        <f t="shared" si="260"/>
        <v>1891.4770740000001</v>
      </c>
      <c r="F8344">
        <f t="shared" si="261"/>
        <v>30074.485476600003</v>
      </c>
    </row>
    <row r="8345" spans="1:6" x14ac:dyDescent="0.2">
      <c r="A8345">
        <v>8344</v>
      </c>
      <c r="B8345">
        <v>15.9</v>
      </c>
      <c r="C8345">
        <v>62.191000000000003</v>
      </c>
      <c r="D8345">
        <v>30.414000000000001</v>
      </c>
      <c r="E8345">
        <f t="shared" si="260"/>
        <v>1891.4770740000001</v>
      </c>
      <c r="F8345">
        <f t="shared" si="261"/>
        <v>30074.485476600003</v>
      </c>
    </row>
    <row r="8346" spans="1:6" x14ac:dyDescent="0.2">
      <c r="A8346">
        <v>8345</v>
      </c>
      <c r="B8346">
        <v>15.9</v>
      </c>
      <c r="C8346">
        <v>62.191000000000003</v>
      </c>
      <c r="D8346">
        <v>30.414000000000001</v>
      </c>
      <c r="E8346">
        <f t="shared" si="260"/>
        <v>1891.4770740000001</v>
      </c>
      <c r="F8346">
        <f t="shared" si="261"/>
        <v>30074.485476600003</v>
      </c>
    </row>
    <row r="8347" spans="1:6" x14ac:dyDescent="0.2">
      <c r="A8347">
        <v>8346</v>
      </c>
      <c r="B8347">
        <v>15.9</v>
      </c>
      <c r="C8347">
        <v>62.191000000000003</v>
      </c>
      <c r="D8347">
        <v>30.414000000000001</v>
      </c>
      <c r="E8347">
        <f t="shared" si="260"/>
        <v>1891.4770740000001</v>
      </c>
      <c r="F8347">
        <f t="shared" si="261"/>
        <v>30074.485476600003</v>
      </c>
    </row>
    <row r="8348" spans="1:6" x14ac:dyDescent="0.2">
      <c r="A8348">
        <v>8347</v>
      </c>
      <c r="B8348">
        <v>15.9</v>
      </c>
      <c r="C8348">
        <v>62.191000000000003</v>
      </c>
      <c r="D8348">
        <v>30.414000000000001</v>
      </c>
      <c r="E8348">
        <f t="shared" si="260"/>
        <v>1891.4770740000001</v>
      </c>
      <c r="F8348">
        <f t="shared" si="261"/>
        <v>30074.485476600003</v>
      </c>
    </row>
    <row r="8349" spans="1:6" x14ac:dyDescent="0.2">
      <c r="A8349">
        <v>8348</v>
      </c>
      <c r="B8349">
        <v>15.9</v>
      </c>
      <c r="C8349">
        <v>62.191000000000003</v>
      </c>
      <c r="D8349">
        <v>30.414000000000001</v>
      </c>
      <c r="E8349">
        <f t="shared" si="260"/>
        <v>1891.4770740000001</v>
      </c>
      <c r="F8349">
        <f t="shared" si="261"/>
        <v>30074.485476600003</v>
      </c>
    </row>
    <row r="8350" spans="1:6" x14ac:dyDescent="0.2">
      <c r="A8350">
        <v>8349</v>
      </c>
      <c r="B8350">
        <v>15.9</v>
      </c>
      <c r="C8350">
        <v>62.191000000000003</v>
      </c>
      <c r="D8350">
        <v>30.414000000000001</v>
      </c>
      <c r="E8350">
        <f t="shared" si="260"/>
        <v>1891.4770740000001</v>
      </c>
      <c r="F8350">
        <f t="shared" si="261"/>
        <v>30074.485476600003</v>
      </c>
    </row>
    <row r="8351" spans="1:6" x14ac:dyDescent="0.2">
      <c r="A8351">
        <v>8350</v>
      </c>
      <c r="B8351">
        <v>15.9</v>
      </c>
      <c r="C8351">
        <v>62.191000000000003</v>
      </c>
      <c r="D8351">
        <v>30.414000000000001</v>
      </c>
      <c r="E8351">
        <f t="shared" si="260"/>
        <v>1891.4770740000001</v>
      </c>
      <c r="F8351">
        <f t="shared" si="261"/>
        <v>30074.485476600003</v>
      </c>
    </row>
    <row r="8352" spans="1:6" x14ac:dyDescent="0.2">
      <c r="A8352">
        <v>8351</v>
      </c>
      <c r="B8352">
        <v>15.9</v>
      </c>
      <c r="C8352">
        <v>62.191000000000003</v>
      </c>
      <c r="D8352">
        <v>30.414000000000001</v>
      </c>
      <c r="E8352">
        <f t="shared" si="260"/>
        <v>1891.4770740000001</v>
      </c>
      <c r="F8352">
        <f t="shared" si="261"/>
        <v>30074.485476600003</v>
      </c>
    </row>
    <row r="8353" spans="1:6" x14ac:dyDescent="0.2">
      <c r="A8353">
        <v>8352</v>
      </c>
      <c r="B8353">
        <v>15.9</v>
      </c>
      <c r="C8353">
        <v>62.191000000000003</v>
      </c>
      <c r="D8353">
        <v>30.414000000000001</v>
      </c>
      <c r="E8353">
        <f t="shared" si="260"/>
        <v>1891.4770740000001</v>
      </c>
      <c r="F8353">
        <f t="shared" si="261"/>
        <v>30074.485476600003</v>
      </c>
    </row>
    <row r="8354" spans="1:6" x14ac:dyDescent="0.2">
      <c r="A8354">
        <v>8353</v>
      </c>
      <c r="B8354">
        <v>15.9</v>
      </c>
      <c r="C8354">
        <v>62.191000000000003</v>
      </c>
      <c r="D8354">
        <v>30.414000000000001</v>
      </c>
      <c r="E8354">
        <f t="shared" si="260"/>
        <v>1891.4770740000001</v>
      </c>
      <c r="F8354">
        <f t="shared" si="261"/>
        <v>30074.485476600003</v>
      </c>
    </row>
    <row r="8355" spans="1:6" x14ac:dyDescent="0.2">
      <c r="A8355">
        <v>8354</v>
      </c>
      <c r="B8355">
        <v>15.9</v>
      </c>
      <c r="C8355">
        <v>62.191000000000003</v>
      </c>
      <c r="D8355">
        <v>30.414000000000001</v>
      </c>
      <c r="E8355">
        <f t="shared" si="260"/>
        <v>1891.4770740000001</v>
      </c>
      <c r="F8355">
        <f t="shared" si="261"/>
        <v>30074.485476600003</v>
      </c>
    </row>
    <row r="8356" spans="1:6" x14ac:dyDescent="0.2">
      <c r="A8356">
        <v>8355</v>
      </c>
      <c r="B8356">
        <v>15.9</v>
      </c>
      <c r="C8356">
        <v>62.191000000000003</v>
      </c>
      <c r="D8356">
        <v>30.414000000000001</v>
      </c>
      <c r="E8356">
        <f t="shared" si="260"/>
        <v>1891.4770740000001</v>
      </c>
      <c r="F8356">
        <f t="shared" si="261"/>
        <v>30074.485476600003</v>
      </c>
    </row>
    <row r="8357" spans="1:6" x14ac:dyDescent="0.2">
      <c r="A8357">
        <v>8356</v>
      </c>
      <c r="B8357">
        <v>15.9</v>
      </c>
      <c r="C8357">
        <v>62.191000000000003</v>
      </c>
      <c r="D8357">
        <v>30.414000000000001</v>
      </c>
      <c r="E8357">
        <f t="shared" si="260"/>
        <v>1891.4770740000001</v>
      </c>
      <c r="F8357">
        <f t="shared" si="261"/>
        <v>30074.485476600003</v>
      </c>
    </row>
    <row r="8358" spans="1:6" x14ac:dyDescent="0.2">
      <c r="A8358">
        <v>8357</v>
      </c>
      <c r="B8358">
        <v>15.9</v>
      </c>
      <c r="C8358">
        <v>62.191000000000003</v>
      </c>
      <c r="D8358">
        <v>30.414000000000001</v>
      </c>
      <c r="E8358">
        <f t="shared" si="260"/>
        <v>1891.4770740000001</v>
      </c>
      <c r="F8358">
        <f t="shared" si="261"/>
        <v>30074.485476600003</v>
      </c>
    </row>
    <row r="8359" spans="1:6" x14ac:dyDescent="0.2">
      <c r="A8359">
        <v>8358</v>
      </c>
      <c r="B8359">
        <v>15.9</v>
      </c>
      <c r="C8359">
        <v>62.191000000000003</v>
      </c>
      <c r="D8359">
        <v>30.414000000000001</v>
      </c>
      <c r="E8359">
        <f t="shared" si="260"/>
        <v>1891.4770740000001</v>
      </c>
      <c r="F8359">
        <f t="shared" si="261"/>
        <v>30074.485476600003</v>
      </c>
    </row>
    <row r="8360" spans="1:6" x14ac:dyDescent="0.2">
      <c r="A8360">
        <v>8359</v>
      </c>
      <c r="B8360">
        <v>15.9</v>
      </c>
      <c r="C8360">
        <v>62.191000000000003</v>
      </c>
      <c r="D8360">
        <v>30.414000000000001</v>
      </c>
      <c r="E8360">
        <f t="shared" si="260"/>
        <v>1891.4770740000001</v>
      </c>
      <c r="F8360">
        <f t="shared" si="261"/>
        <v>30074.485476600003</v>
      </c>
    </row>
    <row r="8361" spans="1:6" x14ac:dyDescent="0.2">
      <c r="A8361">
        <v>8360</v>
      </c>
      <c r="B8361">
        <v>15.9</v>
      </c>
      <c r="C8361">
        <v>62.191000000000003</v>
      </c>
      <c r="D8361">
        <v>30.414000000000001</v>
      </c>
      <c r="E8361">
        <f t="shared" si="260"/>
        <v>1891.4770740000001</v>
      </c>
      <c r="F8361">
        <f t="shared" si="261"/>
        <v>30074.485476600003</v>
      </c>
    </row>
    <row r="8362" spans="1:6" x14ac:dyDescent="0.2">
      <c r="A8362">
        <v>8361</v>
      </c>
      <c r="B8362">
        <v>15.9</v>
      </c>
      <c r="C8362">
        <v>62.191000000000003</v>
      </c>
      <c r="D8362">
        <v>30.414000000000001</v>
      </c>
      <c r="E8362">
        <f t="shared" si="260"/>
        <v>1891.4770740000001</v>
      </c>
      <c r="F8362">
        <f t="shared" si="261"/>
        <v>30074.485476600003</v>
      </c>
    </row>
    <row r="8363" spans="1:6" x14ac:dyDescent="0.2">
      <c r="A8363">
        <v>8362</v>
      </c>
      <c r="B8363">
        <v>15.9</v>
      </c>
      <c r="C8363">
        <v>62.191000000000003</v>
      </c>
      <c r="D8363">
        <v>30.414000000000001</v>
      </c>
      <c r="E8363">
        <f t="shared" si="260"/>
        <v>1891.4770740000001</v>
      </c>
      <c r="F8363">
        <f t="shared" si="261"/>
        <v>30074.485476600003</v>
      </c>
    </row>
    <row r="8364" spans="1:6" x14ac:dyDescent="0.2">
      <c r="A8364">
        <v>8363</v>
      </c>
      <c r="B8364">
        <v>15.9</v>
      </c>
      <c r="C8364">
        <v>62.191000000000003</v>
      </c>
      <c r="D8364">
        <v>30.414000000000001</v>
      </c>
      <c r="E8364">
        <f t="shared" si="260"/>
        <v>1891.4770740000001</v>
      </c>
      <c r="F8364">
        <f t="shared" si="261"/>
        <v>30074.485476600003</v>
      </c>
    </row>
    <row r="8365" spans="1:6" x14ac:dyDescent="0.2">
      <c r="A8365">
        <v>8364</v>
      </c>
      <c r="B8365">
        <v>15.9</v>
      </c>
      <c r="C8365">
        <v>62.191000000000003</v>
      </c>
      <c r="D8365">
        <v>30.414000000000001</v>
      </c>
      <c r="E8365">
        <f t="shared" si="260"/>
        <v>1891.4770740000001</v>
      </c>
      <c r="F8365">
        <f t="shared" si="261"/>
        <v>30074.485476600003</v>
      </c>
    </row>
    <row r="8366" spans="1:6" x14ac:dyDescent="0.2">
      <c r="A8366">
        <v>8365</v>
      </c>
      <c r="B8366">
        <v>15.9</v>
      </c>
      <c r="C8366">
        <v>62.191000000000003</v>
      </c>
      <c r="D8366">
        <v>30.414000000000001</v>
      </c>
      <c r="E8366">
        <f t="shared" si="260"/>
        <v>1891.4770740000001</v>
      </c>
      <c r="F8366">
        <f t="shared" si="261"/>
        <v>30074.485476600003</v>
      </c>
    </row>
    <row r="8367" spans="1:6" x14ac:dyDescent="0.2">
      <c r="A8367">
        <v>8366</v>
      </c>
      <c r="B8367">
        <v>0.14000000000000001</v>
      </c>
      <c r="C8367">
        <v>11.72</v>
      </c>
      <c r="D8367">
        <v>6.4</v>
      </c>
      <c r="E8367">
        <f t="shared" si="260"/>
        <v>75.00800000000001</v>
      </c>
      <c r="F8367">
        <f t="shared" si="261"/>
        <v>10.501120000000002</v>
      </c>
    </row>
    <row r="8368" spans="1:6" x14ac:dyDescent="0.2">
      <c r="A8368">
        <v>8367</v>
      </c>
      <c r="B8368">
        <v>0.14000000000000001</v>
      </c>
      <c r="C8368">
        <v>11.72</v>
      </c>
      <c r="D8368">
        <v>6.4</v>
      </c>
      <c r="E8368">
        <f t="shared" si="260"/>
        <v>75.00800000000001</v>
      </c>
      <c r="F8368">
        <f t="shared" si="261"/>
        <v>10.501120000000002</v>
      </c>
    </row>
    <row r="8369" spans="1:6" x14ac:dyDescent="0.2">
      <c r="A8369">
        <v>8368</v>
      </c>
      <c r="B8369">
        <v>36.950000000000003</v>
      </c>
      <c r="C8369">
        <v>68.947000000000003</v>
      </c>
      <c r="D8369">
        <v>39.808999999999997</v>
      </c>
      <c r="E8369">
        <f t="shared" si="260"/>
        <v>2744.711123</v>
      </c>
      <c r="F8369">
        <f t="shared" si="261"/>
        <v>101417.07599485001</v>
      </c>
    </row>
    <row r="8370" spans="1:6" x14ac:dyDescent="0.2">
      <c r="A8370">
        <v>8369</v>
      </c>
      <c r="B8370">
        <v>15.9</v>
      </c>
      <c r="C8370">
        <v>62.191000000000003</v>
      </c>
      <c r="D8370">
        <v>30.414000000000001</v>
      </c>
      <c r="E8370">
        <f t="shared" si="260"/>
        <v>1891.4770740000001</v>
      </c>
      <c r="F8370">
        <f t="shared" si="261"/>
        <v>30074.485476600003</v>
      </c>
    </row>
    <row r="8371" spans="1:6" x14ac:dyDescent="0.2">
      <c r="A8371">
        <v>8370</v>
      </c>
      <c r="B8371">
        <v>26.388000000000002</v>
      </c>
      <c r="C8371">
        <v>363.81400000000002</v>
      </c>
      <c r="D8371">
        <v>153.57400000000001</v>
      </c>
      <c r="E8371">
        <f t="shared" si="260"/>
        <v>55872.371236000006</v>
      </c>
      <c r="F8371">
        <f t="shared" si="261"/>
        <v>1474360.1321755685</v>
      </c>
    </row>
    <row r="8372" spans="1:6" x14ac:dyDescent="0.2">
      <c r="A8372">
        <v>8371</v>
      </c>
      <c r="B8372">
        <v>36.950000000000003</v>
      </c>
      <c r="C8372">
        <v>68.947000000000003</v>
      </c>
      <c r="D8372">
        <v>39.808999999999997</v>
      </c>
      <c r="E8372">
        <f t="shared" si="260"/>
        <v>2744.711123</v>
      </c>
      <c r="F8372">
        <f t="shared" si="261"/>
        <v>101417.07599485001</v>
      </c>
    </row>
    <row r="8373" spans="1:6" x14ac:dyDescent="0.2">
      <c r="A8373">
        <v>8372</v>
      </c>
      <c r="B8373">
        <v>39.023000000000003</v>
      </c>
      <c r="C8373">
        <v>388.83800000000002</v>
      </c>
      <c r="D8373">
        <v>199.304</v>
      </c>
      <c r="E8373">
        <f t="shared" si="260"/>
        <v>77496.968752000001</v>
      </c>
      <c r="F8373">
        <f t="shared" si="261"/>
        <v>3024164.2116092965</v>
      </c>
    </row>
    <row r="8374" spans="1:6" x14ac:dyDescent="0.2">
      <c r="A8374">
        <v>8373</v>
      </c>
      <c r="B8374">
        <v>34.707000000000001</v>
      </c>
      <c r="C8374">
        <v>329.447</v>
      </c>
      <c r="D8374">
        <v>62.668999999999997</v>
      </c>
      <c r="E8374">
        <f t="shared" si="260"/>
        <v>20646.114042999998</v>
      </c>
      <c r="F8374">
        <f t="shared" si="261"/>
        <v>716564.68009040097</v>
      </c>
    </row>
    <row r="8375" spans="1:6" x14ac:dyDescent="0.2">
      <c r="A8375">
        <v>8374</v>
      </c>
      <c r="B8375">
        <v>19.966000000000001</v>
      </c>
      <c r="C8375">
        <v>97.055999999999997</v>
      </c>
      <c r="D8375">
        <v>19.96</v>
      </c>
      <c r="E8375">
        <f t="shared" si="260"/>
        <v>1937.23776</v>
      </c>
      <c r="F8375">
        <f t="shared" si="261"/>
        <v>38678.889116160004</v>
      </c>
    </row>
    <row r="8376" spans="1:6" x14ac:dyDescent="0.2">
      <c r="A8376">
        <v>8375</v>
      </c>
      <c r="B8376">
        <v>33.229999999999997</v>
      </c>
      <c r="C8376">
        <v>379.18700000000001</v>
      </c>
      <c r="D8376">
        <v>96.98</v>
      </c>
      <c r="E8376">
        <f t="shared" si="260"/>
        <v>36773.555260000001</v>
      </c>
      <c r="F8376">
        <f t="shared" si="261"/>
        <v>1221985.2412898</v>
      </c>
    </row>
    <row r="8377" spans="1:6" x14ac:dyDescent="0.2">
      <c r="A8377">
        <v>8376</v>
      </c>
      <c r="B8377">
        <v>31</v>
      </c>
      <c r="C8377">
        <v>81.988</v>
      </c>
      <c r="D8377">
        <v>62.005000000000003</v>
      </c>
      <c r="E8377">
        <f t="shared" si="260"/>
        <v>5083.6659399999999</v>
      </c>
      <c r="F8377">
        <f t="shared" si="261"/>
        <v>157593.64414000002</v>
      </c>
    </row>
    <row r="8378" spans="1:6" x14ac:dyDescent="0.2">
      <c r="A8378">
        <v>8377</v>
      </c>
      <c r="B8378">
        <v>36.950000000000003</v>
      </c>
      <c r="C8378">
        <v>68.947000000000003</v>
      </c>
      <c r="D8378">
        <v>39.808999999999997</v>
      </c>
      <c r="E8378">
        <f t="shared" si="260"/>
        <v>2744.711123</v>
      </c>
      <c r="F8378">
        <f t="shared" si="261"/>
        <v>101417.07599485001</v>
      </c>
    </row>
    <row r="8379" spans="1:6" x14ac:dyDescent="0.2">
      <c r="A8379">
        <v>8378</v>
      </c>
      <c r="B8379">
        <v>55.348999999999997</v>
      </c>
      <c r="C8379">
        <v>436.714</v>
      </c>
      <c r="D8379">
        <v>103.997</v>
      </c>
      <c r="E8379">
        <f t="shared" si="260"/>
        <v>45416.945857999999</v>
      </c>
      <c r="F8379">
        <f t="shared" si="261"/>
        <v>2513782.5362944417</v>
      </c>
    </row>
    <row r="8380" spans="1:6" x14ac:dyDescent="0.2">
      <c r="A8380">
        <v>8379</v>
      </c>
      <c r="B8380">
        <v>49.363</v>
      </c>
      <c r="C8380">
        <v>421.423</v>
      </c>
      <c r="D8380">
        <v>105.22499999999999</v>
      </c>
      <c r="E8380">
        <f t="shared" si="260"/>
        <v>44344.235174999994</v>
      </c>
      <c r="F8380">
        <f t="shared" si="261"/>
        <v>2188964.4809435252</v>
      </c>
    </row>
    <row r="8381" spans="1:6" x14ac:dyDescent="0.2">
      <c r="A8381">
        <v>8380</v>
      </c>
      <c r="B8381">
        <v>36.950000000000003</v>
      </c>
      <c r="C8381">
        <v>68.947000000000003</v>
      </c>
      <c r="D8381">
        <v>39.808999999999997</v>
      </c>
      <c r="E8381">
        <f t="shared" si="260"/>
        <v>2744.711123</v>
      </c>
      <c r="F8381">
        <f t="shared" si="261"/>
        <v>101417.07599485001</v>
      </c>
    </row>
    <row r="8382" spans="1:6" x14ac:dyDescent="0.2">
      <c r="A8382">
        <v>8381</v>
      </c>
      <c r="B8382">
        <v>10.023</v>
      </c>
      <c r="C8382">
        <v>103.045</v>
      </c>
      <c r="D8382">
        <v>20.239999999999998</v>
      </c>
      <c r="E8382">
        <f t="shared" si="260"/>
        <v>2085.6307999999999</v>
      </c>
      <c r="F8382">
        <f t="shared" si="261"/>
        <v>20904.277508399999</v>
      </c>
    </row>
    <row r="8383" spans="1:6" x14ac:dyDescent="0.2">
      <c r="A8383">
        <v>8382</v>
      </c>
      <c r="B8383">
        <v>10.016</v>
      </c>
      <c r="C8383">
        <v>102.566</v>
      </c>
      <c r="D8383">
        <v>13.27</v>
      </c>
      <c r="E8383">
        <f t="shared" si="260"/>
        <v>1361.0508199999999</v>
      </c>
      <c r="F8383">
        <f t="shared" si="261"/>
        <v>13632.285013119999</v>
      </c>
    </row>
    <row r="8384" spans="1:6" x14ac:dyDescent="0.2">
      <c r="A8384">
        <v>8383</v>
      </c>
      <c r="B8384">
        <v>17.001999999999999</v>
      </c>
      <c r="C8384">
        <v>70.001000000000005</v>
      </c>
      <c r="D8384">
        <v>29.5</v>
      </c>
      <c r="E8384">
        <f t="shared" si="260"/>
        <v>2065.0295000000001</v>
      </c>
      <c r="F8384">
        <f t="shared" si="261"/>
        <v>35109.631559000001</v>
      </c>
    </row>
    <row r="8385" spans="1:6" x14ac:dyDescent="0.2">
      <c r="A8385">
        <v>8384</v>
      </c>
      <c r="B8385">
        <v>10.016999999999999</v>
      </c>
      <c r="C8385">
        <v>121.505</v>
      </c>
      <c r="D8385">
        <v>20.495000000000001</v>
      </c>
      <c r="E8385">
        <f t="shared" si="260"/>
        <v>2490.2449750000001</v>
      </c>
      <c r="F8385">
        <f t="shared" si="261"/>
        <v>24944.783914574997</v>
      </c>
    </row>
    <row r="8386" spans="1:6" x14ac:dyDescent="0.2">
      <c r="A8386">
        <v>8385</v>
      </c>
      <c r="B8386">
        <v>10.003</v>
      </c>
      <c r="C8386">
        <v>94.88</v>
      </c>
      <c r="D8386">
        <v>12.794</v>
      </c>
      <c r="E8386">
        <f t="shared" si="260"/>
        <v>1213.89472</v>
      </c>
      <c r="F8386">
        <f t="shared" si="261"/>
        <v>12142.588884159999</v>
      </c>
    </row>
    <row r="8387" spans="1:6" x14ac:dyDescent="0.2">
      <c r="A8387">
        <v>8386</v>
      </c>
      <c r="B8387">
        <v>17.001999999999999</v>
      </c>
      <c r="C8387">
        <v>70.001000000000005</v>
      </c>
      <c r="D8387">
        <v>29.5</v>
      </c>
      <c r="E8387">
        <f t="shared" ref="E8387:E8450" si="262">C8387*D8387</f>
        <v>2065.0295000000001</v>
      </c>
      <c r="F8387">
        <f t="shared" ref="F8387:F8450" si="263">B8387*C8387*D8387</f>
        <v>35109.631559000001</v>
      </c>
    </row>
    <row r="8388" spans="1:6" x14ac:dyDescent="0.2">
      <c r="A8388">
        <v>8387</v>
      </c>
      <c r="B8388">
        <v>105.43600000000001</v>
      </c>
      <c r="C8388">
        <v>757.04399999999998</v>
      </c>
      <c r="D8388">
        <v>138.42400000000001</v>
      </c>
      <c r="E8388">
        <f t="shared" si="262"/>
        <v>104793.05865600001</v>
      </c>
      <c r="F8388">
        <f t="shared" si="263"/>
        <v>11048960.932454018</v>
      </c>
    </row>
    <row r="8389" spans="1:6" x14ac:dyDescent="0.2">
      <c r="A8389">
        <v>8388</v>
      </c>
      <c r="B8389">
        <v>36.238999999999997</v>
      </c>
      <c r="C8389">
        <v>140.203</v>
      </c>
      <c r="D8389">
        <v>68.084999999999994</v>
      </c>
      <c r="E8389">
        <f t="shared" si="262"/>
        <v>9545.7212549999986</v>
      </c>
      <c r="F8389">
        <f t="shared" si="263"/>
        <v>345927.39255994494</v>
      </c>
    </row>
    <row r="8390" spans="1:6" x14ac:dyDescent="0.2">
      <c r="A8390">
        <v>8389</v>
      </c>
      <c r="B8390">
        <v>36.573</v>
      </c>
      <c r="C8390">
        <v>250.53100000000001</v>
      </c>
      <c r="D8390">
        <v>69.468000000000004</v>
      </c>
      <c r="E8390">
        <f t="shared" si="262"/>
        <v>17403.887508</v>
      </c>
      <c r="F8390">
        <f t="shared" si="263"/>
        <v>636512.37783008406</v>
      </c>
    </row>
    <row r="8391" spans="1:6" x14ac:dyDescent="0.2">
      <c r="A8391">
        <v>8390</v>
      </c>
      <c r="B8391">
        <v>73.787999999999997</v>
      </c>
      <c r="C8391">
        <v>491.85300000000001</v>
      </c>
      <c r="D8391">
        <v>128.83000000000001</v>
      </c>
      <c r="E8391">
        <f t="shared" si="262"/>
        <v>63365.42199000001</v>
      </c>
      <c r="F8391">
        <f t="shared" si="263"/>
        <v>4675607.7577981204</v>
      </c>
    </row>
    <row r="8392" spans="1:6" x14ac:dyDescent="0.2">
      <c r="A8392">
        <v>8391</v>
      </c>
      <c r="B8392">
        <v>53.698</v>
      </c>
      <c r="C8392">
        <v>202.72900000000001</v>
      </c>
      <c r="D8392">
        <v>84.132999999999996</v>
      </c>
      <c r="E8392">
        <f t="shared" si="262"/>
        <v>17056.198957000001</v>
      </c>
      <c r="F8392">
        <f t="shared" si="263"/>
        <v>915883.77159298607</v>
      </c>
    </row>
    <row r="8393" spans="1:6" x14ac:dyDescent="0.2">
      <c r="A8393">
        <v>8392</v>
      </c>
      <c r="B8393">
        <v>6.0410000000000004</v>
      </c>
      <c r="C8393">
        <v>54.984999999999999</v>
      </c>
      <c r="D8393">
        <v>5.992</v>
      </c>
      <c r="E8393">
        <f t="shared" si="262"/>
        <v>329.47012000000001</v>
      </c>
      <c r="F8393">
        <f t="shared" si="263"/>
        <v>1990.3289949200002</v>
      </c>
    </row>
    <row r="8394" spans="1:6" x14ac:dyDescent="0.2">
      <c r="A8394">
        <v>8393</v>
      </c>
      <c r="B8394">
        <v>17.968</v>
      </c>
      <c r="C8394">
        <v>70.001000000000005</v>
      </c>
      <c r="D8394">
        <v>30.006</v>
      </c>
      <c r="E8394">
        <f t="shared" si="262"/>
        <v>2100.450006</v>
      </c>
      <c r="F8394">
        <f t="shared" si="263"/>
        <v>37740.885707808004</v>
      </c>
    </row>
    <row r="8395" spans="1:6" x14ac:dyDescent="0.2">
      <c r="A8395">
        <v>8394</v>
      </c>
      <c r="B8395">
        <v>17.968</v>
      </c>
      <c r="C8395">
        <v>70.001000000000005</v>
      </c>
      <c r="D8395">
        <v>30.006</v>
      </c>
      <c r="E8395">
        <f t="shared" si="262"/>
        <v>2100.450006</v>
      </c>
      <c r="F8395">
        <f t="shared" si="263"/>
        <v>37740.885707808004</v>
      </c>
    </row>
    <row r="8396" spans="1:6" x14ac:dyDescent="0.2">
      <c r="A8396">
        <v>8395</v>
      </c>
      <c r="B8396">
        <v>17.968</v>
      </c>
      <c r="C8396">
        <v>70.001000000000005</v>
      </c>
      <c r="D8396">
        <v>30.006</v>
      </c>
      <c r="E8396">
        <f t="shared" si="262"/>
        <v>2100.450006</v>
      </c>
      <c r="F8396">
        <f t="shared" si="263"/>
        <v>37740.885707808004</v>
      </c>
    </row>
    <row r="8397" spans="1:6" x14ac:dyDescent="0.2">
      <c r="A8397">
        <v>8396</v>
      </c>
      <c r="B8397">
        <v>17.968</v>
      </c>
      <c r="C8397">
        <v>70.001000000000005</v>
      </c>
      <c r="D8397">
        <v>30.006</v>
      </c>
      <c r="E8397">
        <f t="shared" si="262"/>
        <v>2100.450006</v>
      </c>
      <c r="F8397">
        <f t="shared" si="263"/>
        <v>37740.885707808004</v>
      </c>
    </row>
    <row r="8398" spans="1:6" x14ac:dyDescent="0.2">
      <c r="A8398">
        <v>8397</v>
      </c>
      <c r="B8398">
        <v>17.001000000000001</v>
      </c>
      <c r="C8398">
        <v>65.462999999999994</v>
      </c>
      <c r="D8398">
        <v>29.507999999999999</v>
      </c>
      <c r="E8398">
        <f t="shared" si="262"/>
        <v>1931.6822039999997</v>
      </c>
      <c r="F8398">
        <f t="shared" si="263"/>
        <v>32840.529150203998</v>
      </c>
    </row>
    <row r="8399" spans="1:6" x14ac:dyDescent="0.2">
      <c r="A8399">
        <v>8398</v>
      </c>
      <c r="B8399">
        <v>51.329000000000001</v>
      </c>
      <c r="C8399">
        <v>136.68799999999999</v>
      </c>
      <c r="D8399">
        <v>84.061000000000007</v>
      </c>
      <c r="E8399">
        <f t="shared" si="262"/>
        <v>11490.129967999999</v>
      </c>
      <c r="F8399">
        <f t="shared" si="263"/>
        <v>589776.88112747192</v>
      </c>
    </row>
    <row r="8400" spans="1:6" x14ac:dyDescent="0.2">
      <c r="A8400">
        <v>8399</v>
      </c>
      <c r="B8400">
        <v>23.385000000000002</v>
      </c>
      <c r="C8400">
        <v>311.137</v>
      </c>
      <c r="D8400">
        <v>116.63500000000001</v>
      </c>
      <c r="E8400">
        <f t="shared" si="262"/>
        <v>36289.463994999998</v>
      </c>
      <c r="F8400">
        <f t="shared" si="263"/>
        <v>848629.1155230751</v>
      </c>
    </row>
    <row r="8401" spans="1:6" x14ac:dyDescent="0.2">
      <c r="A8401">
        <v>8400</v>
      </c>
      <c r="B8401">
        <v>33.271000000000001</v>
      </c>
      <c r="C8401">
        <v>241.874</v>
      </c>
      <c r="D8401">
        <v>62.091999999999999</v>
      </c>
      <c r="E8401">
        <f t="shared" si="262"/>
        <v>15018.440407999999</v>
      </c>
      <c r="F8401">
        <f t="shared" si="263"/>
        <v>499678.53081456799</v>
      </c>
    </row>
    <row r="8402" spans="1:6" x14ac:dyDescent="0.2">
      <c r="A8402">
        <v>8401</v>
      </c>
      <c r="B8402">
        <v>57.72</v>
      </c>
      <c r="C8402">
        <v>614.95399999999995</v>
      </c>
      <c r="D8402">
        <v>135.24100000000001</v>
      </c>
      <c r="E8402">
        <f t="shared" si="262"/>
        <v>83166.993914000006</v>
      </c>
      <c r="F8402">
        <f t="shared" si="263"/>
        <v>4800398.8887160802</v>
      </c>
    </row>
    <row r="8403" spans="1:6" x14ac:dyDescent="0.2">
      <c r="A8403">
        <v>8402</v>
      </c>
      <c r="B8403">
        <v>50.468000000000004</v>
      </c>
      <c r="C8403">
        <v>1125.943</v>
      </c>
      <c r="D8403">
        <v>66.019000000000005</v>
      </c>
      <c r="E8403">
        <f t="shared" si="262"/>
        <v>74333.630917000002</v>
      </c>
      <c r="F8403">
        <f t="shared" si="263"/>
        <v>3751469.6851191563</v>
      </c>
    </row>
    <row r="8404" spans="1:6" x14ac:dyDescent="0.2">
      <c r="A8404">
        <v>8403</v>
      </c>
      <c r="B8404">
        <v>9.9689999999999994</v>
      </c>
      <c r="C8404">
        <v>303.67599999999999</v>
      </c>
      <c r="D8404">
        <v>9.99</v>
      </c>
      <c r="E8404">
        <f t="shared" si="262"/>
        <v>3033.7232399999998</v>
      </c>
      <c r="F8404">
        <f t="shared" si="263"/>
        <v>30243.18697956</v>
      </c>
    </row>
    <row r="8405" spans="1:6" x14ac:dyDescent="0.2">
      <c r="A8405">
        <v>8404</v>
      </c>
      <c r="B8405">
        <v>7.8849999999999998</v>
      </c>
      <c r="C8405">
        <v>137.001</v>
      </c>
      <c r="D8405">
        <v>7.9539999999999997</v>
      </c>
      <c r="E8405">
        <f t="shared" si="262"/>
        <v>1089.705954</v>
      </c>
      <c r="F8405">
        <f t="shared" si="263"/>
        <v>8592.3314472900001</v>
      </c>
    </row>
    <row r="8406" spans="1:6" x14ac:dyDescent="0.2">
      <c r="A8406">
        <v>8405</v>
      </c>
      <c r="B8406">
        <v>64.537999999999997</v>
      </c>
      <c r="C8406">
        <v>1338.242</v>
      </c>
      <c r="D8406">
        <v>68.385999999999996</v>
      </c>
      <c r="E8406">
        <f t="shared" si="262"/>
        <v>91517.017411999987</v>
      </c>
      <c r="F8406">
        <f t="shared" si="263"/>
        <v>5906325.2697356548</v>
      </c>
    </row>
    <row r="8407" spans="1:6" x14ac:dyDescent="0.2">
      <c r="A8407">
        <v>8406</v>
      </c>
      <c r="B8407">
        <v>17.968</v>
      </c>
      <c r="C8407">
        <v>70.001000000000005</v>
      </c>
      <c r="D8407">
        <v>30.006</v>
      </c>
      <c r="E8407">
        <f t="shared" si="262"/>
        <v>2100.450006</v>
      </c>
      <c r="F8407">
        <f t="shared" si="263"/>
        <v>37740.885707808004</v>
      </c>
    </row>
    <row r="8408" spans="1:6" x14ac:dyDescent="0.2">
      <c r="A8408">
        <v>8407</v>
      </c>
      <c r="B8408">
        <v>17.001999999999999</v>
      </c>
      <c r="C8408">
        <v>70.001000000000005</v>
      </c>
      <c r="D8408">
        <v>29.5</v>
      </c>
      <c r="E8408">
        <f t="shared" si="262"/>
        <v>2065.0295000000001</v>
      </c>
      <c r="F8408">
        <f t="shared" si="263"/>
        <v>35109.631559000001</v>
      </c>
    </row>
    <row r="8409" spans="1:6" x14ac:dyDescent="0.2">
      <c r="A8409">
        <v>8408</v>
      </c>
      <c r="B8409">
        <v>10.025</v>
      </c>
      <c r="C8409">
        <v>107.36199999999999</v>
      </c>
      <c r="D8409">
        <v>73.802999999999997</v>
      </c>
      <c r="E8409">
        <f t="shared" si="262"/>
        <v>7923.6376859999991</v>
      </c>
      <c r="F8409">
        <f t="shared" si="263"/>
        <v>79434.46780215</v>
      </c>
    </row>
    <row r="8410" spans="1:6" x14ac:dyDescent="0.2">
      <c r="A8410">
        <v>8409</v>
      </c>
      <c r="B8410">
        <v>38.994999999999997</v>
      </c>
      <c r="C8410">
        <v>164.542</v>
      </c>
      <c r="D8410">
        <v>74.281000000000006</v>
      </c>
      <c r="E8410">
        <f t="shared" si="262"/>
        <v>12222.344302000001</v>
      </c>
      <c r="F8410">
        <f t="shared" si="263"/>
        <v>476610.31605649</v>
      </c>
    </row>
    <row r="8411" spans="1:6" x14ac:dyDescent="0.2">
      <c r="A8411">
        <v>8410</v>
      </c>
      <c r="B8411">
        <v>17.001999999999999</v>
      </c>
      <c r="C8411">
        <v>70.001000000000005</v>
      </c>
      <c r="D8411">
        <v>29.5</v>
      </c>
      <c r="E8411">
        <f t="shared" si="262"/>
        <v>2065.0295000000001</v>
      </c>
      <c r="F8411">
        <f t="shared" si="263"/>
        <v>35109.631559000001</v>
      </c>
    </row>
    <row r="8412" spans="1:6" x14ac:dyDescent="0.2">
      <c r="A8412">
        <v>8411</v>
      </c>
      <c r="B8412">
        <v>102.19799999999999</v>
      </c>
      <c r="C8412">
        <v>399.99200000000002</v>
      </c>
      <c r="D8412">
        <v>159.36500000000001</v>
      </c>
      <c r="E8412">
        <f t="shared" si="262"/>
        <v>63744.725080000004</v>
      </c>
      <c r="F8412">
        <f t="shared" si="263"/>
        <v>6514583.4137258409</v>
      </c>
    </row>
    <row r="8413" spans="1:6" x14ac:dyDescent="0.2">
      <c r="A8413">
        <v>8412</v>
      </c>
      <c r="B8413">
        <v>10.384</v>
      </c>
      <c r="C8413">
        <v>190.977</v>
      </c>
      <c r="D8413">
        <v>36.753999999999998</v>
      </c>
      <c r="E8413">
        <f t="shared" si="262"/>
        <v>7019.1686579999996</v>
      </c>
      <c r="F8413">
        <f t="shared" si="263"/>
        <v>72887.047344671999</v>
      </c>
    </row>
    <row r="8414" spans="1:6" x14ac:dyDescent="0.2">
      <c r="A8414">
        <v>8413</v>
      </c>
      <c r="B8414">
        <v>17.968</v>
      </c>
      <c r="C8414">
        <v>70.001000000000005</v>
      </c>
      <c r="D8414">
        <v>30.006</v>
      </c>
      <c r="E8414">
        <f t="shared" si="262"/>
        <v>2100.450006</v>
      </c>
      <c r="F8414">
        <f t="shared" si="263"/>
        <v>37740.885707808004</v>
      </c>
    </row>
    <row r="8415" spans="1:6" x14ac:dyDescent="0.2">
      <c r="A8415">
        <v>8414</v>
      </c>
      <c r="B8415">
        <v>17.968</v>
      </c>
      <c r="C8415">
        <v>70.001000000000005</v>
      </c>
      <c r="D8415">
        <v>30.006</v>
      </c>
      <c r="E8415">
        <f t="shared" si="262"/>
        <v>2100.450006</v>
      </c>
      <c r="F8415">
        <f t="shared" si="263"/>
        <v>37740.885707808004</v>
      </c>
    </row>
    <row r="8416" spans="1:6" x14ac:dyDescent="0.2">
      <c r="A8416">
        <v>8415</v>
      </c>
      <c r="B8416">
        <v>8.0090000000000003</v>
      </c>
      <c r="C8416">
        <v>79.536000000000001</v>
      </c>
      <c r="D8416">
        <v>8.0269999999999992</v>
      </c>
      <c r="E8416">
        <f t="shared" si="262"/>
        <v>638.435472</v>
      </c>
      <c r="F8416">
        <f t="shared" si="263"/>
        <v>5113.2296952479992</v>
      </c>
    </row>
    <row r="8417" spans="1:6" x14ac:dyDescent="0.2">
      <c r="A8417">
        <v>8416</v>
      </c>
      <c r="B8417">
        <v>17.882000000000001</v>
      </c>
      <c r="C8417">
        <v>215.947</v>
      </c>
      <c r="D8417">
        <v>65.200999999999993</v>
      </c>
      <c r="E8417">
        <f t="shared" si="262"/>
        <v>14079.960346999998</v>
      </c>
      <c r="F8417">
        <f t="shared" si="263"/>
        <v>251777.85092505399</v>
      </c>
    </row>
    <row r="8418" spans="1:6" x14ac:dyDescent="0.2">
      <c r="A8418">
        <v>8417</v>
      </c>
      <c r="B8418">
        <v>10.013</v>
      </c>
      <c r="C8418">
        <v>130.785</v>
      </c>
      <c r="D8418">
        <v>49.274000000000001</v>
      </c>
      <c r="E8418">
        <f t="shared" si="262"/>
        <v>6444.3000899999997</v>
      </c>
      <c r="F8418">
        <f t="shared" si="263"/>
        <v>64526.776801170003</v>
      </c>
    </row>
    <row r="8419" spans="1:6" x14ac:dyDescent="0.2">
      <c r="A8419">
        <v>8418</v>
      </c>
      <c r="B8419">
        <v>8.0030000000000001</v>
      </c>
      <c r="C8419">
        <v>96.814999999999998</v>
      </c>
      <c r="D8419">
        <v>20.373999999999999</v>
      </c>
      <c r="E8419">
        <f t="shared" si="262"/>
        <v>1972.5088099999998</v>
      </c>
      <c r="F8419">
        <f t="shared" si="263"/>
        <v>15785.988006429998</v>
      </c>
    </row>
    <row r="8420" spans="1:6" x14ac:dyDescent="0.2">
      <c r="A8420">
        <v>8419</v>
      </c>
      <c r="B8420">
        <v>74.400000000000006</v>
      </c>
      <c r="C8420">
        <v>386.59500000000003</v>
      </c>
      <c r="D8420">
        <v>165.798</v>
      </c>
      <c r="E8420">
        <f t="shared" si="262"/>
        <v>64096.677810000008</v>
      </c>
      <c r="F8420">
        <f t="shared" si="263"/>
        <v>4768792.8290640013</v>
      </c>
    </row>
    <row r="8421" spans="1:6" x14ac:dyDescent="0.2">
      <c r="A8421">
        <v>8420</v>
      </c>
      <c r="B8421">
        <v>17.968</v>
      </c>
      <c r="C8421">
        <v>70.001000000000005</v>
      </c>
      <c r="D8421">
        <v>30.006</v>
      </c>
      <c r="E8421">
        <f t="shared" si="262"/>
        <v>2100.450006</v>
      </c>
      <c r="F8421">
        <f t="shared" si="263"/>
        <v>37740.885707808004</v>
      </c>
    </row>
    <row r="8422" spans="1:6" x14ac:dyDescent="0.2">
      <c r="A8422">
        <v>8421</v>
      </c>
      <c r="B8422">
        <v>17.001999999999999</v>
      </c>
      <c r="C8422">
        <v>70.001000000000005</v>
      </c>
      <c r="D8422">
        <v>29.5</v>
      </c>
      <c r="E8422">
        <f t="shared" si="262"/>
        <v>2065.0295000000001</v>
      </c>
      <c r="F8422">
        <f t="shared" si="263"/>
        <v>35109.631559000001</v>
      </c>
    </row>
    <row r="8423" spans="1:6" x14ac:dyDescent="0.2">
      <c r="A8423">
        <v>8422</v>
      </c>
      <c r="B8423">
        <v>21.481000000000002</v>
      </c>
      <c r="C8423">
        <v>43.387999999999998</v>
      </c>
      <c r="D8423">
        <v>46.2</v>
      </c>
      <c r="E8423">
        <f t="shared" si="262"/>
        <v>2004.5255999999999</v>
      </c>
      <c r="F8423">
        <f t="shared" si="263"/>
        <v>43059.214413600006</v>
      </c>
    </row>
    <row r="8424" spans="1:6" x14ac:dyDescent="0.2">
      <c r="A8424">
        <v>8423</v>
      </c>
      <c r="B8424">
        <v>29.245000000000001</v>
      </c>
      <c r="C8424">
        <v>57.203000000000003</v>
      </c>
      <c r="D8424">
        <v>40</v>
      </c>
      <c r="E8424">
        <f t="shared" si="262"/>
        <v>2288.12</v>
      </c>
      <c r="F8424">
        <f t="shared" si="263"/>
        <v>66916.069400000008</v>
      </c>
    </row>
    <row r="8425" spans="1:6" x14ac:dyDescent="0.2">
      <c r="A8425">
        <v>8424</v>
      </c>
      <c r="B8425">
        <v>75.870999999999995</v>
      </c>
      <c r="C8425">
        <v>337.18</v>
      </c>
      <c r="D8425">
        <v>174.45</v>
      </c>
      <c r="E8425">
        <f t="shared" si="262"/>
        <v>58821.050999999999</v>
      </c>
      <c r="F8425">
        <f t="shared" si="263"/>
        <v>4462811.9604209997</v>
      </c>
    </row>
    <row r="8426" spans="1:6" x14ac:dyDescent="0.2">
      <c r="A8426">
        <v>8425</v>
      </c>
      <c r="B8426">
        <v>20.039000000000001</v>
      </c>
      <c r="C8426">
        <v>153.584</v>
      </c>
      <c r="D8426">
        <v>45.863</v>
      </c>
      <c r="E8426">
        <f t="shared" si="262"/>
        <v>7043.8229920000003</v>
      </c>
      <c r="F8426">
        <f t="shared" si="263"/>
        <v>141151.16893668802</v>
      </c>
    </row>
    <row r="8427" spans="1:6" x14ac:dyDescent="0.2">
      <c r="A8427">
        <v>8426</v>
      </c>
      <c r="B8427">
        <v>20.023</v>
      </c>
      <c r="C8427">
        <v>323.23500000000001</v>
      </c>
      <c r="D8427">
        <v>86.367999999999995</v>
      </c>
      <c r="E8427">
        <f t="shared" si="262"/>
        <v>27917.160479999999</v>
      </c>
      <c r="F8427">
        <f t="shared" si="263"/>
        <v>558985.30429103994</v>
      </c>
    </row>
    <row r="8428" spans="1:6" x14ac:dyDescent="0.2">
      <c r="A8428">
        <v>8427</v>
      </c>
      <c r="B8428">
        <v>19.896999999999998</v>
      </c>
      <c r="C8428">
        <v>99.852000000000004</v>
      </c>
      <c r="D8428">
        <v>20.012</v>
      </c>
      <c r="E8428">
        <f t="shared" si="262"/>
        <v>1998.2382240000002</v>
      </c>
      <c r="F8428">
        <f t="shared" si="263"/>
        <v>39758.945942928003</v>
      </c>
    </row>
    <row r="8429" spans="1:6" x14ac:dyDescent="0.2">
      <c r="A8429">
        <v>8428</v>
      </c>
      <c r="B8429">
        <v>36.950000000000003</v>
      </c>
      <c r="C8429">
        <v>68.947000000000003</v>
      </c>
      <c r="D8429">
        <v>39.808999999999997</v>
      </c>
      <c r="E8429">
        <f t="shared" si="262"/>
        <v>2744.711123</v>
      </c>
      <c r="F8429">
        <f t="shared" si="263"/>
        <v>101417.07599485001</v>
      </c>
    </row>
    <row r="8430" spans="1:6" x14ac:dyDescent="0.2">
      <c r="A8430">
        <v>8429</v>
      </c>
      <c r="B8430">
        <v>40.006999999999998</v>
      </c>
      <c r="C8430">
        <v>89.397999999999996</v>
      </c>
      <c r="D8430">
        <v>66.347999999999999</v>
      </c>
      <c r="E8430">
        <f t="shared" si="262"/>
        <v>5931.3785039999993</v>
      </c>
      <c r="F8430">
        <f t="shared" si="263"/>
        <v>237296.65980952798</v>
      </c>
    </row>
    <row r="8431" spans="1:6" x14ac:dyDescent="0.2">
      <c r="A8431">
        <v>8430</v>
      </c>
      <c r="B8431">
        <v>17.968</v>
      </c>
      <c r="C8431">
        <v>70.001000000000005</v>
      </c>
      <c r="D8431">
        <v>30.006</v>
      </c>
      <c r="E8431">
        <f t="shared" si="262"/>
        <v>2100.450006</v>
      </c>
      <c r="F8431">
        <f t="shared" si="263"/>
        <v>37740.885707808004</v>
      </c>
    </row>
    <row r="8432" spans="1:6" x14ac:dyDescent="0.2">
      <c r="A8432">
        <v>8431</v>
      </c>
      <c r="B8432">
        <v>17.968</v>
      </c>
      <c r="C8432">
        <v>70.001000000000005</v>
      </c>
      <c r="D8432">
        <v>30.006</v>
      </c>
      <c r="E8432">
        <f t="shared" si="262"/>
        <v>2100.450006</v>
      </c>
      <c r="F8432">
        <f t="shared" si="263"/>
        <v>37740.885707808004</v>
      </c>
    </row>
    <row r="8433" spans="1:6" x14ac:dyDescent="0.2">
      <c r="A8433">
        <v>8432</v>
      </c>
      <c r="B8433">
        <v>17.968</v>
      </c>
      <c r="C8433">
        <v>70.001000000000005</v>
      </c>
      <c r="D8433">
        <v>30.006</v>
      </c>
      <c r="E8433">
        <f t="shared" si="262"/>
        <v>2100.450006</v>
      </c>
      <c r="F8433">
        <f t="shared" si="263"/>
        <v>37740.885707808004</v>
      </c>
    </row>
    <row r="8434" spans="1:6" x14ac:dyDescent="0.2">
      <c r="A8434">
        <v>8433</v>
      </c>
      <c r="B8434">
        <v>17.968</v>
      </c>
      <c r="C8434">
        <v>70.001000000000005</v>
      </c>
      <c r="D8434">
        <v>30.006</v>
      </c>
      <c r="E8434">
        <f t="shared" si="262"/>
        <v>2100.450006</v>
      </c>
      <c r="F8434">
        <f t="shared" si="263"/>
        <v>37740.885707808004</v>
      </c>
    </row>
    <row r="8435" spans="1:6" x14ac:dyDescent="0.2">
      <c r="A8435">
        <v>8434</v>
      </c>
      <c r="B8435">
        <v>64.484999999999999</v>
      </c>
      <c r="C8435">
        <v>200.04400000000001</v>
      </c>
      <c r="D8435">
        <v>66.323999999999998</v>
      </c>
      <c r="E8435">
        <f t="shared" si="262"/>
        <v>13267.718256</v>
      </c>
      <c r="F8435">
        <f t="shared" si="263"/>
        <v>855568.81173815997</v>
      </c>
    </row>
    <row r="8436" spans="1:6" x14ac:dyDescent="0.2">
      <c r="A8436">
        <v>8435</v>
      </c>
      <c r="B8436">
        <v>45.889000000000003</v>
      </c>
      <c r="C8436">
        <v>172.62100000000001</v>
      </c>
      <c r="D8436">
        <v>78.55</v>
      </c>
      <c r="E8436">
        <f t="shared" si="262"/>
        <v>13559.37955</v>
      </c>
      <c r="F8436">
        <f t="shared" si="263"/>
        <v>622226.36816995009</v>
      </c>
    </row>
    <row r="8437" spans="1:6" x14ac:dyDescent="0.2">
      <c r="A8437">
        <v>8436</v>
      </c>
      <c r="B8437">
        <v>2.04</v>
      </c>
      <c r="C8437">
        <v>58</v>
      </c>
      <c r="D8437">
        <v>12</v>
      </c>
      <c r="E8437">
        <f t="shared" si="262"/>
        <v>696</v>
      </c>
      <c r="F8437">
        <f t="shared" si="263"/>
        <v>1419.8400000000001</v>
      </c>
    </row>
    <row r="8438" spans="1:6" x14ac:dyDescent="0.2">
      <c r="A8438">
        <v>8437</v>
      </c>
      <c r="B8438">
        <v>2.04</v>
      </c>
      <c r="C8438">
        <v>58</v>
      </c>
      <c r="D8438">
        <v>12</v>
      </c>
      <c r="E8438">
        <f t="shared" si="262"/>
        <v>696</v>
      </c>
      <c r="F8438">
        <f t="shared" si="263"/>
        <v>1419.8400000000001</v>
      </c>
    </row>
    <row r="8439" spans="1:6" x14ac:dyDescent="0.2">
      <c r="A8439">
        <v>8438</v>
      </c>
      <c r="B8439">
        <v>2.04</v>
      </c>
      <c r="C8439">
        <v>58</v>
      </c>
      <c r="D8439">
        <v>12</v>
      </c>
      <c r="E8439">
        <f t="shared" si="262"/>
        <v>696</v>
      </c>
      <c r="F8439">
        <f t="shared" si="263"/>
        <v>1419.8400000000001</v>
      </c>
    </row>
    <row r="8440" spans="1:6" x14ac:dyDescent="0.2">
      <c r="A8440">
        <v>8439</v>
      </c>
      <c r="B8440">
        <v>2.04</v>
      </c>
      <c r="C8440">
        <v>58</v>
      </c>
      <c r="D8440">
        <v>12</v>
      </c>
      <c r="E8440">
        <f t="shared" si="262"/>
        <v>696</v>
      </c>
      <c r="F8440">
        <f t="shared" si="263"/>
        <v>1419.8400000000001</v>
      </c>
    </row>
    <row r="8441" spans="1:6" x14ac:dyDescent="0.2">
      <c r="A8441">
        <v>8440</v>
      </c>
      <c r="B8441">
        <v>35.363999999999997</v>
      </c>
      <c r="C8441">
        <v>314.61599999999999</v>
      </c>
      <c r="D8441">
        <v>51.7</v>
      </c>
      <c r="E8441">
        <f t="shared" si="262"/>
        <v>16265.647199999999</v>
      </c>
      <c r="F8441">
        <f t="shared" si="263"/>
        <v>575218.34758079995</v>
      </c>
    </row>
    <row r="8442" spans="1:6" x14ac:dyDescent="0.2">
      <c r="A8442">
        <v>8441</v>
      </c>
      <c r="B8442">
        <v>30.376000000000001</v>
      </c>
      <c r="C8442">
        <v>260.63900000000001</v>
      </c>
      <c r="D8442">
        <v>79.736000000000004</v>
      </c>
      <c r="E8442">
        <f t="shared" si="262"/>
        <v>20782.311304000003</v>
      </c>
      <c r="F8442">
        <f t="shared" si="263"/>
        <v>631283.4881703041</v>
      </c>
    </row>
    <row r="8443" spans="1:6" x14ac:dyDescent="0.2">
      <c r="A8443">
        <v>8442</v>
      </c>
      <c r="B8443">
        <v>17.449000000000002</v>
      </c>
      <c r="C8443">
        <v>461.26499999999999</v>
      </c>
      <c r="D8443">
        <v>108.149</v>
      </c>
      <c r="E8443">
        <f t="shared" si="262"/>
        <v>49885.348485000002</v>
      </c>
      <c r="F8443">
        <f t="shared" si="263"/>
        <v>870449.44571476511</v>
      </c>
    </row>
    <row r="8444" spans="1:6" x14ac:dyDescent="0.2">
      <c r="A8444">
        <v>8443</v>
      </c>
      <c r="B8444">
        <v>11.292999999999999</v>
      </c>
      <c r="C8444">
        <v>284.24299999999999</v>
      </c>
      <c r="D8444">
        <v>78.477999999999994</v>
      </c>
      <c r="E8444">
        <f t="shared" si="262"/>
        <v>22306.822153999998</v>
      </c>
      <c r="F8444">
        <f t="shared" si="263"/>
        <v>251910.94258512196</v>
      </c>
    </row>
    <row r="8445" spans="1:6" x14ac:dyDescent="0.2">
      <c r="A8445">
        <v>8444</v>
      </c>
      <c r="B8445">
        <v>22.398</v>
      </c>
      <c r="C8445">
        <v>191.51300000000001</v>
      </c>
      <c r="D8445">
        <v>50.866</v>
      </c>
      <c r="E8445">
        <f t="shared" si="262"/>
        <v>9741.500258</v>
      </c>
      <c r="F8445">
        <f t="shared" si="263"/>
        <v>218190.12277868402</v>
      </c>
    </row>
    <row r="8446" spans="1:6" x14ac:dyDescent="0.2">
      <c r="A8446">
        <v>8445</v>
      </c>
      <c r="B8446">
        <v>31.238</v>
      </c>
      <c r="C8446">
        <v>189.99100000000001</v>
      </c>
      <c r="D8446">
        <v>72.713999999999999</v>
      </c>
      <c r="E8446">
        <f t="shared" si="262"/>
        <v>13815.005574000001</v>
      </c>
      <c r="F8446">
        <f t="shared" si="263"/>
        <v>431553.14412061201</v>
      </c>
    </row>
    <row r="8447" spans="1:6" x14ac:dyDescent="0.2">
      <c r="A8447">
        <v>8446</v>
      </c>
      <c r="B8447">
        <v>19.760999999999999</v>
      </c>
      <c r="C8447">
        <v>277.44499999999999</v>
      </c>
      <c r="D8447">
        <v>34.368000000000002</v>
      </c>
      <c r="E8447">
        <f t="shared" si="262"/>
        <v>9535.2297600000002</v>
      </c>
      <c r="F8447">
        <f t="shared" si="263"/>
        <v>188425.67528735998</v>
      </c>
    </row>
    <row r="8448" spans="1:6" x14ac:dyDescent="0.2">
      <c r="A8448">
        <v>8447</v>
      </c>
      <c r="B8448">
        <v>11.999000000000001</v>
      </c>
      <c r="C8448">
        <v>197.77799999999999</v>
      </c>
      <c r="D8448">
        <v>27.728999999999999</v>
      </c>
      <c r="E8448">
        <f t="shared" si="262"/>
        <v>5484.186162</v>
      </c>
      <c r="F8448">
        <f t="shared" si="263"/>
        <v>65804.749757837999</v>
      </c>
    </row>
    <row r="8449" spans="1:6" x14ac:dyDescent="0.2">
      <c r="A8449">
        <v>8448</v>
      </c>
      <c r="B8449">
        <v>26.401</v>
      </c>
      <c r="C8449">
        <v>339.12799999999999</v>
      </c>
      <c r="D8449">
        <v>65.316000000000003</v>
      </c>
      <c r="E8449">
        <f t="shared" si="262"/>
        <v>22150.484447999999</v>
      </c>
      <c r="F8449">
        <f t="shared" si="263"/>
        <v>584794.93991164793</v>
      </c>
    </row>
    <row r="8450" spans="1:6" x14ac:dyDescent="0.2">
      <c r="A8450">
        <v>8449</v>
      </c>
      <c r="B8450">
        <v>12.007</v>
      </c>
      <c r="C8450">
        <v>138.405</v>
      </c>
      <c r="D8450">
        <v>23.757000000000001</v>
      </c>
      <c r="E8450">
        <f t="shared" si="262"/>
        <v>3288.0875850000002</v>
      </c>
      <c r="F8450">
        <f t="shared" si="263"/>
        <v>39480.067633095001</v>
      </c>
    </row>
    <row r="8451" spans="1:6" x14ac:dyDescent="0.2">
      <c r="A8451">
        <v>8450</v>
      </c>
      <c r="B8451">
        <v>17.001000000000001</v>
      </c>
      <c r="C8451">
        <v>72.001000000000005</v>
      </c>
      <c r="D8451">
        <v>29.5</v>
      </c>
      <c r="E8451">
        <f t="shared" ref="E8451:E8514" si="264">C8451*D8451</f>
        <v>2124.0295000000001</v>
      </c>
      <c r="F8451">
        <f t="shared" ref="F8451:F8514" si="265">B8451*C8451*D8451</f>
        <v>36110.625529500008</v>
      </c>
    </row>
    <row r="8452" spans="1:6" x14ac:dyDescent="0.2">
      <c r="A8452">
        <v>8451</v>
      </c>
      <c r="B8452">
        <v>17.001000000000001</v>
      </c>
      <c r="C8452">
        <v>72.001000000000005</v>
      </c>
      <c r="D8452">
        <v>29.5</v>
      </c>
      <c r="E8452">
        <f t="shared" si="264"/>
        <v>2124.0295000000001</v>
      </c>
      <c r="F8452">
        <f t="shared" si="265"/>
        <v>36110.625529500008</v>
      </c>
    </row>
    <row r="8453" spans="1:6" x14ac:dyDescent="0.2">
      <c r="A8453">
        <v>8452</v>
      </c>
      <c r="B8453">
        <v>20.036999999999999</v>
      </c>
      <c r="C8453">
        <v>96.983999999999995</v>
      </c>
      <c r="D8453">
        <v>19.998999999999999</v>
      </c>
      <c r="E8453">
        <f t="shared" si="264"/>
        <v>1939.5830159999998</v>
      </c>
      <c r="F8453">
        <f t="shared" si="265"/>
        <v>38863.424891591996</v>
      </c>
    </row>
    <row r="8454" spans="1:6" x14ac:dyDescent="0.2">
      <c r="A8454">
        <v>8453</v>
      </c>
      <c r="B8454">
        <v>20.058</v>
      </c>
      <c r="C8454">
        <v>91.825999999999993</v>
      </c>
      <c r="D8454">
        <v>20.045000000000002</v>
      </c>
      <c r="E8454">
        <f t="shared" si="264"/>
        <v>1840.6521700000001</v>
      </c>
      <c r="F8454">
        <f t="shared" si="265"/>
        <v>36919.801225859999</v>
      </c>
    </row>
    <row r="8455" spans="1:6" x14ac:dyDescent="0.2">
      <c r="A8455">
        <v>8454</v>
      </c>
      <c r="B8455">
        <v>19.978999999999999</v>
      </c>
      <c r="C8455">
        <v>96.593000000000004</v>
      </c>
      <c r="D8455">
        <v>20.032</v>
      </c>
      <c r="E8455">
        <f t="shared" si="264"/>
        <v>1934.9509760000001</v>
      </c>
      <c r="F8455">
        <f t="shared" si="265"/>
        <v>38658.385549503997</v>
      </c>
    </row>
    <row r="8456" spans="1:6" x14ac:dyDescent="0.2">
      <c r="A8456">
        <v>8455</v>
      </c>
      <c r="B8456">
        <v>19.981000000000002</v>
      </c>
      <c r="C8456">
        <v>148.589</v>
      </c>
      <c r="D8456">
        <v>19.997</v>
      </c>
      <c r="E8456">
        <f t="shared" si="264"/>
        <v>2971.334233</v>
      </c>
      <c r="F8456">
        <f t="shared" si="265"/>
        <v>59370.229309573006</v>
      </c>
    </row>
    <row r="8457" spans="1:6" x14ac:dyDescent="0.2">
      <c r="A8457">
        <v>8456</v>
      </c>
      <c r="B8457">
        <v>36.950000000000003</v>
      </c>
      <c r="C8457">
        <v>68.947000000000003</v>
      </c>
      <c r="D8457">
        <v>39.808999999999997</v>
      </c>
      <c r="E8457">
        <f t="shared" si="264"/>
        <v>2744.711123</v>
      </c>
      <c r="F8457">
        <f t="shared" si="265"/>
        <v>101417.07599485001</v>
      </c>
    </row>
    <row r="8458" spans="1:6" x14ac:dyDescent="0.2">
      <c r="A8458">
        <v>8457</v>
      </c>
      <c r="B8458">
        <v>11.99</v>
      </c>
      <c r="C8458">
        <v>112.93600000000001</v>
      </c>
      <c r="D8458">
        <v>23.446999999999999</v>
      </c>
      <c r="E8458">
        <f t="shared" si="264"/>
        <v>2648.0103920000001</v>
      </c>
      <c r="F8458">
        <f t="shared" si="265"/>
        <v>31749.644600079999</v>
      </c>
    </row>
    <row r="8459" spans="1:6" x14ac:dyDescent="0.2">
      <c r="A8459">
        <v>8458</v>
      </c>
      <c r="B8459">
        <v>19.417000000000002</v>
      </c>
      <c r="C8459">
        <v>251.31200000000001</v>
      </c>
      <c r="D8459">
        <v>25.382000000000001</v>
      </c>
      <c r="E8459">
        <f t="shared" si="264"/>
        <v>6378.8011840000008</v>
      </c>
      <c r="F8459">
        <f t="shared" si="265"/>
        <v>123857.18258972804</v>
      </c>
    </row>
    <row r="8460" spans="1:6" x14ac:dyDescent="0.2">
      <c r="A8460">
        <v>8459</v>
      </c>
      <c r="B8460">
        <v>10.004</v>
      </c>
      <c r="C8460">
        <v>59.003999999999998</v>
      </c>
      <c r="D8460">
        <v>10.047000000000001</v>
      </c>
      <c r="E8460">
        <f t="shared" si="264"/>
        <v>592.81318799999997</v>
      </c>
      <c r="F8460">
        <f t="shared" si="265"/>
        <v>5930.5031327519991</v>
      </c>
    </row>
    <row r="8461" spans="1:6" x14ac:dyDescent="0.2">
      <c r="A8461">
        <v>8460</v>
      </c>
      <c r="B8461">
        <v>18.007999999999999</v>
      </c>
      <c r="C8461">
        <v>350.392</v>
      </c>
      <c r="D8461">
        <v>22.51</v>
      </c>
      <c r="E8461">
        <f t="shared" si="264"/>
        <v>7887.3239200000007</v>
      </c>
      <c r="F8461">
        <f t="shared" si="265"/>
        <v>142034.92915136</v>
      </c>
    </row>
    <row r="8462" spans="1:6" x14ac:dyDescent="0.2">
      <c r="A8462">
        <v>8461</v>
      </c>
      <c r="B8462">
        <v>17.001000000000001</v>
      </c>
      <c r="C8462">
        <v>72.001000000000005</v>
      </c>
      <c r="D8462">
        <v>29.5</v>
      </c>
      <c r="E8462">
        <f t="shared" si="264"/>
        <v>2124.0295000000001</v>
      </c>
      <c r="F8462">
        <f t="shared" si="265"/>
        <v>36110.625529500008</v>
      </c>
    </row>
    <row r="8463" spans="1:6" x14ac:dyDescent="0.2">
      <c r="A8463">
        <v>8462</v>
      </c>
      <c r="B8463">
        <v>17.001999999999999</v>
      </c>
      <c r="C8463">
        <v>70.001000000000005</v>
      </c>
      <c r="D8463">
        <v>29.5</v>
      </c>
      <c r="E8463">
        <f t="shared" si="264"/>
        <v>2065.0295000000001</v>
      </c>
      <c r="F8463">
        <f t="shared" si="265"/>
        <v>35109.631559000001</v>
      </c>
    </row>
    <row r="8464" spans="1:6" x14ac:dyDescent="0.2">
      <c r="A8464">
        <v>8463</v>
      </c>
      <c r="B8464">
        <v>0.14000000000000001</v>
      </c>
      <c r="C8464">
        <v>11.72</v>
      </c>
      <c r="D8464">
        <v>6.4</v>
      </c>
      <c r="E8464">
        <f t="shared" si="264"/>
        <v>75.00800000000001</v>
      </c>
      <c r="F8464">
        <f t="shared" si="265"/>
        <v>10.501120000000002</v>
      </c>
    </row>
    <row r="8465" spans="1:6" x14ac:dyDescent="0.2">
      <c r="A8465">
        <v>8464</v>
      </c>
      <c r="B8465">
        <v>0.14000000000000001</v>
      </c>
      <c r="C8465">
        <v>11.72</v>
      </c>
      <c r="D8465">
        <v>6.4</v>
      </c>
      <c r="E8465">
        <f t="shared" si="264"/>
        <v>75.00800000000001</v>
      </c>
      <c r="F8465">
        <f t="shared" si="265"/>
        <v>10.501120000000002</v>
      </c>
    </row>
    <row r="8466" spans="1:6" x14ac:dyDescent="0.2">
      <c r="A8466">
        <v>8465</v>
      </c>
      <c r="B8466">
        <v>0.14000000000000001</v>
      </c>
      <c r="C8466">
        <v>11.72</v>
      </c>
      <c r="D8466">
        <v>6.4</v>
      </c>
      <c r="E8466">
        <f t="shared" si="264"/>
        <v>75.00800000000001</v>
      </c>
      <c r="F8466">
        <f t="shared" si="265"/>
        <v>10.501120000000002</v>
      </c>
    </row>
    <row r="8467" spans="1:6" x14ac:dyDescent="0.2">
      <c r="A8467">
        <v>8466</v>
      </c>
      <c r="B8467">
        <v>0.14000000000000001</v>
      </c>
      <c r="C8467">
        <v>11.72</v>
      </c>
      <c r="D8467">
        <v>6.4</v>
      </c>
      <c r="E8467">
        <f t="shared" si="264"/>
        <v>75.00800000000001</v>
      </c>
      <c r="F8467">
        <f t="shared" si="265"/>
        <v>10.501120000000002</v>
      </c>
    </row>
    <row r="8468" spans="1:6" x14ac:dyDescent="0.2">
      <c r="A8468">
        <v>8467</v>
      </c>
      <c r="B8468">
        <v>0.14000000000000001</v>
      </c>
      <c r="C8468">
        <v>11.72</v>
      </c>
      <c r="D8468">
        <v>6.4</v>
      </c>
      <c r="E8468">
        <f t="shared" si="264"/>
        <v>75.00800000000001</v>
      </c>
      <c r="F8468">
        <f t="shared" si="265"/>
        <v>10.501120000000002</v>
      </c>
    </row>
    <row r="8469" spans="1:6" x14ac:dyDescent="0.2">
      <c r="A8469">
        <v>8468</v>
      </c>
      <c r="B8469">
        <v>0.14000000000000001</v>
      </c>
      <c r="C8469">
        <v>11.72</v>
      </c>
      <c r="D8469">
        <v>6.4</v>
      </c>
      <c r="E8469">
        <f t="shared" si="264"/>
        <v>75.00800000000001</v>
      </c>
      <c r="F8469">
        <f t="shared" si="265"/>
        <v>10.501120000000002</v>
      </c>
    </row>
    <row r="8470" spans="1:6" x14ac:dyDescent="0.2">
      <c r="A8470">
        <v>8469</v>
      </c>
      <c r="B8470">
        <v>0.14000000000000001</v>
      </c>
      <c r="C8470">
        <v>11.72</v>
      </c>
      <c r="D8470">
        <v>6.4</v>
      </c>
      <c r="E8470">
        <f t="shared" si="264"/>
        <v>75.00800000000001</v>
      </c>
      <c r="F8470">
        <f t="shared" si="265"/>
        <v>10.501120000000002</v>
      </c>
    </row>
    <row r="8471" spans="1:6" x14ac:dyDescent="0.2">
      <c r="A8471">
        <v>8470</v>
      </c>
      <c r="B8471">
        <v>0.14000000000000001</v>
      </c>
      <c r="C8471">
        <v>11.72</v>
      </c>
      <c r="D8471">
        <v>6.4</v>
      </c>
      <c r="E8471">
        <f t="shared" si="264"/>
        <v>75.00800000000001</v>
      </c>
      <c r="F8471">
        <f t="shared" si="265"/>
        <v>10.501120000000002</v>
      </c>
    </row>
    <row r="8472" spans="1:6" x14ac:dyDescent="0.2">
      <c r="A8472">
        <v>8471</v>
      </c>
      <c r="B8472">
        <v>0.14000000000000001</v>
      </c>
      <c r="C8472">
        <v>11.72</v>
      </c>
      <c r="D8472">
        <v>6.4</v>
      </c>
      <c r="E8472">
        <f t="shared" si="264"/>
        <v>75.00800000000001</v>
      </c>
      <c r="F8472">
        <f t="shared" si="265"/>
        <v>10.501120000000002</v>
      </c>
    </row>
    <row r="8473" spans="1:6" x14ac:dyDescent="0.2">
      <c r="A8473">
        <v>8472</v>
      </c>
      <c r="B8473">
        <v>0.14000000000000001</v>
      </c>
      <c r="C8473">
        <v>11.72</v>
      </c>
      <c r="D8473">
        <v>6.4</v>
      </c>
      <c r="E8473">
        <f t="shared" si="264"/>
        <v>75.00800000000001</v>
      </c>
      <c r="F8473">
        <f t="shared" si="265"/>
        <v>10.501120000000002</v>
      </c>
    </row>
    <row r="8474" spans="1:6" x14ac:dyDescent="0.2">
      <c r="A8474">
        <v>8473</v>
      </c>
      <c r="B8474">
        <v>0.14000000000000001</v>
      </c>
      <c r="C8474">
        <v>11.72</v>
      </c>
      <c r="D8474">
        <v>6.4</v>
      </c>
      <c r="E8474">
        <f t="shared" si="264"/>
        <v>75.00800000000001</v>
      </c>
      <c r="F8474">
        <f t="shared" si="265"/>
        <v>10.501120000000002</v>
      </c>
    </row>
    <row r="8475" spans="1:6" x14ac:dyDescent="0.2">
      <c r="A8475">
        <v>8474</v>
      </c>
      <c r="B8475">
        <v>0.14000000000000001</v>
      </c>
      <c r="C8475">
        <v>11.72</v>
      </c>
      <c r="D8475">
        <v>6.4</v>
      </c>
      <c r="E8475">
        <f t="shared" si="264"/>
        <v>75.00800000000001</v>
      </c>
      <c r="F8475">
        <f t="shared" si="265"/>
        <v>10.501120000000002</v>
      </c>
    </row>
    <row r="8476" spans="1:6" x14ac:dyDescent="0.2">
      <c r="A8476">
        <v>8475</v>
      </c>
      <c r="B8476">
        <v>0.14000000000000001</v>
      </c>
      <c r="C8476">
        <v>11.72</v>
      </c>
      <c r="D8476">
        <v>6.4</v>
      </c>
      <c r="E8476">
        <f t="shared" si="264"/>
        <v>75.00800000000001</v>
      </c>
      <c r="F8476">
        <f t="shared" si="265"/>
        <v>10.501120000000002</v>
      </c>
    </row>
    <row r="8477" spans="1:6" x14ac:dyDescent="0.2">
      <c r="A8477">
        <v>8476</v>
      </c>
      <c r="B8477">
        <v>0.14000000000000001</v>
      </c>
      <c r="C8477">
        <v>11.72</v>
      </c>
      <c r="D8477">
        <v>6.4</v>
      </c>
      <c r="E8477">
        <f t="shared" si="264"/>
        <v>75.00800000000001</v>
      </c>
      <c r="F8477">
        <f t="shared" si="265"/>
        <v>10.501120000000002</v>
      </c>
    </row>
    <row r="8478" spans="1:6" x14ac:dyDescent="0.2">
      <c r="A8478">
        <v>8477</v>
      </c>
      <c r="B8478">
        <v>0.14000000000000001</v>
      </c>
      <c r="C8478">
        <v>11.72</v>
      </c>
      <c r="D8478">
        <v>6.4</v>
      </c>
      <c r="E8478">
        <f t="shared" si="264"/>
        <v>75.00800000000001</v>
      </c>
      <c r="F8478">
        <f t="shared" si="265"/>
        <v>10.501120000000002</v>
      </c>
    </row>
    <row r="8479" spans="1:6" x14ac:dyDescent="0.2">
      <c r="A8479">
        <v>8478</v>
      </c>
      <c r="B8479">
        <v>0.14000000000000001</v>
      </c>
      <c r="C8479">
        <v>11.72</v>
      </c>
      <c r="D8479">
        <v>6.4</v>
      </c>
      <c r="E8479">
        <f t="shared" si="264"/>
        <v>75.00800000000001</v>
      </c>
      <c r="F8479">
        <f t="shared" si="265"/>
        <v>10.501120000000002</v>
      </c>
    </row>
    <row r="8480" spans="1:6" x14ac:dyDescent="0.2">
      <c r="A8480">
        <v>8479</v>
      </c>
      <c r="B8480">
        <v>0.14000000000000001</v>
      </c>
      <c r="C8480">
        <v>11.72</v>
      </c>
      <c r="D8480">
        <v>6.4</v>
      </c>
      <c r="E8480">
        <f t="shared" si="264"/>
        <v>75.00800000000001</v>
      </c>
      <c r="F8480">
        <f t="shared" si="265"/>
        <v>10.501120000000002</v>
      </c>
    </row>
    <row r="8481" spans="1:6" x14ac:dyDescent="0.2">
      <c r="A8481">
        <v>8480</v>
      </c>
      <c r="B8481">
        <v>0.14000000000000001</v>
      </c>
      <c r="C8481">
        <v>11.72</v>
      </c>
      <c r="D8481">
        <v>6.4</v>
      </c>
      <c r="E8481">
        <f t="shared" si="264"/>
        <v>75.00800000000001</v>
      </c>
      <c r="F8481">
        <f t="shared" si="265"/>
        <v>10.501120000000002</v>
      </c>
    </row>
    <row r="8482" spans="1:6" x14ac:dyDescent="0.2">
      <c r="A8482">
        <v>8481</v>
      </c>
      <c r="B8482">
        <v>0.14000000000000001</v>
      </c>
      <c r="C8482">
        <v>11.72</v>
      </c>
      <c r="D8482">
        <v>6.4</v>
      </c>
      <c r="E8482">
        <f t="shared" si="264"/>
        <v>75.00800000000001</v>
      </c>
      <c r="F8482">
        <f t="shared" si="265"/>
        <v>10.501120000000002</v>
      </c>
    </row>
    <row r="8483" spans="1:6" x14ac:dyDescent="0.2">
      <c r="A8483">
        <v>8482</v>
      </c>
      <c r="B8483">
        <v>0.14000000000000001</v>
      </c>
      <c r="C8483">
        <v>11.72</v>
      </c>
      <c r="D8483">
        <v>6.4</v>
      </c>
      <c r="E8483">
        <f t="shared" si="264"/>
        <v>75.00800000000001</v>
      </c>
      <c r="F8483">
        <f t="shared" si="265"/>
        <v>10.501120000000002</v>
      </c>
    </row>
    <row r="8484" spans="1:6" x14ac:dyDescent="0.2">
      <c r="A8484">
        <v>8483</v>
      </c>
      <c r="B8484">
        <v>0.14000000000000001</v>
      </c>
      <c r="C8484">
        <v>11.72</v>
      </c>
      <c r="D8484">
        <v>6.4</v>
      </c>
      <c r="E8484">
        <f t="shared" si="264"/>
        <v>75.00800000000001</v>
      </c>
      <c r="F8484">
        <f t="shared" si="265"/>
        <v>10.501120000000002</v>
      </c>
    </row>
    <row r="8485" spans="1:6" x14ac:dyDescent="0.2">
      <c r="A8485">
        <v>8484</v>
      </c>
      <c r="B8485">
        <v>0.14000000000000001</v>
      </c>
      <c r="C8485">
        <v>11.72</v>
      </c>
      <c r="D8485">
        <v>6.4</v>
      </c>
      <c r="E8485">
        <f t="shared" si="264"/>
        <v>75.00800000000001</v>
      </c>
      <c r="F8485">
        <f t="shared" si="265"/>
        <v>10.501120000000002</v>
      </c>
    </row>
    <row r="8486" spans="1:6" x14ac:dyDescent="0.2">
      <c r="A8486">
        <v>8485</v>
      </c>
      <c r="B8486">
        <v>0.14000000000000001</v>
      </c>
      <c r="C8486">
        <v>11.72</v>
      </c>
      <c r="D8486">
        <v>6.4</v>
      </c>
      <c r="E8486">
        <f t="shared" si="264"/>
        <v>75.00800000000001</v>
      </c>
      <c r="F8486">
        <f t="shared" si="265"/>
        <v>10.501120000000002</v>
      </c>
    </row>
    <row r="8487" spans="1:6" x14ac:dyDescent="0.2">
      <c r="A8487">
        <v>8486</v>
      </c>
      <c r="B8487">
        <v>0.14000000000000001</v>
      </c>
      <c r="C8487">
        <v>11.72</v>
      </c>
      <c r="D8487">
        <v>6.4</v>
      </c>
      <c r="E8487">
        <f t="shared" si="264"/>
        <v>75.00800000000001</v>
      </c>
      <c r="F8487">
        <f t="shared" si="265"/>
        <v>10.501120000000002</v>
      </c>
    </row>
    <row r="8488" spans="1:6" x14ac:dyDescent="0.2">
      <c r="A8488">
        <v>8487</v>
      </c>
      <c r="B8488">
        <v>0.14000000000000001</v>
      </c>
      <c r="C8488">
        <v>11.72</v>
      </c>
      <c r="D8488">
        <v>6.4</v>
      </c>
      <c r="E8488">
        <f t="shared" si="264"/>
        <v>75.00800000000001</v>
      </c>
      <c r="F8488">
        <f t="shared" si="265"/>
        <v>10.501120000000002</v>
      </c>
    </row>
    <row r="8489" spans="1:6" x14ac:dyDescent="0.2">
      <c r="A8489">
        <v>8488</v>
      </c>
      <c r="B8489">
        <v>0.14000000000000001</v>
      </c>
      <c r="C8489">
        <v>11.72</v>
      </c>
      <c r="D8489">
        <v>6.4</v>
      </c>
      <c r="E8489">
        <f t="shared" si="264"/>
        <v>75.00800000000001</v>
      </c>
      <c r="F8489">
        <f t="shared" si="265"/>
        <v>10.501120000000002</v>
      </c>
    </row>
    <row r="8490" spans="1:6" x14ac:dyDescent="0.2">
      <c r="A8490">
        <v>8489</v>
      </c>
      <c r="B8490">
        <v>0.14000000000000001</v>
      </c>
      <c r="C8490">
        <v>11.72</v>
      </c>
      <c r="D8490">
        <v>6.4</v>
      </c>
      <c r="E8490">
        <f t="shared" si="264"/>
        <v>75.00800000000001</v>
      </c>
      <c r="F8490">
        <f t="shared" si="265"/>
        <v>10.501120000000002</v>
      </c>
    </row>
    <row r="8491" spans="1:6" x14ac:dyDescent="0.2">
      <c r="A8491">
        <v>8490</v>
      </c>
      <c r="B8491">
        <v>0.14000000000000001</v>
      </c>
      <c r="C8491">
        <v>11.72</v>
      </c>
      <c r="D8491">
        <v>6.4</v>
      </c>
      <c r="E8491">
        <f t="shared" si="264"/>
        <v>75.00800000000001</v>
      </c>
      <c r="F8491">
        <f t="shared" si="265"/>
        <v>10.501120000000002</v>
      </c>
    </row>
    <row r="8492" spans="1:6" x14ac:dyDescent="0.2">
      <c r="A8492">
        <v>8491</v>
      </c>
      <c r="B8492">
        <v>0.14000000000000001</v>
      </c>
      <c r="C8492">
        <v>11.72</v>
      </c>
      <c r="D8492">
        <v>6.4</v>
      </c>
      <c r="E8492">
        <f t="shared" si="264"/>
        <v>75.00800000000001</v>
      </c>
      <c r="F8492">
        <f t="shared" si="265"/>
        <v>10.501120000000002</v>
      </c>
    </row>
    <row r="8493" spans="1:6" x14ac:dyDescent="0.2">
      <c r="A8493">
        <v>8492</v>
      </c>
      <c r="B8493">
        <v>0.14000000000000001</v>
      </c>
      <c r="C8493">
        <v>11.72</v>
      </c>
      <c r="D8493">
        <v>6.4</v>
      </c>
      <c r="E8493">
        <f t="shared" si="264"/>
        <v>75.00800000000001</v>
      </c>
      <c r="F8493">
        <f t="shared" si="265"/>
        <v>10.501120000000002</v>
      </c>
    </row>
    <row r="8494" spans="1:6" x14ac:dyDescent="0.2">
      <c r="A8494">
        <v>8493</v>
      </c>
      <c r="B8494">
        <v>14</v>
      </c>
      <c r="C8494">
        <v>18</v>
      </c>
      <c r="D8494">
        <v>12.9</v>
      </c>
      <c r="E8494">
        <f t="shared" si="264"/>
        <v>232.20000000000002</v>
      </c>
      <c r="F8494">
        <f t="shared" si="265"/>
        <v>3250.8</v>
      </c>
    </row>
    <row r="8495" spans="1:6" x14ac:dyDescent="0.2">
      <c r="A8495">
        <v>8494</v>
      </c>
      <c r="B8495">
        <v>12.867000000000001</v>
      </c>
      <c r="C8495">
        <v>18.7</v>
      </c>
      <c r="D8495">
        <v>12.75</v>
      </c>
      <c r="E8495">
        <f t="shared" si="264"/>
        <v>238.42499999999998</v>
      </c>
      <c r="F8495">
        <f t="shared" si="265"/>
        <v>3067.8144750000001</v>
      </c>
    </row>
    <row r="8496" spans="1:6" x14ac:dyDescent="0.2">
      <c r="A8496">
        <v>8495</v>
      </c>
      <c r="B8496">
        <v>13.997999999999999</v>
      </c>
      <c r="C8496">
        <v>16</v>
      </c>
      <c r="D8496">
        <v>13.695</v>
      </c>
      <c r="E8496">
        <f t="shared" si="264"/>
        <v>219.12</v>
      </c>
      <c r="F8496">
        <f t="shared" si="265"/>
        <v>3067.2417599999999</v>
      </c>
    </row>
    <row r="8497" spans="1:6" x14ac:dyDescent="0.2">
      <c r="A8497">
        <v>8496</v>
      </c>
      <c r="B8497">
        <v>0.14000000000000001</v>
      </c>
      <c r="C8497">
        <v>11.72</v>
      </c>
      <c r="D8497">
        <v>6.4</v>
      </c>
      <c r="E8497">
        <f t="shared" si="264"/>
        <v>75.00800000000001</v>
      </c>
      <c r="F8497">
        <f t="shared" si="265"/>
        <v>10.501120000000002</v>
      </c>
    </row>
    <row r="8498" spans="1:6" x14ac:dyDescent="0.2">
      <c r="A8498">
        <v>8497</v>
      </c>
      <c r="B8498">
        <v>14</v>
      </c>
      <c r="C8498">
        <v>18</v>
      </c>
      <c r="D8498">
        <v>12.9</v>
      </c>
      <c r="E8498">
        <f t="shared" si="264"/>
        <v>232.20000000000002</v>
      </c>
      <c r="F8498">
        <f t="shared" si="265"/>
        <v>3250.8</v>
      </c>
    </row>
    <row r="8499" spans="1:6" x14ac:dyDescent="0.2">
      <c r="A8499">
        <v>8498</v>
      </c>
      <c r="B8499">
        <v>12.866</v>
      </c>
      <c r="C8499">
        <v>18.7</v>
      </c>
      <c r="D8499">
        <v>12.752000000000001</v>
      </c>
      <c r="E8499">
        <f t="shared" si="264"/>
        <v>238.4624</v>
      </c>
      <c r="F8499">
        <f t="shared" si="265"/>
        <v>3068.0572383999997</v>
      </c>
    </row>
    <row r="8500" spans="1:6" x14ac:dyDescent="0.2">
      <c r="A8500">
        <v>8499</v>
      </c>
      <c r="B8500">
        <v>13.997999999999999</v>
      </c>
      <c r="C8500">
        <v>16</v>
      </c>
      <c r="D8500">
        <v>13.699</v>
      </c>
      <c r="E8500">
        <f t="shared" si="264"/>
        <v>219.184</v>
      </c>
      <c r="F8500">
        <f t="shared" si="265"/>
        <v>3068.1376319999999</v>
      </c>
    </row>
    <row r="8501" spans="1:6" x14ac:dyDescent="0.2">
      <c r="A8501">
        <v>8500</v>
      </c>
      <c r="B8501">
        <v>0.14000000000000001</v>
      </c>
      <c r="C8501">
        <v>11.72</v>
      </c>
      <c r="D8501">
        <v>6.4</v>
      </c>
      <c r="E8501">
        <f t="shared" si="264"/>
        <v>75.00800000000001</v>
      </c>
      <c r="F8501">
        <f t="shared" si="265"/>
        <v>10.501120000000002</v>
      </c>
    </row>
    <row r="8502" spans="1:6" x14ac:dyDescent="0.2">
      <c r="A8502">
        <v>8501</v>
      </c>
      <c r="B8502">
        <v>0.14000000000000001</v>
      </c>
      <c r="C8502">
        <v>11.72</v>
      </c>
      <c r="D8502">
        <v>6.4</v>
      </c>
      <c r="E8502">
        <f t="shared" si="264"/>
        <v>75.00800000000001</v>
      </c>
      <c r="F8502">
        <f t="shared" si="265"/>
        <v>10.501120000000002</v>
      </c>
    </row>
    <row r="8503" spans="1:6" x14ac:dyDescent="0.2">
      <c r="A8503">
        <v>8502</v>
      </c>
      <c r="B8503">
        <v>0.14000000000000001</v>
      </c>
      <c r="C8503">
        <v>11.72</v>
      </c>
      <c r="D8503">
        <v>6.4</v>
      </c>
      <c r="E8503">
        <f t="shared" si="264"/>
        <v>75.00800000000001</v>
      </c>
      <c r="F8503">
        <f t="shared" si="265"/>
        <v>10.501120000000002</v>
      </c>
    </row>
    <row r="8504" spans="1:6" x14ac:dyDescent="0.2">
      <c r="A8504">
        <v>8503</v>
      </c>
      <c r="B8504">
        <v>0.14000000000000001</v>
      </c>
      <c r="C8504">
        <v>11.72</v>
      </c>
      <c r="D8504">
        <v>6.4</v>
      </c>
      <c r="E8504">
        <f t="shared" si="264"/>
        <v>75.00800000000001</v>
      </c>
      <c r="F8504">
        <f t="shared" si="265"/>
        <v>10.501120000000002</v>
      </c>
    </row>
    <row r="8505" spans="1:6" x14ac:dyDescent="0.2">
      <c r="A8505">
        <v>8504</v>
      </c>
      <c r="B8505">
        <v>0.14000000000000001</v>
      </c>
      <c r="C8505">
        <v>11.72</v>
      </c>
      <c r="D8505">
        <v>6.4</v>
      </c>
      <c r="E8505">
        <f t="shared" si="264"/>
        <v>75.00800000000001</v>
      </c>
      <c r="F8505">
        <f t="shared" si="265"/>
        <v>10.501120000000002</v>
      </c>
    </row>
    <row r="8506" spans="1:6" x14ac:dyDescent="0.2">
      <c r="A8506">
        <v>8505</v>
      </c>
      <c r="B8506">
        <v>13.814</v>
      </c>
      <c r="C8506">
        <v>16</v>
      </c>
      <c r="D8506">
        <v>13.974</v>
      </c>
      <c r="E8506">
        <f t="shared" si="264"/>
        <v>223.584</v>
      </c>
      <c r="F8506">
        <f t="shared" si="265"/>
        <v>3088.5893759999999</v>
      </c>
    </row>
    <row r="8507" spans="1:6" x14ac:dyDescent="0.2">
      <c r="A8507">
        <v>8506</v>
      </c>
      <c r="B8507">
        <v>12.59</v>
      </c>
      <c r="C8507">
        <v>18.7</v>
      </c>
      <c r="D8507">
        <v>12.9</v>
      </c>
      <c r="E8507">
        <f t="shared" si="264"/>
        <v>241.23</v>
      </c>
      <c r="F8507">
        <f t="shared" si="265"/>
        <v>3037.0857000000001</v>
      </c>
    </row>
    <row r="8508" spans="1:6" x14ac:dyDescent="0.2">
      <c r="A8508">
        <v>8507</v>
      </c>
      <c r="B8508">
        <v>14</v>
      </c>
      <c r="C8508">
        <v>18</v>
      </c>
      <c r="D8508">
        <v>12.9</v>
      </c>
      <c r="E8508">
        <f t="shared" si="264"/>
        <v>232.20000000000002</v>
      </c>
      <c r="F8508">
        <f t="shared" si="265"/>
        <v>3250.8</v>
      </c>
    </row>
    <row r="8509" spans="1:6" x14ac:dyDescent="0.2">
      <c r="A8509">
        <v>8508</v>
      </c>
      <c r="B8509">
        <v>14</v>
      </c>
      <c r="C8509">
        <v>18</v>
      </c>
      <c r="D8509">
        <v>12.9</v>
      </c>
      <c r="E8509">
        <f t="shared" si="264"/>
        <v>232.20000000000002</v>
      </c>
      <c r="F8509">
        <f t="shared" si="265"/>
        <v>3250.8</v>
      </c>
    </row>
    <row r="8510" spans="1:6" x14ac:dyDescent="0.2">
      <c r="A8510">
        <v>8509</v>
      </c>
      <c r="B8510">
        <v>14</v>
      </c>
      <c r="C8510">
        <v>18</v>
      </c>
      <c r="D8510">
        <v>12.9</v>
      </c>
      <c r="E8510">
        <f t="shared" si="264"/>
        <v>232.20000000000002</v>
      </c>
      <c r="F8510">
        <f t="shared" si="265"/>
        <v>3250.8</v>
      </c>
    </row>
    <row r="8511" spans="1:6" x14ac:dyDescent="0.2">
      <c r="A8511">
        <v>8510</v>
      </c>
      <c r="B8511">
        <v>14</v>
      </c>
      <c r="C8511">
        <v>18</v>
      </c>
      <c r="D8511">
        <v>12.9</v>
      </c>
      <c r="E8511">
        <f t="shared" si="264"/>
        <v>232.20000000000002</v>
      </c>
      <c r="F8511">
        <f t="shared" si="265"/>
        <v>3250.8</v>
      </c>
    </row>
    <row r="8512" spans="1:6" x14ac:dyDescent="0.2">
      <c r="A8512">
        <v>8511</v>
      </c>
      <c r="B8512">
        <v>0.14000000000000001</v>
      </c>
      <c r="C8512">
        <v>11.72</v>
      </c>
      <c r="D8512">
        <v>6.4</v>
      </c>
      <c r="E8512">
        <f t="shared" si="264"/>
        <v>75.00800000000001</v>
      </c>
      <c r="F8512">
        <f t="shared" si="265"/>
        <v>10.501120000000002</v>
      </c>
    </row>
    <row r="8513" spans="1:6" x14ac:dyDescent="0.2">
      <c r="A8513">
        <v>8512</v>
      </c>
      <c r="B8513">
        <v>0.14000000000000001</v>
      </c>
      <c r="C8513">
        <v>11.72</v>
      </c>
      <c r="D8513">
        <v>6.4</v>
      </c>
      <c r="E8513">
        <f t="shared" si="264"/>
        <v>75.00800000000001</v>
      </c>
      <c r="F8513">
        <f t="shared" si="265"/>
        <v>10.501120000000002</v>
      </c>
    </row>
    <row r="8514" spans="1:6" x14ac:dyDescent="0.2">
      <c r="A8514">
        <v>8513</v>
      </c>
      <c r="B8514">
        <v>14</v>
      </c>
      <c r="C8514">
        <v>18</v>
      </c>
      <c r="D8514">
        <v>12.9</v>
      </c>
      <c r="E8514">
        <f t="shared" si="264"/>
        <v>232.20000000000002</v>
      </c>
      <c r="F8514">
        <f t="shared" si="265"/>
        <v>3250.8</v>
      </c>
    </row>
    <row r="8515" spans="1:6" x14ac:dyDescent="0.2">
      <c r="A8515">
        <v>8514</v>
      </c>
      <c r="B8515">
        <v>12.613</v>
      </c>
      <c r="C8515">
        <v>18.7</v>
      </c>
      <c r="D8515">
        <v>12.898999999999999</v>
      </c>
      <c r="E8515">
        <f t="shared" ref="E8515:E8578" si="266">C8515*D8515</f>
        <v>241.21129999999997</v>
      </c>
      <c r="F8515">
        <f t="shared" ref="F8515:F8578" si="267">B8515*C8515*D8515</f>
        <v>3042.3981268999996</v>
      </c>
    </row>
    <row r="8516" spans="1:6" x14ac:dyDescent="0.2">
      <c r="A8516">
        <v>8515</v>
      </c>
      <c r="B8516">
        <v>13.771000000000001</v>
      </c>
      <c r="C8516">
        <v>16</v>
      </c>
      <c r="D8516">
        <v>13.987</v>
      </c>
      <c r="E8516">
        <f t="shared" si="266"/>
        <v>223.792</v>
      </c>
      <c r="F8516">
        <f t="shared" si="267"/>
        <v>3081.8396320000002</v>
      </c>
    </row>
    <row r="8517" spans="1:6" x14ac:dyDescent="0.2">
      <c r="A8517">
        <v>8516</v>
      </c>
      <c r="B8517">
        <v>14</v>
      </c>
      <c r="C8517">
        <v>18</v>
      </c>
      <c r="D8517">
        <v>12.9</v>
      </c>
      <c r="E8517">
        <f t="shared" si="266"/>
        <v>232.20000000000002</v>
      </c>
      <c r="F8517">
        <f t="shared" si="267"/>
        <v>3250.8</v>
      </c>
    </row>
    <row r="8518" spans="1:6" x14ac:dyDescent="0.2">
      <c r="A8518">
        <v>8517</v>
      </c>
      <c r="B8518">
        <v>13.974</v>
      </c>
      <c r="C8518">
        <v>16</v>
      </c>
      <c r="D8518">
        <v>13.813000000000001</v>
      </c>
      <c r="E8518">
        <f t="shared" si="266"/>
        <v>221.00800000000001</v>
      </c>
      <c r="F8518">
        <f t="shared" si="267"/>
        <v>3088.3657920000001</v>
      </c>
    </row>
    <row r="8519" spans="1:6" x14ac:dyDescent="0.2">
      <c r="A8519">
        <v>8518</v>
      </c>
      <c r="B8519">
        <v>14</v>
      </c>
      <c r="C8519">
        <v>18</v>
      </c>
      <c r="D8519">
        <v>12.9</v>
      </c>
      <c r="E8519">
        <f t="shared" si="266"/>
        <v>232.20000000000002</v>
      </c>
      <c r="F8519">
        <f t="shared" si="267"/>
        <v>3250.8</v>
      </c>
    </row>
    <row r="8520" spans="1:6" x14ac:dyDescent="0.2">
      <c r="A8520">
        <v>8519</v>
      </c>
      <c r="B8520">
        <v>12.9</v>
      </c>
      <c r="C8520">
        <v>18.7</v>
      </c>
      <c r="D8520">
        <v>12.59</v>
      </c>
      <c r="E8520">
        <f t="shared" si="266"/>
        <v>235.43299999999999</v>
      </c>
      <c r="F8520">
        <f t="shared" si="267"/>
        <v>3037.0856999999996</v>
      </c>
    </row>
    <row r="8521" spans="1:6" x14ac:dyDescent="0.2">
      <c r="A8521">
        <v>8520</v>
      </c>
      <c r="B8521">
        <v>14</v>
      </c>
      <c r="C8521">
        <v>18</v>
      </c>
      <c r="D8521">
        <v>12.9</v>
      </c>
      <c r="E8521">
        <f t="shared" si="266"/>
        <v>232.20000000000002</v>
      </c>
      <c r="F8521">
        <f t="shared" si="267"/>
        <v>3250.8</v>
      </c>
    </row>
    <row r="8522" spans="1:6" x14ac:dyDescent="0.2">
      <c r="A8522">
        <v>8521</v>
      </c>
      <c r="B8522">
        <v>14.909000000000001</v>
      </c>
      <c r="C8522">
        <v>19.309999999999999</v>
      </c>
      <c r="D8522">
        <v>15.19</v>
      </c>
      <c r="E8522">
        <f t="shared" si="266"/>
        <v>293.31889999999999</v>
      </c>
      <c r="F8522">
        <f t="shared" si="267"/>
        <v>4373.0914800999999</v>
      </c>
    </row>
    <row r="8523" spans="1:6" x14ac:dyDescent="0.2">
      <c r="A8523">
        <v>8522</v>
      </c>
      <c r="B8523">
        <v>27.67</v>
      </c>
      <c r="C8523">
        <v>197.30600000000001</v>
      </c>
      <c r="D8523">
        <v>82.253</v>
      </c>
      <c r="E8523">
        <f t="shared" si="266"/>
        <v>16229.010418000002</v>
      </c>
      <c r="F8523">
        <f t="shared" si="267"/>
        <v>449056.71826606005</v>
      </c>
    </row>
    <row r="8524" spans="1:6" x14ac:dyDescent="0.2">
      <c r="A8524">
        <v>8523</v>
      </c>
      <c r="B8524">
        <v>37.9</v>
      </c>
      <c r="C8524">
        <v>61.598999999999997</v>
      </c>
      <c r="D8524">
        <v>61.598999999999997</v>
      </c>
      <c r="E8524">
        <f t="shared" si="266"/>
        <v>3794.4368009999994</v>
      </c>
      <c r="F8524">
        <f t="shared" si="267"/>
        <v>143809.15475789996</v>
      </c>
    </row>
    <row r="8525" spans="1:6" x14ac:dyDescent="0.2">
      <c r="A8525">
        <v>8524</v>
      </c>
      <c r="B8525">
        <v>37.9</v>
      </c>
      <c r="C8525">
        <v>61.598999999999997</v>
      </c>
      <c r="D8525">
        <v>61.598999999999997</v>
      </c>
      <c r="E8525">
        <f t="shared" si="266"/>
        <v>3794.4368009999994</v>
      </c>
      <c r="F8525">
        <f t="shared" si="267"/>
        <v>143809.15475789996</v>
      </c>
    </row>
    <row r="8526" spans="1:6" x14ac:dyDescent="0.2">
      <c r="A8526">
        <v>8525</v>
      </c>
      <c r="B8526">
        <v>27.648</v>
      </c>
      <c r="C8526">
        <v>197.191</v>
      </c>
      <c r="D8526">
        <v>81.468000000000004</v>
      </c>
      <c r="E8526">
        <f t="shared" si="266"/>
        <v>16064.756388000002</v>
      </c>
      <c r="F8526">
        <f t="shared" si="267"/>
        <v>444158.38461542397</v>
      </c>
    </row>
    <row r="8527" spans="1:6" x14ac:dyDescent="0.2">
      <c r="A8527">
        <v>8526</v>
      </c>
      <c r="B8527">
        <v>50.878999999999998</v>
      </c>
      <c r="C8527">
        <v>612.303</v>
      </c>
      <c r="D8527">
        <v>119.491</v>
      </c>
      <c r="E8527">
        <f t="shared" si="266"/>
        <v>73164.697772999993</v>
      </c>
      <c r="F8527">
        <f t="shared" si="267"/>
        <v>3722546.6579924668</v>
      </c>
    </row>
    <row r="8528" spans="1:6" x14ac:dyDescent="0.2">
      <c r="A8528">
        <v>8527</v>
      </c>
      <c r="B8528">
        <v>14.909000000000001</v>
      </c>
      <c r="C8528">
        <v>19.309999999999999</v>
      </c>
      <c r="D8528">
        <v>15.19</v>
      </c>
      <c r="E8528">
        <f t="shared" si="266"/>
        <v>293.31889999999999</v>
      </c>
      <c r="F8528">
        <f t="shared" si="267"/>
        <v>4373.0914800999999</v>
      </c>
    </row>
    <row r="8529" spans="1:6" x14ac:dyDescent="0.2">
      <c r="A8529">
        <v>8528</v>
      </c>
      <c r="B8529">
        <v>31.67</v>
      </c>
      <c r="C8529">
        <v>62.164000000000001</v>
      </c>
      <c r="D8529">
        <v>31.731000000000002</v>
      </c>
      <c r="E8529">
        <f t="shared" si="266"/>
        <v>1972.5258840000001</v>
      </c>
      <c r="F8529">
        <f t="shared" si="267"/>
        <v>62469.894746280013</v>
      </c>
    </row>
    <row r="8530" spans="1:6" x14ac:dyDescent="0.2">
      <c r="A8530">
        <v>8529</v>
      </c>
      <c r="B8530">
        <v>31.67</v>
      </c>
      <c r="C8530">
        <v>62.164000000000001</v>
      </c>
      <c r="D8530">
        <v>31.731000000000002</v>
      </c>
      <c r="E8530">
        <f t="shared" si="266"/>
        <v>1972.5258840000001</v>
      </c>
      <c r="F8530">
        <f t="shared" si="267"/>
        <v>62469.894746280013</v>
      </c>
    </row>
    <row r="8531" spans="1:6" x14ac:dyDescent="0.2">
      <c r="A8531">
        <v>8530</v>
      </c>
      <c r="B8531">
        <v>52.5</v>
      </c>
      <c r="C8531">
        <v>49.993000000000002</v>
      </c>
      <c r="D8531">
        <v>50</v>
      </c>
      <c r="E8531">
        <f t="shared" si="266"/>
        <v>2499.65</v>
      </c>
      <c r="F8531">
        <f t="shared" si="267"/>
        <v>131231.625</v>
      </c>
    </row>
    <row r="8532" spans="1:6" x14ac:dyDescent="0.2">
      <c r="A8532">
        <v>8531</v>
      </c>
      <c r="B8532">
        <v>76.122</v>
      </c>
      <c r="C8532">
        <v>89.715000000000003</v>
      </c>
      <c r="D8532">
        <v>79.558999999999997</v>
      </c>
      <c r="E8532">
        <f t="shared" si="266"/>
        <v>7137.6356850000002</v>
      </c>
      <c r="F8532">
        <f t="shared" si="267"/>
        <v>543331.10361356998</v>
      </c>
    </row>
    <row r="8533" spans="1:6" x14ac:dyDescent="0.2">
      <c r="A8533">
        <v>8532</v>
      </c>
      <c r="B8533">
        <v>1.2</v>
      </c>
      <c r="C8533">
        <v>11.196999999999999</v>
      </c>
      <c r="D8533">
        <v>11.196999999999999</v>
      </c>
      <c r="E8533">
        <f t="shared" si="266"/>
        <v>125.37280899999998</v>
      </c>
      <c r="F8533">
        <f t="shared" si="267"/>
        <v>150.44737079999999</v>
      </c>
    </row>
    <row r="8534" spans="1:6" x14ac:dyDescent="0.2">
      <c r="A8534">
        <v>8533</v>
      </c>
      <c r="B8534">
        <v>52.5</v>
      </c>
      <c r="C8534">
        <v>49.993000000000002</v>
      </c>
      <c r="D8534">
        <v>50</v>
      </c>
      <c r="E8534">
        <f t="shared" si="266"/>
        <v>2499.65</v>
      </c>
      <c r="F8534">
        <f t="shared" si="267"/>
        <v>131231.625</v>
      </c>
    </row>
    <row r="8535" spans="1:6" x14ac:dyDescent="0.2">
      <c r="A8535">
        <v>8534</v>
      </c>
      <c r="B8535">
        <v>2</v>
      </c>
      <c r="C8535">
        <v>130.66200000000001</v>
      </c>
      <c r="D8535">
        <v>114.879</v>
      </c>
      <c r="E8535">
        <f t="shared" si="266"/>
        <v>15010.319898000002</v>
      </c>
      <c r="F8535">
        <f t="shared" si="267"/>
        <v>30020.639796000003</v>
      </c>
    </row>
    <row r="8536" spans="1:6" x14ac:dyDescent="0.2">
      <c r="A8536">
        <v>8535</v>
      </c>
      <c r="B8536">
        <v>30.061</v>
      </c>
      <c r="C8536">
        <v>81.578999999999994</v>
      </c>
      <c r="D8536">
        <v>61.832999999999998</v>
      </c>
      <c r="E8536">
        <f t="shared" si="266"/>
        <v>5044.2743069999997</v>
      </c>
      <c r="F8536">
        <f t="shared" si="267"/>
        <v>151635.92994272697</v>
      </c>
    </row>
    <row r="8537" spans="1:6" x14ac:dyDescent="0.2">
      <c r="A8537">
        <v>8536</v>
      </c>
      <c r="B8537">
        <v>21.117000000000001</v>
      </c>
      <c r="C8537">
        <v>92.807000000000002</v>
      </c>
      <c r="D8537">
        <v>39.83</v>
      </c>
      <c r="E8537">
        <f t="shared" si="266"/>
        <v>3696.50281</v>
      </c>
      <c r="F8537">
        <f t="shared" si="267"/>
        <v>78059.049838769992</v>
      </c>
    </row>
    <row r="8538" spans="1:6" x14ac:dyDescent="0.2">
      <c r="A8538">
        <v>8537</v>
      </c>
      <c r="B8538">
        <v>3.3</v>
      </c>
      <c r="C8538">
        <v>18.498000000000001</v>
      </c>
      <c r="D8538">
        <v>18.452000000000002</v>
      </c>
      <c r="E8538">
        <f t="shared" si="266"/>
        <v>341.32509600000003</v>
      </c>
      <c r="F8538">
        <f t="shared" si="267"/>
        <v>1126.3728168</v>
      </c>
    </row>
    <row r="8539" spans="1:6" x14ac:dyDescent="0.2">
      <c r="A8539">
        <v>8538</v>
      </c>
      <c r="B8539">
        <v>3.3</v>
      </c>
      <c r="C8539">
        <v>18.498000000000001</v>
      </c>
      <c r="D8539">
        <v>18.452000000000002</v>
      </c>
      <c r="E8539">
        <f t="shared" si="266"/>
        <v>341.32509600000003</v>
      </c>
      <c r="F8539">
        <f t="shared" si="267"/>
        <v>1126.3728168</v>
      </c>
    </row>
    <row r="8540" spans="1:6" x14ac:dyDescent="0.2">
      <c r="A8540">
        <v>8539</v>
      </c>
      <c r="B8540">
        <v>3.3</v>
      </c>
      <c r="C8540">
        <v>18.498000000000001</v>
      </c>
      <c r="D8540">
        <v>18.452000000000002</v>
      </c>
      <c r="E8540">
        <f t="shared" si="266"/>
        <v>341.32509600000003</v>
      </c>
      <c r="F8540">
        <f t="shared" si="267"/>
        <v>1126.3728168</v>
      </c>
    </row>
    <row r="8541" spans="1:6" x14ac:dyDescent="0.2">
      <c r="A8541">
        <v>8540</v>
      </c>
      <c r="B8541">
        <v>3.3</v>
      </c>
      <c r="C8541">
        <v>18.498000000000001</v>
      </c>
      <c r="D8541">
        <v>18.452000000000002</v>
      </c>
      <c r="E8541">
        <f t="shared" si="266"/>
        <v>341.32509600000003</v>
      </c>
      <c r="F8541">
        <f t="shared" si="267"/>
        <v>1126.3728168</v>
      </c>
    </row>
    <row r="8542" spans="1:6" x14ac:dyDescent="0.2">
      <c r="A8542">
        <v>8541</v>
      </c>
      <c r="B8542">
        <v>16.588000000000001</v>
      </c>
      <c r="C8542">
        <v>22.815999999999999</v>
      </c>
      <c r="D8542">
        <v>15.161</v>
      </c>
      <c r="E8542">
        <f t="shared" si="266"/>
        <v>345.91337599999997</v>
      </c>
      <c r="F8542">
        <f t="shared" si="267"/>
        <v>5738.0110810879996</v>
      </c>
    </row>
    <row r="8543" spans="1:6" x14ac:dyDescent="0.2">
      <c r="A8543">
        <v>8542</v>
      </c>
      <c r="B8543">
        <v>16.588000000000001</v>
      </c>
      <c r="C8543">
        <v>22.815999999999999</v>
      </c>
      <c r="D8543">
        <v>15.161</v>
      </c>
      <c r="E8543">
        <f t="shared" si="266"/>
        <v>345.91337599999997</v>
      </c>
      <c r="F8543">
        <f t="shared" si="267"/>
        <v>5738.0110810879996</v>
      </c>
    </row>
    <row r="8544" spans="1:6" x14ac:dyDescent="0.2">
      <c r="A8544">
        <v>8543</v>
      </c>
      <c r="B8544">
        <v>16.588000000000001</v>
      </c>
      <c r="C8544">
        <v>22.815999999999999</v>
      </c>
      <c r="D8544">
        <v>15.161</v>
      </c>
      <c r="E8544">
        <f t="shared" si="266"/>
        <v>345.91337599999997</v>
      </c>
      <c r="F8544">
        <f t="shared" si="267"/>
        <v>5738.0110810879996</v>
      </c>
    </row>
    <row r="8545" spans="1:6" x14ac:dyDescent="0.2">
      <c r="A8545">
        <v>8544</v>
      </c>
      <c r="B8545">
        <v>16.588000000000001</v>
      </c>
      <c r="C8545">
        <v>22.815999999999999</v>
      </c>
      <c r="D8545">
        <v>15.161</v>
      </c>
      <c r="E8545">
        <f t="shared" si="266"/>
        <v>345.91337599999997</v>
      </c>
      <c r="F8545">
        <f t="shared" si="267"/>
        <v>5738.0110810879996</v>
      </c>
    </row>
    <row r="8546" spans="1:6" x14ac:dyDescent="0.2">
      <c r="A8546">
        <v>8545</v>
      </c>
      <c r="B8546">
        <v>16.588000000000001</v>
      </c>
      <c r="C8546">
        <v>22.815999999999999</v>
      </c>
      <c r="D8546">
        <v>15.161</v>
      </c>
      <c r="E8546">
        <f t="shared" si="266"/>
        <v>345.91337599999997</v>
      </c>
      <c r="F8546">
        <f t="shared" si="267"/>
        <v>5738.0110810879996</v>
      </c>
    </row>
    <row r="8547" spans="1:6" x14ac:dyDescent="0.2">
      <c r="A8547">
        <v>8546</v>
      </c>
      <c r="B8547">
        <v>16.588000000000001</v>
      </c>
      <c r="C8547">
        <v>22.815999999999999</v>
      </c>
      <c r="D8547">
        <v>15.161</v>
      </c>
      <c r="E8547">
        <f t="shared" si="266"/>
        <v>345.91337599999997</v>
      </c>
      <c r="F8547">
        <f t="shared" si="267"/>
        <v>5738.0110810879996</v>
      </c>
    </row>
    <row r="8548" spans="1:6" x14ac:dyDescent="0.2">
      <c r="A8548">
        <v>8547</v>
      </c>
      <c r="B8548">
        <v>16.588000000000001</v>
      </c>
      <c r="C8548">
        <v>22.815999999999999</v>
      </c>
      <c r="D8548">
        <v>15.161</v>
      </c>
      <c r="E8548">
        <f t="shared" si="266"/>
        <v>345.91337599999997</v>
      </c>
      <c r="F8548">
        <f t="shared" si="267"/>
        <v>5738.0110810879996</v>
      </c>
    </row>
    <row r="8549" spans="1:6" x14ac:dyDescent="0.2">
      <c r="A8549">
        <v>8548</v>
      </c>
      <c r="B8549">
        <v>16.588000000000001</v>
      </c>
      <c r="C8549">
        <v>22.815999999999999</v>
      </c>
      <c r="D8549">
        <v>15.161</v>
      </c>
      <c r="E8549">
        <f t="shared" si="266"/>
        <v>345.91337599999997</v>
      </c>
      <c r="F8549">
        <f t="shared" si="267"/>
        <v>5738.0110810879996</v>
      </c>
    </row>
    <row r="8550" spans="1:6" x14ac:dyDescent="0.2">
      <c r="A8550">
        <v>8549</v>
      </c>
      <c r="B8550">
        <v>15.9</v>
      </c>
      <c r="C8550">
        <v>62.191000000000003</v>
      </c>
      <c r="D8550">
        <v>30.414000000000001</v>
      </c>
      <c r="E8550">
        <f t="shared" si="266"/>
        <v>1891.4770740000001</v>
      </c>
      <c r="F8550">
        <f t="shared" si="267"/>
        <v>30074.485476600003</v>
      </c>
    </row>
    <row r="8551" spans="1:6" x14ac:dyDescent="0.2">
      <c r="A8551">
        <v>8550</v>
      </c>
      <c r="B8551">
        <v>15.9</v>
      </c>
      <c r="C8551">
        <v>62.191000000000003</v>
      </c>
      <c r="D8551">
        <v>30.414000000000001</v>
      </c>
      <c r="E8551">
        <f t="shared" si="266"/>
        <v>1891.4770740000001</v>
      </c>
      <c r="F8551">
        <f t="shared" si="267"/>
        <v>30074.485476600003</v>
      </c>
    </row>
    <row r="8552" spans="1:6" x14ac:dyDescent="0.2">
      <c r="A8552">
        <v>8551</v>
      </c>
      <c r="B8552">
        <v>5.9930000000000003</v>
      </c>
      <c r="C8552">
        <v>18.007999999999999</v>
      </c>
      <c r="D8552">
        <v>18.274000000000001</v>
      </c>
      <c r="E8552">
        <f t="shared" si="266"/>
        <v>329.078192</v>
      </c>
      <c r="F8552">
        <f t="shared" si="267"/>
        <v>1972.1656046560001</v>
      </c>
    </row>
    <row r="8553" spans="1:6" x14ac:dyDescent="0.2">
      <c r="A8553">
        <v>8552</v>
      </c>
      <c r="B8553">
        <v>5</v>
      </c>
      <c r="C8553">
        <v>18.035</v>
      </c>
      <c r="D8553">
        <v>18.035</v>
      </c>
      <c r="E8553">
        <f t="shared" si="266"/>
        <v>325.26122500000002</v>
      </c>
      <c r="F8553">
        <f t="shared" si="267"/>
        <v>1626.3061250000001</v>
      </c>
    </row>
    <row r="8554" spans="1:6" x14ac:dyDescent="0.2">
      <c r="A8554">
        <v>8553</v>
      </c>
      <c r="B8554">
        <v>5</v>
      </c>
      <c r="C8554">
        <v>18</v>
      </c>
      <c r="D8554">
        <v>18</v>
      </c>
      <c r="E8554">
        <f t="shared" si="266"/>
        <v>324</v>
      </c>
      <c r="F8554">
        <f t="shared" si="267"/>
        <v>1620</v>
      </c>
    </row>
    <row r="8555" spans="1:6" x14ac:dyDescent="0.2">
      <c r="A8555">
        <v>8554</v>
      </c>
      <c r="B8555">
        <v>5.9930000000000003</v>
      </c>
      <c r="C8555">
        <v>18.007999999999999</v>
      </c>
      <c r="D8555">
        <v>18.274000000000001</v>
      </c>
      <c r="E8555">
        <f t="shared" si="266"/>
        <v>329.078192</v>
      </c>
      <c r="F8555">
        <f t="shared" si="267"/>
        <v>1972.1656046560001</v>
      </c>
    </row>
    <row r="8556" spans="1:6" x14ac:dyDescent="0.2">
      <c r="A8556">
        <v>8555</v>
      </c>
      <c r="B8556">
        <v>5.9930000000000003</v>
      </c>
      <c r="C8556">
        <v>18.007999999999999</v>
      </c>
      <c r="D8556">
        <v>18.274000000000001</v>
      </c>
      <c r="E8556">
        <f t="shared" si="266"/>
        <v>329.078192</v>
      </c>
      <c r="F8556">
        <f t="shared" si="267"/>
        <v>1972.1656046560001</v>
      </c>
    </row>
    <row r="8557" spans="1:6" x14ac:dyDescent="0.2">
      <c r="A8557">
        <v>8556</v>
      </c>
      <c r="B8557">
        <v>5</v>
      </c>
      <c r="C8557">
        <v>18.047000000000001</v>
      </c>
      <c r="D8557">
        <v>18.047000000000001</v>
      </c>
      <c r="E8557">
        <f t="shared" si="266"/>
        <v>325.694209</v>
      </c>
      <c r="F8557">
        <f t="shared" si="267"/>
        <v>1628.471045</v>
      </c>
    </row>
    <row r="8558" spans="1:6" x14ac:dyDescent="0.2">
      <c r="A8558">
        <v>8557</v>
      </c>
      <c r="B8558">
        <v>5</v>
      </c>
      <c r="C8558">
        <v>18</v>
      </c>
      <c r="D8558">
        <v>18</v>
      </c>
      <c r="E8558">
        <f t="shared" si="266"/>
        <v>324</v>
      </c>
      <c r="F8558">
        <f t="shared" si="267"/>
        <v>1620</v>
      </c>
    </row>
    <row r="8559" spans="1:6" x14ac:dyDescent="0.2">
      <c r="A8559">
        <v>8558</v>
      </c>
      <c r="B8559">
        <v>5.9930000000000003</v>
      </c>
      <c r="C8559">
        <v>18.007999999999999</v>
      </c>
      <c r="D8559">
        <v>18.274000000000001</v>
      </c>
      <c r="E8559">
        <f t="shared" si="266"/>
        <v>329.078192</v>
      </c>
      <c r="F8559">
        <f t="shared" si="267"/>
        <v>1972.1656046560001</v>
      </c>
    </row>
    <row r="8560" spans="1:6" x14ac:dyDescent="0.2">
      <c r="A8560">
        <v>8559</v>
      </c>
      <c r="B8560">
        <v>13.984</v>
      </c>
      <c r="C8560">
        <v>16</v>
      </c>
      <c r="D8560">
        <v>13.782</v>
      </c>
      <c r="E8560">
        <f t="shared" si="266"/>
        <v>220.512</v>
      </c>
      <c r="F8560">
        <f t="shared" si="267"/>
        <v>3083.6398079999999</v>
      </c>
    </row>
    <row r="8561" spans="1:6" x14ac:dyDescent="0.2">
      <c r="A8561">
        <v>8560</v>
      </c>
      <c r="B8561">
        <v>13.999000000000001</v>
      </c>
      <c r="C8561">
        <v>16</v>
      </c>
      <c r="D8561">
        <v>13.683999999999999</v>
      </c>
      <c r="E8561">
        <f t="shared" si="266"/>
        <v>218.94399999999999</v>
      </c>
      <c r="F8561">
        <f t="shared" si="267"/>
        <v>3064.9970560000002</v>
      </c>
    </row>
    <row r="8562" spans="1:6" x14ac:dyDescent="0.2">
      <c r="A8562">
        <v>8561</v>
      </c>
      <c r="B8562">
        <v>57.356000000000002</v>
      </c>
      <c r="C8562">
        <v>596.79</v>
      </c>
      <c r="D8562">
        <v>148.65299999999999</v>
      </c>
      <c r="E8562">
        <f t="shared" si="266"/>
        <v>88714.623869999996</v>
      </c>
      <c r="F8562">
        <f t="shared" si="267"/>
        <v>5088315.9666877203</v>
      </c>
    </row>
    <row r="8563" spans="1:6" x14ac:dyDescent="0.2">
      <c r="A8563">
        <v>8562</v>
      </c>
      <c r="B8563">
        <v>10.090999999999999</v>
      </c>
      <c r="C8563">
        <v>526.37</v>
      </c>
      <c r="D8563">
        <v>23.78</v>
      </c>
      <c r="E8563">
        <f t="shared" si="266"/>
        <v>12517.078600000001</v>
      </c>
      <c r="F8563">
        <f t="shared" si="267"/>
        <v>126309.84015259999</v>
      </c>
    </row>
    <row r="8564" spans="1:6" x14ac:dyDescent="0.2">
      <c r="A8564">
        <v>8563</v>
      </c>
      <c r="B8564">
        <v>5.9820000000000002</v>
      </c>
      <c r="C8564">
        <v>152.50800000000001</v>
      </c>
      <c r="D8564">
        <v>20.420000000000002</v>
      </c>
      <c r="E8564">
        <f t="shared" si="266"/>
        <v>3114.2133600000006</v>
      </c>
      <c r="F8564">
        <f t="shared" si="267"/>
        <v>18629.224319520003</v>
      </c>
    </row>
    <row r="8565" spans="1:6" x14ac:dyDescent="0.2">
      <c r="A8565">
        <v>8564</v>
      </c>
      <c r="B8565">
        <v>87.376000000000005</v>
      </c>
      <c r="C8565">
        <v>825.84100000000001</v>
      </c>
      <c r="D8565">
        <v>180.35400000000001</v>
      </c>
      <c r="E8565">
        <f t="shared" si="266"/>
        <v>148943.72771400001</v>
      </c>
      <c r="F8565">
        <f t="shared" si="267"/>
        <v>13014107.152738465</v>
      </c>
    </row>
    <row r="8566" spans="1:6" x14ac:dyDescent="0.2">
      <c r="A8566">
        <v>8565</v>
      </c>
      <c r="B8566">
        <v>17.001000000000001</v>
      </c>
      <c r="C8566">
        <v>65.462999999999994</v>
      </c>
      <c r="D8566">
        <v>29.507999999999999</v>
      </c>
      <c r="E8566">
        <f t="shared" si="266"/>
        <v>1931.6822039999997</v>
      </c>
      <c r="F8566">
        <f t="shared" si="267"/>
        <v>32840.529150203998</v>
      </c>
    </row>
    <row r="8567" spans="1:6" x14ac:dyDescent="0.2">
      <c r="A8567">
        <v>8566</v>
      </c>
      <c r="B8567">
        <v>5.9980000000000002</v>
      </c>
      <c r="C8567">
        <v>76.135000000000005</v>
      </c>
      <c r="D8567">
        <v>6.0190000000000001</v>
      </c>
      <c r="E8567">
        <f t="shared" si="266"/>
        <v>458.25656500000002</v>
      </c>
      <c r="F8567">
        <f t="shared" si="267"/>
        <v>2748.6228768700007</v>
      </c>
    </row>
    <row r="8568" spans="1:6" x14ac:dyDescent="0.2">
      <c r="A8568">
        <v>8567</v>
      </c>
      <c r="B8568">
        <v>19.843</v>
      </c>
      <c r="C8568">
        <v>67.731999999999999</v>
      </c>
      <c r="D8568">
        <v>32.936999999999998</v>
      </c>
      <c r="E8568">
        <f t="shared" si="266"/>
        <v>2230.888884</v>
      </c>
      <c r="F8568">
        <f t="shared" si="267"/>
        <v>44267.528125211997</v>
      </c>
    </row>
    <row r="8569" spans="1:6" x14ac:dyDescent="0.2">
      <c r="A8569">
        <v>8568</v>
      </c>
      <c r="B8569">
        <v>14</v>
      </c>
      <c r="C8569">
        <v>18</v>
      </c>
      <c r="D8569">
        <v>12.9</v>
      </c>
      <c r="E8569">
        <f t="shared" si="266"/>
        <v>232.20000000000002</v>
      </c>
      <c r="F8569">
        <f t="shared" si="267"/>
        <v>3250.8</v>
      </c>
    </row>
    <row r="8570" spans="1:6" x14ac:dyDescent="0.2">
      <c r="A8570">
        <v>8569</v>
      </c>
      <c r="B8570">
        <v>14</v>
      </c>
      <c r="C8570">
        <v>18</v>
      </c>
      <c r="D8570">
        <v>12.9</v>
      </c>
      <c r="E8570">
        <f t="shared" si="266"/>
        <v>232.20000000000002</v>
      </c>
      <c r="F8570">
        <f t="shared" si="267"/>
        <v>3250.8</v>
      </c>
    </row>
    <row r="8571" spans="1:6" x14ac:dyDescent="0.2">
      <c r="A8571">
        <v>8570</v>
      </c>
      <c r="B8571">
        <v>4.4000000000000004</v>
      </c>
      <c r="C8571">
        <v>10.414999999999999</v>
      </c>
      <c r="D8571">
        <v>10.414999999999999</v>
      </c>
      <c r="E8571">
        <f t="shared" si="266"/>
        <v>108.47222499999998</v>
      </c>
      <c r="F8571">
        <f t="shared" si="267"/>
        <v>477.27778999999998</v>
      </c>
    </row>
    <row r="8572" spans="1:6" x14ac:dyDescent="0.2">
      <c r="A8572">
        <v>8571</v>
      </c>
      <c r="B8572">
        <v>11.016</v>
      </c>
      <c r="C8572">
        <v>37.543999999999997</v>
      </c>
      <c r="D8572">
        <v>9.5969999999999995</v>
      </c>
      <c r="E8572">
        <f t="shared" si="266"/>
        <v>360.30976799999996</v>
      </c>
      <c r="F8572">
        <f t="shared" si="267"/>
        <v>3969.1724042879996</v>
      </c>
    </row>
    <row r="8573" spans="1:6" x14ac:dyDescent="0.2">
      <c r="A8573">
        <v>8572</v>
      </c>
      <c r="B8573">
        <v>11.016</v>
      </c>
      <c r="C8573">
        <v>37.543999999999997</v>
      </c>
      <c r="D8573">
        <v>9.5969999999999995</v>
      </c>
      <c r="E8573">
        <f t="shared" si="266"/>
        <v>360.30976799999996</v>
      </c>
      <c r="F8573">
        <f t="shared" si="267"/>
        <v>3969.1724042879996</v>
      </c>
    </row>
    <row r="8574" spans="1:6" x14ac:dyDescent="0.2">
      <c r="A8574">
        <v>8573</v>
      </c>
      <c r="B8574">
        <v>4.4000000000000004</v>
      </c>
      <c r="C8574">
        <v>13.829000000000001</v>
      </c>
      <c r="D8574">
        <v>13.829000000000001</v>
      </c>
      <c r="E8574">
        <f t="shared" si="266"/>
        <v>191.24124100000003</v>
      </c>
      <c r="F8574">
        <f t="shared" si="267"/>
        <v>841.46146040000019</v>
      </c>
    </row>
    <row r="8575" spans="1:6" x14ac:dyDescent="0.2">
      <c r="A8575">
        <v>8574</v>
      </c>
      <c r="B8575">
        <v>15</v>
      </c>
      <c r="C8575">
        <v>19.059000000000001</v>
      </c>
      <c r="D8575">
        <v>18.856000000000002</v>
      </c>
      <c r="E8575">
        <f t="shared" si="266"/>
        <v>359.37650400000007</v>
      </c>
      <c r="F8575">
        <f t="shared" si="267"/>
        <v>5390.6475600000003</v>
      </c>
    </row>
    <row r="8576" spans="1:6" x14ac:dyDescent="0.2">
      <c r="A8576">
        <v>8575</v>
      </c>
      <c r="B8576">
        <v>15</v>
      </c>
      <c r="C8576">
        <v>19.059000000000001</v>
      </c>
      <c r="D8576">
        <v>18.856000000000002</v>
      </c>
      <c r="E8576">
        <f t="shared" si="266"/>
        <v>359.37650400000007</v>
      </c>
      <c r="F8576">
        <f t="shared" si="267"/>
        <v>5390.6475600000003</v>
      </c>
    </row>
    <row r="8577" spans="1:6" x14ac:dyDescent="0.2">
      <c r="A8577">
        <v>8576</v>
      </c>
      <c r="B8577">
        <v>14.317</v>
      </c>
      <c r="C8577">
        <v>23</v>
      </c>
      <c r="D8577">
        <v>16.152999999999999</v>
      </c>
      <c r="E8577">
        <f t="shared" si="266"/>
        <v>371.51899999999995</v>
      </c>
      <c r="F8577">
        <f t="shared" si="267"/>
        <v>5319.037523</v>
      </c>
    </row>
    <row r="8578" spans="1:6" x14ac:dyDescent="0.2">
      <c r="A8578">
        <v>8577</v>
      </c>
      <c r="B8578">
        <v>138.82599999999999</v>
      </c>
      <c r="C8578">
        <v>694.49900000000002</v>
      </c>
      <c r="D8578">
        <v>213.16499999999999</v>
      </c>
      <c r="E8578">
        <f t="shared" si="266"/>
        <v>148042.87933500001</v>
      </c>
      <c r="F8578">
        <f t="shared" si="267"/>
        <v>20552200.766560707</v>
      </c>
    </row>
    <row r="8579" spans="1:6" x14ac:dyDescent="0.2">
      <c r="A8579">
        <v>8578</v>
      </c>
      <c r="B8579">
        <v>10.662000000000001</v>
      </c>
      <c r="C8579">
        <v>215.83500000000001</v>
      </c>
      <c r="D8579">
        <v>76.768000000000001</v>
      </c>
      <c r="E8579">
        <f t="shared" ref="E8579:E8642" si="268">C8579*D8579</f>
        <v>16569.221280000002</v>
      </c>
      <c r="F8579">
        <f t="shared" ref="F8579:F8642" si="269">B8579*C8579*D8579</f>
        <v>176661.03728736</v>
      </c>
    </row>
    <row r="8580" spans="1:6" x14ac:dyDescent="0.2">
      <c r="A8580">
        <v>8579</v>
      </c>
      <c r="B8580">
        <v>9.3810000000000002</v>
      </c>
      <c r="C8580">
        <v>22.004000000000001</v>
      </c>
      <c r="D8580">
        <v>9.3810000000000002</v>
      </c>
      <c r="E8580">
        <f t="shared" si="268"/>
        <v>206.41952400000002</v>
      </c>
      <c r="F8580">
        <f t="shared" si="269"/>
        <v>1936.4215546440003</v>
      </c>
    </row>
    <row r="8581" spans="1:6" x14ac:dyDescent="0.2">
      <c r="A8581">
        <v>8580</v>
      </c>
      <c r="B8581">
        <v>9.1999999999999993</v>
      </c>
      <c r="C8581">
        <v>22.004000000000001</v>
      </c>
      <c r="D8581">
        <v>9.1999999999999993</v>
      </c>
      <c r="E8581">
        <f t="shared" si="268"/>
        <v>202.43680000000001</v>
      </c>
      <c r="F8581">
        <f t="shared" si="269"/>
        <v>1862.4185599999998</v>
      </c>
    </row>
    <row r="8582" spans="1:6" x14ac:dyDescent="0.2">
      <c r="A8582">
        <v>8581</v>
      </c>
      <c r="B8582">
        <v>15</v>
      </c>
      <c r="C8582">
        <v>19.084</v>
      </c>
      <c r="D8582">
        <v>18.826000000000001</v>
      </c>
      <c r="E8582">
        <f t="shared" si="268"/>
        <v>359.27538400000003</v>
      </c>
      <c r="F8582">
        <f t="shared" si="269"/>
        <v>5389.13076</v>
      </c>
    </row>
    <row r="8583" spans="1:6" x14ac:dyDescent="0.2">
      <c r="A8583">
        <v>8582</v>
      </c>
      <c r="B8583">
        <v>15</v>
      </c>
      <c r="C8583">
        <v>19.084</v>
      </c>
      <c r="D8583">
        <v>18.826000000000001</v>
      </c>
      <c r="E8583">
        <f t="shared" si="268"/>
        <v>359.27538400000003</v>
      </c>
      <c r="F8583">
        <f t="shared" si="269"/>
        <v>5389.13076</v>
      </c>
    </row>
    <row r="8584" spans="1:6" x14ac:dyDescent="0.2">
      <c r="A8584">
        <v>8583</v>
      </c>
      <c r="B8584">
        <v>25</v>
      </c>
      <c r="C8584">
        <v>80</v>
      </c>
      <c r="D8584">
        <v>79.998999999999995</v>
      </c>
      <c r="E8584">
        <f t="shared" si="268"/>
        <v>6399.92</v>
      </c>
      <c r="F8584">
        <f t="shared" si="269"/>
        <v>159998</v>
      </c>
    </row>
    <row r="8585" spans="1:6" x14ac:dyDescent="0.2">
      <c r="A8585">
        <v>8584</v>
      </c>
      <c r="B8585">
        <v>33.188000000000002</v>
      </c>
      <c r="C8585">
        <v>54.363</v>
      </c>
      <c r="D8585">
        <v>62.808</v>
      </c>
      <c r="E8585">
        <f t="shared" si="268"/>
        <v>3414.4313040000002</v>
      </c>
      <c r="F8585">
        <f t="shared" si="269"/>
        <v>113318.14611715201</v>
      </c>
    </row>
    <row r="8586" spans="1:6" x14ac:dyDescent="0.2">
      <c r="A8586">
        <v>8585</v>
      </c>
      <c r="B8586">
        <v>14.308999999999999</v>
      </c>
      <c r="C8586">
        <v>23.001000000000001</v>
      </c>
      <c r="D8586">
        <v>16.154</v>
      </c>
      <c r="E8586">
        <f t="shared" si="268"/>
        <v>371.558154</v>
      </c>
      <c r="F8586">
        <f t="shared" si="269"/>
        <v>5316.6256255859998</v>
      </c>
    </row>
    <row r="8587" spans="1:6" x14ac:dyDescent="0.2">
      <c r="A8587">
        <v>8586</v>
      </c>
      <c r="B8587">
        <v>17.587</v>
      </c>
      <c r="C8587">
        <v>115.527</v>
      </c>
      <c r="D8587">
        <v>65.037999999999997</v>
      </c>
      <c r="E8587">
        <f t="shared" si="268"/>
        <v>7513.6450259999992</v>
      </c>
      <c r="F8587">
        <f t="shared" si="269"/>
        <v>132142.47507226199</v>
      </c>
    </row>
    <row r="8588" spans="1:6" x14ac:dyDescent="0.2">
      <c r="A8588">
        <v>8587</v>
      </c>
      <c r="B8588">
        <v>11.833</v>
      </c>
      <c r="C8588">
        <v>20.382000000000001</v>
      </c>
      <c r="D8588">
        <v>11.986000000000001</v>
      </c>
      <c r="E8588">
        <f t="shared" si="268"/>
        <v>244.29865200000003</v>
      </c>
      <c r="F8588">
        <f t="shared" si="269"/>
        <v>2890.7859491160007</v>
      </c>
    </row>
    <row r="8589" spans="1:6" x14ac:dyDescent="0.2">
      <c r="A8589">
        <v>8588</v>
      </c>
      <c r="B8589">
        <v>87.450999999999993</v>
      </c>
      <c r="C8589">
        <v>257.839</v>
      </c>
      <c r="D8589">
        <v>152.86099999999999</v>
      </c>
      <c r="E8589">
        <f t="shared" si="268"/>
        <v>39413.527378999999</v>
      </c>
      <c r="F8589">
        <f t="shared" si="269"/>
        <v>3446752.3828209285</v>
      </c>
    </row>
    <row r="8590" spans="1:6" x14ac:dyDescent="0.2">
      <c r="A8590">
        <v>8589</v>
      </c>
      <c r="B8590">
        <v>18</v>
      </c>
      <c r="C8590">
        <v>25.198</v>
      </c>
      <c r="D8590">
        <v>19.995999999999999</v>
      </c>
      <c r="E8590">
        <f t="shared" si="268"/>
        <v>503.85920799999997</v>
      </c>
      <c r="F8590">
        <f t="shared" si="269"/>
        <v>9069.4657439999992</v>
      </c>
    </row>
    <row r="8591" spans="1:6" x14ac:dyDescent="0.2">
      <c r="A8591">
        <v>8590</v>
      </c>
      <c r="B8591">
        <v>2.0299999999999998</v>
      </c>
      <c r="C8591">
        <v>21.914000000000001</v>
      </c>
      <c r="D8591">
        <v>23.398</v>
      </c>
      <c r="E8591">
        <f t="shared" si="268"/>
        <v>512.74377200000004</v>
      </c>
      <c r="F8591">
        <f t="shared" si="269"/>
        <v>1040.86985716</v>
      </c>
    </row>
    <row r="8592" spans="1:6" x14ac:dyDescent="0.2">
      <c r="A8592">
        <v>8591</v>
      </c>
      <c r="B8592">
        <v>11.948</v>
      </c>
      <c r="C8592">
        <v>20.396000000000001</v>
      </c>
      <c r="D8592">
        <v>11.909000000000001</v>
      </c>
      <c r="E8592">
        <f t="shared" si="268"/>
        <v>242.89596400000002</v>
      </c>
      <c r="F8592">
        <f t="shared" si="269"/>
        <v>2902.1209778720004</v>
      </c>
    </row>
    <row r="8593" spans="1:6" x14ac:dyDescent="0.2">
      <c r="A8593">
        <v>8592</v>
      </c>
      <c r="B8593">
        <v>42.430999999999997</v>
      </c>
      <c r="C8593">
        <v>90.573999999999998</v>
      </c>
      <c r="D8593">
        <v>53.654000000000003</v>
      </c>
      <c r="E8593">
        <f t="shared" si="268"/>
        <v>4859.6573960000005</v>
      </c>
      <c r="F8593">
        <f t="shared" si="269"/>
        <v>206200.12296967598</v>
      </c>
    </row>
    <row r="8594" spans="1:6" x14ac:dyDescent="0.2">
      <c r="A8594">
        <v>8593</v>
      </c>
      <c r="B8594">
        <v>47.610999999999997</v>
      </c>
      <c r="C8594">
        <v>85.769000000000005</v>
      </c>
      <c r="D8594">
        <v>42.415999999999997</v>
      </c>
      <c r="E8594">
        <f t="shared" si="268"/>
        <v>3637.9779039999999</v>
      </c>
      <c r="F8594">
        <f t="shared" si="269"/>
        <v>173207.76598734397</v>
      </c>
    </row>
    <row r="8595" spans="1:6" x14ac:dyDescent="0.2">
      <c r="A8595">
        <v>8594</v>
      </c>
      <c r="B8595">
        <v>51.43</v>
      </c>
      <c r="C8595">
        <v>324.59300000000002</v>
      </c>
      <c r="D8595">
        <v>52.429000000000002</v>
      </c>
      <c r="E8595">
        <f t="shared" si="268"/>
        <v>17018.086397000003</v>
      </c>
      <c r="F8595">
        <f t="shared" si="269"/>
        <v>875240.18339770997</v>
      </c>
    </row>
    <row r="8596" spans="1:6" x14ac:dyDescent="0.2">
      <c r="A8596">
        <v>8595</v>
      </c>
      <c r="B8596">
        <v>27.622</v>
      </c>
      <c r="C8596">
        <v>79.338999999999999</v>
      </c>
      <c r="D8596">
        <v>36.283999999999999</v>
      </c>
      <c r="E8596">
        <f t="shared" si="268"/>
        <v>2878.7362760000001</v>
      </c>
      <c r="F8596">
        <f t="shared" si="269"/>
        <v>79516.453415672004</v>
      </c>
    </row>
    <row r="8597" spans="1:6" x14ac:dyDescent="0.2">
      <c r="A8597">
        <v>8596</v>
      </c>
      <c r="B8597">
        <v>27.931000000000001</v>
      </c>
      <c r="C8597">
        <v>154.91499999999999</v>
      </c>
      <c r="D8597">
        <v>58.345999999999997</v>
      </c>
      <c r="E8597">
        <f t="shared" si="268"/>
        <v>9038.6705899999997</v>
      </c>
      <c r="F8597">
        <f t="shared" si="269"/>
        <v>252459.10824929</v>
      </c>
    </row>
    <row r="8598" spans="1:6" x14ac:dyDescent="0.2">
      <c r="A8598">
        <v>8597</v>
      </c>
      <c r="B8598">
        <v>46.05</v>
      </c>
      <c r="C8598">
        <v>207.72499999999999</v>
      </c>
      <c r="D8598">
        <v>42.814999999999998</v>
      </c>
      <c r="E8598">
        <f t="shared" si="268"/>
        <v>8893.7458749999987</v>
      </c>
      <c r="F8598">
        <f t="shared" si="269"/>
        <v>409556.99754374998</v>
      </c>
    </row>
    <row r="8599" spans="1:6" x14ac:dyDescent="0.2">
      <c r="A8599">
        <v>8598</v>
      </c>
      <c r="B8599">
        <v>43.667999999999999</v>
      </c>
      <c r="C8599">
        <v>768.38099999999997</v>
      </c>
      <c r="D8599">
        <v>234.80699999999999</v>
      </c>
      <c r="E8599">
        <f t="shared" si="268"/>
        <v>180421.23746699997</v>
      </c>
      <c r="F8599">
        <f t="shared" si="269"/>
        <v>7878634.5977089554</v>
      </c>
    </row>
    <row r="8600" spans="1:6" x14ac:dyDescent="0.2">
      <c r="A8600">
        <v>8599</v>
      </c>
      <c r="B8600">
        <v>62.871000000000002</v>
      </c>
      <c r="C8600">
        <v>144.57300000000001</v>
      </c>
      <c r="D8600">
        <v>60.823</v>
      </c>
      <c r="E8600">
        <f t="shared" si="268"/>
        <v>8793.3635790000008</v>
      </c>
      <c r="F8600">
        <f t="shared" si="269"/>
        <v>552847.56157530914</v>
      </c>
    </row>
    <row r="8601" spans="1:6" x14ac:dyDescent="0.2">
      <c r="A8601">
        <v>8600</v>
      </c>
      <c r="B8601">
        <v>64.647999999999996</v>
      </c>
      <c r="C8601">
        <v>144.726</v>
      </c>
      <c r="D8601">
        <v>63.064</v>
      </c>
      <c r="E8601">
        <f t="shared" si="268"/>
        <v>9127.0004640000006</v>
      </c>
      <c r="F8601">
        <f t="shared" si="269"/>
        <v>590042.32599667204</v>
      </c>
    </row>
    <row r="8602" spans="1:6" x14ac:dyDescent="0.2">
      <c r="A8602">
        <v>8601</v>
      </c>
      <c r="B8602">
        <v>60.499000000000002</v>
      </c>
      <c r="C8602">
        <v>189.70400000000001</v>
      </c>
      <c r="D8602">
        <v>60.497</v>
      </c>
      <c r="E8602">
        <f t="shared" si="268"/>
        <v>11476.522888000001</v>
      </c>
      <c r="F8602">
        <f t="shared" si="269"/>
        <v>694318.15820111206</v>
      </c>
    </row>
    <row r="8603" spans="1:6" x14ac:dyDescent="0.2">
      <c r="A8603">
        <v>8602</v>
      </c>
      <c r="B8603">
        <v>11.773</v>
      </c>
      <c r="C8603">
        <v>20.404</v>
      </c>
      <c r="D8603">
        <v>12</v>
      </c>
      <c r="E8603">
        <f t="shared" si="268"/>
        <v>244.84800000000001</v>
      </c>
      <c r="F8603">
        <f t="shared" si="269"/>
        <v>2882.5955039999999</v>
      </c>
    </row>
    <row r="8604" spans="1:6" x14ac:dyDescent="0.2">
      <c r="A8604">
        <v>8603</v>
      </c>
      <c r="B8604">
        <v>11.773</v>
      </c>
      <c r="C8604">
        <v>20.404</v>
      </c>
      <c r="D8604">
        <v>12</v>
      </c>
      <c r="E8604">
        <f t="shared" si="268"/>
        <v>244.84800000000001</v>
      </c>
      <c r="F8604">
        <f t="shared" si="269"/>
        <v>2882.5955039999999</v>
      </c>
    </row>
    <row r="8605" spans="1:6" x14ac:dyDescent="0.2">
      <c r="A8605">
        <v>8604</v>
      </c>
      <c r="B8605">
        <v>11.948</v>
      </c>
      <c r="C8605">
        <v>20.396000000000001</v>
      </c>
      <c r="D8605">
        <v>11.909000000000001</v>
      </c>
      <c r="E8605">
        <f t="shared" si="268"/>
        <v>242.89596400000002</v>
      </c>
      <c r="F8605">
        <f t="shared" si="269"/>
        <v>2902.1209778720004</v>
      </c>
    </row>
    <row r="8606" spans="1:6" x14ac:dyDescent="0.2">
      <c r="A8606">
        <v>8605</v>
      </c>
      <c r="B8606">
        <v>28.408000000000001</v>
      </c>
      <c r="C8606">
        <v>399.04700000000003</v>
      </c>
      <c r="D8606">
        <v>89.852000000000004</v>
      </c>
      <c r="E8606">
        <f t="shared" si="268"/>
        <v>35855.171044000002</v>
      </c>
      <c r="F8606">
        <f t="shared" si="269"/>
        <v>1018573.6990179522</v>
      </c>
    </row>
    <row r="8607" spans="1:6" x14ac:dyDescent="0.2">
      <c r="A8607">
        <v>8606</v>
      </c>
      <c r="B8607">
        <v>35.405999999999999</v>
      </c>
      <c r="C8607">
        <v>154.672</v>
      </c>
      <c r="D8607">
        <v>61.774000000000001</v>
      </c>
      <c r="E8607">
        <f t="shared" si="268"/>
        <v>9554.7081280000002</v>
      </c>
      <c r="F8607">
        <f t="shared" si="269"/>
        <v>338293.99597996799</v>
      </c>
    </row>
    <row r="8608" spans="1:6" x14ac:dyDescent="0.2">
      <c r="A8608">
        <v>8607</v>
      </c>
      <c r="B8608">
        <v>42.71</v>
      </c>
      <c r="C8608">
        <v>88.656999999999996</v>
      </c>
      <c r="D8608">
        <v>40.941000000000003</v>
      </c>
      <c r="E8608">
        <f t="shared" si="268"/>
        <v>3629.7062369999999</v>
      </c>
      <c r="F8608">
        <f t="shared" si="269"/>
        <v>155024.75338226999</v>
      </c>
    </row>
    <row r="8609" spans="1:6" x14ac:dyDescent="0.2">
      <c r="A8609">
        <v>8608</v>
      </c>
      <c r="B8609">
        <v>37.066000000000003</v>
      </c>
      <c r="C8609">
        <v>166.589</v>
      </c>
      <c r="D8609">
        <v>64.337000000000003</v>
      </c>
      <c r="E8609">
        <f t="shared" si="268"/>
        <v>10717.836493000001</v>
      </c>
      <c r="F8609">
        <f t="shared" si="269"/>
        <v>397267.32744953805</v>
      </c>
    </row>
    <row r="8610" spans="1:6" x14ac:dyDescent="0.2">
      <c r="A8610">
        <v>8609</v>
      </c>
      <c r="B8610">
        <v>42.536000000000001</v>
      </c>
      <c r="C8610">
        <v>74.956000000000003</v>
      </c>
      <c r="D8610">
        <v>38.731000000000002</v>
      </c>
      <c r="E8610">
        <f t="shared" si="268"/>
        <v>2903.1208360000001</v>
      </c>
      <c r="F8610">
        <f t="shared" si="269"/>
        <v>123487.14788009602</v>
      </c>
    </row>
    <row r="8611" spans="1:6" x14ac:dyDescent="0.2">
      <c r="A8611">
        <v>8610</v>
      </c>
      <c r="B8611">
        <v>26.187999999999999</v>
      </c>
      <c r="C8611">
        <v>241.44</v>
      </c>
      <c r="D8611">
        <v>26</v>
      </c>
      <c r="E8611">
        <f t="shared" si="268"/>
        <v>6277.44</v>
      </c>
      <c r="F8611">
        <f t="shared" si="269"/>
        <v>164393.59872000001</v>
      </c>
    </row>
    <row r="8612" spans="1:6" x14ac:dyDescent="0.2">
      <c r="A8612">
        <v>8611</v>
      </c>
      <c r="B8612">
        <v>36.738</v>
      </c>
      <c r="C8612">
        <v>199.17099999999999</v>
      </c>
      <c r="D8612">
        <v>36.83</v>
      </c>
      <c r="E8612">
        <f t="shared" si="268"/>
        <v>7335.4679299999998</v>
      </c>
      <c r="F8612">
        <f t="shared" si="269"/>
        <v>269490.42081233999</v>
      </c>
    </row>
    <row r="8613" spans="1:6" x14ac:dyDescent="0.2">
      <c r="A8613">
        <v>8612</v>
      </c>
      <c r="B8613">
        <v>37.363</v>
      </c>
      <c r="C8613">
        <v>703.37900000000002</v>
      </c>
      <c r="D8613">
        <v>160.58000000000001</v>
      </c>
      <c r="E8613">
        <f t="shared" si="268"/>
        <v>112948.59982000002</v>
      </c>
      <c r="F8613">
        <f t="shared" si="269"/>
        <v>4220098.5350746606</v>
      </c>
    </row>
    <row r="8614" spans="1:6" x14ac:dyDescent="0.2">
      <c r="A8614">
        <v>8613</v>
      </c>
      <c r="B8614">
        <v>11.948</v>
      </c>
      <c r="C8614">
        <v>20.396000000000001</v>
      </c>
      <c r="D8614">
        <v>11.909000000000001</v>
      </c>
      <c r="E8614">
        <f t="shared" si="268"/>
        <v>242.89596400000002</v>
      </c>
      <c r="F8614">
        <f t="shared" si="269"/>
        <v>2902.1209778720004</v>
      </c>
    </row>
    <row r="8615" spans="1:6" x14ac:dyDescent="0.2">
      <c r="A8615">
        <v>8614</v>
      </c>
      <c r="B8615">
        <v>18.756</v>
      </c>
      <c r="C8615">
        <v>29.004000000000001</v>
      </c>
      <c r="D8615">
        <v>19.140999999999998</v>
      </c>
      <c r="E8615">
        <f t="shared" si="268"/>
        <v>555.16556400000002</v>
      </c>
      <c r="F8615">
        <f t="shared" si="269"/>
        <v>10412.685318384001</v>
      </c>
    </row>
    <row r="8616" spans="1:6" x14ac:dyDescent="0.2">
      <c r="A8616">
        <v>8615</v>
      </c>
      <c r="B8616">
        <v>27.672000000000001</v>
      </c>
      <c r="C8616">
        <v>257.42099999999999</v>
      </c>
      <c r="D8616">
        <v>27.577999999999999</v>
      </c>
      <c r="E8616">
        <f t="shared" si="268"/>
        <v>7099.1563379999998</v>
      </c>
      <c r="F8616">
        <f t="shared" si="269"/>
        <v>196447.85418513598</v>
      </c>
    </row>
    <row r="8617" spans="1:6" x14ac:dyDescent="0.2">
      <c r="A8617">
        <v>8616</v>
      </c>
      <c r="B8617">
        <v>36.536999999999999</v>
      </c>
      <c r="C8617">
        <v>208.10599999999999</v>
      </c>
      <c r="D8617">
        <v>39.317999999999998</v>
      </c>
      <c r="E8617">
        <f t="shared" si="268"/>
        <v>8182.3117079999993</v>
      </c>
      <c r="F8617">
        <f t="shared" si="269"/>
        <v>298957.12287519599</v>
      </c>
    </row>
    <row r="8618" spans="1:6" x14ac:dyDescent="0.2">
      <c r="A8618">
        <v>8617</v>
      </c>
      <c r="B8618">
        <v>27.558</v>
      </c>
      <c r="C8618">
        <v>234.28299999999999</v>
      </c>
      <c r="D8618">
        <v>27.620999999999999</v>
      </c>
      <c r="E8618">
        <f t="shared" si="268"/>
        <v>6471.1307429999997</v>
      </c>
      <c r="F8618">
        <f t="shared" si="269"/>
        <v>178331.42101559398</v>
      </c>
    </row>
    <row r="8619" spans="1:6" x14ac:dyDescent="0.2">
      <c r="A8619">
        <v>8618</v>
      </c>
      <c r="B8619">
        <v>37.759</v>
      </c>
      <c r="C8619">
        <v>216.79</v>
      </c>
      <c r="D8619">
        <v>47.338000000000001</v>
      </c>
      <c r="E8619">
        <f t="shared" si="268"/>
        <v>10262.40502</v>
      </c>
      <c r="F8619">
        <f t="shared" si="269"/>
        <v>387498.15115018003</v>
      </c>
    </row>
    <row r="8620" spans="1:6" x14ac:dyDescent="0.2">
      <c r="A8620">
        <v>8619</v>
      </c>
      <c r="B8620">
        <v>26.256</v>
      </c>
      <c r="C8620">
        <v>218.30699999999999</v>
      </c>
      <c r="D8620">
        <v>25.997</v>
      </c>
      <c r="E8620">
        <f t="shared" si="268"/>
        <v>5675.3270789999997</v>
      </c>
      <c r="F8620">
        <f t="shared" si="269"/>
        <v>149011.38778622399</v>
      </c>
    </row>
    <row r="8621" spans="1:6" x14ac:dyDescent="0.2">
      <c r="A8621">
        <v>8620</v>
      </c>
      <c r="B8621">
        <v>37.354999999999997</v>
      </c>
      <c r="C8621">
        <v>207.50399999999999</v>
      </c>
      <c r="D8621">
        <v>43.091000000000001</v>
      </c>
      <c r="E8621">
        <f t="shared" si="268"/>
        <v>8941.5548639999997</v>
      </c>
      <c r="F8621">
        <f t="shared" si="269"/>
        <v>334011.78194471996</v>
      </c>
    </row>
    <row r="8622" spans="1:6" x14ac:dyDescent="0.2">
      <c r="A8622">
        <v>8621</v>
      </c>
      <c r="B8622">
        <v>38.762</v>
      </c>
      <c r="C8622">
        <v>708.51300000000003</v>
      </c>
      <c r="D8622">
        <v>165.65</v>
      </c>
      <c r="E8622">
        <f t="shared" si="268"/>
        <v>117365.17845000001</v>
      </c>
      <c r="F8622">
        <f t="shared" si="269"/>
        <v>4549309.047078901</v>
      </c>
    </row>
    <row r="8623" spans="1:6" x14ac:dyDescent="0.2">
      <c r="A8623">
        <v>8622</v>
      </c>
      <c r="B8623">
        <v>18.658999999999999</v>
      </c>
      <c r="C8623">
        <v>29</v>
      </c>
      <c r="D8623">
        <v>19.207999999999998</v>
      </c>
      <c r="E8623">
        <f t="shared" si="268"/>
        <v>557.03199999999993</v>
      </c>
      <c r="F8623">
        <f t="shared" si="269"/>
        <v>10393.660087999999</v>
      </c>
    </row>
    <row r="8624" spans="1:6" x14ac:dyDescent="0.2">
      <c r="A8624">
        <v>8623</v>
      </c>
      <c r="B8624">
        <v>11.948</v>
      </c>
      <c r="C8624">
        <v>20.396000000000001</v>
      </c>
      <c r="D8624">
        <v>11.909000000000001</v>
      </c>
      <c r="E8624">
        <f t="shared" si="268"/>
        <v>242.89596400000002</v>
      </c>
      <c r="F8624">
        <f t="shared" si="269"/>
        <v>2902.1209778720004</v>
      </c>
    </row>
    <row r="8625" spans="1:6" x14ac:dyDescent="0.2">
      <c r="A8625">
        <v>8624</v>
      </c>
      <c r="B8625">
        <v>513.97900000000004</v>
      </c>
      <c r="C8625">
        <v>419.43700000000001</v>
      </c>
      <c r="D8625">
        <v>345.46899999999999</v>
      </c>
      <c r="E8625">
        <f t="shared" si="268"/>
        <v>144902.48095299999</v>
      </c>
      <c r="F8625">
        <f t="shared" si="269"/>
        <v>74476832.257741988</v>
      </c>
    </row>
    <row r="8626" spans="1:6" x14ac:dyDescent="0.2">
      <c r="A8626">
        <v>8625</v>
      </c>
      <c r="B8626">
        <v>494.654</v>
      </c>
      <c r="C8626">
        <v>459.38799999999998</v>
      </c>
      <c r="D8626">
        <v>550.68299999999999</v>
      </c>
      <c r="E8626">
        <f t="shared" si="268"/>
        <v>252977.16200399998</v>
      </c>
      <c r="F8626">
        <f t="shared" si="269"/>
        <v>125136165.09392661</v>
      </c>
    </row>
    <row r="8627" spans="1:6" x14ac:dyDescent="0.2">
      <c r="A8627">
        <v>8626</v>
      </c>
      <c r="B8627">
        <v>9.5779999999999994</v>
      </c>
      <c r="C8627">
        <v>24.300999999999998</v>
      </c>
      <c r="D8627">
        <v>9.4830000000000005</v>
      </c>
      <c r="E8627">
        <f t="shared" si="268"/>
        <v>230.446383</v>
      </c>
      <c r="F8627">
        <f t="shared" si="269"/>
        <v>2207.2154563739996</v>
      </c>
    </row>
    <row r="8628" spans="1:6" x14ac:dyDescent="0.2">
      <c r="A8628">
        <v>8627</v>
      </c>
      <c r="B8628">
        <v>11.817</v>
      </c>
      <c r="C8628">
        <v>30.24</v>
      </c>
      <c r="D8628">
        <v>12.381</v>
      </c>
      <c r="E8628">
        <f t="shared" si="268"/>
        <v>374.40143999999998</v>
      </c>
      <c r="F8628">
        <f t="shared" si="269"/>
        <v>4424.3018164799996</v>
      </c>
    </row>
    <row r="8629" spans="1:6" x14ac:dyDescent="0.2">
      <c r="A8629">
        <v>8628</v>
      </c>
      <c r="B8629">
        <v>15</v>
      </c>
      <c r="C8629">
        <v>19.085999999999999</v>
      </c>
      <c r="D8629">
        <v>18.824000000000002</v>
      </c>
      <c r="E8629">
        <f t="shared" si="268"/>
        <v>359.27486399999998</v>
      </c>
      <c r="F8629">
        <f t="shared" si="269"/>
        <v>5389.1229599999997</v>
      </c>
    </row>
    <row r="8630" spans="1:6" x14ac:dyDescent="0.2">
      <c r="A8630">
        <v>8629</v>
      </c>
      <c r="B8630">
        <v>15</v>
      </c>
      <c r="C8630">
        <v>19.084</v>
      </c>
      <c r="D8630">
        <v>18.826000000000001</v>
      </c>
      <c r="E8630">
        <f t="shared" si="268"/>
        <v>359.27538400000003</v>
      </c>
      <c r="F8630">
        <f t="shared" si="269"/>
        <v>5389.13076</v>
      </c>
    </row>
    <row r="8631" spans="1:6" x14ac:dyDescent="0.2">
      <c r="A8631">
        <v>8630</v>
      </c>
      <c r="B8631">
        <v>8.7590000000000003</v>
      </c>
      <c r="C8631">
        <v>9.5169999999999995</v>
      </c>
      <c r="D8631">
        <v>9.4920000000000009</v>
      </c>
      <c r="E8631">
        <f t="shared" si="268"/>
        <v>90.335363999999998</v>
      </c>
      <c r="F8631">
        <f t="shared" si="269"/>
        <v>791.2474532760001</v>
      </c>
    </row>
    <row r="8632" spans="1:6" x14ac:dyDescent="0.2">
      <c r="A8632">
        <v>8631</v>
      </c>
      <c r="B8632">
        <v>15</v>
      </c>
      <c r="C8632">
        <v>19.084</v>
      </c>
      <c r="D8632">
        <v>18.826000000000001</v>
      </c>
      <c r="E8632">
        <f t="shared" si="268"/>
        <v>359.27538400000003</v>
      </c>
      <c r="F8632">
        <f t="shared" si="269"/>
        <v>5389.13076</v>
      </c>
    </row>
    <row r="8633" spans="1:6" x14ac:dyDescent="0.2">
      <c r="A8633">
        <v>8632</v>
      </c>
      <c r="B8633">
        <v>15</v>
      </c>
      <c r="C8633">
        <v>19.084</v>
      </c>
      <c r="D8633">
        <v>18.824999999999999</v>
      </c>
      <c r="E8633">
        <f t="shared" si="268"/>
        <v>359.25629999999995</v>
      </c>
      <c r="F8633">
        <f t="shared" si="269"/>
        <v>5388.8444999999992</v>
      </c>
    </row>
    <row r="8634" spans="1:6" x14ac:dyDescent="0.2">
      <c r="A8634">
        <v>8633</v>
      </c>
      <c r="B8634">
        <v>8.2260000000000009</v>
      </c>
      <c r="C8634">
        <v>9.2149999999999999</v>
      </c>
      <c r="D8634">
        <v>9.3719999999999999</v>
      </c>
      <c r="E8634">
        <f t="shared" si="268"/>
        <v>86.362979999999993</v>
      </c>
      <c r="F8634">
        <f t="shared" si="269"/>
        <v>710.42187348000004</v>
      </c>
    </row>
    <row r="8635" spans="1:6" x14ac:dyDescent="0.2">
      <c r="A8635">
        <v>8634</v>
      </c>
      <c r="B8635">
        <v>10.01</v>
      </c>
      <c r="C8635">
        <v>9.6609999999999996</v>
      </c>
      <c r="D8635">
        <v>9.9559999999999995</v>
      </c>
      <c r="E8635">
        <f t="shared" si="268"/>
        <v>96.184915999999987</v>
      </c>
      <c r="F8635">
        <f t="shared" si="269"/>
        <v>962.81100915999991</v>
      </c>
    </row>
    <row r="8636" spans="1:6" x14ac:dyDescent="0.2">
      <c r="A8636">
        <v>8635</v>
      </c>
      <c r="B8636">
        <v>9.4339999999999993</v>
      </c>
      <c r="C8636">
        <v>9.2680000000000007</v>
      </c>
      <c r="D8636">
        <v>9.6240000000000006</v>
      </c>
      <c r="E8636">
        <f t="shared" si="268"/>
        <v>89.195232000000019</v>
      </c>
      <c r="F8636">
        <f t="shared" si="269"/>
        <v>841.46781868800008</v>
      </c>
    </row>
    <row r="8637" spans="1:6" x14ac:dyDescent="0.2">
      <c r="A8637">
        <v>8636</v>
      </c>
      <c r="B8637">
        <v>7.5049999999999999</v>
      </c>
      <c r="C8637">
        <v>9.4890000000000008</v>
      </c>
      <c r="D8637">
        <v>9.4890000000000008</v>
      </c>
      <c r="E8637">
        <f t="shared" si="268"/>
        <v>90.041121000000018</v>
      </c>
      <c r="F8637">
        <f t="shared" si="269"/>
        <v>675.75861310500011</v>
      </c>
    </row>
    <row r="8638" spans="1:6" x14ac:dyDescent="0.2">
      <c r="A8638">
        <v>8637</v>
      </c>
      <c r="B8638">
        <v>7.5119999999999996</v>
      </c>
      <c r="C8638">
        <v>9.4250000000000007</v>
      </c>
      <c r="D8638">
        <v>9.4260000000000002</v>
      </c>
      <c r="E8638">
        <f t="shared" si="268"/>
        <v>88.840050000000005</v>
      </c>
      <c r="F8638">
        <f t="shared" si="269"/>
        <v>667.36645559999999</v>
      </c>
    </row>
    <row r="8639" spans="1:6" x14ac:dyDescent="0.2">
      <c r="A8639">
        <v>8638</v>
      </c>
      <c r="B8639">
        <v>10.089</v>
      </c>
      <c r="C8639">
        <v>10.119999999999999</v>
      </c>
      <c r="D8639">
        <v>9.2690000000000001</v>
      </c>
      <c r="E8639">
        <f t="shared" si="268"/>
        <v>93.802279999999996</v>
      </c>
      <c r="F8639">
        <f t="shared" si="269"/>
        <v>946.37120291999997</v>
      </c>
    </row>
    <row r="8640" spans="1:6" x14ac:dyDescent="0.2">
      <c r="A8640">
        <v>8639</v>
      </c>
      <c r="B8640">
        <v>15</v>
      </c>
      <c r="C8640">
        <v>19.085000000000001</v>
      </c>
      <c r="D8640">
        <v>18.824999999999999</v>
      </c>
      <c r="E8640">
        <f t="shared" si="268"/>
        <v>359.275125</v>
      </c>
      <c r="F8640">
        <f t="shared" si="269"/>
        <v>5389.1268750000008</v>
      </c>
    </row>
    <row r="8641" spans="1:6" x14ac:dyDescent="0.2">
      <c r="A8641">
        <v>8640</v>
      </c>
      <c r="B8641">
        <v>15</v>
      </c>
      <c r="C8641">
        <v>19.084</v>
      </c>
      <c r="D8641">
        <v>18.824999999999999</v>
      </c>
      <c r="E8641">
        <f t="shared" si="268"/>
        <v>359.25629999999995</v>
      </c>
      <c r="F8641">
        <f t="shared" si="269"/>
        <v>5388.8444999999992</v>
      </c>
    </row>
    <row r="8642" spans="1:6" x14ac:dyDescent="0.2">
      <c r="A8642">
        <v>8641</v>
      </c>
      <c r="B8642">
        <v>15</v>
      </c>
      <c r="C8642">
        <v>19.085000000000001</v>
      </c>
      <c r="D8642">
        <v>18.824999999999999</v>
      </c>
      <c r="E8642">
        <f t="shared" si="268"/>
        <v>359.275125</v>
      </c>
      <c r="F8642">
        <f t="shared" si="269"/>
        <v>5389.1268750000008</v>
      </c>
    </row>
    <row r="8643" spans="1:6" x14ac:dyDescent="0.2">
      <c r="A8643">
        <v>8642</v>
      </c>
      <c r="B8643">
        <v>15</v>
      </c>
      <c r="C8643">
        <v>19.084</v>
      </c>
      <c r="D8643">
        <v>18.824999999999999</v>
      </c>
      <c r="E8643">
        <f t="shared" ref="E8643:E8706" si="270">C8643*D8643</f>
        <v>359.25629999999995</v>
      </c>
      <c r="F8643">
        <f t="shared" ref="F8643:F8706" si="271">B8643*C8643*D8643</f>
        <v>5388.8444999999992</v>
      </c>
    </row>
    <row r="8644" spans="1:6" x14ac:dyDescent="0.2">
      <c r="A8644">
        <v>8643</v>
      </c>
      <c r="B8644">
        <v>7.5019999999999998</v>
      </c>
      <c r="C8644">
        <v>9.4979999999999993</v>
      </c>
      <c r="D8644">
        <v>9.4969999999999999</v>
      </c>
      <c r="E8644">
        <f t="shared" si="270"/>
        <v>90.202506</v>
      </c>
      <c r="F8644">
        <f t="shared" si="271"/>
        <v>676.69920001199989</v>
      </c>
    </row>
    <row r="8645" spans="1:6" x14ac:dyDescent="0.2">
      <c r="A8645">
        <v>8644</v>
      </c>
      <c r="B8645">
        <v>7.5010000000000003</v>
      </c>
      <c r="C8645">
        <v>9.4990000000000006</v>
      </c>
      <c r="D8645">
        <v>9.4990000000000006</v>
      </c>
      <c r="E8645">
        <f t="shared" si="270"/>
        <v>90.231001000000006</v>
      </c>
      <c r="F8645">
        <f t="shared" si="271"/>
        <v>676.82273850100012</v>
      </c>
    </row>
    <row r="8646" spans="1:6" x14ac:dyDescent="0.2">
      <c r="A8646">
        <v>8645</v>
      </c>
      <c r="B8646">
        <v>7.5030000000000001</v>
      </c>
      <c r="C8646">
        <v>9.4830000000000005</v>
      </c>
      <c r="D8646">
        <v>9.4830000000000005</v>
      </c>
      <c r="E8646">
        <f t="shared" si="270"/>
        <v>89.927289000000016</v>
      </c>
      <c r="F8646">
        <f t="shared" si="271"/>
        <v>674.72444936700015</v>
      </c>
    </row>
    <row r="8647" spans="1:6" x14ac:dyDescent="0.2">
      <c r="A8647">
        <v>8646</v>
      </c>
      <c r="B8647">
        <v>10.135999999999999</v>
      </c>
      <c r="C8647">
        <v>10.17</v>
      </c>
      <c r="D8647">
        <v>9.4320000000000004</v>
      </c>
      <c r="E8647">
        <f t="shared" si="270"/>
        <v>95.923439999999999</v>
      </c>
      <c r="F8647">
        <f t="shared" si="271"/>
        <v>972.27998783999999</v>
      </c>
    </row>
    <row r="8648" spans="1:6" x14ac:dyDescent="0.2">
      <c r="A8648">
        <v>8647</v>
      </c>
      <c r="B8648">
        <v>7.5019999999999998</v>
      </c>
      <c r="C8648">
        <v>9.5</v>
      </c>
      <c r="D8648">
        <v>9.5</v>
      </c>
      <c r="E8648">
        <f t="shared" si="270"/>
        <v>90.25</v>
      </c>
      <c r="F8648">
        <f t="shared" si="271"/>
        <v>677.05549999999994</v>
      </c>
    </row>
    <row r="8649" spans="1:6" x14ac:dyDescent="0.2">
      <c r="A8649">
        <v>8648</v>
      </c>
      <c r="B8649">
        <v>7.5039999999999996</v>
      </c>
      <c r="C8649">
        <v>9.484</v>
      </c>
      <c r="D8649">
        <v>9.4849999999999994</v>
      </c>
      <c r="E8649">
        <f t="shared" si="270"/>
        <v>89.955739999999992</v>
      </c>
      <c r="F8649">
        <f t="shared" si="271"/>
        <v>675.02787295999997</v>
      </c>
    </row>
    <row r="8650" spans="1:6" x14ac:dyDescent="0.2">
      <c r="A8650">
        <v>8649</v>
      </c>
      <c r="B8650">
        <v>8.17</v>
      </c>
      <c r="C8650">
        <v>9.5410000000000004</v>
      </c>
      <c r="D8650">
        <v>9.391</v>
      </c>
      <c r="E8650">
        <f t="shared" si="270"/>
        <v>89.599530999999999</v>
      </c>
      <c r="F8650">
        <f t="shared" si="271"/>
        <v>732.02816827000004</v>
      </c>
    </row>
    <row r="8651" spans="1:6" x14ac:dyDescent="0.2">
      <c r="A8651">
        <v>8650</v>
      </c>
      <c r="B8651">
        <v>15</v>
      </c>
      <c r="C8651">
        <v>19.084</v>
      </c>
      <c r="D8651">
        <v>18.826000000000001</v>
      </c>
      <c r="E8651">
        <f t="shared" si="270"/>
        <v>359.27538400000003</v>
      </c>
      <c r="F8651">
        <f t="shared" si="271"/>
        <v>5389.13076</v>
      </c>
    </row>
    <row r="8652" spans="1:6" x14ac:dyDescent="0.2">
      <c r="A8652">
        <v>8651</v>
      </c>
      <c r="B8652">
        <v>15</v>
      </c>
      <c r="C8652">
        <v>19.084</v>
      </c>
      <c r="D8652">
        <v>18.824999999999999</v>
      </c>
      <c r="E8652">
        <f t="shared" si="270"/>
        <v>359.25629999999995</v>
      </c>
      <c r="F8652">
        <f t="shared" si="271"/>
        <v>5388.8444999999992</v>
      </c>
    </row>
    <row r="8653" spans="1:6" x14ac:dyDescent="0.2">
      <c r="A8653">
        <v>8652</v>
      </c>
      <c r="B8653">
        <v>15</v>
      </c>
      <c r="C8653">
        <v>19.085000000000001</v>
      </c>
      <c r="D8653">
        <v>18.824999999999999</v>
      </c>
      <c r="E8653">
        <f t="shared" si="270"/>
        <v>359.275125</v>
      </c>
      <c r="F8653">
        <f t="shared" si="271"/>
        <v>5389.1268750000008</v>
      </c>
    </row>
    <row r="8654" spans="1:6" x14ac:dyDescent="0.2">
      <c r="A8654">
        <v>8653</v>
      </c>
      <c r="B8654">
        <v>15</v>
      </c>
      <c r="C8654">
        <v>19.085000000000001</v>
      </c>
      <c r="D8654">
        <v>18.824999999999999</v>
      </c>
      <c r="E8654">
        <f t="shared" si="270"/>
        <v>359.275125</v>
      </c>
      <c r="F8654">
        <f t="shared" si="271"/>
        <v>5389.1268750000008</v>
      </c>
    </row>
    <row r="8655" spans="1:6" x14ac:dyDescent="0.2">
      <c r="A8655">
        <v>8654</v>
      </c>
      <c r="B8655">
        <v>15</v>
      </c>
      <c r="C8655">
        <v>19.084</v>
      </c>
      <c r="D8655">
        <v>18.824999999999999</v>
      </c>
      <c r="E8655">
        <f t="shared" si="270"/>
        <v>359.25629999999995</v>
      </c>
      <c r="F8655">
        <f t="shared" si="271"/>
        <v>5388.8444999999992</v>
      </c>
    </row>
    <row r="8656" spans="1:6" x14ac:dyDescent="0.2">
      <c r="A8656">
        <v>8655</v>
      </c>
      <c r="B8656">
        <v>15</v>
      </c>
      <c r="C8656">
        <v>19.085000000000001</v>
      </c>
      <c r="D8656">
        <v>18.824999999999999</v>
      </c>
      <c r="E8656">
        <f t="shared" si="270"/>
        <v>359.275125</v>
      </c>
      <c r="F8656">
        <f t="shared" si="271"/>
        <v>5389.1268750000008</v>
      </c>
    </row>
    <row r="8657" spans="1:6" x14ac:dyDescent="0.2">
      <c r="A8657">
        <v>8656</v>
      </c>
      <c r="B8657">
        <v>15</v>
      </c>
      <c r="C8657">
        <v>19.084</v>
      </c>
      <c r="D8657">
        <v>18.826000000000001</v>
      </c>
      <c r="E8657">
        <f t="shared" si="270"/>
        <v>359.27538400000003</v>
      </c>
      <c r="F8657">
        <f t="shared" si="271"/>
        <v>5389.13076</v>
      </c>
    </row>
    <row r="8658" spans="1:6" x14ac:dyDescent="0.2">
      <c r="A8658">
        <v>8657</v>
      </c>
      <c r="B8658">
        <v>7.5010000000000003</v>
      </c>
      <c r="C8658">
        <v>9.5</v>
      </c>
      <c r="D8658">
        <v>9.5</v>
      </c>
      <c r="E8658">
        <f t="shared" si="270"/>
        <v>90.25</v>
      </c>
      <c r="F8658">
        <f t="shared" si="271"/>
        <v>676.96524999999997</v>
      </c>
    </row>
    <row r="8659" spans="1:6" x14ac:dyDescent="0.2">
      <c r="A8659">
        <v>8658</v>
      </c>
      <c r="B8659">
        <v>7.6159999999999997</v>
      </c>
      <c r="C8659">
        <v>9.4870000000000001</v>
      </c>
      <c r="D8659">
        <v>9.4849999999999994</v>
      </c>
      <c r="E8659">
        <f t="shared" si="270"/>
        <v>89.984195</v>
      </c>
      <c r="F8659">
        <f t="shared" si="271"/>
        <v>685.31962911999983</v>
      </c>
    </row>
    <row r="8660" spans="1:6" x14ac:dyDescent="0.2">
      <c r="A8660">
        <v>8659</v>
      </c>
      <c r="B8660">
        <v>13.946999999999999</v>
      </c>
      <c r="C8660">
        <v>16</v>
      </c>
      <c r="D8660">
        <v>13.869</v>
      </c>
      <c r="E8660">
        <f t="shared" si="270"/>
        <v>221.904</v>
      </c>
      <c r="F8660">
        <f t="shared" si="271"/>
        <v>3094.8950879999998</v>
      </c>
    </row>
    <row r="8661" spans="1:6" x14ac:dyDescent="0.2">
      <c r="A8661">
        <v>8660</v>
      </c>
      <c r="B8661">
        <v>13.91</v>
      </c>
      <c r="C8661">
        <v>16</v>
      </c>
      <c r="D8661">
        <v>13.914</v>
      </c>
      <c r="E8661">
        <f t="shared" si="270"/>
        <v>222.624</v>
      </c>
      <c r="F8661">
        <f t="shared" si="271"/>
        <v>3096.6998399999998</v>
      </c>
    </row>
    <row r="8662" spans="1:6" x14ac:dyDescent="0.2">
      <c r="A8662">
        <v>8661</v>
      </c>
      <c r="B8662">
        <v>13.98</v>
      </c>
      <c r="C8662">
        <v>16</v>
      </c>
      <c r="D8662">
        <v>13.795999999999999</v>
      </c>
      <c r="E8662">
        <f t="shared" si="270"/>
        <v>220.73599999999999</v>
      </c>
      <c r="F8662">
        <f t="shared" si="271"/>
        <v>3085.8892799999999</v>
      </c>
    </row>
    <row r="8663" spans="1:6" x14ac:dyDescent="0.2">
      <c r="A8663">
        <v>8662</v>
      </c>
      <c r="B8663">
        <v>13.927</v>
      </c>
      <c r="C8663">
        <v>16</v>
      </c>
      <c r="D8663">
        <v>13.896000000000001</v>
      </c>
      <c r="E8663">
        <f t="shared" si="270"/>
        <v>222.33600000000001</v>
      </c>
      <c r="F8663">
        <f t="shared" si="271"/>
        <v>3096.4734720000001</v>
      </c>
    </row>
    <row r="8664" spans="1:6" x14ac:dyDescent="0.2">
      <c r="A8664">
        <v>8663</v>
      </c>
      <c r="B8664">
        <v>13.95</v>
      </c>
      <c r="C8664">
        <v>16</v>
      </c>
      <c r="D8664">
        <v>13.863</v>
      </c>
      <c r="E8664">
        <f t="shared" si="270"/>
        <v>221.80799999999999</v>
      </c>
      <c r="F8664">
        <f t="shared" si="271"/>
        <v>3094.2215999999999</v>
      </c>
    </row>
    <row r="8665" spans="1:6" x14ac:dyDescent="0.2">
      <c r="A8665">
        <v>8664</v>
      </c>
      <c r="B8665">
        <v>13.849</v>
      </c>
      <c r="C8665">
        <v>16</v>
      </c>
      <c r="D8665">
        <v>13.958</v>
      </c>
      <c r="E8665">
        <f t="shared" si="270"/>
        <v>223.328</v>
      </c>
      <c r="F8665">
        <f t="shared" si="271"/>
        <v>3092.8694719999999</v>
      </c>
    </row>
    <row r="8666" spans="1:6" x14ac:dyDescent="0.2">
      <c r="A8666">
        <v>8665</v>
      </c>
      <c r="B8666">
        <v>13.67</v>
      </c>
      <c r="C8666">
        <v>16</v>
      </c>
      <c r="D8666">
        <v>14</v>
      </c>
      <c r="E8666">
        <f t="shared" si="270"/>
        <v>224</v>
      </c>
      <c r="F8666">
        <f t="shared" si="271"/>
        <v>3062.08</v>
      </c>
    </row>
    <row r="8667" spans="1:6" x14ac:dyDescent="0.2">
      <c r="A8667">
        <v>8666</v>
      </c>
      <c r="B8667">
        <v>14</v>
      </c>
      <c r="C8667">
        <v>18</v>
      </c>
      <c r="D8667">
        <v>12.9</v>
      </c>
      <c r="E8667">
        <f t="shared" si="270"/>
        <v>232.20000000000002</v>
      </c>
      <c r="F8667">
        <f t="shared" si="271"/>
        <v>3250.8</v>
      </c>
    </row>
    <row r="8668" spans="1:6" x14ac:dyDescent="0.2">
      <c r="A8668">
        <v>8667</v>
      </c>
      <c r="B8668">
        <v>14</v>
      </c>
      <c r="C8668">
        <v>18</v>
      </c>
      <c r="D8668">
        <v>12.9</v>
      </c>
      <c r="E8668">
        <f t="shared" si="270"/>
        <v>232.20000000000002</v>
      </c>
      <c r="F8668">
        <f t="shared" si="271"/>
        <v>3250.8</v>
      </c>
    </row>
    <row r="8669" spans="1:6" x14ac:dyDescent="0.2">
      <c r="A8669">
        <v>8668</v>
      </c>
      <c r="B8669">
        <v>14</v>
      </c>
      <c r="C8669">
        <v>18</v>
      </c>
      <c r="D8669">
        <v>12.9</v>
      </c>
      <c r="E8669">
        <f t="shared" si="270"/>
        <v>232.20000000000002</v>
      </c>
      <c r="F8669">
        <f t="shared" si="271"/>
        <v>3250.8</v>
      </c>
    </row>
    <row r="8670" spans="1:6" x14ac:dyDescent="0.2">
      <c r="A8670">
        <v>8669</v>
      </c>
      <c r="B8670">
        <v>14</v>
      </c>
      <c r="C8670">
        <v>18</v>
      </c>
      <c r="D8670">
        <v>12.9</v>
      </c>
      <c r="E8670">
        <f t="shared" si="270"/>
        <v>232.20000000000002</v>
      </c>
      <c r="F8670">
        <f t="shared" si="271"/>
        <v>3250.8</v>
      </c>
    </row>
    <row r="8671" spans="1:6" x14ac:dyDescent="0.2">
      <c r="A8671">
        <v>8670</v>
      </c>
      <c r="B8671">
        <v>14</v>
      </c>
      <c r="C8671">
        <v>18</v>
      </c>
      <c r="D8671">
        <v>12.9</v>
      </c>
      <c r="E8671">
        <f t="shared" si="270"/>
        <v>232.20000000000002</v>
      </c>
      <c r="F8671">
        <f t="shared" si="271"/>
        <v>3250.8</v>
      </c>
    </row>
    <row r="8672" spans="1:6" x14ac:dyDescent="0.2">
      <c r="A8672">
        <v>8671</v>
      </c>
      <c r="B8672">
        <v>14</v>
      </c>
      <c r="C8672">
        <v>18</v>
      </c>
      <c r="D8672">
        <v>12.9</v>
      </c>
      <c r="E8672">
        <f t="shared" si="270"/>
        <v>232.20000000000002</v>
      </c>
      <c r="F8672">
        <f t="shared" si="271"/>
        <v>3250.8</v>
      </c>
    </row>
    <row r="8673" spans="1:6" x14ac:dyDescent="0.2">
      <c r="A8673">
        <v>8672</v>
      </c>
      <c r="B8673">
        <v>14</v>
      </c>
      <c r="C8673">
        <v>18</v>
      </c>
      <c r="D8673">
        <v>12.9</v>
      </c>
      <c r="E8673">
        <f t="shared" si="270"/>
        <v>232.20000000000002</v>
      </c>
      <c r="F8673">
        <f t="shared" si="271"/>
        <v>3250.8</v>
      </c>
    </row>
    <row r="8674" spans="1:6" x14ac:dyDescent="0.2">
      <c r="A8674">
        <v>8673</v>
      </c>
      <c r="B8674">
        <v>11</v>
      </c>
      <c r="C8674">
        <v>99.668999999999997</v>
      </c>
      <c r="D8674">
        <v>91.183999999999997</v>
      </c>
      <c r="E8674">
        <f t="shared" si="270"/>
        <v>9088.2180959999987</v>
      </c>
      <c r="F8674">
        <f t="shared" si="271"/>
        <v>99970.399055999995</v>
      </c>
    </row>
    <row r="8675" spans="1:6" x14ac:dyDescent="0.2">
      <c r="A8675">
        <v>8674</v>
      </c>
      <c r="B8675">
        <v>225.53299999999999</v>
      </c>
      <c r="C8675">
        <v>1064.347</v>
      </c>
      <c r="D8675">
        <v>338.197</v>
      </c>
      <c r="E8675">
        <f t="shared" si="270"/>
        <v>359958.962359</v>
      </c>
      <c r="F8675">
        <f t="shared" si="271"/>
        <v>81182624.65771234</v>
      </c>
    </row>
    <row r="8676" spans="1:6" x14ac:dyDescent="0.2">
      <c r="A8676">
        <v>8675</v>
      </c>
      <c r="B8676">
        <v>8.0259999999999998</v>
      </c>
      <c r="C8676">
        <v>197.142</v>
      </c>
      <c r="D8676">
        <v>69.953000000000003</v>
      </c>
      <c r="E8676">
        <f t="shared" si="270"/>
        <v>13790.674326</v>
      </c>
      <c r="F8676">
        <f t="shared" si="271"/>
        <v>110683.952140476</v>
      </c>
    </row>
    <row r="8677" spans="1:6" x14ac:dyDescent="0.2">
      <c r="A8677">
        <v>8676</v>
      </c>
      <c r="B8677">
        <v>11.816000000000001</v>
      </c>
      <c r="C8677">
        <v>20.332000000000001</v>
      </c>
      <c r="D8677">
        <v>12.002000000000001</v>
      </c>
      <c r="E8677">
        <f t="shared" si="270"/>
        <v>244.02466400000003</v>
      </c>
      <c r="F8677">
        <f t="shared" si="271"/>
        <v>2883.3954298240005</v>
      </c>
    </row>
    <row r="8678" spans="1:6" x14ac:dyDescent="0.2">
      <c r="A8678">
        <v>8677</v>
      </c>
      <c r="B8678">
        <v>8.0280000000000005</v>
      </c>
      <c r="C8678">
        <v>197.136</v>
      </c>
      <c r="D8678">
        <v>69.965000000000003</v>
      </c>
      <c r="E8678">
        <f t="shared" si="270"/>
        <v>13792.62024</v>
      </c>
      <c r="F8678">
        <f t="shared" si="271"/>
        <v>110727.15528672001</v>
      </c>
    </row>
    <row r="8679" spans="1:6" x14ac:dyDescent="0.2">
      <c r="A8679">
        <v>8678</v>
      </c>
      <c r="B8679">
        <v>11.798999999999999</v>
      </c>
      <c r="C8679">
        <v>20.315000000000001</v>
      </c>
      <c r="D8679">
        <v>12</v>
      </c>
      <c r="E8679">
        <f t="shared" si="270"/>
        <v>243.78000000000003</v>
      </c>
      <c r="F8679">
        <f t="shared" si="271"/>
        <v>2876.36022</v>
      </c>
    </row>
    <row r="8680" spans="1:6" x14ac:dyDescent="0.2">
      <c r="A8680">
        <v>8679</v>
      </c>
      <c r="B8680">
        <v>40.436</v>
      </c>
      <c r="C8680">
        <v>75.034999999999997</v>
      </c>
      <c r="D8680">
        <v>67.412999999999997</v>
      </c>
      <c r="E8680">
        <f t="shared" si="270"/>
        <v>5058.3344549999993</v>
      </c>
      <c r="F8680">
        <f t="shared" si="271"/>
        <v>204538.81202237998</v>
      </c>
    </row>
    <row r="8681" spans="1:6" x14ac:dyDescent="0.2">
      <c r="A8681">
        <v>8680</v>
      </c>
      <c r="B8681">
        <v>15.9</v>
      </c>
      <c r="C8681">
        <v>62.191000000000003</v>
      </c>
      <c r="D8681">
        <v>30.414000000000001</v>
      </c>
      <c r="E8681">
        <f t="shared" si="270"/>
        <v>1891.4770740000001</v>
      </c>
      <c r="F8681">
        <f t="shared" si="271"/>
        <v>30074.485476600003</v>
      </c>
    </row>
    <row r="8682" spans="1:6" x14ac:dyDescent="0.2">
      <c r="A8682">
        <v>8681</v>
      </c>
      <c r="B8682">
        <v>15.9</v>
      </c>
      <c r="C8682">
        <v>62.191000000000003</v>
      </c>
      <c r="D8682">
        <v>30.414000000000001</v>
      </c>
      <c r="E8682">
        <f t="shared" si="270"/>
        <v>1891.4770740000001</v>
      </c>
      <c r="F8682">
        <f t="shared" si="271"/>
        <v>30074.485476600003</v>
      </c>
    </row>
    <row r="8683" spans="1:6" x14ac:dyDescent="0.2">
      <c r="A8683">
        <v>8682</v>
      </c>
      <c r="B8683">
        <v>15.9</v>
      </c>
      <c r="C8683">
        <v>62.191000000000003</v>
      </c>
      <c r="D8683">
        <v>30.414000000000001</v>
      </c>
      <c r="E8683">
        <f t="shared" si="270"/>
        <v>1891.4770740000001</v>
      </c>
      <c r="F8683">
        <f t="shared" si="271"/>
        <v>30074.485476600003</v>
      </c>
    </row>
    <row r="8684" spans="1:6" x14ac:dyDescent="0.2">
      <c r="A8684">
        <v>8683</v>
      </c>
      <c r="B8684">
        <v>15.9</v>
      </c>
      <c r="C8684">
        <v>62.191000000000003</v>
      </c>
      <c r="D8684">
        <v>30.414000000000001</v>
      </c>
      <c r="E8684">
        <f t="shared" si="270"/>
        <v>1891.4770740000001</v>
      </c>
      <c r="F8684">
        <f t="shared" si="271"/>
        <v>30074.485476600003</v>
      </c>
    </row>
    <row r="8685" spans="1:6" x14ac:dyDescent="0.2">
      <c r="A8685">
        <v>8684</v>
      </c>
      <c r="B8685">
        <v>15.9</v>
      </c>
      <c r="C8685">
        <v>62.191000000000003</v>
      </c>
      <c r="D8685">
        <v>30.414000000000001</v>
      </c>
      <c r="E8685">
        <f t="shared" si="270"/>
        <v>1891.4770740000001</v>
      </c>
      <c r="F8685">
        <f t="shared" si="271"/>
        <v>30074.485476600003</v>
      </c>
    </row>
    <row r="8686" spans="1:6" x14ac:dyDescent="0.2">
      <c r="A8686">
        <v>8685</v>
      </c>
      <c r="B8686">
        <v>15.9</v>
      </c>
      <c r="C8686">
        <v>62.191000000000003</v>
      </c>
      <c r="D8686">
        <v>30.414000000000001</v>
      </c>
      <c r="E8686">
        <f t="shared" si="270"/>
        <v>1891.4770740000001</v>
      </c>
      <c r="F8686">
        <f t="shared" si="271"/>
        <v>30074.485476600003</v>
      </c>
    </row>
    <row r="8687" spans="1:6" x14ac:dyDescent="0.2">
      <c r="A8687">
        <v>8686</v>
      </c>
      <c r="B8687">
        <v>15.9</v>
      </c>
      <c r="C8687">
        <v>62.191000000000003</v>
      </c>
      <c r="D8687">
        <v>30.414000000000001</v>
      </c>
      <c r="E8687">
        <f t="shared" si="270"/>
        <v>1891.4770740000001</v>
      </c>
      <c r="F8687">
        <f t="shared" si="271"/>
        <v>30074.485476600003</v>
      </c>
    </row>
    <row r="8688" spans="1:6" x14ac:dyDescent="0.2">
      <c r="A8688">
        <v>8687</v>
      </c>
      <c r="B8688">
        <v>15.9</v>
      </c>
      <c r="C8688">
        <v>62.191000000000003</v>
      </c>
      <c r="D8688">
        <v>30.414000000000001</v>
      </c>
      <c r="E8688">
        <f t="shared" si="270"/>
        <v>1891.4770740000001</v>
      </c>
      <c r="F8688">
        <f t="shared" si="271"/>
        <v>30074.485476600003</v>
      </c>
    </row>
    <row r="8689" spans="1:6" x14ac:dyDescent="0.2">
      <c r="A8689">
        <v>8688</v>
      </c>
      <c r="B8689">
        <v>25.867999999999999</v>
      </c>
      <c r="C8689">
        <v>92.231999999999999</v>
      </c>
      <c r="D8689">
        <v>74.293999999999997</v>
      </c>
      <c r="E8689">
        <f t="shared" si="270"/>
        <v>6852.284208</v>
      </c>
      <c r="F8689">
        <f t="shared" si="271"/>
        <v>177254.88789254398</v>
      </c>
    </row>
    <row r="8690" spans="1:6" x14ac:dyDescent="0.2">
      <c r="A8690">
        <v>8689</v>
      </c>
      <c r="B8690">
        <v>20.504999999999999</v>
      </c>
      <c r="C8690">
        <v>164.83500000000001</v>
      </c>
      <c r="D8690">
        <v>53.658999999999999</v>
      </c>
      <c r="E8690">
        <f t="shared" si="270"/>
        <v>8844.881265</v>
      </c>
      <c r="F8690">
        <f t="shared" si="271"/>
        <v>181364.290338825</v>
      </c>
    </row>
    <row r="8691" spans="1:6" x14ac:dyDescent="0.2">
      <c r="A8691">
        <v>8690</v>
      </c>
      <c r="B8691">
        <v>14.726000000000001</v>
      </c>
      <c r="C8691">
        <v>23</v>
      </c>
      <c r="D8691">
        <v>16.088000000000001</v>
      </c>
      <c r="E8691">
        <f t="shared" si="270"/>
        <v>370.024</v>
      </c>
      <c r="F8691">
        <f t="shared" si="271"/>
        <v>5448.9734240000007</v>
      </c>
    </row>
    <row r="8692" spans="1:6" x14ac:dyDescent="0.2">
      <c r="A8692">
        <v>8691</v>
      </c>
      <c r="B8692">
        <v>1.2</v>
      </c>
      <c r="C8692">
        <v>11.066000000000001</v>
      </c>
      <c r="D8692">
        <v>11.066000000000001</v>
      </c>
      <c r="E8692">
        <f t="shared" si="270"/>
        <v>122.45635600000001</v>
      </c>
      <c r="F8692">
        <f t="shared" si="271"/>
        <v>146.94762720000003</v>
      </c>
    </row>
    <row r="8693" spans="1:6" x14ac:dyDescent="0.2">
      <c r="A8693">
        <v>8692</v>
      </c>
      <c r="B8693">
        <v>26.956</v>
      </c>
      <c r="C8693">
        <v>1636.279</v>
      </c>
      <c r="D8693">
        <v>53.235999999999997</v>
      </c>
      <c r="E8693">
        <f t="shared" si="270"/>
        <v>87108.948843999999</v>
      </c>
      <c r="F8693">
        <f t="shared" si="271"/>
        <v>2348108.8250388638</v>
      </c>
    </row>
    <row r="8694" spans="1:6" x14ac:dyDescent="0.2">
      <c r="A8694">
        <v>8693</v>
      </c>
      <c r="B8694">
        <v>65.275999999999996</v>
      </c>
      <c r="C8694">
        <v>633.86400000000003</v>
      </c>
      <c r="D8694">
        <v>171.05799999999999</v>
      </c>
      <c r="E8694">
        <f t="shared" si="270"/>
        <v>108427.508112</v>
      </c>
      <c r="F8694">
        <f t="shared" si="271"/>
        <v>7077714.0195189109</v>
      </c>
    </row>
    <row r="8695" spans="1:6" x14ac:dyDescent="0.2">
      <c r="A8695">
        <v>8694</v>
      </c>
      <c r="B8695">
        <v>15.651999999999999</v>
      </c>
      <c r="C8695">
        <v>48.036000000000001</v>
      </c>
      <c r="D8695">
        <v>15.577</v>
      </c>
      <c r="E8695">
        <f t="shared" si="270"/>
        <v>748.25677200000007</v>
      </c>
      <c r="F8695">
        <f t="shared" si="271"/>
        <v>11711.714995344</v>
      </c>
    </row>
    <row r="8696" spans="1:6" x14ac:dyDescent="0.2">
      <c r="A8696">
        <v>8695</v>
      </c>
      <c r="B8696">
        <v>15.678000000000001</v>
      </c>
      <c r="C8696">
        <v>49.048999999999999</v>
      </c>
      <c r="D8696">
        <v>15.534000000000001</v>
      </c>
      <c r="E8696">
        <f t="shared" si="270"/>
        <v>761.92716600000006</v>
      </c>
      <c r="F8696">
        <f t="shared" si="271"/>
        <v>11945.494108548</v>
      </c>
    </row>
    <row r="8697" spans="1:6" x14ac:dyDescent="0.2">
      <c r="A8697">
        <v>8696</v>
      </c>
      <c r="B8697">
        <v>15.617000000000001</v>
      </c>
      <c r="C8697">
        <v>49.045999999999999</v>
      </c>
      <c r="D8697">
        <v>15.667</v>
      </c>
      <c r="E8697">
        <f t="shared" si="270"/>
        <v>768.403682</v>
      </c>
      <c r="F8697">
        <f t="shared" si="271"/>
        <v>12000.160301794001</v>
      </c>
    </row>
    <row r="8698" spans="1:6" x14ac:dyDescent="0.2">
      <c r="A8698">
        <v>8697</v>
      </c>
      <c r="B8698">
        <v>15.467000000000001</v>
      </c>
      <c r="C8698">
        <v>49.011000000000003</v>
      </c>
      <c r="D8698">
        <v>15.548999999999999</v>
      </c>
      <c r="E8698">
        <f t="shared" si="270"/>
        <v>762.07203900000002</v>
      </c>
      <c r="F8698">
        <f t="shared" si="271"/>
        <v>11786.968227213001</v>
      </c>
    </row>
    <row r="8699" spans="1:6" x14ac:dyDescent="0.2">
      <c r="A8699">
        <v>8698</v>
      </c>
      <c r="B8699">
        <v>15.597</v>
      </c>
      <c r="C8699">
        <v>49.029000000000003</v>
      </c>
      <c r="D8699">
        <v>15.598000000000001</v>
      </c>
      <c r="E8699">
        <f t="shared" si="270"/>
        <v>764.75434200000007</v>
      </c>
      <c r="F8699">
        <f t="shared" si="271"/>
        <v>11927.873472174002</v>
      </c>
    </row>
    <row r="8700" spans="1:6" x14ac:dyDescent="0.2">
      <c r="A8700">
        <v>8699</v>
      </c>
      <c r="B8700">
        <v>15.631</v>
      </c>
      <c r="C8700">
        <v>49.122999999999998</v>
      </c>
      <c r="D8700">
        <v>15.619</v>
      </c>
      <c r="E8700">
        <f t="shared" si="270"/>
        <v>767.25213699999995</v>
      </c>
      <c r="F8700">
        <f t="shared" si="271"/>
        <v>11992.918153446999</v>
      </c>
    </row>
    <row r="8701" spans="1:6" x14ac:dyDescent="0.2">
      <c r="A8701">
        <v>8700</v>
      </c>
      <c r="B8701">
        <v>14.494</v>
      </c>
      <c r="C8701">
        <v>44.639000000000003</v>
      </c>
      <c r="D8701">
        <v>14.212</v>
      </c>
      <c r="E8701">
        <f t="shared" si="270"/>
        <v>634.40946800000006</v>
      </c>
      <c r="F8701">
        <f t="shared" si="271"/>
        <v>9195.1308291919995</v>
      </c>
    </row>
    <row r="8702" spans="1:6" x14ac:dyDescent="0.2">
      <c r="A8702">
        <v>8701</v>
      </c>
      <c r="B8702">
        <v>15.565</v>
      </c>
      <c r="C8702">
        <v>59.369</v>
      </c>
      <c r="D8702">
        <v>15.715999999999999</v>
      </c>
      <c r="E8702">
        <f t="shared" si="270"/>
        <v>933.04320399999995</v>
      </c>
      <c r="F8702">
        <f t="shared" si="271"/>
        <v>14522.817470259999</v>
      </c>
    </row>
    <row r="8703" spans="1:6" x14ac:dyDescent="0.2">
      <c r="A8703">
        <v>8702</v>
      </c>
      <c r="B8703">
        <v>22.018000000000001</v>
      </c>
      <c r="C8703">
        <v>94.343000000000004</v>
      </c>
      <c r="D8703">
        <v>32.54</v>
      </c>
      <c r="E8703">
        <f t="shared" si="270"/>
        <v>3069.9212200000002</v>
      </c>
      <c r="F8703">
        <f t="shared" si="271"/>
        <v>67593.525421960003</v>
      </c>
    </row>
    <row r="8704" spans="1:6" x14ac:dyDescent="0.2">
      <c r="A8704">
        <v>8703</v>
      </c>
      <c r="B8704">
        <v>16.170000000000002</v>
      </c>
      <c r="C8704">
        <v>40.014000000000003</v>
      </c>
      <c r="D8704">
        <v>16.190000000000001</v>
      </c>
      <c r="E8704">
        <f t="shared" si="270"/>
        <v>647.82666000000006</v>
      </c>
      <c r="F8704">
        <f t="shared" si="271"/>
        <v>10475.357092200004</v>
      </c>
    </row>
    <row r="8705" spans="1:6" x14ac:dyDescent="0.2">
      <c r="A8705">
        <v>8704</v>
      </c>
      <c r="B8705">
        <v>16.228999999999999</v>
      </c>
      <c r="C8705">
        <v>40.048000000000002</v>
      </c>
      <c r="D8705">
        <v>16.321000000000002</v>
      </c>
      <c r="E8705">
        <f t="shared" si="270"/>
        <v>653.62340800000004</v>
      </c>
      <c r="F8705">
        <f t="shared" si="271"/>
        <v>10607.654288432001</v>
      </c>
    </row>
    <row r="8706" spans="1:6" x14ac:dyDescent="0.2">
      <c r="A8706">
        <v>8705</v>
      </c>
      <c r="B8706">
        <v>16.018000000000001</v>
      </c>
      <c r="C8706">
        <v>78.007000000000005</v>
      </c>
      <c r="D8706">
        <v>15.997</v>
      </c>
      <c r="E8706">
        <f t="shared" si="270"/>
        <v>1247.8779790000001</v>
      </c>
      <c r="F8706">
        <f t="shared" si="271"/>
        <v>19988.509467622003</v>
      </c>
    </row>
    <row r="8707" spans="1:6" x14ac:dyDescent="0.2">
      <c r="A8707">
        <v>8706</v>
      </c>
      <c r="B8707">
        <v>153.42099999999999</v>
      </c>
      <c r="C8707">
        <v>2532.6379999999999</v>
      </c>
      <c r="D8707">
        <v>327.08</v>
      </c>
      <c r="E8707">
        <f t="shared" ref="E8707:E8770" si="272">C8707*D8707</f>
        <v>828375.23703999992</v>
      </c>
      <c r="F8707">
        <f t="shared" ref="F8707:F8770" si="273">B8707*C8707*D8707</f>
        <v>127090157.24191381</v>
      </c>
    </row>
    <row r="8708" spans="1:6" x14ac:dyDescent="0.2">
      <c r="A8708">
        <v>8707</v>
      </c>
      <c r="B8708">
        <v>27.613</v>
      </c>
      <c r="C8708">
        <v>117.753</v>
      </c>
      <c r="D8708">
        <v>48.457999999999998</v>
      </c>
      <c r="E8708">
        <f t="shared" si="272"/>
        <v>5706.0748739999999</v>
      </c>
      <c r="F8708">
        <f t="shared" si="273"/>
        <v>157561.84549576201</v>
      </c>
    </row>
    <row r="8709" spans="1:6" x14ac:dyDescent="0.2">
      <c r="A8709">
        <v>8708</v>
      </c>
      <c r="B8709">
        <v>75.762</v>
      </c>
      <c r="C8709">
        <v>628.90700000000004</v>
      </c>
      <c r="D8709">
        <v>167.91800000000001</v>
      </c>
      <c r="E8709">
        <f t="shared" si="272"/>
        <v>105604.80562600002</v>
      </c>
      <c r="F8709">
        <f t="shared" si="273"/>
        <v>8000831.2838370129</v>
      </c>
    </row>
    <row r="8710" spans="1:6" x14ac:dyDescent="0.2">
      <c r="A8710">
        <v>8709</v>
      </c>
      <c r="B8710">
        <v>15.528</v>
      </c>
      <c r="C8710">
        <v>78.004000000000005</v>
      </c>
      <c r="D8710">
        <v>15.599</v>
      </c>
      <c r="E8710">
        <f t="shared" si="272"/>
        <v>1216.784396</v>
      </c>
      <c r="F8710">
        <f t="shared" si="273"/>
        <v>18894.228101088</v>
      </c>
    </row>
    <row r="8711" spans="1:6" x14ac:dyDescent="0.2">
      <c r="A8711">
        <v>8710</v>
      </c>
      <c r="B8711">
        <v>15.661</v>
      </c>
      <c r="C8711">
        <v>49.042000000000002</v>
      </c>
      <c r="D8711">
        <v>15.569000000000001</v>
      </c>
      <c r="E8711">
        <f t="shared" si="272"/>
        <v>763.53489800000011</v>
      </c>
      <c r="F8711">
        <f t="shared" si="273"/>
        <v>11957.720037578001</v>
      </c>
    </row>
    <row r="8712" spans="1:6" x14ac:dyDescent="0.2">
      <c r="A8712">
        <v>8711</v>
      </c>
      <c r="B8712">
        <v>15.676</v>
      </c>
      <c r="C8712">
        <v>50.042999999999999</v>
      </c>
      <c r="D8712">
        <v>15.557</v>
      </c>
      <c r="E8712">
        <f t="shared" si="272"/>
        <v>778.51895100000002</v>
      </c>
      <c r="F8712">
        <f t="shared" si="273"/>
        <v>12204.063075876</v>
      </c>
    </row>
    <row r="8713" spans="1:6" x14ac:dyDescent="0.2">
      <c r="A8713">
        <v>8712</v>
      </c>
      <c r="B8713">
        <v>15.625999999999999</v>
      </c>
      <c r="C8713">
        <v>50.079000000000001</v>
      </c>
      <c r="D8713">
        <v>15.689</v>
      </c>
      <c r="E8713">
        <f t="shared" si="272"/>
        <v>785.68943100000001</v>
      </c>
      <c r="F8713">
        <f t="shared" si="273"/>
        <v>12277.183048806</v>
      </c>
    </row>
    <row r="8714" spans="1:6" x14ac:dyDescent="0.2">
      <c r="A8714">
        <v>8713</v>
      </c>
      <c r="B8714">
        <v>15.593999999999999</v>
      </c>
      <c r="C8714">
        <v>50.009</v>
      </c>
      <c r="D8714">
        <v>15.523999999999999</v>
      </c>
      <c r="E8714">
        <f t="shared" si="272"/>
        <v>776.33971599999995</v>
      </c>
      <c r="F8714">
        <f t="shared" si="273"/>
        <v>12106.241531303998</v>
      </c>
    </row>
    <row r="8715" spans="1:6" x14ac:dyDescent="0.2">
      <c r="A8715">
        <v>8714</v>
      </c>
      <c r="B8715">
        <v>15.589</v>
      </c>
      <c r="C8715">
        <v>50.085000000000001</v>
      </c>
      <c r="D8715">
        <v>15.76</v>
      </c>
      <c r="E8715">
        <f t="shared" si="272"/>
        <v>789.33960000000002</v>
      </c>
      <c r="F8715">
        <f t="shared" si="273"/>
        <v>12305.0150244</v>
      </c>
    </row>
    <row r="8716" spans="1:6" x14ac:dyDescent="0.2">
      <c r="A8716">
        <v>8715</v>
      </c>
      <c r="B8716">
        <v>15.628</v>
      </c>
      <c r="C8716">
        <v>51.292999999999999</v>
      </c>
      <c r="D8716">
        <v>15.743</v>
      </c>
      <c r="E8716">
        <f t="shared" si="272"/>
        <v>807.50569900000005</v>
      </c>
      <c r="F8716">
        <f t="shared" si="273"/>
        <v>12619.699063971999</v>
      </c>
    </row>
    <row r="8717" spans="1:6" x14ac:dyDescent="0.2">
      <c r="A8717">
        <v>8716</v>
      </c>
      <c r="B8717">
        <v>15.694000000000001</v>
      </c>
      <c r="C8717">
        <v>59.420999999999999</v>
      </c>
      <c r="D8717">
        <v>15.726000000000001</v>
      </c>
      <c r="E8717">
        <f t="shared" si="272"/>
        <v>934.45464600000003</v>
      </c>
      <c r="F8717">
        <f t="shared" si="273"/>
        <v>14665.331214324002</v>
      </c>
    </row>
    <row r="8718" spans="1:6" x14ac:dyDescent="0.2">
      <c r="A8718">
        <v>8717</v>
      </c>
      <c r="B8718">
        <v>16.202999999999999</v>
      </c>
      <c r="C8718">
        <v>40.164999999999999</v>
      </c>
      <c r="D8718">
        <v>16.193000000000001</v>
      </c>
      <c r="E8718">
        <f t="shared" si="272"/>
        <v>650.39184499999999</v>
      </c>
      <c r="F8718">
        <f t="shared" si="273"/>
        <v>10538.299064535002</v>
      </c>
    </row>
    <row r="8719" spans="1:6" x14ac:dyDescent="0.2">
      <c r="A8719">
        <v>8718</v>
      </c>
      <c r="B8719">
        <v>16.140999999999998</v>
      </c>
      <c r="C8719">
        <v>40.018000000000001</v>
      </c>
      <c r="D8719">
        <v>16.184000000000001</v>
      </c>
      <c r="E8719">
        <f t="shared" si="272"/>
        <v>647.65131200000008</v>
      </c>
      <c r="F8719">
        <f t="shared" si="273"/>
        <v>10453.739826992</v>
      </c>
    </row>
    <row r="8720" spans="1:6" x14ac:dyDescent="0.2">
      <c r="A8720">
        <v>8719</v>
      </c>
      <c r="B8720">
        <v>26.655000000000001</v>
      </c>
      <c r="C8720">
        <v>1691.3779999999999</v>
      </c>
      <c r="D8720">
        <v>64.307000000000002</v>
      </c>
      <c r="E8720">
        <f t="shared" si="272"/>
        <v>108767.44504599999</v>
      </c>
      <c r="F8720">
        <f t="shared" si="273"/>
        <v>2899196.2477011303</v>
      </c>
    </row>
    <row r="8721" spans="1:6" x14ac:dyDescent="0.2">
      <c r="A8721">
        <v>8720</v>
      </c>
      <c r="B8721">
        <v>221.72200000000001</v>
      </c>
      <c r="C8721">
        <v>2413.0720000000001</v>
      </c>
      <c r="D8721">
        <v>255.83600000000001</v>
      </c>
      <c r="E8721">
        <f t="shared" si="272"/>
        <v>617350.68819200003</v>
      </c>
      <c r="F8721">
        <f t="shared" si="273"/>
        <v>136880229.28730664</v>
      </c>
    </row>
    <row r="8722" spans="1:6" x14ac:dyDescent="0.2">
      <c r="A8722">
        <v>8721</v>
      </c>
      <c r="B8722">
        <v>14</v>
      </c>
      <c r="C8722">
        <v>28</v>
      </c>
      <c r="D8722">
        <v>13.791</v>
      </c>
      <c r="E8722">
        <f t="shared" si="272"/>
        <v>386.14800000000002</v>
      </c>
      <c r="F8722">
        <f t="shared" si="273"/>
        <v>5406.0720000000001</v>
      </c>
    </row>
    <row r="8723" spans="1:6" x14ac:dyDescent="0.2">
      <c r="A8723">
        <v>8722</v>
      </c>
      <c r="B8723">
        <v>14</v>
      </c>
      <c r="C8723">
        <v>28</v>
      </c>
      <c r="D8723">
        <v>13.791</v>
      </c>
      <c r="E8723">
        <f t="shared" si="272"/>
        <v>386.14800000000002</v>
      </c>
      <c r="F8723">
        <f t="shared" si="273"/>
        <v>5406.0720000000001</v>
      </c>
    </row>
    <row r="8724" spans="1:6" x14ac:dyDescent="0.2">
      <c r="A8724">
        <v>8723</v>
      </c>
      <c r="B8724">
        <v>36.5</v>
      </c>
      <c r="C8724">
        <v>48.021000000000001</v>
      </c>
      <c r="D8724">
        <v>36.503999999999998</v>
      </c>
      <c r="E8724">
        <f t="shared" si="272"/>
        <v>1752.958584</v>
      </c>
      <c r="F8724">
        <f t="shared" si="273"/>
        <v>63982.988315999995</v>
      </c>
    </row>
    <row r="8725" spans="1:6" x14ac:dyDescent="0.2">
      <c r="A8725">
        <v>8724</v>
      </c>
      <c r="B8725">
        <v>36.5</v>
      </c>
      <c r="C8725">
        <v>48.021000000000001</v>
      </c>
      <c r="D8725">
        <v>36.503999999999998</v>
      </c>
      <c r="E8725">
        <f t="shared" si="272"/>
        <v>1752.958584</v>
      </c>
      <c r="F8725">
        <f t="shared" si="273"/>
        <v>63982.988315999995</v>
      </c>
    </row>
    <row r="8726" spans="1:6" x14ac:dyDescent="0.2">
      <c r="A8726">
        <v>8725</v>
      </c>
      <c r="B8726">
        <v>27.533999999999999</v>
      </c>
      <c r="C8726">
        <v>256.32100000000003</v>
      </c>
      <c r="D8726">
        <v>36.914000000000001</v>
      </c>
      <c r="E8726">
        <f t="shared" si="272"/>
        <v>9461.8333940000011</v>
      </c>
      <c r="F8726">
        <f t="shared" si="273"/>
        <v>260522.12067039602</v>
      </c>
    </row>
    <row r="8727" spans="1:6" x14ac:dyDescent="0.2">
      <c r="A8727">
        <v>8726</v>
      </c>
      <c r="B8727">
        <v>29.446999999999999</v>
      </c>
      <c r="C8727">
        <v>241.87700000000001</v>
      </c>
      <c r="D8727">
        <v>36.96</v>
      </c>
      <c r="E8727">
        <f t="shared" si="272"/>
        <v>8939.7739200000015</v>
      </c>
      <c r="F8727">
        <f t="shared" si="273"/>
        <v>263249.52262224001</v>
      </c>
    </row>
    <row r="8728" spans="1:6" x14ac:dyDescent="0.2">
      <c r="A8728">
        <v>8727</v>
      </c>
      <c r="B8728">
        <v>21.363</v>
      </c>
      <c r="C8728">
        <v>686.29899999999998</v>
      </c>
      <c r="D8728">
        <v>74.155000000000001</v>
      </c>
      <c r="E8728">
        <f t="shared" si="272"/>
        <v>50892.502345000001</v>
      </c>
      <c r="F8728">
        <f t="shared" si="273"/>
        <v>1087216.5275962348</v>
      </c>
    </row>
    <row r="8729" spans="1:6" x14ac:dyDescent="0.2">
      <c r="A8729">
        <v>8728</v>
      </c>
      <c r="B8729">
        <v>28.536999999999999</v>
      </c>
      <c r="C8729">
        <v>348.56700000000001</v>
      </c>
      <c r="D8729">
        <v>46.814</v>
      </c>
      <c r="E8729">
        <f t="shared" si="272"/>
        <v>16317.815538000001</v>
      </c>
      <c r="F8729">
        <f t="shared" si="273"/>
        <v>465661.50200790603</v>
      </c>
    </row>
    <row r="8730" spans="1:6" x14ac:dyDescent="0.2">
      <c r="A8730">
        <v>8729</v>
      </c>
      <c r="B8730">
        <v>27.536000000000001</v>
      </c>
      <c r="C8730">
        <v>184.78700000000001</v>
      </c>
      <c r="D8730">
        <v>27.606000000000002</v>
      </c>
      <c r="E8730">
        <f t="shared" si="272"/>
        <v>5101.2299220000004</v>
      </c>
      <c r="F8730">
        <f t="shared" si="273"/>
        <v>140467.46713219202</v>
      </c>
    </row>
    <row r="8731" spans="1:6" x14ac:dyDescent="0.2">
      <c r="A8731">
        <v>8730</v>
      </c>
      <c r="B8731">
        <v>17.146999999999998</v>
      </c>
      <c r="C8731">
        <v>677.99099999999999</v>
      </c>
      <c r="D8731">
        <v>40.183</v>
      </c>
      <c r="E8731">
        <f t="shared" si="272"/>
        <v>27243.712352999999</v>
      </c>
      <c r="F8731">
        <f t="shared" si="273"/>
        <v>467147.93571689096</v>
      </c>
    </row>
    <row r="8732" spans="1:6" x14ac:dyDescent="0.2">
      <c r="A8732">
        <v>8731</v>
      </c>
      <c r="B8732">
        <v>58.524999999999999</v>
      </c>
      <c r="C8732">
        <v>140.989</v>
      </c>
      <c r="D8732">
        <v>80.433999999999997</v>
      </c>
      <c r="E8732">
        <f t="shared" si="272"/>
        <v>11340.309225999999</v>
      </c>
      <c r="F8732">
        <f t="shared" si="273"/>
        <v>663691.59745164996</v>
      </c>
    </row>
    <row r="8733" spans="1:6" x14ac:dyDescent="0.2">
      <c r="A8733">
        <v>8732</v>
      </c>
      <c r="B8733">
        <v>72.209000000000003</v>
      </c>
      <c r="C8733">
        <v>81.048000000000002</v>
      </c>
      <c r="D8733">
        <v>78.137</v>
      </c>
      <c r="E8733">
        <f t="shared" si="272"/>
        <v>6332.8475760000001</v>
      </c>
      <c r="F8733">
        <f t="shared" si="273"/>
        <v>457288.59061538405</v>
      </c>
    </row>
    <row r="8734" spans="1:6" x14ac:dyDescent="0.2">
      <c r="A8734">
        <v>8733</v>
      </c>
      <c r="B8734">
        <v>39.951000000000001</v>
      </c>
      <c r="C8734">
        <v>334.46199999999999</v>
      </c>
      <c r="D8734">
        <v>58.15</v>
      </c>
      <c r="E8734">
        <f t="shared" si="272"/>
        <v>19448.9653</v>
      </c>
      <c r="F8734">
        <f t="shared" si="273"/>
        <v>777005.61270029994</v>
      </c>
    </row>
    <row r="8735" spans="1:6" x14ac:dyDescent="0.2">
      <c r="A8735">
        <v>8734</v>
      </c>
      <c r="B8735">
        <v>46.143999999999998</v>
      </c>
      <c r="C8735">
        <v>78.66</v>
      </c>
      <c r="D8735">
        <v>38.554000000000002</v>
      </c>
      <c r="E8735">
        <f t="shared" si="272"/>
        <v>3032.6576399999999</v>
      </c>
      <c r="F8735">
        <f t="shared" si="273"/>
        <v>139938.95414016</v>
      </c>
    </row>
    <row r="8736" spans="1:6" x14ac:dyDescent="0.2">
      <c r="A8736">
        <v>8735</v>
      </c>
      <c r="B8736">
        <v>19.411000000000001</v>
      </c>
      <c r="C8736">
        <v>44</v>
      </c>
      <c r="D8736">
        <v>23.818000000000001</v>
      </c>
      <c r="E8736">
        <f t="shared" si="272"/>
        <v>1047.992</v>
      </c>
      <c r="F8736">
        <f t="shared" si="273"/>
        <v>20342.572712000001</v>
      </c>
    </row>
    <row r="8737" spans="1:6" x14ac:dyDescent="0.2">
      <c r="A8737">
        <v>8736</v>
      </c>
      <c r="B8737">
        <v>30.265000000000001</v>
      </c>
      <c r="C8737">
        <v>31.93</v>
      </c>
      <c r="D8737">
        <v>30</v>
      </c>
      <c r="E8737">
        <f t="shared" si="272"/>
        <v>957.9</v>
      </c>
      <c r="F8737">
        <f t="shared" si="273"/>
        <v>28990.843499999999</v>
      </c>
    </row>
    <row r="8738" spans="1:6" x14ac:dyDescent="0.2">
      <c r="A8738">
        <v>8737</v>
      </c>
      <c r="B8738">
        <v>30.018000000000001</v>
      </c>
      <c r="C8738">
        <v>54.564</v>
      </c>
      <c r="D8738">
        <v>54.305</v>
      </c>
      <c r="E8738">
        <f t="shared" si="272"/>
        <v>2963.0980199999999</v>
      </c>
      <c r="F8738">
        <f t="shared" si="273"/>
        <v>88946.276364360005</v>
      </c>
    </row>
    <row r="8739" spans="1:6" x14ac:dyDescent="0.2">
      <c r="A8739">
        <v>8738</v>
      </c>
      <c r="B8739">
        <v>52.79</v>
      </c>
      <c r="C8739">
        <v>375.96</v>
      </c>
      <c r="D8739">
        <v>111.196</v>
      </c>
      <c r="E8739">
        <f t="shared" si="272"/>
        <v>41805.248159999996</v>
      </c>
      <c r="F8739">
        <f t="shared" si="273"/>
        <v>2206899.0503663998</v>
      </c>
    </row>
    <row r="8740" spans="1:6" x14ac:dyDescent="0.2">
      <c r="A8740">
        <v>8739</v>
      </c>
      <c r="B8740">
        <v>57.860999999999997</v>
      </c>
      <c r="C8740">
        <v>379.27199999999999</v>
      </c>
      <c r="D8740">
        <v>102.82899999999999</v>
      </c>
      <c r="E8740">
        <f t="shared" si="272"/>
        <v>39000.160487999994</v>
      </c>
      <c r="F8740">
        <f t="shared" si="273"/>
        <v>2256588.2859961679</v>
      </c>
    </row>
    <row r="8741" spans="1:6" x14ac:dyDescent="0.2">
      <c r="A8741">
        <v>8740</v>
      </c>
      <c r="B8741">
        <v>18.366</v>
      </c>
      <c r="C8741">
        <v>18.038</v>
      </c>
      <c r="D8741">
        <v>17.995000000000001</v>
      </c>
      <c r="E8741">
        <f t="shared" si="272"/>
        <v>324.59381000000002</v>
      </c>
      <c r="F8741">
        <f t="shared" si="273"/>
        <v>5961.4899144600004</v>
      </c>
    </row>
    <row r="8742" spans="1:6" x14ac:dyDescent="0.2">
      <c r="A8742">
        <v>8741</v>
      </c>
      <c r="B8742">
        <v>66.552999999999997</v>
      </c>
      <c r="C8742">
        <v>112.886</v>
      </c>
      <c r="D8742">
        <v>65.456000000000003</v>
      </c>
      <c r="E8742">
        <f t="shared" si="272"/>
        <v>7389.0660159999998</v>
      </c>
      <c r="F8742">
        <f t="shared" si="273"/>
        <v>491764.51056284801</v>
      </c>
    </row>
    <row r="8743" spans="1:6" x14ac:dyDescent="0.2">
      <c r="A8743">
        <v>8742</v>
      </c>
      <c r="B8743">
        <v>30.009</v>
      </c>
      <c r="C8743">
        <v>64.275999999999996</v>
      </c>
      <c r="D8743">
        <v>63.802</v>
      </c>
      <c r="E8743">
        <f t="shared" si="272"/>
        <v>4100.9373519999999</v>
      </c>
      <c r="F8743">
        <f t="shared" si="273"/>
        <v>123065.028996168</v>
      </c>
    </row>
    <row r="8744" spans="1:6" x14ac:dyDescent="0.2">
      <c r="A8744">
        <v>8743</v>
      </c>
      <c r="B8744">
        <v>26.393999999999998</v>
      </c>
      <c r="C8744">
        <v>66.930999999999997</v>
      </c>
      <c r="D8744">
        <v>66.902000000000001</v>
      </c>
      <c r="E8744">
        <f t="shared" si="272"/>
        <v>4477.8177619999997</v>
      </c>
      <c r="F8744">
        <f t="shared" si="273"/>
        <v>118187.52201022799</v>
      </c>
    </row>
    <row r="8745" spans="1:6" x14ac:dyDescent="0.2">
      <c r="A8745">
        <v>8744</v>
      </c>
      <c r="B8745">
        <v>66.497</v>
      </c>
      <c r="C8745">
        <v>88.783000000000001</v>
      </c>
      <c r="D8745">
        <v>64.781999999999996</v>
      </c>
      <c r="E8745">
        <f t="shared" si="272"/>
        <v>5751.5403059999999</v>
      </c>
      <c r="F8745">
        <f t="shared" si="273"/>
        <v>382460.17572808196</v>
      </c>
    </row>
    <row r="8746" spans="1:6" x14ac:dyDescent="0.2">
      <c r="A8746">
        <v>8745</v>
      </c>
      <c r="B8746">
        <v>15.358000000000001</v>
      </c>
      <c r="C8746">
        <v>78.16</v>
      </c>
      <c r="D8746">
        <v>78.153000000000006</v>
      </c>
      <c r="E8746">
        <f t="shared" si="272"/>
        <v>6108.4384799999998</v>
      </c>
      <c r="F8746">
        <f t="shared" si="273"/>
        <v>93813.398175840019</v>
      </c>
    </row>
    <row r="8747" spans="1:6" x14ac:dyDescent="0.2">
      <c r="A8747">
        <v>8746</v>
      </c>
      <c r="B8747">
        <v>11.946999999999999</v>
      </c>
      <c r="C8747">
        <v>20.396000000000001</v>
      </c>
      <c r="D8747">
        <v>11.909000000000001</v>
      </c>
      <c r="E8747">
        <f t="shared" si="272"/>
        <v>242.89596400000002</v>
      </c>
      <c r="F8747">
        <f t="shared" si="273"/>
        <v>2901.8780819080002</v>
      </c>
    </row>
    <row r="8748" spans="1:6" x14ac:dyDescent="0.2">
      <c r="A8748">
        <v>8747</v>
      </c>
      <c r="B8748">
        <v>17.298999999999999</v>
      </c>
      <c r="C8748">
        <v>17.972999999999999</v>
      </c>
      <c r="D8748">
        <v>17.904</v>
      </c>
      <c r="E8748">
        <f t="shared" si="272"/>
        <v>321.78859199999999</v>
      </c>
      <c r="F8748">
        <f t="shared" si="273"/>
        <v>5566.6208530079994</v>
      </c>
    </row>
    <row r="8749" spans="1:6" x14ac:dyDescent="0.2">
      <c r="A8749">
        <v>8748</v>
      </c>
      <c r="B8749">
        <v>41.042000000000002</v>
      </c>
      <c r="C8749">
        <v>231.23599999999999</v>
      </c>
      <c r="D8749">
        <v>56.765000000000001</v>
      </c>
      <c r="E8749">
        <f t="shared" si="272"/>
        <v>13126.11154</v>
      </c>
      <c r="F8749">
        <f t="shared" si="273"/>
        <v>538721.86982468003</v>
      </c>
    </row>
    <row r="8750" spans="1:6" x14ac:dyDescent="0.2">
      <c r="A8750">
        <v>8749</v>
      </c>
      <c r="B8750">
        <v>21</v>
      </c>
      <c r="C8750">
        <v>45.31</v>
      </c>
      <c r="D8750">
        <v>45.31</v>
      </c>
      <c r="E8750">
        <f t="shared" si="272"/>
        <v>2052.9961000000003</v>
      </c>
      <c r="F8750">
        <f t="shared" si="273"/>
        <v>43112.918100000003</v>
      </c>
    </row>
    <row r="8751" spans="1:6" x14ac:dyDescent="0.2">
      <c r="A8751">
        <v>8750</v>
      </c>
      <c r="B8751">
        <v>24.870999999999999</v>
      </c>
      <c r="C8751">
        <v>23.577000000000002</v>
      </c>
      <c r="D8751">
        <v>25.148</v>
      </c>
      <c r="E8751">
        <f t="shared" si="272"/>
        <v>592.91439600000001</v>
      </c>
      <c r="F8751">
        <f t="shared" si="273"/>
        <v>14746.373942916</v>
      </c>
    </row>
    <row r="8752" spans="1:6" x14ac:dyDescent="0.2">
      <c r="A8752">
        <v>8751</v>
      </c>
      <c r="B8752">
        <v>11.948</v>
      </c>
      <c r="C8752">
        <v>20.396000000000001</v>
      </c>
      <c r="D8752">
        <v>11.909000000000001</v>
      </c>
      <c r="E8752">
        <f t="shared" si="272"/>
        <v>242.89596400000002</v>
      </c>
      <c r="F8752">
        <f t="shared" si="273"/>
        <v>2902.1209778720004</v>
      </c>
    </row>
    <row r="8753" spans="1:6" x14ac:dyDescent="0.2">
      <c r="A8753">
        <v>8752</v>
      </c>
      <c r="B8753">
        <v>38.137999999999998</v>
      </c>
      <c r="C8753">
        <v>165.55099999999999</v>
      </c>
      <c r="D8753">
        <v>73.382999999999996</v>
      </c>
      <c r="E8753">
        <f t="shared" si="272"/>
        <v>12148.629032999999</v>
      </c>
      <c r="F8753">
        <f t="shared" si="273"/>
        <v>463324.41406055389</v>
      </c>
    </row>
    <row r="8754" spans="1:6" x14ac:dyDescent="0.2">
      <c r="A8754">
        <v>8753</v>
      </c>
      <c r="B8754">
        <v>17</v>
      </c>
      <c r="C8754">
        <v>45.31</v>
      </c>
      <c r="D8754">
        <v>45.31</v>
      </c>
      <c r="E8754">
        <f t="shared" si="272"/>
        <v>2052.9961000000003</v>
      </c>
      <c r="F8754">
        <f t="shared" si="273"/>
        <v>34900.933700000001</v>
      </c>
    </row>
    <row r="8755" spans="1:6" x14ac:dyDescent="0.2">
      <c r="A8755">
        <v>8754</v>
      </c>
      <c r="B8755">
        <v>30.265000000000001</v>
      </c>
      <c r="C8755">
        <v>31.922999999999998</v>
      </c>
      <c r="D8755">
        <v>30</v>
      </c>
      <c r="E8755">
        <f t="shared" si="272"/>
        <v>957.68999999999994</v>
      </c>
      <c r="F8755">
        <f t="shared" si="273"/>
        <v>28984.487849999998</v>
      </c>
    </row>
    <row r="8756" spans="1:6" x14ac:dyDescent="0.2">
      <c r="A8756">
        <v>8755</v>
      </c>
      <c r="B8756">
        <v>30.265000000000001</v>
      </c>
      <c r="C8756">
        <v>31.922999999999998</v>
      </c>
      <c r="D8756">
        <v>30</v>
      </c>
      <c r="E8756">
        <f t="shared" si="272"/>
        <v>957.68999999999994</v>
      </c>
      <c r="F8756">
        <f t="shared" si="273"/>
        <v>28984.487849999998</v>
      </c>
    </row>
    <row r="8757" spans="1:6" x14ac:dyDescent="0.2">
      <c r="A8757">
        <v>8756</v>
      </c>
      <c r="B8757">
        <v>38.765000000000001</v>
      </c>
      <c r="C8757">
        <v>38.387</v>
      </c>
      <c r="D8757">
        <v>30.37</v>
      </c>
      <c r="E8757">
        <f t="shared" si="272"/>
        <v>1165.8131900000001</v>
      </c>
      <c r="F8757">
        <f t="shared" si="273"/>
        <v>45192.748310350005</v>
      </c>
    </row>
    <row r="8758" spans="1:6" x14ac:dyDescent="0.2">
      <c r="A8758">
        <v>8757</v>
      </c>
      <c r="B8758">
        <v>48.865000000000002</v>
      </c>
      <c r="C8758">
        <v>62.811</v>
      </c>
      <c r="D8758">
        <v>65.287999999999997</v>
      </c>
      <c r="E8758">
        <f t="shared" si="272"/>
        <v>4100.8045679999996</v>
      </c>
      <c r="F8758">
        <f t="shared" si="273"/>
        <v>200385.81521532001</v>
      </c>
    </row>
    <row r="8759" spans="1:6" x14ac:dyDescent="0.2">
      <c r="A8759">
        <v>8758</v>
      </c>
      <c r="B8759">
        <v>18.266999999999999</v>
      </c>
      <c r="C8759">
        <v>18.001000000000001</v>
      </c>
      <c r="D8759">
        <v>18</v>
      </c>
      <c r="E8759">
        <f t="shared" si="272"/>
        <v>324.01800000000003</v>
      </c>
      <c r="F8759">
        <f t="shared" si="273"/>
        <v>5918.8368060000003</v>
      </c>
    </row>
    <row r="8760" spans="1:6" x14ac:dyDescent="0.2">
      <c r="A8760">
        <v>8759</v>
      </c>
      <c r="B8760">
        <v>61.131999999999998</v>
      </c>
      <c r="C8760">
        <v>262.95299999999997</v>
      </c>
      <c r="D8760">
        <v>104.67700000000001</v>
      </c>
      <c r="E8760">
        <f t="shared" si="272"/>
        <v>27525.131181000001</v>
      </c>
      <c r="F8760">
        <f t="shared" si="273"/>
        <v>1682666.3193568918</v>
      </c>
    </row>
    <row r="8761" spans="1:6" x14ac:dyDescent="0.2">
      <c r="A8761">
        <v>8760</v>
      </c>
      <c r="B8761">
        <v>19.003</v>
      </c>
      <c r="C8761">
        <v>39.750999999999998</v>
      </c>
      <c r="D8761">
        <v>17.004999999999999</v>
      </c>
      <c r="E8761">
        <f t="shared" si="272"/>
        <v>675.96575499999994</v>
      </c>
      <c r="F8761">
        <f t="shared" si="273"/>
        <v>12845.377242264998</v>
      </c>
    </row>
    <row r="8762" spans="1:6" x14ac:dyDescent="0.2">
      <c r="A8762">
        <v>8761</v>
      </c>
      <c r="B8762">
        <v>19.003</v>
      </c>
      <c r="C8762">
        <v>39.750999999999998</v>
      </c>
      <c r="D8762">
        <v>17.004999999999999</v>
      </c>
      <c r="E8762">
        <f t="shared" si="272"/>
        <v>675.96575499999994</v>
      </c>
      <c r="F8762">
        <f t="shared" si="273"/>
        <v>12845.377242264998</v>
      </c>
    </row>
    <row r="8763" spans="1:6" x14ac:dyDescent="0.2">
      <c r="A8763">
        <v>8762</v>
      </c>
      <c r="B8763">
        <v>30.018000000000001</v>
      </c>
      <c r="C8763">
        <v>54.564</v>
      </c>
      <c r="D8763">
        <v>54.305</v>
      </c>
      <c r="E8763">
        <f t="shared" si="272"/>
        <v>2963.0980199999999</v>
      </c>
      <c r="F8763">
        <f t="shared" si="273"/>
        <v>88946.276364360005</v>
      </c>
    </row>
    <row r="8764" spans="1:6" x14ac:dyDescent="0.2">
      <c r="A8764">
        <v>8763</v>
      </c>
      <c r="B8764">
        <v>15.129</v>
      </c>
      <c r="C8764">
        <v>23</v>
      </c>
      <c r="D8764">
        <v>15.95</v>
      </c>
      <c r="E8764">
        <f t="shared" si="272"/>
        <v>366.84999999999997</v>
      </c>
      <c r="F8764">
        <f t="shared" si="273"/>
        <v>5550.0736499999994</v>
      </c>
    </row>
    <row r="8765" spans="1:6" x14ac:dyDescent="0.2">
      <c r="A8765">
        <v>8764</v>
      </c>
      <c r="B8765">
        <v>14.747</v>
      </c>
      <c r="C8765">
        <v>23</v>
      </c>
      <c r="D8765">
        <v>16.082999999999998</v>
      </c>
      <c r="E8765">
        <f t="shared" si="272"/>
        <v>369.90899999999999</v>
      </c>
      <c r="F8765">
        <f t="shared" si="273"/>
        <v>5455.0480229999994</v>
      </c>
    </row>
    <row r="8766" spans="1:6" x14ac:dyDescent="0.2">
      <c r="A8766">
        <v>8765</v>
      </c>
      <c r="B8766">
        <v>16.460999999999999</v>
      </c>
      <c r="C8766">
        <v>13.757999999999999</v>
      </c>
      <c r="D8766">
        <v>14.000999999999999</v>
      </c>
      <c r="E8766">
        <f t="shared" si="272"/>
        <v>192.62575799999999</v>
      </c>
      <c r="F8766">
        <f t="shared" si="273"/>
        <v>3170.8126024379994</v>
      </c>
    </row>
    <row r="8767" spans="1:6" x14ac:dyDescent="0.2">
      <c r="A8767">
        <v>8766</v>
      </c>
      <c r="B8767">
        <v>16.460999999999999</v>
      </c>
      <c r="C8767">
        <v>13.757999999999999</v>
      </c>
      <c r="D8767">
        <v>14.000999999999999</v>
      </c>
      <c r="E8767">
        <f t="shared" si="272"/>
        <v>192.62575799999999</v>
      </c>
      <c r="F8767">
        <f t="shared" si="273"/>
        <v>3170.8126024379994</v>
      </c>
    </row>
    <row r="8768" spans="1:6" x14ac:dyDescent="0.2">
      <c r="A8768">
        <v>8767</v>
      </c>
      <c r="B8768">
        <v>24.54</v>
      </c>
      <c r="C8768">
        <v>80.617999999999995</v>
      </c>
      <c r="D8768">
        <v>53.801000000000002</v>
      </c>
      <c r="E8768">
        <f t="shared" si="272"/>
        <v>4337.3290179999995</v>
      </c>
      <c r="F8768">
        <f t="shared" si="273"/>
        <v>106438.05410171999</v>
      </c>
    </row>
    <row r="8769" spans="1:6" x14ac:dyDescent="0.2">
      <c r="A8769">
        <v>8768</v>
      </c>
      <c r="B8769">
        <v>155.47300000000001</v>
      </c>
      <c r="C8769">
        <v>734.93399999999997</v>
      </c>
      <c r="D8769">
        <v>218.066</v>
      </c>
      <c r="E8769">
        <f t="shared" si="272"/>
        <v>160264.11764399998</v>
      </c>
      <c r="F8769">
        <f t="shared" si="273"/>
        <v>24916743.162465613</v>
      </c>
    </row>
    <row r="8770" spans="1:6" x14ac:dyDescent="0.2">
      <c r="A8770">
        <v>8769</v>
      </c>
      <c r="B8770">
        <v>142.32400000000001</v>
      </c>
      <c r="C8770">
        <v>576.71900000000005</v>
      </c>
      <c r="D8770">
        <v>304.02100000000002</v>
      </c>
      <c r="E8770">
        <f t="shared" si="272"/>
        <v>175334.68709900003</v>
      </c>
      <c r="F8770">
        <f t="shared" si="273"/>
        <v>24954334.006678082</v>
      </c>
    </row>
    <row r="8771" spans="1:6" x14ac:dyDescent="0.2">
      <c r="A8771">
        <v>8770</v>
      </c>
      <c r="B8771">
        <v>65.275000000000006</v>
      </c>
      <c r="C8771">
        <v>602.21400000000006</v>
      </c>
      <c r="D8771">
        <v>285.988</v>
      </c>
      <c r="E8771">
        <f t="shared" ref="E8771:E8834" si="274">C8771*D8771</f>
        <v>172225.97743200001</v>
      </c>
      <c r="F8771">
        <f t="shared" ref="F8771:F8834" si="275">B8771*C8771*D8771</f>
        <v>11242050.676873801</v>
      </c>
    </row>
    <row r="8772" spans="1:6" x14ac:dyDescent="0.2">
      <c r="A8772">
        <v>8771</v>
      </c>
      <c r="B8772">
        <v>113.021</v>
      </c>
      <c r="C8772">
        <v>313.69600000000003</v>
      </c>
      <c r="D8772">
        <v>221.21799999999999</v>
      </c>
      <c r="E8772">
        <f t="shared" si="274"/>
        <v>69395.201728</v>
      </c>
      <c r="F8772">
        <f t="shared" si="275"/>
        <v>7843115.0945002884</v>
      </c>
    </row>
    <row r="8773" spans="1:6" x14ac:dyDescent="0.2">
      <c r="A8773">
        <v>8772</v>
      </c>
      <c r="B8773">
        <v>206.17500000000001</v>
      </c>
      <c r="C8773">
        <v>679.84500000000003</v>
      </c>
      <c r="D8773">
        <v>534.63099999999997</v>
      </c>
      <c r="E8773">
        <f t="shared" si="274"/>
        <v>363466.21219499997</v>
      </c>
      <c r="F8773">
        <f t="shared" si="275"/>
        <v>74937646.299304128</v>
      </c>
    </row>
    <row r="8774" spans="1:6" x14ac:dyDescent="0.2">
      <c r="A8774">
        <v>8773</v>
      </c>
      <c r="B8774">
        <v>211.18600000000001</v>
      </c>
      <c r="C8774">
        <v>526.08399999999995</v>
      </c>
      <c r="D8774">
        <v>488.755</v>
      </c>
      <c r="E8774">
        <f t="shared" si="274"/>
        <v>257126.18541999997</v>
      </c>
      <c r="F8774">
        <f t="shared" si="275"/>
        <v>54301450.594108112</v>
      </c>
    </row>
    <row r="8775" spans="1:6" x14ac:dyDescent="0.2">
      <c r="A8775">
        <v>8774</v>
      </c>
      <c r="B8775">
        <v>21.292999999999999</v>
      </c>
      <c r="C8775">
        <v>178.73500000000001</v>
      </c>
      <c r="D8775">
        <v>152.27000000000001</v>
      </c>
      <c r="E8775">
        <f t="shared" si="274"/>
        <v>27215.978450000002</v>
      </c>
      <c r="F8775">
        <f t="shared" si="275"/>
        <v>579509.82913585007</v>
      </c>
    </row>
    <row r="8776" spans="1:6" x14ac:dyDescent="0.2">
      <c r="A8776">
        <v>8775</v>
      </c>
      <c r="B8776">
        <v>74.123000000000005</v>
      </c>
      <c r="C8776">
        <v>377.31599999999997</v>
      </c>
      <c r="D8776">
        <v>207.57400000000001</v>
      </c>
      <c r="E8776">
        <f t="shared" si="274"/>
        <v>78320.991383999994</v>
      </c>
      <c r="F8776">
        <f t="shared" si="275"/>
        <v>5805386.8443562323</v>
      </c>
    </row>
    <row r="8777" spans="1:6" x14ac:dyDescent="0.2">
      <c r="A8777">
        <v>8776</v>
      </c>
      <c r="B8777">
        <v>208.917</v>
      </c>
      <c r="C8777">
        <v>571.74400000000003</v>
      </c>
      <c r="D8777">
        <v>238.214</v>
      </c>
      <c r="E8777">
        <f t="shared" si="274"/>
        <v>136197.425216</v>
      </c>
      <c r="F8777">
        <f t="shared" si="275"/>
        <v>28453957.483851075</v>
      </c>
    </row>
    <row r="8778" spans="1:6" x14ac:dyDescent="0.2">
      <c r="A8778">
        <v>8777</v>
      </c>
      <c r="B8778">
        <v>205.88499999999999</v>
      </c>
      <c r="C8778">
        <v>573.47900000000004</v>
      </c>
      <c r="D8778">
        <v>262.702</v>
      </c>
      <c r="E8778">
        <f t="shared" si="274"/>
        <v>150654.080258</v>
      </c>
      <c r="F8778">
        <f t="shared" si="275"/>
        <v>31017415.313918334</v>
      </c>
    </row>
    <row r="8779" spans="1:6" x14ac:dyDescent="0.2">
      <c r="A8779">
        <v>8778</v>
      </c>
      <c r="B8779">
        <v>16.036999999999999</v>
      </c>
      <c r="C8779">
        <v>61.5</v>
      </c>
      <c r="D8779">
        <v>19.667999999999999</v>
      </c>
      <c r="E8779">
        <f t="shared" si="274"/>
        <v>1209.5819999999999</v>
      </c>
      <c r="F8779">
        <f t="shared" si="275"/>
        <v>19398.066533999998</v>
      </c>
    </row>
    <row r="8780" spans="1:6" x14ac:dyDescent="0.2">
      <c r="A8780">
        <v>8779</v>
      </c>
      <c r="B8780">
        <v>16.039000000000001</v>
      </c>
      <c r="C8780">
        <v>61.5</v>
      </c>
      <c r="D8780">
        <v>19.669</v>
      </c>
      <c r="E8780">
        <f t="shared" si="274"/>
        <v>1209.6435000000001</v>
      </c>
      <c r="F8780">
        <f t="shared" si="275"/>
        <v>19401.472096500001</v>
      </c>
    </row>
    <row r="8781" spans="1:6" x14ac:dyDescent="0.2">
      <c r="A8781">
        <v>8780</v>
      </c>
      <c r="B8781">
        <v>311.57100000000003</v>
      </c>
      <c r="C8781">
        <v>461.92500000000001</v>
      </c>
      <c r="D8781">
        <v>322.63799999999998</v>
      </c>
      <c r="E8781">
        <f t="shared" si="274"/>
        <v>149034.55815</v>
      </c>
      <c r="F8781">
        <f t="shared" si="275"/>
        <v>46434846.317353651</v>
      </c>
    </row>
    <row r="8782" spans="1:6" x14ac:dyDescent="0.2">
      <c r="A8782">
        <v>8781</v>
      </c>
      <c r="B8782">
        <v>6.13</v>
      </c>
      <c r="C8782">
        <v>103.161</v>
      </c>
      <c r="D8782">
        <v>90.066000000000003</v>
      </c>
      <c r="E8782">
        <f t="shared" si="274"/>
        <v>9291.2986259999998</v>
      </c>
      <c r="F8782">
        <f t="shared" si="275"/>
        <v>56955.660577380004</v>
      </c>
    </row>
    <row r="8783" spans="1:6" x14ac:dyDescent="0.2">
      <c r="A8783">
        <v>8782</v>
      </c>
      <c r="B8783">
        <v>18.178000000000001</v>
      </c>
      <c r="C8783">
        <v>57</v>
      </c>
      <c r="D8783">
        <v>21.838999999999999</v>
      </c>
      <c r="E8783">
        <f t="shared" si="274"/>
        <v>1244.8229999999999</v>
      </c>
      <c r="F8783">
        <f t="shared" si="275"/>
        <v>22628.392493999996</v>
      </c>
    </row>
    <row r="8784" spans="1:6" x14ac:dyDescent="0.2">
      <c r="A8784">
        <v>8783</v>
      </c>
      <c r="B8784">
        <v>18.178000000000001</v>
      </c>
      <c r="C8784">
        <v>57</v>
      </c>
      <c r="D8784">
        <v>21.838999999999999</v>
      </c>
      <c r="E8784">
        <f t="shared" si="274"/>
        <v>1244.8229999999999</v>
      </c>
      <c r="F8784">
        <f t="shared" si="275"/>
        <v>22628.392493999996</v>
      </c>
    </row>
    <row r="8785" spans="1:6" x14ac:dyDescent="0.2">
      <c r="A8785">
        <v>8784</v>
      </c>
      <c r="B8785">
        <v>3.1829999999999998</v>
      </c>
      <c r="C8785">
        <v>122.90900000000001</v>
      </c>
      <c r="D8785">
        <v>74.680000000000007</v>
      </c>
      <c r="E8785">
        <f t="shared" si="274"/>
        <v>9178.8441200000016</v>
      </c>
      <c r="F8785">
        <f t="shared" si="275"/>
        <v>29216.260833960001</v>
      </c>
    </row>
    <row r="8786" spans="1:6" x14ac:dyDescent="0.2">
      <c r="A8786">
        <v>8785</v>
      </c>
      <c r="B8786">
        <v>3.1829999999999998</v>
      </c>
      <c r="C8786">
        <v>122.90900000000001</v>
      </c>
      <c r="D8786">
        <v>74.680000000000007</v>
      </c>
      <c r="E8786">
        <f t="shared" si="274"/>
        <v>9178.8441200000016</v>
      </c>
      <c r="F8786">
        <f t="shared" si="275"/>
        <v>29216.260833960001</v>
      </c>
    </row>
    <row r="8787" spans="1:6" x14ac:dyDescent="0.2">
      <c r="A8787">
        <v>8786</v>
      </c>
      <c r="B8787">
        <v>5.5</v>
      </c>
      <c r="C8787">
        <v>22.497</v>
      </c>
      <c r="D8787">
        <v>22.216999999999999</v>
      </c>
      <c r="E8787">
        <f t="shared" si="274"/>
        <v>499.81584899999996</v>
      </c>
      <c r="F8787">
        <f t="shared" si="275"/>
        <v>2748.9871694999997</v>
      </c>
    </row>
    <row r="8788" spans="1:6" x14ac:dyDescent="0.2">
      <c r="A8788">
        <v>8787</v>
      </c>
      <c r="B8788">
        <v>5.5</v>
      </c>
      <c r="C8788">
        <v>22.402000000000001</v>
      </c>
      <c r="D8788">
        <v>22.425999999999998</v>
      </c>
      <c r="E8788">
        <f t="shared" si="274"/>
        <v>502.38725199999999</v>
      </c>
      <c r="F8788">
        <f t="shared" si="275"/>
        <v>2763.1298860000002</v>
      </c>
    </row>
    <row r="8789" spans="1:6" x14ac:dyDescent="0.2">
      <c r="A8789">
        <v>8788</v>
      </c>
      <c r="B8789">
        <v>5.5010000000000003</v>
      </c>
      <c r="C8789">
        <v>22.283999999999999</v>
      </c>
      <c r="D8789">
        <v>22.486000000000001</v>
      </c>
      <c r="E8789">
        <f t="shared" si="274"/>
        <v>501.07802399999997</v>
      </c>
      <c r="F8789">
        <f t="shared" si="275"/>
        <v>2756.4302100240002</v>
      </c>
    </row>
    <row r="8790" spans="1:6" x14ac:dyDescent="0.2">
      <c r="A8790">
        <v>8789</v>
      </c>
      <c r="B8790">
        <v>5.5010000000000003</v>
      </c>
      <c r="C8790">
        <v>22.5</v>
      </c>
      <c r="D8790">
        <v>22.181000000000001</v>
      </c>
      <c r="E8790">
        <f t="shared" si="274"/>
        <v>499.07250000000005</v>
      </c>
      <c r="F8790">
        <f t="shared" si="275"/>
        <v>2745.3978225000001</v>
      </c>
    </row>
    <row r="8791" spans="1:6" x14ac:dyDescent="0.2">
      <c r="A8791">
        <v>8790</v>
      </c>
      <c r="B8791">
        <v>24.422999999999998</v>
      </c>
      <c r="C8791">
        <v>93.376999999999995</v>
      </c>
      <c r="D8791">
        <v>33.31</v>
      </c>
      <c r="E8791">
        <f t="shared" si="274"/>
        <v>3110.38787</v>
      </c>
      <c r="F8791">
        <f t="shared" si="275"/>
        <v>75965.002949009999</v>
      </c>
    </row>
    <row r="8792" spans="1:6" x14ac:dyDescent="0.2">
      <c r="A8792">
        <v>8791</v>
      </c>
      <c r="B8792">
        <v>12.95</v>
      </c>
      <c r="C8792">
        <v>15</v>
      </c>
      <c r="D8792">
        <v>12.647</v>
      </c>
      <c r="E8792">
        <f t="shared" si="274"/>
        <v>189.70500000000001</v>
      </c>
      <c r="F8792">
        <f t="shared" si="275"/>
        <v>2456.6797500000002</v>
      </c>
    </row>
    <row r="8793" spans="1:6" x14ac:dyDescent="0.2">
      <c r="A8793">
        <v>8792</v>
      </c>
      <c r="B8793">
        <v>12.897</v>
      </c>
      <c r="C8793">
        <v>15</v>
      </c>
      <c r="D8793">
        <v>12.834</v>
      </c>
      <c r="E8793">
        <f t="shared" si="274"/>
        <v>192.51</v>
      </c>
      <c r="F8793">
        <f t="shared" si="275"/>
        <v>2482.8014699999999</v>
      </c>
    </row>
    <row r="8794" spans="1:6" x14ac:dyDescent="0.2">
      <c r="A8794">
        <v>8793</v>
      </c>
      <c r="B8794">
        <v>12.944000000000001</v>
      </c>
      <c r="C8794">
        <v>15.000999999999999</v>
      </c>
      <c r="D8794">
        <v>12.705</v>
      </c>
      <c r="E8794">
        <f t="shared" si="274"/>
        <v>190.587705</v>
      </c>
      <c r="F8794">
        <f t="shared" si="275"/>
        <v>2466.9672535200002</v>
      </c>
    </row>
    <row r="8795" spans="1:6" x14ac:dyDescent="0.2">
      <c r="A8795">
        <v>8794</v>
      </c>
      <c r="B8795">
        <v>12.647</v>
      </c>
      <c r="C8795">
        <v>15.000999999999999</v>
      </c>
      <c r="D8795">
        <v>12.95</v>
      </c>
      <c r="E8795">
        <f t="shared" si="274"/>
        <v>194.26294999999999</v>
      </c>
      <c r="F8795">
        <f t="shared" si="275"/>
        <v>2456.8435286499998</v>
      </c>
    </row>
    <row r="8796" spans="1:6" x14ac:dyDescent="0.2">
      <c r="A8796">
        <v>8795</v>
      </c>
      <c r="B8796">
        <v>12.95</v>
      </c>
      <c r="C8796">
        <v>15.003</v>
      </c>
      <c r="D8796">
        <v>12.647</v>
      </c>
      <c r="E8796">
        <f t="shared" si="274"/>
        <v>189.742941</v>
      </c>
      <c r="F8796">
        <f t="shared" si="275"/>
        <v>2457.1710859499999</v>
      </c>
    </row>
    <row r="8797" spans="1:6" x14ac:dyDescent="0.2">
      <c r="A8797">
        <v>8796</v>
      </c>
      <c r="B8797">
        <v>12.95</v>
      </c>
      <c r="C8797">
        <v>15.002000000000001</v>
      </c>
      <c r="D8797">
        <v>12.648</v>
      </c>
      <c r="E8797">
        <f t="shared" si="274"/>
        <v>189.745296</v>
      </c>
      <c r="F8797">
        <f t="shared" si="275"/>
        <v>2457.2015832000002</v>
      </c>
    </row>
    <row r="8798" spans="1:6" x14ac:dyDescent="0.2">
      <c r="A8798">
        <v>8797</v>
      </c>
      <c r="B8798">
        <v>12.696999999999999</v>
      </c>
      <c r="C8798">
        <v>15.002000000000001</v>
      </c>
      <c r="D8798">
        <v>12.945</v>
      </c>
      <c r="E8798">
        <f t="shared" si="274"/>
        <v>194.20089000000002</v>
      </c>
      <c r="F8798">
        <f t="shared" si="275"/>
        <v>2465.7687003299998</v>
      </c>
    </row>
    <row r="8799" spans="1:6" x14ac:dyDescent="0.2">
      <c r="A8799">
        <v>8798</v>
      </c>
      <c r="B8799">
        <v>12.657999999999999</v>
      </c>
      <c r="C8799">
        <v>15.002000000000001</v>
      </c>
      <c r="D8799">
        <v>12.949</v>
      </c>
      <c r="E8799">
        <f t="shared" si="274"/>
        <v>194.260898</v>
      </c>
      <c r="F8799">
        <f t="shared" si="275"/>
        <v>2458.9544468839999</v>
      </c>
    </row>
    <row r="8800" spans="1:6" x14ac:dyDescent="0.2">
      <c r="A8800">
        <v>8799</v>
      </c>
      <c r="B8800">
        <v>12.95</v>
      </c>
      <c r="C8800">
        <v>15</v>
      </c>
      <c r="D8800">
        <v>12.647</v>
      </c>
      <c r="E8800">
        <f t="shared" si="274"/>
        <v>189.70500000000001</v>
      </c>
      <c r="F8800">
        <f t="shared" si="275"/>
        <v>2456.6797500000002</v>
      </c>
    </row>
    <row r="8801" spans="1:6" x14ac:dyDescent="0.2">
      <c r="A8801">
        <v>8800</v>
      </c>
      <c r="B8801">
        <v>12.906000000000001</v>
      </c>
      <c r="C8801">
        <v>15.003</v>
      </c>
      <c r="D8801">
        <v>12.82</v>
      </c>
      <c r="E8801">
        <f t="shared" si="274"/>
        <v>192.33846</v>
      </c>
      <c r="F8801">
        <f t="shared" si="275"/>
        <v>2482.3201647600004</v>
      </c>
    </row>
    <row r="8802" spans="1:6" x14ac:dyDescent="0.2">
      <c r="A8802">
        <v>8801</v>
      </c>
      <c r="B8802">
        <v>2</v>
      </c>
      <c r="C8802">
        <v>9.9969999999999999</v>
      </c>
      <c r="D8802">
        <v>9.9969999999999999</v>
      </c>
      <c r="E8802">
        <f t="shared" si="274"/>
        <v>99.940009000000003</v>
      </c>
      <c r="F8802">
        <f t="shared" si="275"/>
        <v>199.88001800000001</v>
      </c>
    </row>
    <row r="8803" spans="1:6" x14ac:dyDescent="0.2">
      <c r="A8803">
        <v>8802</v>
      </c>
      <c r="B8803">
        <v>8.9600000000000009</v>
      </c>
      <c r="C8803">
        <v>15</v>
      </c>
      <c r="D8803">
        <v>8.8829999999999991</v>
      </c>
      <c r="E8803">
        <f t="shared" si="274"/>
        <v>133.24499999999998</v>
      </c>
      <c r="F8803">
        <f t="shared" si="275"/>
        <v>1193.8751999999999</v>
      </c>
    </row>
    <row r="8804" spans="1:6" x14ac:dyDescent="0.2">
      <c r="A8804">
        <v>8803</v>
      </c>
      <c r="B8804">
        <v>2</v>
      </c>
      <c r="C8804">
        <v>9.9969999999999999</v>
      </c>
      <c r="D8804">
        <v>9.9969999999999999</v>
      </c>
      <c r="E8804">
        <f t="shared" si="274"/>
        <v>99.940009000000003</v>
      </c>
      <c r="F8804">
        <f t="shared" si="275"/>
        <v>199.88001800000001</v>
      </c>
    </row>
    <row r="8805" spans="1:6" x14ac:dyDescent="0.2">
      <c r="A8805">
        <v>8804</v>
      </c>
      <c r="B8805">
        <v>8.9600000000000009</v>
      </c>
      <c r="C8805">
        <v>15</v>
      </c>
      <c r="D8805">
        <v>8.8829999999999991</v>
      </c>
      <c r="E8805">
        <f t="shared" si="274"/>
        <v>133.24499999999998</v>
      </c>
      <c r="F8805">
        <f t="shared" si="275"/>
        <v>1193.8751999999999</v>
      </c>
    </row>
    <row r="8806" spans="1:6" x14ac:dyDescent="0.2">
      <c r="A8806">
        <v>8805</v>
      </c>
      <c r="B8806">
        <v>18.811</v>
      </c>
      <c r="C8806">
        <v>67.17</v>
      </c>
      <c r="D8806">
        <v>52.808</v>
      </c>
      <c r="E8806">
        <f t="shared" si="274"/>
        <v>3547.1133600000003</v>
      </c>
      <c r="F8806">
        <f t="shared" si="275"/>
        <v>66724.749414959995</v>
      </c>
    </row>
    <row r="8807" spans="1:6" x14ac:dyDescent="0.2">
      <c r="A8807">
        <v>8806</v>
      </c>
      <c r="B8807">
        <v>0.4</v>
      </c>
      <c r="C8807">
        <v>104.48699999999999</v>
      </c>
      <c r="D8807">
        <v>89.795000000000002</v>
      </c>
      <c r="E8807">
        <f t="shared" si="274"/>
        <v>9382.4101649999993</v>
      </c>
      <c r="F8807">
        <f t="shared" si="275"/>
        <v>3752.9640660000005</v>
      </c>
    </row>
    <row r="8808" spans="1:6" x14ac:dyDescent="0.2">
      <c r="A8808">
        <v>8807</v>
      </c>
      <c r="B8808">
        <v>14.538</v>
      </c>
      <c r="C8808">
        <v>34.603999999999999</v>
      </c>
      <c r="D8808">
        <v>13.7</v>
      </c>
      <c r="E8808">
        <f t="shared" si="274"/>
        <v>474.07479999999998</v>
      </c>
      <c r="F8808">
        <f t="shared" si="275"/>
        <v>6892.0994423999991</v>
      </c>
    </row>
    <row r="8809" spans="1:6" x14ac:dyDescent="0.2">
      <c r="A8809">
        <v>8808</v>
      </c>
      <c r="B8809">
        <v>14.538</v>
      </c>
      <c r="C8809">
        <v>34.603999999999999</v>
      </c>
      <c r="D8809">
        <v>13.7</v>
      </c>
      <c r="E8809">
        <f t="shared" si="274"/>
        <v>474.07479999999998</v>
      </c>
      <c r="F8809">
        <f t="shared" si="275"/>
        <v>6892.0994423999991</v>
      </c>
    </row>
    <row r="8810" spans="1:6" x14ac:dyDescent="0.2">
      <c r="A8810">
        <v>8809</v>
      </c>
      <c r="B8810">
        <v>11.819000000000001</v>
      </c>
      <c r="C8810">
        <v>61.911999999999999</v>
      </c>
      <c r="D8810">
        <v>11.986000000000001</v>
      </c>
      <c r="E8810">
        <f t="shared" si="274"/>
        <v>742.07723199999998</v>
      </c>
      <c r="F8810">
        <f t="shared" si="275"/>
        <v>8770.6108050080002</v>
      </c>
    </row>
    <row r="8811" spans="1:6" x14ac:dyDescent="0.2">
      <c r="A8811">
        <v>8810</v>
      </c>
      <c r="B8811">
        <v>18.600999999999999</v>
      </c>
      <c r="C8811">
        <v>29.536999999999999</v>
      </c>
      <c r="D8811">
        <v>29.536999999999999</v>
      </c>
      <c r="E8811">
        <f t="shared" si="274"/>
        <v>872.43436899999995</v>
      </c>
      <c r="F8811">
        <f t="shared" si="275"/>
        <v>16228.151697768999</v>
      </c>
    </row>
    <row r="8812" spans="1:6" x14ac:dyDescent="0.2">
      <c r="A8812">
        <v>8811</v>
      </c>
      <c r="B8812">
        <v>18.352</v>
      </c>
      <c r="C8812">
        <v>21.5</v>
      </c>
      <c r="D8812">
        <v>16.957999999999998</v>
      </c>
      <c r="E8812">
        <f t="shared" si="274"/>
        <v>364.59699999999998</v>
      </c>
      <c r="F8812">
        <f t="shared" si="275"/>
        <v>6691.0841439999995</v>
      </c>
    </row>
    <row r="8813" spans="1:6" x14ac:dyDescent="0.2">
      <c r="A8813">
        <v>8812</v>
      </c>
      <c r="B8813">
        <v>11.819000000000001</v>
      </c>
      <c r="C8813">
        <v>61.911999999999999</v>
      </c>
      <c r="D8813">
        <v>11.986000000000001</v>
      </c>
      <c r="E8813">
        <f t="shared" si="274"/>
        <v>742.07723199999998</v>
      </c>
      <c r="F8813">
        <f t="shared" si="275"/>
        <v>8770.6108050080002</v>
      </c>
    </row>
    <row r="8814" spans="1:6" x14ac:dyDescent="0.2">
      <c r="A8814">
        <v>8813</v>
      </c>
      <c r="B8814">
        <v>18.603000000000002</v>
      </c>
      <c r="C8814">
        <v>29.538</v>
      </c>
      <c r="D8814">
        <v>29.538</v>
      </c>
      <c r="E8814">
        <f t="shared" si="274"/>
        <v>872.49344400000007</v>
      </c>
      <c r="F8814">
        <f t="shared" si="275"/>
        <v>16230.995538732002</v>
      </c>
    </row>
    <row r="8815" spans="1:6" x14ac:dyDescent="0.2">
      <c r="A8815">
        <v>8814</v>
      </c>
      <c r="B8815">
        <v>16.286000000000001</v>
      </c>
      <c r="C8815">
        <v>22.007999999999999</v>
      </c>
      <c r="D8815">
        <v>18.518999999999998</v>
      </c>
      <c r="E8815">
        <f t="shared" si="274"/>
        <v>407.56615199999993</v>
      </c>
      <c r="F8815">
        <f t="shared" si="275"/>
        <v>6637.6223514720004</v>
      </c>
    </row>
    <row r="8816" spans="1:6" x14ac:dyDescent="0.2">
      <c r="A8816">
        <v>8815</v>
      </c>
      <c r="B8816">
        <v>0.875</v>
      </c>
      <c r="C8816">
        <v>17.003</v>
      </c>
      <c r="D8816">
        <v>17.001000000000001</v>
      </c>
      <c r="E8816">
        <f t="shared" si="274"/>
        <v>289.06800300000003</v>
      </c>
      <c r="F8816">
        <f t="shared" si="275"/>
        <v>252.93450262500002</v>
      </c>
    </row>
    <row r="8817" spans="1:6" x14ac:dyDescent="0.2">
      <c r="A8817">
        <v>8816</v>
      </c>
      <c r="B8817">
        <v>0.59199999999999997</v>
      </c>
      <c r="C8817">
        <v>16.991</v>
      </c>
      <c r="D8817">
        <v>16.989000000000001</v>
      </c>
      <c r="E8817">
        <f t="shared" si="274"/>
        <v>288.660099</v>
      </c>
      <c r="F8817">
        <f t="shared" si="275"/>
        <v>170.88677860800001</v>
      </c>
    </row>
    <row r="8818" spans="1:6" x14ac:dyDescent="0.2">
      <c r="A8818">
        <v>8817</v>
      </c>
      <c r="B8818">
        <v>20.018000000000001</v>
      </c>
      <c r="C8818">
        <v>123.28700000000001</v>
      </c>
      <c r="D8818">
        <v>111.934</v>
      </c>
      <c r="E8818">
        <f t="shared" si="274"/>
        <v>13800.007058000001</v>
      </c>
      <c r="F8818">
        <f t="shared" si="275"/>
        <v>276248.54128704401</v>
      </c>
    </row>
    <row r="8819" spans="1:6" x14ac:dyDescent="0.2">
      <c r="A8819">
        <v>8818</v>
      </c>
      <c r="B8819">
        <v>20.033000000000001</v>
      </c>
      <c r="C8819">
        <v>123.29</v>
      </c>
      <c r="D8819">
        <v>115.95099999999999</v>
      </c>
      <c r="E8819">
        <f t="shared" si="274"/>
        <v>14295.59879</v>
      </c>
      <c r="F8819">
        <f t="shared" si="275"/>
        <v>286383.73056007002</v>
      </c>
    </row>
    <row r="8820" spans="1:6" x14ac:dyDescent="0.2">
      <c r="A8820">
        <v>8819</v>
      </c>
      <c r="B8820">
        <v>152.14099999999999</v>
      </c>
      <c r="C8820">
        <v>754.23</v>
      </c>
      <c r="D8820">
        <v>331.11599999999999</v>
      </c>
      <c r="E8820">
        <f t="shared" si="274"/>
        <v>249737.62067999999</v>
      </c>
      <c r="F8820">
        <f t="shared" si="275"/>
        <v>37995331.347875878</v>
      </c>
    </row>
    <row r="8821" spans="1:6" x14ac:dyDescent="0.2">
      <c r="A8821">
        <v>8820</v>
      </c>
      <c r="B8821">
        <v>12.65</v>
      </c>
      <c r="C8821">
        <v>15</v>
      </c>
      <c r="D8821">
        <v>12.949</v>
      </c>
      <c r="E8821">
        <f t="shared" si="274"/>
        <v>194.23499999999999</v>
      </c>
      <c r="F8821">
        <f t="shared" si="275"/>
        <v>2457.0727499999998</v>
      </c>
    </row>
    <row r="8822" spans="1:6" x14ac:dyDescent="0.2">
      <c r="A8822">
        <v>8821</v>
      </c>
      <c r="B8822">
        <v>25.995000000000001</v>
      </c>
      <c r="C8822">
        <v>47.472999999999999</v>
      </c>
      <c r="D8822">
        <v>22.937000000000001</v>
      </c>
      <c r="E8822">
        <f t="shared" si="274"/>
        <v>1088.888201</v>
      </c>
      <c r="F8822">
        <f t="shared" si="275"/>
        <v>28305.648784995003</v>
      </c>
    </row>
    <row r="8823" spans="1:6" x14ac:dyDescent="0.2">
      <c r="A8823">
        <v>8822</v>
      </c>
      <c r="B8823">
        <v>10.997</v>
      </c>
      <c r="C8823">
        <v>25</v>
      </c>
      <c r="D8823">
        <v>10.997</v>
      </c>
      <c r="E8823">
        <f t="shared" si="274"/>
        <v>274.92500000000001</v>
      </c>
      <c r="F8823">
        <f t="shared" si="275"/>
        <v>3023.3502250000001</v>
      </c>
    </row>
    <row r="8824" spans="1:6" x14ac:dyDescent="0.2">
      <c r="A8824">
        <v>8823</v>
      </c>
      <c r="B8824">
        <v>18.007000000000001</v>
      </c>
      <c r="C8824">
        <v>109.916</v>
      </c>
      <c r="D8824">
        <v>31.523</v>
      </c>
      <c r="E8824">
        <f t="shared" si="274"/>
        <v>3464.8820679999999</v>
      </c>
      <c r="F8824">
        <f t="shared" si="275"/>
        <v>62392.131398476005</v>
      </c>
    </row>
    <row r="8825" spans="1:6" x14ac:dyDescent="0.2">
      <c r="A8825">
        <v>8824</v>
      </c>
      <c r="B8825">
        <v>8.8130000000000006</v>
      </c>
      <c r="C8825">
        <v>17</v>
      </c>
      <c r="D8825">
        <v>8.8569999999999993</v>
      </c>
      <c r="E8825">
        <f t="shared" si="274"/>
        <v>150.56899999999999</v>
      </c>
      <c r="F8825">
        <f t="shared" si="275"/>
        <v>1326.9645969999999</v>
      </c>
    </row>
    <row r="8826" spans="1:6" x14ac:dyDescent="0.2">
      <c r="A8826">
        <v>8825</v>
      </c>
      <c r="B8826">
        <v>2</v>
      </c>
      <c r="C8826">
        <v>52.451000000000001</v>
      </c>
      <c r="D8826">
        <v>9.0869999999999997</v>
      </c>
      <c r="E8826">
        <f t="shared" si="274"/>
        <v>476.62223699999998</v>
      </c>
      <c r="F8826">
        <f t="shared" si="275"/>
        <v>953.24447399999997</v>
      </c>
    </row>
    <row r="8827" spans="1:6" x14ac:dyDescent="0.2">
      <c r="A8827">
        <v>8826</v>
      </c>
      <c r="B8827">
        <v>8.8130000000000006</v>
      </c>
      <c r="C8827">
        <v>17</v>
      </c>
      <c r="D8827">
        <v>8.8569999999999993</v>
      </c>
      <c r="E8827">
        <f t="shared" si="274"/>
        <v>150.56899999999999</v>
      </c>
      <c r="F8827">
        <f t="shared" si="275"/>
        <v>1326.9645969999999</v>
      </c>
    </row>
    <row r="8828" spans="1:6" x14ac:dyDescent="0.2">
      <c r="A8828">
        <v>8827</v>
      </c>
      <c r="B8828">
        <v>6.63</v>
      </c>
      <c r="C8828">
        <v>76.918999999999997</v>
      </c>
      <c r="D8828">
        <v>24.911000000000001</v>
      </c>
      <c r="E8828">
        <f t="shared" si="274"/>
        <v>1916.1292089999999</v>
      </c>
      <c r="F8828">
        <f t="shared" si="275"/>
        <v>12703.936655670001</v>
      </c>
    </row>
    <row r="8829" spans="1:6" x14ac:dyDescent="0.2">
      <c r="A8829">
        <v>8828</v>
      </c>
      <c r="B8829">
        <v>8.8130000000000006</v>
      </c>
      <c r="C8829">
        <v>17</v>
      </c>
      <c r="D8829">
        <v>8.8569999999999993</v>
      </c>
      <c r="E8829">
        <f t="shared" si="274"/>
        <v>150.56899999999999</v>
      </c>
      <c r="F8829">
        <f t="shared" si="275"/>
        <v>1326.9645969999999</v>
      </c>
    </row>
    <row r="8830" spans="1:6" x14ac:dyDescent="0.2">
      <c r="A8830">
        <v>8829</v>
      </c>
      <c r="B8830">
        <v>8.8130000000000006</v>
      </c>
      <c r="C8830">
        <v>17</v>
      </c>
      <c r="D8830">
        <v>8.8569999999999993</v>
      </c>
      <c r="E8830">
        <f t="shared" si="274"/>
        <v>150.56899999999999</v>
      </c>
      <c r="F8830">
        <f t="shared" si="275"/>
        <v>1326.9645969999999</v>
      </c>
    </row>
    <row r="8831" spans="1:6" x14ac:dyDescent="0.2">
      <c r="A8831">
        <v>8830</v>
      </c>
      <c r="B8831">
        <v>8.8130000000000006</v>
      </c>
      <c r="C8831">
        <v>17</v>
      </c>
      <c r="D8831">
        <v>8.8569999999999993</v>
      </c>
      <c r="E8831">
        <f t="shared" si="274"/>
        <v>150.56899999999999</v>
      </c>
      <c r="F8831">
        <f t="shared" si="275"/>
        <v>1326.9645969999999</v>
      </c>
    </row>
    <row r="8832" spans="1:6" x14ac:dyDescent="0.2">
      <c r="A8832">
        <v>8831</v>
      </c>
      <c r="B8832">
        <v>2</v>
      </c>
      <c r="C8832">
        <v>52.451000000000001</v>
      </c>
      <c r="D8832">
        <v>9.0869999999999997</v>
      </c>
      <c r="E8832">
        <f t="shared" si="274"/>
        <v>476.62223699999998</v>
      </c>
      <c r="F8832">
        <f t="shared" si="275"/>
        <v>953.24447399999997</v>
      </c>
    </row>
    <row r="8833" spans="1:6" x14ac:dyDescent="0.2">
      <c r="A8833">
        <v>8832</v>
      </c>
      <c r="B8833">
        <v>18.021999999999998</v>
      </c>
      <c r="C8833">
        <v>1646.99</v>
      </c>
      <c r="D8833">
        <v>70.561000000000007</v>
      </c>
      <c r="E8833">
        <f t="shared" si="274"/>
        <v>116213.26139000001</v>
      </c>
      <c r="F8833">
        <f t="shared" si="275"/>
        <v>2094395.3967705802</v>
      </c>
    </row>
    <row r="8834" spans="1:6" x14ac:dyDescent="0.2">
      <c r="A8834">
        <v>8833</v>
      </c>
      <c r="B8834">
        <v>8.8130000000000006</v>
      </c>
      <c r="C8834">
        <v>17</v>
      </c>
      <c r="D8834">
        <v>8.8569999999999993</v>
      </c>
      <c r="E8834">
        <f t="shared" si="274"/>
        <v>150.56899999999999</v>
      </c>
      <c r="F8834">
        <f t="shared" si="275"/>
        <v>1326.9645969999999</v>
      </c>
    </row>
    <row r="8835" spans="1:6" x14ac:dyDescent="0.2">
      <c r="A8835">
        <v>8834</v>
      </c>
      <c r="B8835">
        <v>8.8130000000000006</v>
      </c>
      <c r="C8835">
        <v>17</v>
      </c>
      <c r="D8835">
        <v>8.8569999999999993</v>
      </c>
      <c r="E8835">
        <f t="shared" ref="E8835:E8898" si="276">C8835*D8835</f>
        <v>150.56899999999999</v>
      </c>
      <c r="F8835">
        <f t="shared" ref="F8835:F8898" si="277">B8835*C8835*D8835</f>
        <v>1326.9645969999999</v>
      </c>
    </row>
    <row r="8836" spans="1:6" x14ac:dyDescent="0.2">
      <c r="A8836">
        <v>8835</v>
      </c>
      <c r="B8836">
        <v>37.731999999999999</v>
      </c>
      <c r="C8836">
        <v>66.346000000000004</v>
      </c>
      <c r="D8836">
        <v>38.005000000000003</v>
      </c>
      <c r="E8836">
        <f t="shared" si="276"/>
        <v>2521.4797300000005</v>
      </c>
      <c r="F8836">
        <f t="shared" si="277"/>
        <v>95140.473172359998</v>
      </c>
    </row>
    <row r="8837" spans="1:6" x14ac:dyDescent="0.2">
      <c r="A8837">
        <v>8836</v>
      </c>
      <c r="B8837">
        <v>32.5</v>
      </c>
      <c r="C8837">
        <v>37.994999999999997</v>
      </c>
      <c r="D8837">
        <v>37.994999999999997</v>
      </c>
      <c r="E8837">
        <f t="shared" si="276"/>
        <v>1443.6200249999997</v>
      </c>
      <c r="F8837">
        <f t="shared" si="277"/>
        <v>46917.650812499989</v>
      </c>
    </row>
    <row r="8838" spans="1:6" x14ac:dyDescent="0.2">
      <c r="A8838">
        <v>8837</v>
      </c>
      <c r="B8838">
        <v>42.307000000000002</v>
      </c>
      <c r="C8838">
        <v>87.47</v>
      </c>
      <c r="D8838">
        <v>38.093000000000004</v>
      </c>
      <c r="E8838">
        <f t="shared" si="276"/>
        <v>3331.9947100000004</v>
      </c>
      <c r="F8838">
        <f t="shared" si="277"/>
        <v>140966.70019597001</v>
      </c>
    </row>
    <row r="8839" spans="1:6" x14ac:dyDescent="0.2">
      <c r="A8839">
        <v>8838</v>
      </c>
      <c r="B8839">
        <v>23.373999999999999</v>
      </c>
      <c r="C8839">
        <v>80.391999999999996</v>
      </c>
      <c r="D8839">
        <v>47.222000000000001</v>
      </c>
      <c r="E8839">
        <f t="shared" si="276"/>
        <v>3796.2710240000001</v>
      </c>
      <c r="F8839">
        <f t="shared" si="277"/>
        <v>88734.038914975987</v>
      </c>
    </row>
    <row r="8840" spans="1:6" x14ac:dyDescent="0.2">
      <c r="A8840">
        <v>8839</v>
      </c>
      <c r="B8840">
        <v>0.14000000000000001</v>
      </c>
      <c r="C8840">
        <v>11.72</v>
      </c>
      <c r="D8840">
        <v>6.4</v>
      </c>
      <c r="E8840">
        <f t="shared" si="276"/>
        <v>75.00800000000001</v>
      </c>
      <c r="F8840">
        <f t="shared" si="277"/>
        <v>10.501120000000002</v>
      </c>
    </row>
    <row r="8841" spans="1:6" x14ac:dyDescent="0.2">
      <c r="A8841">
        <v>8840</v>
      </c>
      <c r="B8841">
        <v>0.14000000000000001</v>
      </c>
      <c r="C8841">
        <v>11.72</v>
      </c>
      <c r="D8841">
        <v>6.4</v>
      </c>
      <c r="E8841">
        <f t="shared" si="276"/>
        <v>75.00800000000001</v>
      </c>
      <c r="F8841">
        <f t="shared" si="277"/>
        <v>10.501120000000002</v>
      </c>
    </row>
    <row r="8842" spans="1:6" x14ac:dyDescent="0.2">
      <c r="A8842">
        <v>8841</v>
      </c>
      <c r="B8842">
        <v>0.14000000000000001</v>
      </c>
      <c r="C8842">
        <v>11.72</v>
      </c>
      <c r="D8842">
        <v>6.4</v>
      </c>
      <c r="E8842">
        <f t="shared" si="276"/>
        <v>75.00800000000001</v>
      </c>
      <c r="F8842">
        <f t="shared" si="277"/>
        <v>10.501120000000002</v>
      </c>
    </row>
    <row r="8843" spans="1:6" x14ac:dyDescent="0.2">
      <c r="A8843">
        <v>8842</v>
      </c>
      <c r="B8843">
        <v>0.14000000000000001</v>
      </c>
      <c r="C8843">
        <v>11.72</v>
      </c>
      <c r="D8843">
        <v>6.4</v>
      </c>
      <c r="E8843">
        <f t="shared" si="276"/>
        <v>75.00800000000001</v>
      </c>
      <c r="F8843">
        <f t="shared" si="277"/>
        <v>10.501120000000002</v>
      </c>
    </row>
    <row r="8844" spans="1:6" x14ac:dyDescent="0.2">
      <c r="A8844">
        <v>8843</v>
      </c>
      <c r="B8844">
        <v>0.61399999999999999</v>
      </c>
      <c r="C8844">
        <v>16</v>
      </c>
      <c r="D8844">
        <v>9.5</v>
      </c>
      <c r="E8844">
        <f t="shared" si="276"/>
        <v>152</v>
      </c>
      <c r="F8844">
        <f t="shared" si="277"/>
        <v>93.328000000000003</v>
      </c>
    </row>
    <row r="8845" spans="1:6" x14ac:dyDescent="0.2">
      <c r="A8845">
        <v>8844</v>
      </c>
      <c r="B8845">
        <v>0.61499999999999999</v>
      </c>
      <c r="C8845">
        <v>16</v>
      </c>
      <c r="D8845">
        <v>9.5</v>
      </c>
      <c r="E8845">
        <f t="shared" si="276"/>
        <v>152</v>
      </c>
      <c r="F8845">
        <f t="shared" si="277"/>
        <v>93.48</v>
      </c>
    </row>
    <row r="8846" spans="1:6" x14ac:dyDescent="0.2">
      <c r="A8846">
        <v>8845</v>
      </c>
      <c r="B8846">
        <v>0.61399999999999999</v>
      </c>
      <c r="C8846">
        <v>16</v>
      </c>
      <c r="D8846">
        <v>9.5</v>
      </c>
      <c r="E8846">
        <f t="shared" si="276"/>
        <v>152</v>
      </c>
      <c r="F8846">
        <f t="shared" si="277"/>
        <v>93.328000000000003</v>
      </c>
    </row>
    <row r="8847" spans="1:6" x14ac:dyDescent="0.2">
      <c r="A8847">
        <v>8846</v>
      </c>
      <c r="B8847">
        <v>0.61399999999999999</v>
      </c>
      <c r="C8847">
        <v>16</v>
      </c>
      <c r="D8847">
        <v>9.5</v>
      </c>
      <c r="E8847">
        <f t="shared" si="276"/>
        <v>152</v>
      </c>
      <c r="F8847">
        <f t="shared" si="277"/>
        <v>93.328000000000003</v>
      </c>
    </row>
    <row r="8848" spans="1:6" x14ac:dyDescent="0.2">
      <c r="A8848">
        <v>8847</v>
      </c>
      <c r="B8848">
        <v>0.61399999999999999</v>
      </c>
      <c r="C8848">
        <v>11.654</v>
      </c>
      <c r="D8848">
        <v>11.162000000000001</v>
      </c>
      <c r="E8848">
        <f t="shared" si="276"/>
        <v>130.08194800000001</v>
      </c>
      <c r="F8848">
        <f t="shared" si="277"/>
        <v>79.870316072000008</v>
      </c>
    </row>
    <row r="8849" spans="1:6" x14ac:dyDescent="0.2">
      <c r="A8849">
        <v>8848</v>
      </c>
      <c r="B8849">
        <v>0.61399999999999999</v>
      </c>
      <c r="C8849">
        <v>11.654</v>
      </c>
      <c r="D8849">
        <v>11.162000000000001</v>
      </c>
      <c r="E8849">
        <f t="shared" si="276"/>
        <v>130.08194800000001</v>
      </c>
      <c r="F8849">
        <f t="shared" si="277"/>
        <v>79.870316072000008</v>
      </c>
    </row>
    <row r="8850" spans="1:6" x14ac:dyDescent="0.2">
      <c r="A8850">
        <v>8849</v>
      </c>
      <c r="B8850">
        <v>0.61399999999999999</v>
      </c>
      <c r="C8850">
        <v>16</v>
      </c>
      <c r="D8850">
        <v>9.5</v>
      </c>
      <c r="E8850">
        <f t="shared" si="276"/>
        <v>152</v>
      </c>
      <c r="F8850">
        <f t="shared" si="277"/>
        <v>93.328000000000003</v>
      </c>
    </row>
    <row r="8851" spans="1:6" x14ac:dyDescent="0.2">
      <c r="A8851">
        <v>8850</v>
      </c>
      <c r="B8851">
        <v>0.61399999999999999</v>
      </c>
      <c r="C8851">
        <v>16</v>
      </c>
      <c r="D8851">
        <v>9.5</v>
      </c>
      <c r="E8851">
        <f t="shared" si="276"/>
        <v>152</v>
      </c>
      <c r="F8851">
        <f t="shared" si="277"/>
        <v>93.328000000000003</v>
      </c>
    </row>
    <row r="8852" spans="1:6" x14ac:dyDescent="0.2">
      <c r="A8852">
        <v>8851</v>
      </c>
      <c r="B8852">
        <v>0.6</v>
      </c>
      <c r="C8852">
        <v>12.5</v>
      </c>
      <c r="D8852">
        <v>5</v>
      </c>
      <c r="E8852">
        <f t="shared" si="276"/>
        <v>62.5</v>
      </c>
      <c r="F8852">
        <f t="shared" si="277"/>
        <v>37.5</v>
      </c>
    </row>
    <row r="8853" spans="1:6" x14ac:dyDescent="0.2">
      <c r="A8853">
        <v>8852</v>
      </c>
      <c r="B8853">
        <v>0.6</v>
      </c>
      <c r="C8853">
        <v>12.5</v>
      </c>
      <c r="D8853">
        <v>5</v>
      </c>
      <c r="E8853">
        <f t="shared" si="276"/>
        <v>62.5</v>
      </c>
      <c r="F8853">
        <f t="shared" si="277"/>
        <v>37.5</v>
      </c>
    </row>
    <row r="8854" spans="1:6" x14ac:dyDescent="0.2">
      <c r="A8854">
        <v>8853</v>
      </c>
      <c r="B8854">
        <v>0.6</v>
      </c>
      <c r="C8854">
        <v>9.6999999999999993</v>
      </c>
      <c r="D8854">
        <v>5</v>
      </c>
      <c r="E8854">
        <f t="shared" si="276"/>
        <v>48.5</v>
      </c>
      <c r="F8854">
        <f t="shared" si="277"/>
        <v>29.099999999999998</v>
      </c>
    </row>
    <row r="8855" spans="1:6" x14ac:dyDescent="0.2">
      <c r="A8855">
        <v>8854</v>
      </c>
      <c r="B8855">
        <v>0.6</v>
      </c>
      <c r="C8855">
        <v>9.6999999999999993</v>
      </c>
      <c r="D8855">
        <v>5</v>
      </c>
      <c r="E8855">
        <f t="shared" si="276"/>
        <v>48.5</v>
      </c>
      <c r="F8855">
        <f t="shared" si="277"/>
        <v>29.099999999999998</v>
      </c>
    </row>
    <row r="8856" spans="1:6" x14ac:dyDescent="0.2">
      <c r="A8856">
        <v>8855</v>
      </c>
      <c r="B8856">
        <v>0.6</v>
      </c>
      <c r="C8856">
        <v>9.6999999999999993</v>
      </c>
      <c r="D8856">
        <v>5</v>
      </c>
      <c r="E8856">
        <f t="shared" si="276"/>
        <v>48.5</v>
      </c>
      <c r="F8856">
        <f t="shared" si="277"/>
        <v>29.099999999999998</v>
      </c>
    </row>
    <row r="8857" spans="1:6" x14ac:dyDescent="0.2">
      <c r="A8857">
        <v>8856</v>
      </c>
      <c r="B8857">
        <v>0.6</v>
      </c>
      <c r="C8857">
        <v>9.6999999999999993</v>
      </c>
      <c r="D8857">
        <v>5</v>
      </c>
      <c r="E8857">
        <f t="shared" si="276"/>
        <v>48.5</v>
      </c>
      <c r="F8857">
        <f t="shared" si="277"/>
        <v>29.099999999999998</v>
      </c>
    </row>
    <row r="8858" spans="1:6" x14ac:dyDescent="0.2">
      <c r="A8858">
        <v>8857</v>
      </c>
      <c r="B8858">
        <v>0.6</v>
      </c>
      <c r="C8858">
        <v>9.6999999999999993</v>
      </c>
      <c r="D8858">
        <v>5</v>
      </c>
      <c r="E8858">
        <f t="shared" si="276"/>
        <v>48.5</v>
      </c>
      <c r="F8858">
        <f t="shared" si="277"/>
        <v>29.099999999999998</v>
      </c>
    </row>
    <row r="8859" spans="1:6" x14ac:dyDescent="0.2">
      <c r="A8859">
        <v>8858</v>
      </c>
      <c r="B8859">
        <v>0.6</v>
      </c>
      <c r="C8859">
        <v>9.6999999999999993</v>
      </c>
      <c r="D8859">
        <v>5</v>
      </c>
      <c r="E8859">
        <f t="shared" si="276"/>
        <v>48.5</v>
      </c>
      <c r="F8859">
        <f t="shared" si="277"/>
        <v>29.099999999999998</v>
      </c>
    </row>
    <row r="8860" spans="1:6" x14ac:dyDescent="0.2">
      <c r="A8860">
        <v>8859</v>
      </c>
      <c r="B8860">
        <v>0.14000000000000001</v>
      </c>
      <c r="C8860">
        <v>11.72</v>
      </c>
      <c r="D8860">
        <v>6.4</v>
      </c>
      <c r="E8860">
        <f t="shared" si="276"/>
        <v>75.00800000000001</v>
      </c>
      <c r="F8860">
        <f t="shared" si="277"/>
        <v>10.501120000000002</v>
      </c>
    </row>
    <row r="8861" spans="1:6" x14ac:dyDescent="0.2">
      <c r="A8861">
        <v>8860</v>
      </c>
      <c r="B8861">
        <v>0.14000000000000001</v>
      </c>
      <c r="C8861">
        <v>11.72</v>
      </c>
      <c r="D8861">
        <v>6.4</v>
      </c>
      <c r="E8861">
        <f t="shared" si="276"/>
        <v>75.00800000000001</v>
      </c>
      <c r="F8861">
        <f t="shared" si="277"/>
        <v>10.501120000000002</v>
      </c>
    </row>
    <row r="8862" spans="1:6" x14ac:dyDescent="0.2">
      <c r="A8862">
        <v>8861</v>
      </c>
      <c r="B8862">
        <v>0.6</v>
      </c>
      <c r="C8862">
        <v>9.6999999999999993</v>
      </c>
      <c r="D8862">
        <v>5</v>
      </c>
      <c r="E8862">
        <f t="shared" si="276"/>
        <v>48.5</v>
      </c>
      <c r="F8862">
        <f t="shared" si="277"/>
        <v>29.099999999999998</v>
      </c>
    </row>
    <row r="8863" spans="1:6" x14ac:dyDescent="0.2">
      <c r="A8863">
        <v>8862</v>
      </c>
      <c r="B8863">
        <v>0.6</v>
      </c>
      <c r="C8863">
        <v>9.6999999999999993</v>
      </c>
      <c r="D8863">
        <v>5</v>
      </c>
      <c r="E8863">
        <f t="shared" si="276"/>
        <v>48.5</v>
      </c>
      <c r="F8863">
        <f t="shared" si="277"/>
        <v>29.099999999999998</v>
      </c>
    </row>
    <row r="8864" spans="1:6" x14ac:dyDescent="0.2">
      <c r="A8864">
        <v>8863</v>
      </c>
      <c r="B8864">
        <v>0.61499999999999999</v>
      </c>
      <c r="C8864">
        <v>15.901</v>
      </c>
      <c r="D8864">
        <v>9.5</v>
      </c>
      <c r="E8864">
        <f t="shared" si="276"/>
        <v>151.05949999999999</v>
      </c>
      <c r="F8864">
        <f t="shared" si="277"/>
        <v>92.901592499999992</v>
      </c>
    </row>
    <row r="8865" spans="1:6" x14ac:dyDescent="0.2">
      <c r="A8865">
        <v>8864</v>
      </c>
      <c r="B8865">
        <v>0.61499999999999999</v>
      </c>
      <c r="C8865">
        <v>15.901</v>
      </c>
      <c r="D8865">
        <v>9.5</v>
      </c>
      <c r="E8865">
        <f t="shared" si="276"/>
        <v>151.05949999999999</v>
      </c>
      <c r="F8865">
        <f t="shared" si="277"/>
        <v>92.901592499999992</v>
      </c>
    </row>
    <row r="8866" spans="1:6" x14ac:dyDescent="0.2">
      <c r="A8866">
        <v>8865</v>
      </c>
      <c r="B8866">
        <v>0.60199999999999998</v>
      </c>
      <c r="C8866">
        <v>11</v>
      </c>
      <c r="D8866">
        <v>5.8</v>
      </c>
      <c r="E8866">
        <f t="shared" si="276"/>
        <v>63.8</v>
      </c>
      <c r="F8866">
        <f t="shared" si="277"/>
        <v>38.407599999999995</v>
      </c>
    </row>
    <row r="8867" spans="1:6" x14ac:dyDescent="0.2">
      <c r="A8867">
        <v>8866</v>
      </c>
      <c r="B8867">
        <v>0.60199999999999998</v>
      </c>
      <c r="C8867">
        <v>11</v>
      </c>
      <c r="D8867">
        <v>5.8</v>
      </c>
      <c r="E8867">
        <f t="shared" si="276"/>
        <v>63.8</v>
      </c>
      <c r="F8867">
        <f t="shared" si="277"/>
        <v>38.407599999999995</v>
      </c>
    </row>
    <row r="8868" spans="1:6" x14ac:dyDescent="0.2">
      <c r="A8868">
        <v>8867</v>
      </c>
      <c r="B8868">
        <v>0.60199999999999998</v>
      </c>
      <c r="C8868">
        <v>11</v>
      </c>
      <c r="D8868">
        <v>5.8</v>
      </c>
      <c r="E8868">
        <f t="shared" si="276"/>
        <v>63.8</v>
      </c>
      <c r="F8868">
        <f t="shared" si="277"/>
        <v>38.407599999999995</v>
      </c>
    </row>
    <row r="8869" spans="1:6" x14ac:dyDescent="0.2">
      <c r="A8869">
        <v>8868</v>
      </c>
      <c r="B8869">
        <v>0.60199999999999998</v>
      </c>
      <c r="C8869">
        <v>11</v>
      </c>
      <c r="D8869">
        <v>5.8</v>
      </c>
      <c r="E8869">
        <f t="shared" si="276"/>
        <v>63.8</v>
      </c>
      <c r="F8869">
        <f t="shared" si="277"/>
        <v>38.407599999999995</v>
      </c>
    </row>
    <row r="8870" spans="1:6" x14ac:dyDescent="0.2">
      <c r="A8870">
        <v>8869</v>
      </c>
      <c r="B8870">
        <v>0.6</v>
      </c>
      <c r="C8870">
        <v>12.5</v>
      </c>
      <c r="D8870">
        <v>5</v>
      </c>
      <c r="E8870">
        <f t="shared" si="276"/>
        <v>62.5</v>
      </c>
      <c r="F8870">
        <f t="shared" si="277"/>
        <v>37.5</v>
      </c>
    </row>
    <row r="8871" spans="1:6" x14ac:dyDescent="0.2">
      <c r="A8871">
        <v>8870</v>
      </c>
      <c r="B8871">
        <v>0.6</v>
      </c>
      <c r="C8871">
        <v>12.5</v>
      </c>
      <c r="D8871">
        <v>5</v>
      </c>
      <c r="E8871">
        <f t="shared" si="276"/>
        <v>62.5</v>
      </c>
      <c r="F8871">
        <f t="shared" si="277"/>
        <v>37.5</v>
      </c>
    </row>
    <row r="8872" spans="1:6" x14ac:dyDescent="0.2">
      <c r="A8872">
        <v>8871</v>
      </c>
      <c r="B8872">
        <v>0.6</v>
      </c>
      <c r="C8872">
        <v>4.45</v>
      </c>
      <c r="D8872">
        <v>2.92</v>
      </c>
      <c r="E8872">
        <f t="shared" si="276"/>
        <v>12.994</v>
      </c>
      <c r="F8872">
        <f t="shared" si="277"/>
        <v>7.7963999999999993</v>
      </c>
    </row>
    <row r="8873" spans="1:6" x14ac:dyDescent="0.2">
      <c r="A8873">
        <v>8872</v>
      </c>
      <c r="B8873">
        <v>0.6</v>
      </c>
      <c r="C8873">
        <v>4.45</v>
      </c>
      <c r="D8873">
        <v>2.92</v>
      </c>
      <c r="E8873">
        <f t="shared" si="276"/>
        <v>12.994</v>
      </c>
      <c r="F8873">
        <f t="shared" si="277"/>
        <v>7.7963999999999993</v>
      </c>
    </row>
    <row r="8874" spans="1:6" x14ac:dyDescent="0.2">
      <c r="A8874">
        <v>8873</v>
      </c>
      <c r="B8874">
        <v>0.6</v>
      </c>
      <c r="C8874">
        <v>12.5</v>
      </c>
      <c r="D8874">
        <v>5</v>
      </c>
      <c r="E8874">
        <f t="shared" si="276"/>
        <v>62.5</v>
      </c>
      <c r="F8874">
        <f t="shared" si="277"/>
        <v>37.5</v>
      </c>
    </row>
    <row r="8875" spans="1:6" x14ac:dyDescent="0.2">
      <c r="A8875">
        <v>8874</v>
      </c>
      <c r="B8875">
        <v>0.6</v>
      </c>
      <c r="C8875">
        <v>12.5</v>
      </c>
      <c r="D8875">
        <v>5</v>
      </c>
      <c r="E8875">
        <f t="shared" si="276"/>
        <v>62.5</v>
      </c>
      <c r="F8875">
        <f t="shared" si="277"/>
        <v>37.5</v>
      </c>
    </row>
    <row r="8876" spans="1:6" x14ac:dyDescent="0.2">
      <c r="A8876">
        <v>8875</v>
      </c>
      <c r="B8876">
        <v>0.6</v>
      </c>
      <c r="C8876">
        <v>12.5</v>
      </c>
      <c r="D8876">
        <v>5</v>
      </c>
      <c r="E8876">
        <f t="shared" si="276"/>
        <v>62.5</v>
      </c>
      <c r="F8876">
        <f t="shared" si="277"/>
        <v>37.5</v>
      </c>
    </row>
    <row r="8877" spans="1:6" x14ac:dyDescent="0.2">
      <c r="A8877">
        <v>8876</v>
      </c>
      <c r="B8877">
        <v>0.6</v>
      </c>
      <c r="C8877">
        <v>12.5</v>
      </c>
      <c r="D8877">
        <v>5</v>
      </c>
      <c r="E8877">
        <f t="shared" si="276"/>
        <v>62.5</v>
      </c>
      <c r="F8877">
        <f t="shared" si="277"/>
        <v>37.5</v>
      </c>
    </row>
    <row r="8878" spans="1:6" x14ac:dyDescent="0.2">
      <c r="A8878">
        <v>8877</v>
      </c>
      <c r="B8878">
        <v>0.6</v>
      </c>
      <c r="C8878">
        <v>12.5</v>
      </c>
      <c r="D8878">
        <v>5</v>
      </c>
      <c r="E8878">
        <f t="shared" si="276"/>
        <v>62.5</v>
      </c>
      <c r="F8878">
        <f t="shared" si="277"/>
        <v>37.5</v>
      </c>
    </row>
    <row r="8879" spans="1:6" x14ac:dyDescent="0.2">
      <c r="A8879">
        <v>8878</v>
      </c>
      <c r="B8879">
        <v>0.6</v>
      </c>
      <c r="C8879">
        <v>12.5</v>
      </c>
      <c r="D8879">
        <v>5</v>
      </c>
      <c r="E8879">
        <f t="shared" si="276"/>
        <v>62.5</v>
      </c>
      <c r="F8879">
        <f t="shared" si="277"/>
        <v>37.5</v>
      </c>
    </row>
    <row r="8880" spans="1:6" x14ac:dyDescent="0.2">
      <c r="A8880">
        <v>8879</v>
      </c>
      <c r="B8880">
        <v>0.61499999999999999</v>
      </c>
      <c r="C8880">
        <v>15.901</v>
      </c>
      <c r="D8880">
        <v>9.5</v>
      </c>
      <c r="E8880">
        <f t="shared" si="276"/>
        <v>151.05949999999999</v>
      </c>
      <c r="F8880">
        <f t="shared" si="277"/>
        <v>92.901592499999992</v>
      </c>
    </row>
    <row r="8881" spans="1:6" x14ac:dyDescent="0.2">
      <c r="A8881">
        <v>8880</v>
      </c>
      <c r="B8881">
        <v>0.6</v>
      </c>
      <c r="C8881">
        <v>12.5</v>
      </c>
      <c r="D8881">
        <v>5</v>
      </c>
      <c r="E8881">
        <f t="shared" si="276"/>
        <v>62.5</v>
      </c>
      <c r="F8881">
        <f t="shared" si="277"/>
        <v>37.5</v>
      </c>
    </row>
    <row r="8882" spans="1:6" x14ac:dyDescent="0.2">
      <c r="A8882">
        <v>8881</v>
      </c>
      <c r="B8882">
        <v>0.6</v>
      </c>
      <c r="C8882">
        <v>12.5</v>
      </c>
      <c r="D8882">
        <v>5</v>
      </c>
      <c r="E8882">
        <f t="shared" si="276"/>
        <v>62.5</v>
      </c>
      <c r="F8882">
        <f t="shared" si="277"/>
        <v>37.5</v>
      </c>
    </row>
    <row r="8883" spans="1:6" x14ac:dyDescent="0.2">
      <c r="A8883">
        <v>8882</v>
      </c>
      <c r="B8883">
        <v>0.6</v>
      </c>
      <c r="C8883">
        <v>9.6999999999999993</v>
      </c>
      <c r="D8883">
        <v>5</v>
      </c>
      <c r="E8883">
        <f t="shared" si="276"/>
        <v>48.5</v>
      </c>
      <c r="F8883">
        <f t="shared" si="277"/>
        <v>29.099999999999998</v>
      </c>
    </row>
    <row r="8884" spans="1:6" x14ac:dyDescent="0.2">
      <c r="A8884">
        <v>8883</v>
      </c>
      <c r="B8884">
        <v>0.6</v>
      </c>
      <c r="C8884">
        <v>9.6999999999999993</v>
      </c>
      <c r="D8884">
        <v>5</v>
      </c>
      <c r="E8884">
        <f t="shared" si="276"/>
        <v>48.5</v>
      </c>
      <c r="F8884">
        <f t="shared" si="277"/>
        <v>29.099999999999998</v>
      </c>
    </row>
    <row r="8885" spans="1:6" x14ac:dyDescent="0.2">
      <c r="A8885">
        <v>8884</v>
      </c>
      <c r="B8885">
        <v>0.6</v>
      </c>
      <c r="C8885">
        <v>9.6999999999999993</v>
      </c>
      <c r="D8885">
        <v>5</v>
      </c>
      <c r="E8885">
        <f t="shared" si="276"/>
        <v>48.5</v>
      </c>
      <c r="F8885">
        <f t="shared" si="277"/>
        <v>29.099999999999998</v>
      </c>
    </row>
    <row r="8886" spans="1:6" x14ac:dyDescent="0.2">
      <c r="A8886">
        <v>8885</v>
      </c>
      <c r="B8886">
        <v>0.6</v>
      </c>
      <c r="C8886">
        <v>9.6999999999999993</v>
      </c>
      <c r="D8886">
        <v>5</v>
      </c>
      <c r="E8886">
        <f t="shared" si="276"/>
        <v>48.5</v>
      </c>
      <c r="F8886">
        <f t="shared" si="277"/>
        <v>29.099999999999998</v>
      </c>
    </row>
    <row r="8887" spans="1:6" x14ac:dyDescent="0.2">
      <c r="A8887">
        <v>8886</v>
      </c>
      <c r="B8887">
        <v>0.6</v>
      </c>
      <c r="C8887">
        <v>12.5</v>
      </c>
      <c r="D8887">
        <v>5</v>
      </c>
      <c r="E8887">
        <f t="shared" si="276"/>
        <v>62.5</v>
      </c>
      <c r="F8887">
        <f t="shared" si="277"/>
        <v>37.5</v>
      </c>
    </row>
    <row r="8888" spans="1:6" x14ac:dyDescent="0.2">
      <c r="A8888">
        <v>8887</v>
      </c>
      <c r="B8888">
        <v>0.6</v>
      </c>
      <c r="C8888">
        <v>12.5</v>
      </c>
      <c r="D8888">
        <v>5</v>
      </c>
      <c r="E8888">
        <f t="shared" si="276"/>
        <v>62.5</v>
      </c>
      <c r="F8888">
        <f t="shared" si="277"/>
        <v>37.5</v>
      </c>
    </row>
    <row r="8889" spans="1:6" x14ac:dyDescent="0.2">
      <c r="A8889">
        <v>8888</v>
      </c>
      <c r="B8889">
        <v>0.6</v>
      </c>
      <c r="C8889">
        <v>12.5</v>
      </c>
      <c r="D8889">
        <v>5</v>
      </c>
      <c r="E8889">
        <f t="shared" si="276"/>
        <v>62.5</v>
      </c>
      <c r="F8889">
        <f t="shared" si="277"/>
        <v>37.5</v>
      </c>
    </row>
    <row r="8890" spans="1:6" x14ac:dyDescent="0.2">
      <c r="A8890">
        <v>8889</v>
      </c>
      <c r="B8890">
        <v>0.6</v>
      </c>
      <c r="C8890">
        <v>12.5</v>
      </c>
      <c r="D8890">
        <v>5</v>
      </c>
      <c r="E8890">
        <f t="shared" si="276"/>
        <v>62.5</v>
      </c>
      <c r="F8890">
        <f t="shared" si="277"/>
        <v>37.5</v>
      </c>
    </row>
    <row r="8891" spans="1:6" x14ac:dyDescent="0.2">
      <c r="A8891">
        <v>8890</v>
      </c>
      <c r="B8891">
        <v>0.6</v>
      </c>
      <c r="C8891">
        <v>12.5</v>
      </c>
      <c r="D8891">
        <v>5</v>
      </c>
      <c r="E8891">
        <f t="shared" si="276"/>
        <v>62.5</v>
      </c>
      <c r="F8891">
        <f t="shared" si="277"/>
        <v>37.5</v>
      </c>
    </row>
    <row r="8892" spans="1:6" x14ac:dyDescent="0.2">
      <c r="A8892">
        <v>8891</v>
      </c>
      <c r="B8892">
        <v>0.6</v>
      </c>
      <c r="C8892">
        <v>12.5</v>
      </c>
      <c r="D8892">
        <v>5</v>
      </c>
      <c r="E8892">
        <f t="shared" si="276"/>
        <v>62.5</v>
      </c>
      <c r="F8892">
        <f t="shared" si="277"/>
        <v>37.5</v>
      </c>
    </row>
    <row r="8893" spans="1:6" x14ac:dyDescent="0.2">
      <c r="A8893">
        <v>8892</v>
      </c>
      <c r="B8893">
        <v>0.61399999999999999</v>
      </c>
      <c r="C8893">
        <v>11.654</v>
      </c>
      <c r="D8893">
        <v>11.162000000000001</v>
      </c>
      <c r="E8893">
        <f t="shared" si="276"/>
        <v>130.08194800000001</v>
      </c>
      <c r="F8893">
        <f t="shared" si="277"/>
        <v>79.870316072000008</v>
      </c>
    </row>
    <row r="8894" spans="1:6" x14ac:dyDescent="0.2">
      <c r="A8894">
        <v>8893</v>
      </c>
      <c r="B8894">
        <v>0.61399999999999999</v>
      </c>
      <c r="C8894">
        <v>11.654</v>
      </c>
      <c r="D8894">
        <v>11.162000000000001</v>
      </c>
      <c r="E8894">
        <f t="shared" si="276"/>
        <v>130.08194800000001</v>
      </c>
      <c r="F8894">
        <f t="shared" si="277"/>
        <v>79.870316072000008</v>
      </c>
    </row>
    <row r="8895" spans="1:6" x14ac:dyDescent="0.2">
      <c r="A8895">
        <v>8894</v>
      </c>
      <c r="B8895">
        <v>0.60199999999999998</v>
      </c>
      <c r="C8895">
        <v>11</v>
      </c>
      <c r="D8895">
        <v>5.8</v>
      </c>
      <c r="E8895">
        <f t="shared" si="276"/>
        <v>63.8</v>
      </c>
      <c r="F8895">
        <f t="shared" si="277"/>
        <v>38.407599999999995</v>
      </c>
    </row>
    <row r="8896" spans="1:6" x14ac:dyDescent="0.2">
      <c r="A8896">
        <v>8895</v>
      </c>
      <c r="B8896">
        <v>0.60199999999999998</v>
      </c>
      <c r="C8896">
        <v>11</v>
      </c>
      <c r="D8896">
        <v>5.8</v>
      </c>
      <c r="E8896">
        <f t="shared" si="276"/>
        <v>63.8</v>
      </c>
      <c r="F8896">
        <f t="shared" si="277"/>
        <v>38.407599999999995</v>
      </c>
    </row>
    <row r="8897" spans="1:6" x14ac:dyDescent="0.2">
      <c r="A8897">
        <v>8896</v>
      </c>
      <c r="B8897">
        <v>0.61299999999999999</v>
      </c>
      <c r="C8897">
        <v>15.9</v>
      </c>
      <c r="D8897">
        <v>9.5</v>
      </c>
      <c r="E8897">
        <f t="shared" si="276"/>
        <v>151.05000000000001</v>
      </c>
      <c r="F8897">
        <f t="shared" si="277"/>
        <v>92.593650000000011</v>
      </c>
    </row>
    <row r="8898" spans="1:6" x14ac:dyDescent="0.2">
      <c r="A8898">
        <v>8897</v>
      </c>
      <c r="B8898">
        <v>0.61299999999999999</v>
      </c>
      <c r="C8898">
        <v>15.9</v>
      </c>
      <c r="D8898">
        <v>9.5</v>
      </c>
      <c r="E8898">
        <f t="shared" si="276"/>
        <v>151.05000000000001</v>
      </c>
      <c r="F8898">
        <f t="shared" si="277"/>
        <v>92.593650000000011</v>
      </c>
    </row>
    <row r="8899" spans="1:6" x14ac:dyDescent="0.2">
      <c r="A8899">
        <v>8898</v>
      </c>
      <c r="B8899">
        <v>0.61399999999999999</v>
      </c>
      <c r="C8899">
        <v>11.654</v>
      </c>
      <c r="D8899">
        <v>11.162000000000001</v>
      </c>
      <c r="E8899">
        <f t="shared" ref="E8899:E8962" si="278">C8899*D8899</f>
        <v>130.08194800000001</v>
      </c>
      <c r="F8899">
        <f t="shared" ref="F8899:F8962" si="279">B8899*C8899*D8899</f>
        <v>79.870316072000008</v>
      </c>
    </row>
    <row r="8900" spans="1:6" x14ac:dyDescent="0.2">
      <c r="A8900">
        <v>8899</v>
      </c>
      <c r="B8900">
        <v>0.61399999999999999</v>
      </c>
      <c r="C8900">
        <v>11.654</v>
      </c>
      <c r="D8900">
        <v>11.162000000000001</v>
      </c>
      <c r="E8900">
        <f t="shared" si="278"/>
        <v>130.08194800000001</v>
      </c>
      <c r="F8900">
        <f t="shared" si="279"/>
        <v>79.870316072000008</v>
      </c>
    </row>
    <row r="8901" spans="1:6" x14ac:dyDescent="0.2">
      <c r="A8901">
        <v>8900</v>
      </c>
      <c r="B8901">
        <v>0.61299999999999999</v>
      </c>
      <c r="C8901">
        <v>15.9</v>
      </c>
      <c r="D8901">
        <v>9.5</v>
      </c>
      <c r="E8901">
        <f t="shared" si="278"/>
        <v>151.05000000000001</v>
      </c>
      <c r="F8901">
        <f t="shared" si="279"/>
        <v>92.593650000000011</v>
      </c>
    </row>
    <row r="8902" spans="1:6" x14ac:dyDescent="0.2">
      <c r="A8902">
        <v>8901</v>
      </c>
      <c r="B8902">
        <v>0.61299999999999999</v>
      </c>
      <c r="C8902">
        <v>15.9</v>
      </c>
      <c r="D8902">
        <v>9.5</v>
      </c>
      <c r="E8902">
        <f t="shared" si="278"/>
        <v>151.05000000000001</v>
      </c>
      <c r="F8902">
        <f t="shared" si="279"/>
        <v>92.593650000000011</v>
      </c>
    </row>
    <row r="8903" spans="1:6" x14ac:dyDescent="0.2">
      <c r="A8903">
        <v>8902</v>
      </c>
      <c r="B8903">
        <v>0.61399999999999999</v>
      </c>
      <c r="C8903">
        <v>11.654</v>
      </c>
      <c r="D8903">
        <v>11.162000000000001</v>
      </c>
      <c r="E8903">
        <f t="shared" si="278"/>
        <v>130.08194800000001</v>
      </c>
      <c r="F8903">
        <f t="shared" si="279"/>
        <v>79.870316072000008</v>
      </c>
    </row>
    <row r="8904" spans="1:6" x14ac:dyDescent="0.2">
      <c r="A8904">
        <v>8903</v>
      </c>
      <c r="B8904">
        <v>0.61399999999999999</v>
      </c>
      <c r="C8904">
        <v>11.654</v>
      </c>
      <c r="D8904">
        <v>11.162000000000001</v>
      </c>
      <c r="E8904">
        <f t="shared" si="278"/>
        <v>130.08194800000001</v>
      </c>
      <c r="F8904">
        <f t="shared" si="279"/>
        <v>79.870316072000008</v>
      </c>
    </row>
    <row r="8905" spans="1:6" x14ac:dyDescent="0.2">
      <c r="A8905">
        <v>8904</v>
      </c>
      <c r="B8905">
        <v>0.61299999999999999</v>
      </c>
      <c r="C8905">
        <v>15.9</v>
      </c>
      <c r="D8905">
        <v>9.5</v>
      </c>
      <c r="E8905">
        <f t="shared" si="278"/>
        <v>151.05000000000001</v>
      </c>
      <c r="F8905">
        <f t="shared" si="279"/>
        <v>92.593650000000011</v>
      </c>
    </row>
    <row r="8906" spans="1:6" x14ac:dyDescent="0.2">
      <c r="A8906">
        <v>8905</v>
      </c>
      <c r="B8906">
        <v>0.61299999999999999</v>
      </c>
      <c r="C8906">
        <v>15.9</v>
      </c>
      <c r="D8906">
        <v>9.5</v>
      </c>
      <c r="E8906">
        <f t="shared" si="278"/>
        <v>151.05000000000001</v>
      </c>
      <c r="F8906">
        <f t="shared" si="279"/>
        <v>92.593650000000011</v>
      </c>
    </row>
    <row r="8907" spans="1:6" x14ac:dyDescent="0.2">
      <c r="A8907">
        <v>8906</v>
      </c>
      <c r="B8907">
        <v>0.6</v>
      </c>
      <c r="C8907">
        <v>12.5</v>
      </c>
      <c r="D8907">
        <v>5</v>
      </c>
      <c r="E8907">
        <f t="shared" si="278"/>
        <v>62.5</v>
      </c>
      <c r="F8907">
        <f t="shared" si="279"/>
        <v>37.5</v>
      </c>
    </row>
    <row r="8908" spans="1:6" x14ac:dyDescent="0.2">
      <c r="A8908">
        <v>8907</v>
      </c>
      <c r="B8908">
        <v>0.6</v>
      </c>
      <c r="C8908">
        <v>12.5</v>
      </c>
      <c r="D8908">
        <v>5</v>
      </c>
      <c r="E8908">
        <f t="shared" si="278"/>
        <v>62.5</v>
      </c>
      <c r="F8908">
        <f t="shared" si="279"/>
        <v>37.5</v>
      </c>
    </row>
    <row r="8909" spans="1:6" x14ac:dyDescent="0.2">
      <c r="A8909">
        <v>8908</v>
      </c>
      <c r="B8909">
        <v>0.61299999999999999</v>
      </c>
      <c r="C8909">
        <v>15.9</v>
      </c>
      <c r="D8909">
        <v>9.5</v>
      </c>
      <c r="E8909">
        <f t="shared" si="278"/>
        <v>151.05000000000001</v>
      </c>
      <c r="F8909">
        <f t="shared" si="279"/>
        <v>92.593650000000011</v>
      </c>
    </row>
    <row r="8910" spans="1:6" x14ac:dyDescent="0.2">
      <c r="A8910">
        <v>8909</v>
      </c>
      <c r="B8910">
        <v>0.61299999999999999</v>
      </c>
      <c r="C8910">
        <v>15.9</v>
      </c>
      <c r="D8910">
        <v>9.5</v>
      </c>
      <c r="E8910">
        <f t="shared" si="278"/>
        <v>151.05000000000001</v>
      </c>
      <c r="F8910">
        <f t="shared" si="279"/>
        <v>92.593650000000011</v>
      </c>
    </row>
    <row r="8911" spans="1:6" x14ac:dyDescent="0.2">
      <c r="A8911">
        <v>8910</v>
      </c>
      <c r="B8911">
        <v>0.6</v>
      </c>
      <c r="C8911">
        <v>12.5</v>
      </c>
      <c r="D8911">
        <v>5</v>
      </c>
      <c r="E8911">
        <f t="shared" si="278"/>
        <v>62.5</v>
      </c>
      <c r="F8911">
        <f t="shared" si="279"/>
        <v>37.5</v>
      </c>
    </row>
    <row r="8912" spans="1:6" x14ac:dyDescent="0.2">
      <c r="A8912">
        <v>8911</v>
      </c>
      <c r="B8912">
        <v>0.6</v>
      </c>
      <c r="C8912">
        <v>12.5</v>
      </c>
      <c r="D8912">
        <v>5</v>
      </c>
      <c r="E8912">
        <f t="shared" si="278"/>
        <v>62.5</v>
      </c>
      <c r="F8912">
        <f t="shared" si="279"/>
        <v>37.5</v>
      </c>
    </row>
    <row r="8913" spans="1:6" x14ac:dyDescent="0.2">
      <c r="A8913">
        <v>8912</v>
      </c>
      <c r="B8913">
        <v>0.61299999999999999</v>
      </c>
      <c r="C8913">
        <v>15.9</v>
      </c>
      <c r="D8913">
        <v>9.5</v>
      </c>
      <c r="E8913">
        <f t="shared" si="278"/>
        <v>151.05000000000001</v>
      </c>
      <c r="F8913">
        <f t="shared" si="279"/>
        <v>92.593650000000011</v>
      </c>
    </row>
    <row r="8914" spans="1:6" x14ac:dyDescent="0.2">
      <c r="A8914">
        <v>8913</v>
      </c>
      <c r="B8914">
        <v>0.61299999999999999</v>
      </c>
      <c r="C8914">
        <v>15.9</v>
      </c>
      <c r="D8914">
        <v>9.5</v>
      </c>
      <c r="E8914">
        <f t="shared" si="278"/>
        <v>151.05000000000001</v>
      </c>
      <c r="F8914">
        <f t="shared" si="279"/>
        <v>92.593650000000011</v>
      </c>
    </row>
    <row r="8915" spans="1:6" x14ac:dyDescent="0.2">
      <c r="A8915">
        <v>8914</v>
      </c>
      <c r="B8915">
        <v>0.61399999999999999</v>
      </c>
      <c r="C8915">
        <v>11.654</v>
      </c>
      <c r="D8915">
        <v>11.162000000000001</v>
      </c>
      <c r="E8915">
        <f t="shared" si="278"/>
        <v>130.08194800000001</v>
      </c>
      <c r="F8915">
        <f t="shared" si="279"/>
        <v>79.870316072000008</v>
      </c>
    </row>
    <row r="8916" spans="1:6" x14ac:dyDescent="0.2">
      <c r="A8916">
        <v>8915</v>
      </c>
      <c r="B8916">
        <v>0.61399999999999999</v>
      </c>
      <c r="C8916">
        <v>11.654</v>
      </c>
      <c r="D8916">
        <v>11.162000000000001</v>
      </c>
      <c r="E8916">
        <f t="shared" si="278"/>
        <v>130.08194800000001</v>
      </c>
      <c r="F8916">
        <f t="shared" si="279"/>
        <v>79.870316072000008</v>
      </c>
    </row>
    <row r="8917" spans="1:6" x14ac:dyDescent="0.2">
      <c r="A8917">
        <v>8916</v>
      </c>
      <c r="B8917">
        <v>0.61299999999999999</v>
      </c>
      <c r="C8917">
        <v>15.9</v>
      </c>
      <c r="D8917">
        <v>9.5</v>
      </c>
      <c r="E8917">
        <f t="shared" si="278"/>
        <v>151.05000000000001</v>
      </c>
      <c r="F8917">
        <f t="shared" si="279"/>
        <v>92.593650000000011</v>
      </c>
    </row>
    <row r="8918" spans="1:6" x14ac:dyDescent="0.2">
      <c r="A8918">
        <v>8917</v>
      </c>
      <c r="B8918">
        <v>0.61299999999999999</v>
      </c>
      <c r="C8918">
        <v>15.9</v>
      </c>
      <c r="D8918">
        <v>9.5</v>
      </c>
      <c r="E8918">
        <f t="shared" si="278"/>
        <v>151.05000000000001</v>
      </c>
      <c r="F8918">
        <f t="shared" si="279"/>
        <v>92.593650000000011</v>
      </c>
    </row>
    <row r="8919" spans="1:6" x14ac:dyDescent="0.2">
      <c r="A8919">
        <v>8918</v>
      </c>
      <c r="B8919">
        <v>0.61399999999999999</v>
      </c>
      <c r="C8919">
        <v>11.654</v>
      </c>
      <c r="D8919">
        <v>11.162000000000001</v>
      </c>
      <c r="E8919">
        <f t="shared" si="278"/>
        <v>130.08194800000001</v>
      </c>
      <c r="F8919">
        <f t="shared" si="279"/>
        <v>79.870316072000008</v>
      </c>
    </row>
    <row r="8920" spans="1:6" x14ac:dyDescent="0.2">
      <c r="A8920">
        <v>8919</v>
      </c>
      <c r="B8920">
        <v>0.61399999999999999</v>
      </c>
      <c r="C8920">
        <v>11.654</v>
      </c>
      <c r="D8920">
        <v>11.162000000000001</v>
      </c>
      <c r="E8920">
        <f t="shared" si="278"/>
        <v>130.08194800000001</v>
      </c>
      <c r="F8920">
        <f t="shared" si="279"/>
        <v>79.870316072000008</v>
      </c>
    </row>
    <row r="8921" spans="1:6" x14ac:dyDescent="0.2">
      <c r="A8921">
        <v>8920</v>
      </c>
      <c r="B8921">
        <v>0.61299999999999999</v>
      </c>
      <c r="C8921">
        <v>15.9</v>
      </c>
      <c r="D8921">
        <v>9.5</v>
      </c>
      <c r="E8921">
        <f t="shared" si="278"/>
        <v>151.05000000000001</v>
      </c>
      <c r="F8921">
        <f t="shared" si="279"/>
        <v>92.593650000000011</v>
      </c>
    </row>
    <row r="8922" spans="1:6" x14ac:dyDescent="0.2">
      <c r="A8922">
        <v>8921</v>
      </c>
      <c r="B8922">
        <v>0.61299999999999999</v>
      </c>
      <c r="C8922">
        <v>15.9</v>
      </c>
      <c r="D8922">
        <v>9.5</v>
      </c>
      <c r="E8922">
        <f t="shared" si="278"/>
        <v>151.05000000000001</v>
      </c>
      <c r="F8922">
        <f t="shared" si="279"/>
        <v>92.593650000000011</v>
      </c>
    </row>
    <row r="8923" spans="1:6" x14ac:dyDescent="0.2">
      <c r="A8923">
        <v>8922</v>
      </c>
      <c r="B8923">
        <v>0.61399999999999999</v>
      </c>
      <c r="C8923">
        <v>11.654</v>
      </c>
      <c r="D8923">
        <v>11.162000000000001</v>
      </c>
      <c r="E8923">
        <f t="shared" si="278"/>
        <v>130.08194800000001</v>
      </c>
      <c r="F8923">
        <f t="shared" si="279"/>
        <v>79.870316072000008</v>
      </c>
    </row>
    <row r="8924" spans="1:6" x14ac:dyDescent="0.2">
      <c r="A8924">
        <v>8923</v>
      </c>
      <c r="B8924">
        <v>0.61399999999999999</v>
      </c>
      <c r="C8924">
        <v>11.654</v>
      </c>
      <c r="D8924">
        <v>11.162000000000001</v>
      </c>
      <c r="E8924">
        <f t="shared" si="278"/>
        <v>130.08194800000001</v>
      </c>
      <c r="F8924">
        <f t="shared" si="279"/>
        <v>79.870316072000008</v>
      </c>
    </row>
    <row r="8925" spans="1:6" x14ac:dyDescent="0.2">
      <c r="A8925">
        <v>8924</v>
      </c>
      <c r="B8925">
        <v>0.61299999999999999</v>
      </c>
      <c r="C8925">
        <v>15.9</v>
      </c>
      <c r="D8925">
        <v>9.5</v>
      </c>
      <c r="E8925">
        <f t="shared" si="278"/>
        <v>151.05000000000001</v>
      </c>
      <c r="F8925">
        <f t="shared" si="279"/>
        <v>92.593650000000011</v>
      </c>
    </row>
    <row r="8926" spans="1:6" x14ac:dyDescent="0.2">
      <c r="A8926">
        <v>8925</v>
      </c>
      <c r="B8926">
        <v>0.61299999999999999</v>
      </c>
      <c r="C8926">
        <v>15.9</v>
      </c>
      <c r="D8926">
        <v>9.5</v>
      </c>
      <c r="E8926">
        <f t="shared" si="278"/>
        <v>151.05000000000001</v>
      </c>
      <c r="F8926">
        <f t="shared" si="279"/>
        <v>92.593650000000011</v>
      </c>
    </row>
    <row r="8927" spans="1:6" x14ac:dyDescent="0.2">
      <c r="A8927">
        <v>8926</v>
      </c>
      <c r="B8927">
        <v>0.61399999999999999</v>
      </c>
      <c r="C8927">
        <v>11.654</v>
      </c>
      <c r="D8927">
        <v>11.162000000000001</v>
      </c>
      <c r="E8927">
        <f t="shared" si="278"/>
        <v>130.08194800000001</v>
      </c>
      <c r="F8927">
        <f t="shared" si="279"/>
        <v>79.870316072000008</v>
      </c>
    </row>
    <row r="8928" spans="1:6" x14ac:dyDescent="0.2">
      <c r="A8928">
        <v>8927</v>
      </c>
      <c r="B8928">
        <v>0.61399999999999999</v>
      </c>
      <c r="C8928">
        <v>11.654</v>
      </c>
      <c r="D8928">
        <v>11.162000000000001</v>
      </c>
      <c r="E8928">
        <f t="shared" si="278"/>
        <v>130.08194800000001</v>
      </c>
      <c r="F8928">
        <f t="shared" si="279"/>
        <v>79.870316072000008</v>
      </c>
    </row>
    <row r="8929" spans="1:6" x14ac:dyDescent="0.2">
      <c r="A8929">
        <v>8928</v>
      </c>
      <c r="B8929">
        <v>0.61299999999999999</v>
      </c>
      <c r="C8929">
        <v>15.9</v>
      </c>
      <c r="D8929">
        <v>9.5</v>
      </c>
      <c r="E8929">
        <f t="shared" si="278"/>
        <v>151.05000000000001</v>
      </c>
      <c r="F8929">
        <f t="shared" si="279"/>
        <v>92.593650000000011</v>
      </c>
    </row>
    <row r="8930" spans="1:6" x14ac:dyDescent="0.2">
      <c r="A8930">
        <v>8929</v>
      </c>
      <c r="B8930">
        <v>0.61299999999999999</v>
      </c>
      <c r="C8930">
        <v>15.9</v>
      </c>
      <c r="D8930">
        <v>9.5</v>
      </c>
      <c r="E8930">
        <f t="shared" si="278"/>
        <v>151.05000000000001</v>
      </c>
      <c r="F8930">
        <f t="shared" si="279"/>
        <v>92.593650000000011</v>
      </c>
    </row>
    <row r="8931" spans="1:6" x14ac:dyDescent="0.2">
      <c r="A8931">
        <v>8930</v>
      </c>
      <c r="B8931">
        <v>0.6</v>
      </c>
      <c r="C8931">
        <v>12.5</v>
      </c>
      <c r="D8931">
        <v>5</v>
      </c>
      <c r="E8931">
        <f t="shared" si="278"/>
        <v>62.5</v>
      </c>
      <c r="F8931">
        <f t="shared" si="279"/>
        <v>37.5</v>
      </c>
    </row>
    <row r="8932" spans="1:6" x14ac:dyDescent="0.2">
      <c r="A8932">
        <v>8931</v>
      </c>
      <c r="B8932">
        <v>0.6</v>
      </c>
      <c r="C8932">
        <v>12.5</v>
      </c>
      <c r="D8932">
        <v>5</v>
      </c>
      <c r="E8932">
        <f t="shared" si="278"/>
        <v>62.5</v>
      </c>
      <c r="F8932">
        <f t="shared" si="279"/>
        <v>37.5</v>
      </c>
    </row>
    <row r="8933" spans="1:6" x14ac:dyDescent="0.2">
      <c r="A8933">
        <v>8932</v>
      </c>
      <c r="B8933">
        <v>0.60199999999999998</v>
      </c>
      <c r="C8933">
        <v>11</v>
      </c>
      <c r="D8933">
        <v>5.8</v>
      </c>
      <c r="E8933">
        <f t="shared" si="278"/>
        <v>63.8</v>
      </c>
      <c r="F8933">
        <f t="shared" si="279"/>
        <v>38.407599999999995</v>
      </c>
    </row>
    <row r="8934" spans="1:6" x14ac:dyDescent="0.2">
      <c r="A8934">
        <v>8933</v>
      </c>
      <c r="B8934">
        <v>0.60199999999999998</v>
      </c>
      <c r="C8934">
        <v>11</v>
      </c>
      <c r="D8934">
        <v>5.8</v>
      </c>
      <c r="E8934">
        <f t="shared" si="278"/>
        <v>63.8</v>
      </c>
      <c r="F8934">
        <f t="shared" si="279"/>
        <v>38.407599999999995</v>
      </c>
    </row>
    <row r="8935" spans="1:6" x14ac:dyDescent="0.2">
      <c r="A8935">
        <v>8934</v>
      </c>
      <c r="B8935">
        <v>0.6</v>
      </c>
      <c r="C8935">
        <v>12.5</v>
      </c>
      <c r="D8935">
        <v>5</v>
      </c>
      <c r="E8935">
        <f t="shared" si="278"/>
        <v>62.5</v>
      </c>
      <c r="F8935">
        <f t="shared" si="279"/>
        <v>37.5</v>
      </c>
    </row>
    <row r="8936" spans="1:6" x14ac:dyDescent="0.2">
      <c r="A8936">
        <v>8935</v>
      </c>
      <c r="B8936">
        <v>0.6</v>
      </c>
      <c r="C8936">
        <v>12.5</v>
      </c>
      <c r="D8936">
        <v>5</v>
      </c>
      <c r="E8936">
        <f t="shared" si="278"/>
        <v>62.5</v>
      </c>
      <c r="F8936">
        <f t="shared" si="279"/>
        <v>37.5</v>
      </c>
    </row>
    <row r="8937" spans="1:6" x14ac:dyDescent="0.2">
      <c r="A8937">
        <v>8936</v>
      </c>
      <c r="B8937">
        <v>0.60199999999999998</v>
      </c>
      <c r="C8937">
        <v>11</v>
      </c>
      <c r="D8937">
        <v>5.8</v>
      </c>
      <c r="E8937">
        <f t="shared" si="278"/>
        <v>63.8</v>
      </c>
      <c r="F8937">
        <f t="shared" si="279"/>
        <v>38.407599999999995</v>
      </c>
    </row>
    <row r="8938" spans="1:6" x14ac:dyDescent="0.2">
      <c r="A8938">
        <v>8937</v>
      </c>
      <c r="B8938">
        <v>0.60199999999999998</v>
      </c>
      <c r="C8938">
        <v>11</v>
      </c>
      <c r="D8938">
        <v>5.8</v>
      </c>
      <c r="E8938">
        <f t="shared" si="278"/>
        <v>63.8</v>
      </c>
      <c r="F8938">
        <f t="shared" si="279"/>
        <v>38.407599999999995</v>
      </c>
    </row>
    <row r="8939" spans="1:6" x14ac:dyDescent="0.2">
      <c r="A8939">
        <v>8938</v>
      </c>
      <c r="B8939">
        <v>0.6</v>
      </c>
      <c r="C8939">
        <v>12.5</v>
      </c>
      <c r="D8939">
        <v>5</v>
      </c>
      <c r="E8939">
        <f t="shared" si="278"/>
        <v>62.5</v>
      </c>
      <c r="F8939">
        <f t="shared" si="279"/>
        <v>37.5</v>
      </c>
    </row>
    <row r="8940" spans="1:6" x14ac:dyDescent="0.2">
      <c r="A8940">
        <v>8939</v>
      </c>
      <c r="B8940">
        <v>0.6</v>
      </c>
      <c r="C8940">
        <v>12.5</v>
      </c>
      <c r="D8940">
        <v>5</v>
      </c>
      <c r="E8940">
        <f t="shared" si="278"/>
        <v>62.5</v>
      </c>
      <c r="F8940">
        <f t="shared" si="279"/>
        <v>37.5</v>
      </c>
    </row>
    <row r="8941" spans="1:6" x14ac:dyDescent="0.2">
      <c r="A8941">
        <v>8940</v>
      </c>
      <c r="B8941">
        <v>0.60199999999999998</v>
      </c>
      <c r="C8941">
        <v>11</v>
      </c>
      <c r="D8941">
        <v>5.8</v>
      </c>
      <c r="E8941">
        <f t="shared" si="278"/>
        <v>63.8</v>
      </c>
      <c r="F8941">
        <f t="shared" si="279"/>
        <v>38.407599999999995</v>
      </c>
    </row>
    <row r="8942" spans="1:6" x14ac:dyDescent="0.2">
      <c r="A8942">
        <v>8941</v>
      </c>
      <c r="B8942">
        <v>0.60199999999999998</v>
      </c>
      <c r="C8942">
        <v>11</v>
      </c>
      <c r="D8942">
        <v>5.8</v>
      </c>
      <c r="E8942">
        <f t="shared" si="278"/>
        <v>63.8</v>
      </c>
      <c r="F8942">
        <f t="shared" si="279"/>
        <v>38.407599999999995</v>
      </c>
    </row>
    <row r="8943" spans="1:6" x14ac:dyDescent="0.2">
      <c r="A8943">
        <v>8942</v>
      </c>
      <c r="B8943">
        <v>0.6</v>
      </c>
      <c r="C8943">
        <v>12.5</v>
      </c>
      <c r="D8943">
        <v>5</v>
      </c>
      <c r="E8943">
        <f t="shared" si="278"/>
        <v>62.5</v>
      </c>
      <c r="F8943">
        <f t="shared" si="279"/>
        <v>37.5</v>
      </c>
    </row>
    <row r="8944" spans="1:6" x14ac:dyDescent="0.2">
      <c r="A8944">
        <v>8943</v>
      </c>
      <c r="B8944">
        <v>0.6</v>
      </c>
      <c r="C8944">
        <v>12.5</v>
      </c>
      <c r="D8944">
        <v>5</v>
      </c>
      <c r="E8944">
        <f t="shared" si="278"/>
        <v>62.5</v>
      </c>
      <c r="F8944">
        <f t="shared" si="279"/>
        <v>37.5</v>
      </c>
    </row>
    <row r="8945" spans="1:6" x14ac:dyDescent="0.2">
      <c r="A8945">
        <v>8944</v>
      </c>
      <c r="B8945">
        <v>0.60199999999999998</v>
      </c>
      <c r="C8945">
        <v>11</v>
      </c>
      <c r="D8945">
        <v>5.8</v>
      </c>
      <c r="E8945">
        <f t="shared" si="278"/>
        <v>63.8</v>
      </c>
      <c r="F8945">
        <f t="shared" si="279"/>
        <v>38.407599999999995</v>
      </c>
    </row>
    <row r="8946" spans="1:6" x14ac:dyDescent="0.2">
      <c r="A8946">
        <v>8945</v>
      </c>
      <c r="B8946">
        <v>0.60199999999999998</v>
      </c>
      <c r="C8946">
        <v>11</v>
      </c>
      <c r="D8946">
        <v>5.8</v>
      </c>
      <c r="E8946">
        <f t="shared" si="278"/>
        <v>63.8</v>
      </c>
      <c r="F8946">
        <f t="shared" si="279"/>
        <v>38.407599999999995</v>
      </c>
    </row>
    <row r="8947" spans="1:6" x14ac:dyDescent="0.2">
      <c r="A8947">
        <v>8946</v>
      </c>
      <c r="B8947">
        <v>0.6</v>
      </c>
      <c r="C8947">
        <v>12.5</v>
      </c>
      <c r="D8947">
        <v>5</v>
      </c>
      <c r="E8947">
        <f t="shared" si="278"/>
        <v>62.5</v>
      </c>
      <c r="F8947">
        <f t="shared" si="279"/>
        <v>37.5</v>
      </c>
    </row>
    <row r="8948" spans="1:6" x14ac:dyDescent="0.2">
      <c r="A8948">
        <v>8947</v>
      </c>
      <c r="B8948">
        <v>0.6</v>
      </c>
      <c r="C8948">
        <v>12.5</v>
      </c>
      <c r="D8948">
        <v>5</v>
      </c>
      <c r="E8948">
        <f t="shared" si="278"/>
        <v>62.5</v>
      </c>
      <c r="F8948">
        <f t="shared" si="279"/>
        <v>37.5</v>
      </c>
    </row>
    <row r="8949" spans="1:6" x14ac:dyDescent="0.2">
      <c r="A8949">
        <v>8948</v>
      </c>
      <c r="B8949">
        <v>0.6</v>
      </c>
      <c r="C8949">
        <v>9.6999999999999993</v>
      </c>
      <c r="D8949">
        <v>5</v>
      </c>
      <c r="E8949">
        <f t="shared" si="278"/>
        <v>48.5</v>
      </c>
      <c r="F8949">
        <f t="shared" si="279"/>
        <v>29.099999999999998</v>
      </c>
    </row>
    <row r="8950" spans="1:6" x14ac:dyDescent="0.2">
      <c r="A8950">
        <v>8949</v>
      </c>
      <c r="B8950">
        <v>0.6</v>
      </c>
      <c r="C8950">
        <v>9.6999999999999993</v>
      </c>
      <c r="D8950">
        <v>5</v>
      </c>
      <c r="E8950">
        <f t="shared" si="278"/>
        <v>48.5</v>
      </c>
      <c r="F8950">
        <f t="shared" si="279"/>
        <v>29.099999999999998</v>
      </c>
    </row>
    <row r="8951" spans="1:6" x14ac:dyDescent="0.2">
      <c r="A8951">
        <v>8950</v>
      </c>
      <c r="B8951">
        <v>0.6</v>
      </c>
      <c r="C8951">
        <v>9.6999999999999993</v>
      </c>
      <c r="D8951">
        <v>5</v>
      </c>
      <c r="E8951">
        <f t="shared" si="278"/>
        <v>48.5</v>
      </c>
      <c r="F8951">
        <f t="shared" si="279"/>
        <v>29.099999999999998</v>
      </c>
    </row>
    <row r="8952" spans="1:6" x14ac:dyDescent="0.2">
      <c r="A8952">
        <v>8951</v>
      </c>
      <c r="B8952">
        <v>0.6</v>
      </c>
      <c r="C8952">
        <v>9.6999999999999993</v>
      </c>
      <c r="D8952">
        <v>5</v>
      </c>
      <c r="E8952">
        <f t="shared" si="278"/>
        <v>48.5</v>
      </c>
      <c r="F8952">
        <f t="shared" si="279"/>
        <v>29.099999999999998</v>
      </c>
    </row>
    <row r="8953" spans="1:6" x14ac:dyDescent="0.2">
      <c r="A8953">
        <v>8952</v>
      </c>
      <c r="B8953">
        <v>0.6</v>
      </c>
      <c r="C8953">
        <v>9.6999999999999993</v>
      </c>
      <c r="D8953">
        <v>5</v>
      </c>
      <c r="E8953">
        <f t="shared" si="278"/>
        <v>48.5</v>
      </c>
      <c r="F8953">
        <f t="shared" si="279"/>
        <v>29.099999999999998</v>
      </c>
    </row>
    <row r="8954" spans="1:6" x14ac:dyDescent="0.2">
      <c r="A8954">
        <v>8953</v>
      </c>
      <c r="B8954">
        <v>0.6</v>
      </c>
      <c r="C8954">
        <v>9.6999999999999993</v>
      </c>
      <c r="D8954">
        <v>5</v>
      </c>
      <c r="E8954">
        <f t="shared" si="278"/>
        <v>48.5</v>
      </c>
      <c r="F8954">
        <f t="shared" si="279"/>
        <v>29.099999999999998</v>
      </c>
    </row>
    <row r="8955" spans="1:6" x14ac:dyDescent="0.2">
      <c r="A8955">
        <v>8954</v>
      </c>
      <c r="B8955">
        <v>0.6</v>
      </c>
      <c r="C8955">
        <v>9.6999999999999993</v>
      </c>
      <c r="D8955">
        <v>5</v>
      </c>
      <c r="E8955">
        <f t="shared" si="278"/>
        <v>48.5</v>
      </c>
      <c r="F8955">
        <f t="shared" si="279"/>
        <v>29.099999999999998</v>
      </c>
    </row>
    <row r="8956" spans="1:6" x14ac:dyDescent="0.2">
      <c r="A8956">
        <v>8955</v>
      </c>
      <c r="B8956">
        <v>0.6</v>
      </c>
      <c r="C8956">
        <v>9.6999999999999993</v>
      </c>
      <c r="D8956">
        <v>5</v>
      </c>
      <c r="E8956">
        <f t="shared" si="278"/>
        <v>48.5</v>
      </c>
      <c r="F8956">
        <f t="shared" si="279"/>
        <v>29.099999999999998</v>
      </c>
    </row>
    <row r="8957" spans="1:6" x14ac:dyDescent="0.2">
      <c r="A8957">
        <v>8956</v>
      </c>
      <c r="B8957">
        <v>0.6</v>
      </c>
      <c r="C8957">
        <v>12.5</v>
      </c>
      <c r="D8957">
        <v>5</v>
      </c>
      <c r="E8957">
        <f t="shared" si="278"/>
        <v>62.5</v>
      </c>
      <c r="F8957">
        <f t="shared" si="279"/>
        <v>37.5</v>
      </c>
    </row>
    <row r="8958" spans="1:6" x14ac:dyDescent="0.2">
      <c r="A8958">
        <v>8957</v>
      </c>
      <c r="B8958">
        <v>0.6</v>
      </c>
      <c r="C8958">
        <v>12.5</v>
      </c>
      <c r="D8958">
        <v>5</v>
      </c>
      <c r="E8958">
        <f t="shared" si="278"/>
        <v>62.5</v>
      </c>
      <c r="F8958">
        <f t="shared" si="279"/>
        <v>37.5</v>
      </c>
    </row>
    <row r="8959" spans="1:6" x14ac:dyDescent="0.2">
      <c r="A8959">
        <v>8958</v>
      </c>
      <c r="B8959">
        <v>0.6</v>
      </c>
      <c r="C8959">
        <v>12.5</v>
      </c>
      <c r="D8959">
        <v>5</v>
      </c>
      <c r="E8959">
        <f t="shared" si="278"/>
        <v>62.5</v>
      </c>
      <c r="F8959">
        <f t="shared" si="279"/>
        <v>37.5</v>
      </c>
    </row>
    <row r="8960" spans="1:6" x14ac:dyDescent="0.2">
      <c r="A8960">
        <v>8959</v>
      </c>
      <c r="B8960">
        <v>0.6</v>
      </c>
      <c r="C8960">
        <v>12.5</v>
      </c>
      <c r="D8960">
        <v>5</v>
      </c>
      <c r="E8960">
        <f t="shared" si="278"/>
        <v>62.5</v>
      </c>
      <c r="F8960">
        <f t="shared" si="279"/>
        <v>37.5</v>
      </c>
    </row>
    <row r="8961" spans="1:6" x14ac:dyDescent="0.2">
      <c r="A8961">
        <v>8960</v>
      </c>
      <c r="B8961">
        <v>0.6</v>
      </c>
      <c r="C8961">
        <v>12.5</v>
      </c>
      <c r="D8961">
        <v>5</v>
      </c>
      <c r="E8961">
        <f t="shared" si="278"/>
        <v>62.5</v>
      </c>
      <c r="F8961">
        <f t="shared" si="279"/>
        <v>37.5</v>
      </c>
    </row>
    <row r="8962" spans="1:6" x14ac:dyDescent="0.2">
      <c r="A8962">
        <v>8961</v>
      </c>
      <c r="B8962">
        <v>0.6</v>
      </c>
      <c r="C8962">
        <v>12.5</v>
      </c>
      <c r="D8962">
        <v>5</v>
      </c>
      <c r="E8962">
        <f t="shared" si="278"/>
        <v>62.5</v>
      </c>
      <c r="F8962">
        <f t="shared" si="279"/>
        <v>37.5</v>
      </c>
    </row>
    <row r="8963" spans="1:6" x14ac:dyDescent="0.2">
      <c r="A8963">
        <v>8962</v>
      </c>
      <c r="B8963">
        <v>0.6</v>
      </c>
      <c r="C8963">
        <v>12.5</v>
      </c>
      <c r="D8963">
        <v>5</v>
      </c>
      <c r="E8963">
        <f t="shared" ref="E8963:E9026" si="280">C8963*D8963</f>
        <v>62.5</v>
      </c>
      <c r="F8963">
        <f t="shared" ref="F8963:F9026" si="281">B8963*C8963*D8963</f>
        <v>37.5</v>
      </c>
    </row>
    <row r="8964" spans="1:6" x14ac:dyDescent="0.2">
      <c r="A8964">
        <v>8963</v>
      </c>
      <c r="B8964">
        <v>0.6</v>
      </c>
      <c r="C8964">
        <v>12.5</v>
      </c>
      <c r="D8964">
        <v>5</v>
      </c>
      <c r="E8964">
        <f t="shared" si="280"/>
        <v>62.5</v>
      </c>
      <c r="F8964">
        <f t="shared" si="281"/>
        <v>37.5</v>
      </c>
    </row>
    <row r="8965" spans="1:6" x14ac:dyDescent="0.2">
      <c r="A8965">
        <v>8964</v>
      </c>
      <c r="B8965">
        <v>0.6</v>
      </c>
      <c r="C8965">
        <v>9.6999999999999993</v>
      </c>
      <c r="D8965">
        <v>5</v>
      </c>
      <c r="E8965">
        <f t="shared" si="280"/>
        <v>48.5</v>
      </c>
      <c r="F8965">
        <f t="shared" si="281"/>
        <v>29.099999999999998</v>
      </c>
    </row>
    <row r="8966" spans="1:6" x14ac:dyDescent="0.2">
      <c r="A8966">
        <v>8965</v>
      </c>
      <c r="B8966">
        <v>0.6</v>
      </c>
      <c r="C8966">
        <v>9.6999999999999993</v>
      </c>
      <c r="D8966">
        <v>5</v>
      </c>
      <c r="E8966">
        <f t="shared" si="280"/>
        <v>48.5</v>
      </c>
      <c r="F8966">
        <f t="shared" si="281"/>
        <v>29.099999999999998</v>
      </c>
    </row>
    <row r="8967" spans="1:6" x14ac:dyDescent="0.2">
      <c r="A8967">
        <v>8966</v>
      </c>
      <c r="B8967">
        <v>0.6</v>
      </c>
      <c r="C8967">
        <v>9.6999999999999993</v>
      </c>
      <c r="D8967">
        <v>5</v>
      </c>
      <c r="E8967">
        <f t="shared" si="280"/>
        <v>48.5</v>
      </c>
      <c r="F8967">
        <f t="shared" si="281"/>
        <v>29.099999999999998</v>
      </c>
    </row>
    <row r="8968" spans="1:6" x14ac:dyDescent="0.2">
      <c r="A8968">
        <v>8967</v>
      </c>
      <c r="B8968">
        <v>0.6</v>
      </c>
      <c r="C8968">
        <v>9.6999999999999993</v>
      </c>
      <c r="D8968">
        <v>5</v>
      </c>
      <c r="E8968">
        <f t="shared" si="280"/>
        <v>48.5</v>
      </c>
      <c r="F8968">
        <f t="shared" si="281"/>
        <v>29.099999999999998</v>
      </c>
    </row>
    <row r="8969" spans="1:6" x14ac:dyDescent="0.2">
      <c r="A8969">
        <v>8968</v>
      </c>
      <c r="B8969">
        <v>0.6</v>
      </c>
      <c r="C8969">
        <v>9.6999999999999993</v>
      </c>
      <c r="D8969">
        <v>5</v>
      </c>
      <c r="E8969">
        <f t="shared" si="280"/>
        <v>48.5</v>
      </c>
      <c r="F8969">
        <f t="shared" si="281"/>
        <v>29.099999999999998</v>
      </c>
    </row>
    <row r="8970" spans="1:6" x14ac:dyDescent="0.2">
      <c r="A8970">
        <v>8969</v>
      </c>
      <c r="B8970">
        <v>0.6</v>
      </c>
      <c r="C8970">
        <v>9.6999999999999993</v>
      </c>
      <c r="D8970">
        <v>5</v>
      </c>
      <c r="E8970">
        <f t="shared" si="280"/>
        <v>48.5</v>
      </c>
      <c r="F8970">
        <f t="shared" si="281"/>
        <v>29.099999999999998</v>
      </c>
    </row>
    <row r="8971" spans="1:6" x14ac:dyDescent="0.2">
      <c r="A8971">
        <v>8970</v>
      </c>
      <c r="B8971">
        <v>0.6</v>
      </c>
      <c r="C8971">
        <v>9.6999999999999993</v>
      </c>
      <c r="D8971">
        <v>5</v>
      </c>
      <c r="E8971">
        <f t="shared" si="280"/>
        <v>48.5</v>
      </c>
      <c r="F8971">
        <f t="shared" si="281"/>
        <v>29.099999999999998</v>
      </c>
    </row>
    <row r="8972" spans="1:6" x14ac:dyDescent="0.2">
      <c r="A8972">
        <v>8971</v>
      </c>
      <c r="B8972">
        <v>0.6</v>
      </c>
      <c r="C8972">
        <v>9.6999999999999993</v>
      </c>
      <c r="D8972">
        <v>5</v>
      </c>
      <c r="E8972">
        <f t="shared" si="280"/>
        <v>48.5</v>
      </c>
      <c r="F8972">
        <f t="shared" si="281"/>
        <v>29.099999999999998</v>
      </c>
    </row>
    <row r="8973" spans="1:6" x14ac:dyDescent="0.2">
      <c r="A8973">
        <v>8972</v>
      </c>
      <c r="B8973">
        <v>0.6</v>
      </c>
      <c r="C8973">
        <v>12.5</v>
      </c>
      <c r="D8973">
        <v>5</v>
      </c>
      <c r="E8973">
        <f t="shared" si="280"/>
        <v>62.5</v>
      </c>
      <c r="F8973">
        <f t="shared" si="281"/>
        <v>37.5</v>
      </c>
    </row>
    <row r="8974" spans="1:6" x14ac:dyDescent="0.2">
      <c r="A8974">
        <v>8973</v>
      </c>
      <c r="B8974">
        <v>0.6</v>
      </c>
      <c r="C8974">
        <v>12.5</v>
      </c>
      <c r="D8974">
        <v>5</v>
      </c>
      <c r="E8974">
        <f t="shared" si="280"/>
        <v>62.5</v>
      </c>
      <c r="F8974">
        <f t="shared" si="281"/>
        <v>37.5</v>
      </c>
    </row>
    <row r="8975" spans="1:6" x14ac:dyDescent="0.2">
      <c r="A8975">
        <v>8974</v>
      </c>
      <c r="B8975">
        <v>0.6</v>
      </c>
      <c r="C8975">
        <v>12.5</v>
      </c>
      <c r="D8975">
        <v>5</v>
      </c>
      <c r="E8975">
        <f t="shared" si="280"/>
        <v>62.5</v>
      </c>
      <c r="F8975">
        <f t="shared" si="281"/>
        <v>37.5</v>
      </c>
    </row>
    <row r="8976" spans="1:6" x14ac:dyDescent="0.2">
      <c r="A8976">
        <v>8975</v>
      </c>
      <c r="B8976">
        <v>0.6</v>
      </c>
      <c r="C8976">
        <v>12.5</v>
      </c>
      <c r="D8976">
        <v>5</v>
      </c>
      <c r="E8976">
        <f t="shared" si="280"/>
        <v>62.5</v>
      </c>
      <c r="F8976">
        <f t="shared" si="281"/>
        <v>37.5</v>
      </c>
    </row>
    <row r="8977" spans="1:6" x14ac:dyDescent="0.2">
      <c r="A8977">
        <v>8976</v>
      </c>
      <c r="B8977">
        <v>0.6</v>
      </c>
      <c r="C8977">
        <v>12.5</v>
      </c>
      <c r="D8977">
        <v>5</v>
      </c>
      <c r="E8977">
        <f t="shared" si="280"/>
        <v>62.5</v>
      </c>
      <c r="F8977">
        <f t="shared" si="281"/>
        <v>37.5</v>
      </c>
    </row>
    <row r="8978" spans="1:6" x14ac:dyDescent="0.2">
      <c r="A8978">
        <v>8977</v>
      </c>
      <c r="B8978">
        <v>0.6</v>
      </c>
      <c r="C8978">
        <v>12.5</v>
      </c>
      <c r="D8978">
        <v>5</v>
      </c>
      <c r="E8978">
        <f t="shared" si="280"/>
        <v>62.5</v>
      </c>
      <c r="F8978">
        <f t="shared" si="281"/>
        <v>37.5</v>
      </c>
    </row>
    <row r="8979" spans="1:6" x14ac:dyDescent="0.2">
      <c r="A8979">
        <v>8978</v>
      </c>
      <c r="B8979">
        <v>0.6</v>
      </c>
      <c r="C8979">
        <v>12.5</v>
      </c>
      <c r="D8979">
        <v>5</v>
      </c>
      <c r="E8979">
        <f t="shared" si="280"/>
        <v>62.5</v>
      </c>
      <c r="F8979">
        <f t="shared" si="281"/>
        <v>37.5</v>
      </c>
    </row>
    <row r="8980" spans="1:6" x14ac:dyDescent="0.2">
      <c r="A8980">
        <v>8979</v>
      </c>
      <c r="B8980">
        <v>0.6</v>
      </c>
      <c r="C8980">
        <v>12.5</v>
      </c>
      <c r="D8980">
        <v>5</v>
      </c>
      <c r="E8980">
        <f t="shared" si="280"/>
        <v>62.5</v>
      </c>
      <c r="F8980">
        <f t="shared" si="281"/>
        <v>37.5</v>
      </c>
    </row>
    <row r="8981" spans="1:6" x14ac:dyDescent="0.2">
      <c r="A8981">
        <v>8980</v>
      </c>
      <c r="B8981">
        <v>0.60699999999999998</v>
      </c>
      <c r="C8981">
        <v>15.5</v>
      </c>
      <c r="D8981">
        <v>11</v>
      </c>
      <c r="E8981">
        <f t="shared" si="280"/>
        <v>170.5</v>
      </c>
      <c r="F8981">
        <f t="shared" si="281"/>
        <v>103.4935</v>
      </c>
    </row>
    <row r="8982" spans="1:6" x14ac:dyDescent="0.2">
      <c r="A8982">
        <v>8981</v>
      </c>
      <c r="B8982">
        <v>0.60699999999999998</v>
      </c>
      <c r="C8982">
        <v>15.5</v>
      </c>
      <c r="D8982">
        <v>11</v>
      </c>
      <c r="E8982">
        <f t="shared" si="280"/>
        <v>170.5</v>
      </c>
      <c r="F8982">
        <f t="shared" si="281"/>
        <v>103.4935</v>
      </c>
    </row>
    <row r="8983" spans="1:6" x14ac:dyDescent="0.2">
      <c r="A8983">
        <v>8982</v>
      </c>
      <c r="B8983">
        <v>0.60699999999999998</v>
      </c>
      <c r="C8983">
        <v>15.5</v>
      </c>
      <c r="D8983">
        <v>11</v>
      </c>
      <c r="E8983">
        <f t="shared" si="280"/>
        <v>170.5</v>
      </c>
      <c r="F8983">
        <f t="shared" si="281"/>
        <v>103.4935</v>
      </c>
    </row>
    <row r="8984" spans="1:6" x14ac:dyDescent="0.2">
      <c r="A8984">
        <v>8983</v>
      </c>
      <c r="B8984">
        <v>0.60699999999999998</v>
      </c>
      <c r="C8984">
        <v>15.5</v>
      </c>
      <c r="D8984">
        <v>11</v>
      </c>
      <c r="E8984">
        <f t="shared" si="280"/>
        <v>170.5</v>
      </c>
      <c r="F8984">
        <f t="shared" si="281"/>
        <v>103.4935</v>
      </c>
    </row>
    <row r="8985" spans="1:6" x14ac:dyDescent="0.2">
      <c r="A8985">
        <v>8984</v>
      </c>
      <c r="B8985">
        <v>0.60699999999999998</v>
      </c>
      <c r="C8985">
        <v>15.5</v>
      </c>
      <c r="D8985">
        <v>11</v>
      </c>
      <c r="E8985">
        <f t="shared" si="280"/>
        <v>170.5</v>
      </c>
      <c r="F8985">
        <f t="shared" si="281"/>
        <v>103.4935</v>
      </c>
    </row>
    <row r="8986" spans="1:6" x14ac:dyDescent="0.2">
      <c r="A8986">
        <v>8985</v>
      </c>
      <c r="B8986">
        <v>0.60699999999999998</v>
      </c>
      <c r="C8986">
        <v>15.5</v>
      </c>
      <c r="D8986">
        <v>11</v>
      </c>
      <c r="E8986">
        <f t="shared" si="280"/>
        <v>170.5</v>
      </c>
      <c r="F8986">
        <f t="shared" si="281"/>
        <v>103.4935</v>
      </c>
    </row>
    <row r="8987" spans="1:6" x14ac:dyDescent="0.2">
      <c r="A8987">
        <v>8986</v>
      </c>
      <c r="B8987">
        <v>0.60699999999999998</v>
      </c>
      <c r="C8987">
        <v>15.5</v>
      </c>
      <c r="D8987">
        <v>11</v>
      </c>
      <c r="E8987">
        <f t="shared" si="280"/>
        <v>170.5</v>
      </c>
      <c r="F8987">
        <f t="shared" si="281"/>
        <v>103.4935</v>
      </c>
    </row>
    <row r="8988" spans="1:6" x14ac:dyDescent="0.2">
      <c r="A8988">
        <v>8987</v>
      </c>
      <c r="B8988">
        <v>0.60699999999999998</v>
      </c>
      <c r="C8988">
        <v>15.5</v>
      </c>
      <c r="D8988">
        <v>11</v>
      </c>
      <c r="E8988">
        <f t="shared" si="280"/>
        <v>170.5</v>
      </c>
      <c r="F8988">
        <f t="shared" si="281"/>
        <v>103.4935</v>
      </c>
    </row>
    <row r="8989" spans="1:6" x14ac:dyDescent="0.2">
      <c r="A8989">
        <v>8988</v>
      </c>
      <c r="B8989">
        <v>0.61399999999999999</v>
      </c>
      <c r="C8989">
        <v>11.654</v>
      </c>
      <c r="D8989">
        <v>11.162000000000001</v>
      </c>
      <c r="E8989">
        <f t="shared" si="280"/>
        <v>130.08194800000001</v>
      </c>
      <c r="F8989">
        <f t="shared" si="281"/>
        <v>79.870316072000008</v>
      </c>
    </row>
    <row r="8990" spans="1:6" x14ac:dyDescent="0.2">
      <c r="A8990">
        <v>8989</v>
      </c>
      <c r="B8990">
        <v>0.61399999999999999</v>
      </c>
      <c r="C8990">
        <v>11.654</v>
      </c>
      <c r="D8990">
        <v>11.162000000000001</v>
      </c>
      <c r="E8990">
        <f t="shared" si="280"/>
        <v>130.08194800000001</v>
      </c>
      <c r="F8990">
        <f t="shared" si="281"/>
        <v>79.870316072000008</v>
      </c>
    </row>
    <row r="8991" spans="1:6" x14ac:dyDescent="0.2">
      <c r="A8991">
        <v>8990</v>
      </c>
      <c r="B8991">
        <v>0.61299999999999999</v>
      </c>
      <c r="C8991">
        <v>15.9</v>
      </c>
      <c r="D8991">
        <v>9.5</v>
      </c>
      <c r="E8991">
        <f t="shared" si="280"/>
        <v>151.05000000000001</v>
      </c>
      <c r="F8991">
        <f t="shared" si="281"/>
        <v>92.593650000000011</v>
      </c>
    </row>
    <row r="8992" spans="1:6" x14ac:dyDescent="0.2">
      <c r="A8992">
        <v>8991</v>
      </c>
      <c r="B8992">
        <v>0.61299999999999999</v>
      </c>
      <c r="C8992">
        <v>15.9</v>
      </c>
      <c r="D8992">
        <v>9.5</v>
      </c>
      <c r="E8992">
        <f t="shared" si="280"/>
        <v>151.05000000000001</v>
      </c>
      <c r="F8992">
        <f t="shared" si="281"/>
        <v>92.593650000000011</v>
      </c>
    </row>
    <row r="8993" spans="1:6" x14ac:dyDescent="0.2">
      <c r="A8993">
        <v>8992</v>
      </c>
      <c r="B8993">
        <v>0.61399999999999999</v>
      </c>
      <c r="C8993">
        <v>11.654</v>
      </c>
      <c r="D8993">
        <v>11.162000000000001</v>
      </c>
      <c r="E8993">
        <f t="shared" si="280"/>
        <v>130.08194800000001</v>
      </c>
      <c r="F8993">
        <f t="shared" si="281"/>
        <v>79.870316072000008</v>
      </c>
    </row>
    <row r="8994" spans="1:6" x14ac:dyDescent="0.2">
      <c r="A8994">
        <v>8993</v>
      </c>
      <c r="B8994">
        <v>0.61399999999999999</v>
      </c>
      <c r="C8994">
        <v>11.654</v>
      </c>
      <c r="D8994">
        <v>11.162000000000001</v>
      </c>
      <c r="E8994">
        <f t="shared" si="280"/>
        <v>130.08194800000001</v>
      </c>
      <c r="F8994">
        <f t="shared" si="281"/>
        <v>79.870316072000008</v>
      </c>
    </row>
    <row r="8995" spans="1:6" x14ac:dyDescent="0.2">
      <c r="A8995">
        <v>8994</v>
      </c>
      <c r="B8995">
        <v>0.61299999999999999</v>
      </c>
      <c r="C8995">
        <v>15.9</v>
      </c>
      <c r="D8995">
        <v>9.5</v>
      </c>
      <c r="E8995">
        <f t="shared" si="280"/>
        <v>151.05000000000001</v>
      </c>
      <c r="F8995">
        <f t="shared" si="281"/>
        <v>92.593650000000011</v>
      </c>
    </row>
    <row r="8996" spans="1:6" x14ac:dyDescent="0.2">
      <c r="A8996">
        <v>8995</v>
      </c>
      <c r="B8996">
        <v>0.61299999999999999</v>
      </c>
      <c r="C8996">
        <v>15.9</v>
      </c>
      <c r="D8996">
        <v>9.5</v>
      </c>
      <c r="E8996">
        <f t="shared" si="280"/>
        <v>151.05000000000001</v>
      </c>
      <c r="F8996">
        <f t="shared" si="281"/>
        <v>92.593650000000011</v>
      </c>
    </row>
    <row r="8997" spans="1:6" x14ac:dyDescent="0.2">
      <c r="A8997">
        <v>8996</v>
      </c>
      <c r="B8997">
        <v>0.61399999999999999</v>
      </c>
      <c r="C8997">
        <v>11.654</v>
      </c>
      <c r="D8997">
        <v>11.162000000000001</v>
      </c>
      <c r="E8997">
        <f t="shared" si="280"/>
        <v>130.08194800000001</v>
      </c>
      <c r="F8997">
        <f t="shared" si="281"/>
        <v>79.870316072000008</v>
      </c>
    </row>
    <row r="8998" spans="1:6" x14ac:dyDescent="0.2">
      <c r="A8998">
        <v>8997</v>
      </c>
      <c r="B8998">
        <v>0.61399999999999999</v>
      </c>
      <c r="C8998">
        <v>11.654</v>
      </c>
      <c r="D8998">
        <v>11.162000000000001</v>
      </c>
      <c r="E8998">
        <f t="shared" si="280"/>
        <v>130.08194800000001</v>
      </c>
      <c r="F8998">
        <f t="shared" si="281"/>
        <v>79.870316072000008</v>
      </c>
    </row>
    <row r="8999" spans="1:6" x14ac:dyDescent="0.2">
      <c r="A8999">
        <v>8998</v>
      </c>
      <c r="B8999">
        <v>0.61299999999999999</v>
      </c>
      <c r="C8999">
        <v>15.9</v>
      </c>
      <c r="D8999">
        <v>9.5</v>
      </c>
      <c r="E8999">
        <f t="shared" si="280"/>
        <v>151.05000000000001</v>
      </c>
      <c r="F8999">
        <f t="shared" si="281"/>
        <v>92.593650000000011</v>
      </c>
    </row>
    <row r="9000" spans="1:6" x14ac:dyDescent="0.2">
      <c r="A9000">
        <v>8999</v>
      </c>
      <c r="B9000">
        <v>0.61299999999999999</v>
      </c>
      <c r="C9000">
        <v>15.9</v>
      </c>
      <c r="D9000">
        <v>9.5</v>
      </c>
      <c r="E9000">
        <f t="shared" si="280"/>
        <v>151.05000000000001</v>
      </c>
      <c r="F9000">
        <f t="shared" si="281"/>
        <v>92.593650000000011</v>
      </c>
    </row>
    <row r="9001" spans="1:6" x14ac:dyDescent="0.2">
      <c r="A9001">
        <v>9000</v>
      </c>
      <c r="B9001">
        <v>0.61399999999999999</v>
      </c>
      <c r="C9001">
        <v>11.654</v>
      </c>
      <c r="D9001">
        <v>11.162000000000001</v>
      </c>
      <c r="E9001">
        <f t="shared" si="280"/>
        <v>130.08194800000001</v>
      </c>
      <c r="F9001">
        <f t="shared" si="281"/>
        <v>79.870316072000008</v>
      </c>
    </row>
    <row r="9002" spans="1:6" x14ac:dyDescent="0.2">
      <c r="A9002">
        <v>9001</v>
      </c>
      <c r="B9002">
        <v>0.61399999999999999</v>
      </c>
      <c r="C9002">
        <v>11.654</v>
      </c>
      <c r="D9002">
        <v>11.162000000000001</v>
      </c>
      <c r="E9002">
        <f t="shared" si="280"/>
        <v>130.08194800000001</v>
      </c>
      <c r="F9002">
        <f t="shared" si="281"/>
        <v>79.870316072000008</v>
      </c>
    </row>
    <row r="9003" spans="1:6" x14ac:dyDescent="0.2">
      <c r="A9003">
        <v>9002</v>
      </c>
      <c r="B9003">
        <v>0.61299999999999999</v>
      </c>
      <c r="C9003">
        <v>15.9</v>
      </c>
      <c r="D9003">
        <v>9.5</v>
      </c>
      <c r="E9003">
        <f t="shared" si="280"/>
        <v>151.05000000000001</v>
      </c>
      <c r="F9003">
        <f t="shared" si="281"/>
        <v>92.593650000000011</v>
      </c>
    </row>
    <row r="9004" spans="1:6" x14ac:dyDescent="0.2">
      <c r="A9004">
        <v>9003</v>
      </c>
      <c r="B9004">
        <v>0.61299999999999999</v>
      </c>
      <c r="C9004">
        <v>15.9</v>
      </c>
      <c r="D9004">
        <v>9.5</v>
      </c>
      <c r="E9004">
        <f t="shared" si="280"/>
        <v>151.05000000000001</v>
      </c>
      <c r="F9004">
        <f t="shared" si="281"/>
        <v>92.593650000000011</v>
      </c>
    </row>
    <row r="9005" spans="1:6" x14ac:dyDescent="0.2">
      <c r="A9005">
        <v>9004</v>
      </c>
      <c r="B9005">
        <v>0.61399999999999999</v>
      </c>
      <c r="C9005">
        <v>11.654</v>
      </c>
      <c r="D9005">
        <v>11.162000000000001</v>
      </c>
      <c r="E9005">
        <f t="shared" si="280"/>
        <v>130.08194800000001</v>
      </c>
      <c r="F9005">
        <f t="shared" si="281"/>
        <v>79.870316072000008</v>
      </c>
    </row>
    <row r="9006" spans="1:6" x14ac:dyDescent="0.2">
      <c r="A9006">
        <v>9005</v>
      </c>
      <c r="B9006">
        <v>0.61399999999999999</v>
      </c>
      <c r="C9006">
        <v>11.654</v>
      </c>
      <c r="D9006">
        <v>11.162000000000001</v>
      </c>
      <c r="E9006">
        <f t="shared" si="280"/>
        <v>130.08194800000001</v>
      </c>
      <c r="F9006">
        <f t="shared" si="281"/>
        <v>79.870316072000008</v>
      </c>
    </row>
    <row r="9007" spans="1:6" x14ac:dyDescent="0.2">
      <c r="A9007">
        <v>9006</v>
      </c>
      <c r="B9007">
        <v>0.61299999999999999</v>
      </c>
      <c r="C9007">
        <v>15.9</v>
      </c>
      <c r="D9007">
        <v>9.5</v>
      </c>
      <c r="E9007">
        <f t="shared" si="280"/>
        <v>151.05000000000001</v>
      </c>
      <c r="F9007">
        <f t="shared" si="281"/>
        <v>92.593650000000011</v>
      </c>
    </row>
    <row r="9008" spans="1:6" x14ac:dyDescent="0.2">
      <c r="A9008">
        <v>9007</v>
      </c>
      <c r="B9008">
        <v>0.61299999999999999</v>
      </c>
      <c r="C9008">
        <v>15.9</v>
      </c>
      <c r="D9008">
        <v>9.5</v>
      </c>
      <c r="E9008">
        <f t="shared" si="280"/>
        <v>151.05000000000001</v>
      </c>
      <c r="F9008">
        <f t="shared" si="281"/>
        <v>92.593650000000011</v>
      </c>
    </row>
    <row r="9009" spans="1:6" x14ac:dyDescent="0.2">
      <c r="A9009">
        <v>9008</v>
      </c>
      <c r="B9009">
        <v>0.6</v>
      </c>
      <c r="C9009">
        <v>9.6999999999999993</v>
      </c>
      <c r="D9009">
        <v>5</v>
      </c>
      <c r="E9009">
        <f t="shared" si="280"/>
        <v>48.5</v>
      </c>
      <c r="F9009">
        <f t="shared" si="281"/>
        <v>29.099999999999998</v>
      </c>
    </row>
    <row r="9010" spans="1:6" x14ac:dyDescent="0.2">
      <c r="A9010">
        <v>9009</v>
      </c>
      <c r="B9010">
        <v>0.14000000000000001</v>
      </c>
      <c r="C9010">
        <v>11.72</v>
      </c>
      <c r="D9010">
        <v>6.4</v>
      </c>
      <c r="E9010">
        <f t="shared" si="280"/>
        <v>75.00800000000001</v>
      </c>
      <c r="F9010">
        <f t="shared" si="281"/>
        <v>10.501120000000002</v>
      </c>
    </row>
    <row r="9011" spans="1:6" x14ac:dyDescent="0.2">
      <c r="A9011">
        <v>9010</v>
      </c>
      <c r="B9011">
        <v>0.14000000000000001</v>
      </c>
      <c r="C9011">
        <v>11.72</v>
      </c>
      <c r="D9011">
        <v>6.4</v>
      </c>
      <c r="E9011">
        <f t="shared" si="280"/>
        <v>75.00800000000001</v>
      </c>
      <c r="F9011">
        <f t="shared" si="281"/>
        <v>10.501120000000002</v>
      </c>
    </row>
    <row r="9012" spans="1:6" x14ac:dyDescent="0.2">
      <c r="A9012">
        <v>9011</v>
      </c>
      <c r="B9012">
        <v>0.6</v>
      </c>
      <c r="C9012">
        <v>9.6999999999999993</v>
      </c>
      <c r="D9012">
        <v>5</v>
      </c>
      <c r="E9012">
        <f t="shared" si="280"/>
        <v>48.5</v>
      </c>
      <c r="F9012">
        <f t="shared" si="281"/>
        <v>29.099999999999998</v>
      </c>
    </row>
    <row r="9013" spans="1:6" x14ac:dyDescent="0.2">
      <c r="A9013">
        <v>9012</v>
      </c>
      <c r="B9013">
        <v>0.6</v>
      </c>
      <c r="C9013">
        <v>9.6999999999999993</v>
      </c>
      <c r="D9013">
        <v>5</v>
      </c>
      <c r="E9013">
        <f t="shared" si="280"/>
        <v>48.5</v>
      </c>
      <c r="F9013">
        <f t="shared" si="281"/>
        <v>29.099999999999998</v>
      </c>
    </row>
    <row r="9014" spans="1:6" x14ac:dyDescent="0.2">
      <c r="A9014">
        <v>9013</v>
      </c>
      <c r="B9014">
        <v>0.6</v>
      </c>
      <c r="C9014">
        <v>9.6999999999999993</v>
      </c>
      <c r="D9014">
        <v>5</v>
      </c>
      <c r="E9014">
        <f t="shared" si="280"/>
        <v>48.5</v>
      </c>
      <c r="F9014">
        <f t="shared" si="281"/>
        <v>29.099999999999998</v>
      </c>
    </row>
    <row r="9015" spans="1:6" x14ac:dyDescent="0.2">
      <c r="A9015">
        <v>9014</v>
      </c>
      <c r="B9015">
        <v>0.6</v>
      </c>
      <c r="C9015">
        <v>9.6999999999999993</v>
      </c>
      <c r="D9015">
        <v>5</v>
      </c>
      <c r="E9015">
        <f t="shared" si="280"/>
        <v>48.5</v>
      </c>
      <c r="F9015">
        <f t="shared" si="281"/>
        <v>29.099999999999998</v>
      </c>
    </row>
    <row r="9016" spans="1:6" x14ac:dyDescent="0.2">
      <c r="A9016">
        <v>9015</v>
      </c>
      <c r="B9016">
        <v>0.6</v>
      </c>
      <c r="C9016">
        <v>9.6999999999999993</v>
      </c>
      <c r="D9016">
        <v>5</v>
      </c>
      <c r="E9016">
        <f t="shared" si="280"/>
        <v>48.5</v>
      </c>
      <c r="F9016">
        <f t="shared" si="281"/>
        <v>29.099999999999998</v>
      </c>
    </row>
    <row r="9017" spans="1:6" x14ac:dyDescent="0.2">
      <c r="A9017">
        <v>9016</v>
      </c>
      <c r="B9017">
        <v>0.61299999999999999</v>
      </c>
      <c r="C9017">
        <v>15.9</v>
      </c>
      <c r="D9017">
        <v>9.5</v>
      </c>
      <c r="E9017">
        <f t="shared" si="280"/>
        <v>151.05000000000001</v>
      </c>
      <c r="F9017">
        <f t="shared" si="281"/>
        <v>92.593650000000011</v>
      </c>
    </row>
    <row r="9018" spans="1:6" x14ac:dyDescent="0.2">
      <c r="A9018">
        <v>9017</v>
      </c>
      <c r="B9018">
        <v>0.61299999999999999</v>
      </c>
      <c r="C9018">
        <v>15.9</v>
      </c>
      <c r="D9018">
        <v>9.5</v>
      </c>
      <c r="E9018">
        <f t="shared" si="280"/>
        <v>151.05000000000001</v>
      </c>
      <c r="F9018">
        <f t="shared" si="281"/>
        <v>92.593650000000011</v>
      </c>
    </row>
    <row r="9019" spans="1:6" x14ac:dyDescent="0.2">
      <c r="A9019">
        <v>9018</v>
      </c>
      <c r="B9019">
        <v>0.61299999999999999</v>
      </c>
      <c r="C9019">
        <v>15.9</v>
      </c>
      <c r="D9019">
        <v>9.5</v>
      </c>
      <c r="E9019">
        <f t="shared" si="280"/>
        <v>151.05000000000001</v>
      </c>
      <c r="F9019">
        <f t="shared" si="281"/>
        <v>92.593650000000011</v>
      </c>
    </row>
    <row r="9020" spans="1:6" x14ac:dyDescent="0.2">
      <c r="A9020">
        <v>9019</v>
      </c>
      <c r="B9020">
        <v>0.61299999999999999</v>
      </c>
      <c r="C9020">
        <v>15.9</v>
      </c>
      <c r="D9020">
        <v>9.5</v>
      </c>
      <c r="E9020">
        <f t="shared" si="280"/>
        <v>151.05000000000001</v>
      </c>
      <c r="F9020">
        <f t="shared" si="281"/>
        <v>92.593650000000011</v>
      </c>
    </row>
    <row r="9021" spans="1:6" x14ac:dyDescent="0.2">
      <c r="A9021">
        <v>9020</v>
      </c>
      <c r="B9021">
        <v>0.6</v>
      </c>
      <c r="C9021">
        <v>12.5</v>
      </c>
      <c r="D9021">
        <v>5</v>
      </c>
      <c r="E9021">
        <f t="shared" si="280"/>
        <v>62.5</v>
      </c>
      <c r="F9021">
        <f t="shared" si="281"/>
        <v>37.5</v>
      </c>
    </row>
    <row r="9022" spans="1:6" x14ac:dyDescent="0.2">
      <c r="A9022">
        <v>9021</v>
      </c>
      <c r="B9022">
        <v>0.6</v>
      </c>
      <c r="C9022">
        <v>12.5</v>
      </c>
      <c r="D9022">
        <v>5</v>
      </c>
      <c r="E9022">
        <f t="shared" si="280"/>
        <v>62.5</v>
      </c>
      <c r="F9022">
        <f t="shared" si="281"/>
        <v>37.5</v>
      </c>
    </row>
    <row r="9023" spans="1:6" x14ac:dyDescent="0.2">
      <c r="A9023">
        <v>9022</v>
      </c>
      <c r="B9023">
        <v>0.6</v>
      </c>
      <c r="C9023">
        <v>12.5</v>
      </c>
      <c r="D9023">
        <v>5</v>
      </c>
      <c r="E9023">
        <f t="shared" si="280"/>
        <v>62.5</v>
      </c>
      <c r="F9023">
        <f t="shared" si="281"/>
        <v>37.5</v>
      </c>
    </row>
    <row r="9024" spans="1:6" x14ac:dyDescent="0.2">
      <c r="A9024">
        <v>9023</v>
      </c>
      <c r="B9024">
        <v>0.6</v>
      </c>
      <c r="C9024">
        <v>12.5</v>
      </c>
      <c r="D9024">
        <v>5</v>
      </c>
      <c r="E9024">
        <f t="shared" si="280"/>
        <v>62.5</v>
      </c>
      <c r="F9024">
        <f t="shared" si="281"/>
        <v>37.5</v>
      </c>
    </row>
    <row r="9025" spans="1:6" x14ac:dyDescent="0.2">
      <c r="A9025">
        <v>9024</v>
      </c>
      <c r="B9025">
        <v>0.6</v>
      </c>
      <c r="C9025">
        <v>12.5</v>
      </c>
      <c r="D9025">
        <v>5</v>
      </c>
      <c r="E9025">
        <f t="shared" si="280"/>
        <v>62.5</v>
      </c>
      <c r="F9025">
        <f t="shared" si="281"/>
        <v>37.5</v>
      </c>
    </row>
    <row r="9026" spans="1:6" x14ac:dyDescent="0.2">
      <c r="A9026">
        <v>9025</v>
      </c>
      <c r="B9026">
        <v>0.6</v>
      </c>
      <c r="C9026">
        <v>12.5</v>
      </c>
      <c r="D9026">
        <v>5</v>
      </c>
      <c r="E9026">
        <f t="shared" si="280"/>
        <v>62.5</v>
      </c>
      <c r="F9026">
        <f t="shared" si="281"/>
        <v>37.5</v>
      </c>
    </row>
    <row r="9027" spans="1:6" x14ac:dyDescent="0.2">
      <c r="A9027">
        <v>9026</v>
      </c>
      <c r="B9027">
        <v>0.60199999999999998</v>
      </c>
      <c r="C9027">
        <v>11</v>
      </c>
      <c r="D9027">
        <v>5.8</v>
      </c>
      <c r="E9027">
        <f t="shared" ref="E9027:E9090" si="282">C9027*D9027</f>
        <v>63.8</v>
      </c>
      <c r="F9027">
        <f t="shared" ref="F9027:F9090" si="283">B9027*C9027*D9027</f>
        <v>38.407599999999995</v>
      </c>
    </row>
    <row r="9028" spans="1:6" x14ac:dyDescent="0.2">
      <c r="A9028">
        <v>9027</v>
      </c>
      <c r="B9028">
        <v>0.60199999999999998</v>
      </c>
      <c r="C9028">
        <v>11</v>
      </c>
      <c r="D9028">
        <v>5.8</v>
      </c>
      <c r="E9028">
        <f t="shared" si="282"/>
        <v>63.8</v>
      </c>
      <c r="F9028">
        <f t="shared" si="283"/>
        <v>38.407599999999995</v>
      </c>
    </row>
    <row r="9029" spans="1:6" x14ac:dyDescent="0.2">
      <c r="A9029">
        <v>9028</v>
      </c>
      <c r="B9029">
        <v>0.6</v>
      </c>
      <c r="C9029">
        <v>12.5</v>
      </c>
      <c r="D9029">
        <v>5</v>
      </c>
      <c r="E9029">
        <f t="shared" si="282"/>
        <v>62.5</v>
      </c>
      <c r="F9029">
        <f t="shared" si="283"/>
        <v>37.5</v>
      </c>
    </row>
    <row r="9030" spans="1:6" x14ac:dyDescent="0.2">
      <c r="A9030">
        <v>9029</v>
      </c>
      <c r="B9030">
        <v>0.6</v>
      </c>
      <c r="C9030">
        <v>12.5</v>
      </c>
      <c r="D9030">
        <v>5</v>
      </c>
      <c r="E9030">
        <f t="shared" si="282"/>
        <v>62.5</v>
      </c>
      <c r="F9030">
        <f t="shared" si="283"/>
        <v>37.5</v>
      </c>
    </row>
    <row r="9031" spans="1:6" x14ac:dyDescent="0.2">
      <c r="A9031">
        <v>9030</v>
      </c>
      <c r="B9031">
        <v>0.6</v>
      </c>
      <c r="C9031">
        <v>12.5</v>
      </c>
      <c r="D9031">
        <v>5</v>
      </c>
      <c r="E9031">
        <f t="shared" si="282"/>
        <v>62.5</v>
      </c>
      <c r="F9031">
        <f t="shared" si="283"/>
        <v>37.5</v>
      </c>
    </row>
    <row r="9032" spans="1:6" x14ac:dyDescent="0.2">
      <c r="A9032">
        <v>9031</v>
      </c>
      <c r="B9032">
        <v>0.6</v>
      </c>
      <c r="C9032">
        <v>12.5</v>
      </c>
      <c r="D9032">
        <v>5</v>
      </c>
      <c r="E9032">
        <f t="shared" si="282"/>
        <v>62.5</v>
      </c>
      <c r="F9032">
        <f t="shared" si="283"/>
        <v>37.5</v>
      </c>
    </row>
    <row r="9033" spans="1:6" x14ac:dyDescent="0.2">
      <c r="A9033">
        <v>9032</v>
      </c>
      <c r="B9033">
        <v>0.6</v>
      </c>
      <c r="C9033">
        <v>12.5</v>
      </c>
      <c r="D9033">
        <v>5</v>
      </c>
      <c r="E9033">
        <f t="shared" si="282"/>
        <v>62.5</v>
      </c>
      <c r="F9033">
        <f t="shared" si="283"/>
        <v>37.5</v>
      </c>
    </row>
    <row r="9034" spans="1:6" x14ac:dyDescent="0.2">
      <c r="A9034">
        <v>9033</v>
      </c>
      <c r="B9034">
        <v>0.6</v>
      </c>
      <c r="C9034">
        <v>12.5</v>
      </c>
      <c r="D9034">
        <v>5</v>
      </c>
      <c r="E9034">
        <f t="shared" si="282"/>
        <v>62.5</v>
      </c>
      <c r="F9034">
        <f t="shared" si="283"/>
        <v>37.5</v>
      </c>
    </row>
    <row r="9035" spans="1:6" x14ac:dyDescent="0.2">
      <c r="A9035">
        <v>9034</v>
      </c>
      <c r="B9035">
        <v>0.6</v>
      </c>
      <c r="C9035">
        <v>12.5</v>
      </c>
      <c r="D9035">
        <v>5</v>
      </c>
      <c r="E9035">
        <f t="shared" si="282"/>
        <v>62.5</v>
      </c>
      <c r="F9035">
        <f t="shared" si="283"/>
        <v>37.5</v>
      </c>
    </row>
    <row r="9036" spans="1:6" x14ac:dyDescent="0.2">
      <c r="A9036">
        <v>9035</v>
      </c>
      <c r="B9036">
        <v>0.6</v>
      </c>
      <c r="C9036">
        <v>12.5</v>
      </c>
      <c r="D9036">
        <v>5</v>
      </c>
      <c r="E9036">
        <f t="shared" si="282"/>
        <v>62.5</v>
      </c>
      <c r="F9036">
        <f t="shared" si="283"/>
        <v>37.5</v>
      </c>
    </row>
    <row r="9037" spans="1:6" x14ac:dyDescent="0.2">
      <c r="A9037">
        <v>9036</v>
      </c>
      <c r="B9037">
        <v>0.6</v>
      </c>
      <c r="C9037">
        <v>12.5</v>
      </c>
      <c r="D9037">
        <v>5</v>
      </c>
      <c r="E9037">
        <f t="shared" si="282"/>
        <v>62.5</v>
      </c>
      <c r="F9037">
        <f t="shared" si="283"/>
        <v>37.5</v>
      </c>
    </row>
    <row r="9038" spans="1:6" x14ac:dyDescent="0.2">
      <c r="A9038">
        <v>9037</v>
      </c>
      <c r="B9038">
        <v>0.6</v>
      </c>
      <c r="C9038">
        <v>12.5</v>
      </c>
      <c r="D9038">
        <v>5</v>
      </c>
      <c r="E9038">
        <f t="shared" si="282"/>
        <v>62.5</v>
      </c>
      <c r="F9038">
        <f t="shared" si="283"/>
        <v>37.5</v>
      </c>
    </row>
    <row r="9039" spans="1:6" x14ac:dyDescent="0.2">
      <c r="A9039">
        <v>9038</v>
      </c>
      <c r="B9039">
        <v>0.6</v>
      </c>
      <c r="C9039">
        <v>12.5</v>
      </c>
      <c r="D9039">
        <v>5</v>
      </c>
      <c r="E9039">
        <f t="shared" si="282"/>
        <v>62.5</v>
      </c>
      <c r="F9039">
        <f t="shared" si="283"/>
        <v>37.5</v>
      </c>
    </row>
    <row r="9040" spans="1:6" x14ac:dyDescent="0.2">
      <c r="A9040">
        <v>9039</v>
      </c>
      <c r="B9040">
        <v>0.6</v>
      </c>
      <c r="C9040">
        <v>12.5</v>
      </c>
      <c r="D9040">
        <v>5</v>
      </c>
      <c r="E9040">
        <f t="shared" si="282"/>
        <v>62.5</v>
      </c>
      <c r="F9040">
        <f t="shared" si="283"/>
        <v>37.5</v>
      </c>
    </row>
    <row r="9041" spans="1:6" x14ac:dyDescent="0.2">
      <c r="A9041">
        <v>9040</v>
      </c>
      <c r="B9041">
        <v>0.61399999999999999</v>
      </c>
      <c r="C9041">
        <v>11.654</v>
      </c>
      <c r="D9041">
        <v>11.162000000000001</v>
      </c>
      <c r="E9041">
        <f t="shared" si="282"/>
        <v>130.08194800000001</v>
      </c>
      <c r="F9041">
        <f t="shared" si="283"/>
        <v>79.870316072000008</v>
      </c>
    </row>
    <row r="9042" spans="1:6" x14ac:dyDescent="0.2">
      <c r="A9042">
        <v>9041</v>
      </c>
      <c r="B9042">
        <v>0.61399999999999999</v>
      </c>
      <c r="C9042">
        <v>11.654</v>
      </c>
      <c r="D9042">
        <v>11.162000000000001</v>
      </c>
      <c r="E9042">
        <f t="shared" si="282"/>
        <v>130.08194800000001</v>
      </c>
      <c r="F9042">
        <f t="shared" si="283"/>
        <v>79.870316072000008</v>
      </c>
    </row>
    <row r="9043" spans="1:6" x14ac:dyDescent="0.2">
      <c r="A9043">
        <v>9042</v>
      </c>
      <c r="B9043">
        <v>0.61399999999999999</v>
      </c>
      <c r="C9043">
        <v>11.654</v>
      </c>
      <c r="D9043">
        <v>11.162000000000001</v>
      </c>
      <c r="E9043">
        <f t="shared" si="282"/>
        <v>130.08194800000001</v>
      </c>
      <c r="F9043">
        <f t="shared" si="283"/>
        <v>79.870316072000008</v>
      </c>
    </row>
    <row r="9044" spans="1:6" x14ac:dyDescent="0.2">
      <c r="A9044">
        <v>9043</v>
      </c>
      <c r="B9044">
        <v>0.61399999999999999</v>
      </c>
      <c r="C9044">
        <v>11.654</v>
      </c>
      <c r="D9044">
        <v>11.162000000000001</v>
      </c>
      <c r="E9044">
        <f t="shared" si="282"/>
        <v>130.08194800000001</v>
      </c>
      <c r="F9044">
        <f t="shared" si="283"/>
        <v>79.870316072000008</v>
      </c>
    </row>
    <row r="9045" spans="1:6" x14ac:dyDescent="0.2">
      <c r="A9045">
        <v>9044</v>
      </c>
      <c r="B9045">
        <v>0.61399999999999999</v>
      </c>
      <c r="C9045">
        <v>11.654</v>
      </c>
      <c r="D9045">
        <v>11.162000000000001</v>
      </c>
      <c r="E9045">
        <f t="shared" si="282"/>
        <v>130.08194800000001</v>
      </c>
      <c r="F9045">
        <f t="shared" si="283"/>
        <v>79.870316072000008</v>
      </c>
    </row>
    <row r="9046" spans="1:6" x14ac:dyDescent="0.2">
      <c r="A9046">
        <v>9045</v>
      </c>
      <c r="B9046">
        <v>0.61399999999999999</v>
      </c>
      <c r="C9046">
        <v>11.654</v>
      </c>
      <c r="D9046">
        <v>11.162000000000001</v>
      </c>
      <c r="E9046">
        <f t="shared" si="282"/>
        <v>130.08194800000001</v>
      </c>
      <c r="F9046">
        <f t="shared" si="283"/>
        <v>79.870316072000008</v>
      </c>
    </row>
    <row r="9047" spans="1:6" x14ac:dyDescent="0.2">
      <c r="A9047">
        <v>9046</v>
      </c>
      <c r="B9047">
        <v>0.61299999999999999</v>
      </c>
      <c r="C9047">
        <v>15.9</v>
      </c>
      <c r="D9047">
        <v>9.5</v>
      </c>
      <c r="E9047">
        <f t="shared" si="282"/>
        <v>151.05000000000001</v>
      </c>
      <c r="F9047">
        <f t="shared" si="283"/>
        <v>92.593650000000011</v>
      </c>
    </row>
    <row r="9048" spans="1:6" x14ac:dyDescent="0.2">
      <c r="A9048">
        <v>9047</v>
      </c>
      <c r="B9048">
        <v>0.61299999999999999</v>
      </c>
      <c r="C9048">
        <v>15.9</v>
      </c>
      <c r="D9048">
        <v>9.5</v>
      </c>
      <c r="E9048">
        <f t="shared" si="282"/>
        <v>151.05000000000001</v>
      </c>
      <c r="F9048">
        <f t="shared" si="283"/>
        <v>92.593650000000011</v>
      </c>
    </row>
    <row r="9049" spans="1:6" x14ac:dyDescent="0.2">
      <c r="A9049">
        <v>9048</v>
      </c>
      <c r="B9049">
        <v>0.6</v>
      </c>
      <c r="C9049">
        <v>9.6999999999999993</v>
      </c>
      <c r="D9049">
        <v>5</v>
      </c>
      <c r="E9049">
        <f t="shared" si="282"/>
        <v>48.5</v>
      </c>
      <c r="F9049">
        <f t="shared" si="283"/>
        <v>29.099999999999998</v>
      </c>
    </row>
    <row r="9050" spans="1:6" x14ac:dyDescent="0.2">
      <c r="A9050">
        <v>9049</v>
      </c>
      <c r="B9050">
        <v>0.6</v>
      </c>
      <c r="C9050">
        <v>9.6999999999999993</v>
      </c>
      <c r="D9050">
        <v>5</v>
      </c>
      <c r="E9050">
        <f t="shared" si="282"/>
        <v>48.5</v>
      </c>
      <c r="F9050">
        <f t="shared" si="283"/>
        <v>29.099999999999998</v>
      </c>
    </row>
    <row r="9051" spans="1:6" x14ac:dyDescent="0.2">
      <c r="A9051">
        <v>9050</v>
      </c>
      <c r="B9051">
        <v>0.6</v>
      </c>
      <c r="C9051">
        <v>9.6999999999999993</v>
      </c>
      <c r="D9051">
        <v>5</v>
      </c>
      <c r="E9051">
        <f t="shared" si="282"/>
        <v>48.5</v>
      </c>
      <c r="F9051">
        <f t="shared" si="283"/>
        <v>29.099999999999998</v>
      </c>
    </row>
    <row r="9052" spans="1:6" x14ac:dyDescent="0.2">
      <c r="A9052">
        <v>9051</v>
      </c>
      <c r="B9052">
        <v>0.6</v>
      </c>
      <c r="C9052">
        <v>9.6999999999999993</v>
      </c>
      <c r="D9052">
        <v>5</v>
      </c>
      <c r="E9052">
        <f t="shared" si="282"/>
        <v>48.5</v>
      </c>
      <c r="F9052">
        <f t="shared" si="283"/>
        <v>29.099999999999998</v>
      </c>
    </row>
    <row r="9053" spans="1:6" x14ac:dyDescent="0.2">
      <c r="A9053">
        <v>9052</v>
      </c>
      <c r="B9053">
        <v>0.61399999999999999</v>
      </c>
      <c r="C9053">
        <v>11.654</v>
      </c>
      <c r="D9053">
        <v>11.162000000000001</v>
      </c>
      <c r="E9053">
        <f t="shared" si="282"/>
        <v>130.08194800000001</v>
      </c>
      <c r="F9053">
        <f t="shared" si="283"/>
        <v>79.870316072000008</v>
      </c>
    </row>
    <row r="9054" spans="1:6" x14ac:dyDescent="0.2">
      <c r="A9054">
        <v>9053</v>
      </c>
      <c r="B9054">
        <v>0.61399999999999999</v>
      </c>
      <c r="C9054">
        <v>11.654</v>
      </c>
      <c r="D9054">
        <v>11.162000000000001</v>
      </c>
      <c r="E9054">
        <f t="shared" si="282"/>
        <v>130.08194800000001</v>
      </c>
      <c r="F9054">
        <f t="shared" si="283"/>
        <v>79.870316072000008</v>
      </c>
    </row>
    <row r="9055" spans="1:6" x14ac:dyDescent="0.2">
      <c r="A9055">
        <v>9054</v>
      </c>
      <c r="B9055">
        <v>0.61399999999999999</v>
      </c>
      <c r="C9055">
        <v>11.654</v>
      </c>
      <c r="D9055">
        <v>11.162000000000001</v>
      </c>
      <c r="E9055">
        <f t="shared" si="282"/>
        <v>130.08194800000001</v>
      </c>
      <c r="F9055">
        <f t="shared" si="283"/>
        <v>79.870316072000008</v>
      </c>
    </row>
    <row r="9056" spans="1:6" x14ac:dyDescent="0.2">
      <c r="A9056">
        <v>9055</v>
      </c>
      <c r="B9056">
        <v>0.61399999999999999</v>
      </c>
      <c r="C9056">
        <v>11.654</v>
      </c>
      <c r="D9056">
        <v>11.162000000000001</v>
      </c>
      <c r="E9056">
        <f t="shared" si="282"/>
        <v>130.08194800000001</v>
      </c>
      <c r="F9056">
        <f t="shared" si="283"/>
        <v>79.870316072000008</v>
      </c>
    </row>
    <row r="9057" spans="1:6" x14ac:dyDescent="0.2">
      <c r="A9057">
        <v>9056</v>
      </c>
      <c r="B9057">
        <v>0.61299999999999999</v>
      </c>
      <c r="C9057">
        <v>15.9</v>
      </c>
      <c r="D9057">
        <v>9.5</v>
      </c>
      <c r="E9057">
        <f t="shared" si="282"/>
        <v>151.05000000000001</v>
      </c>
      <c r="F9057">
        <f t="shared" si="283"/>
        <v>92.593650000000011</v>
      </c>
    </row>
    <row r="9058" spans="1:6" x14ac:dyDescent="0.2">
      <c r="A9058">
        <v>9057</v>
      </c>
      <c r="B9058">
        <v>0.61299999999999999</v>
      </c>
      <c r="C9058">
        <v>15.9</v>
      </c>
      <c r="D9058">
        <v>9.5</v>
      </c>
      <c r="E9058">
        <f t="shared" si="282"/>
        <v>151.05000000000001</v>
      </c>
      <c r="F9058">
        <f t="shared" si="283"/>
        <v>92.593650000000011</v>
      </c>
    </row>
    <row r="9059" spans="1:6" x14ac:dyDescent="0.2">
      <c r="A9059">
        <v>9058</v>
      </c>
      <c r="B9059">
        <v>0.14000000000000001</v>
      </c>
      <c r="C9059">
        <v>11.72</v>
      </c>
      <c r="D9059">
        <v>6.4</v>
      </c>
      <c r="E9059">
        <f t="shared" si="282"/>
        <v>75.00800000000001</v>
      </c>
      <c r="F9059">
        <f t="shared" si="283"/>
        <v>10.501120000000002</v>
      </c>
    </row>
    <row r="9060" spans="1:6" x14ac:dyDescent="0.2">
      <c r="A9060">
        <v>9059</v>
      </c>
      <c r="B9060">
        <v>0.14000000000000001</v>
      </c>
      <c r="C9060">
        <v>11.72</v>
      </c>
      <c r="D9060">
        <v>6.4</v>
      </c>
      <c r="E9060">
        <f t="shared" si="282"/>
        <v>75.00800000000001</v>
      </c>
      <c r="F9060">
        <f t="shared" si="283"/>
        <v>10.501120000000002</v>
      </c>
    </row>
    <row r="9061" spans="1:6" x14ac:dyDescent="0.2">
      <c r="A9061">
        <v>9060</v>
      </c>
      <c r="B9061">
        <v>0.14000000000000001</v>
      </c>
      <c r="C9061">
        <v>11.72</v>
      </c>
      <c r="D9061">
        <v>6.4</v>
      </c>
      <c r="E9061">
        <f t="shared" si="282"/>
        <v>75.00800000000001</v>
      </c>
      <c r="F9061">
        <f t="shared" si="283"/>
        <v>10.501120000000002</v>
      </c>
    </row>
    <row r="9062" spans="1:6" x14ac:dyDescent="0.2">
      <c r="A9062">
        <v>9061</v>
      </c>
      <c r="B9062">
        <v>0.14000000000000001</v>
      </c>
      <c r="C9062">
        <v>11.72</v>
      </c>
      <c r="D9062">
        <v>6.4</v>
      </c>
      <c r="E9062">
        <f t="shared" si="282"/>
        <v>75.00800000000001</v>
      </c>
      <c r="F9062">
        <f t="shared" si="283"/>
        <v>10.501120000000002</v>
      </c>
    </row>
    <row r="9063" spans="1:6" x14ac:dyDescent="0.2">
      <c r="A9063">
        <v>9062</v>
      </c>
      <c r="B9063">
        <v>0.60699999999999998</v>
      </c>
      <c r="C9063">
        <v>15.5</v>
      </c>
      <c r="D9063">
        <v>11</v>
      </c>
      <c r="E9063">
        <f t="shared" si="282"/>
        <v>170.5</v>
      </c>
      <c r="F9063">
        <f t="shared" si="283"/>
        <v>103.4935</v>
      </c>
    </row>
    <row r="9064" spans="1:6" x14ac:dyDescent="0.2">
      <c r="A9064">
        <v>9063</v>
      </c>
      <c r="B9064">
        <v>0.6</v>
      </c>
      <c r="C9064">
        <v>12.5</v>
      </c>
      <c r="D9064">
        <v>5</v>
      </c>
      <c r="E9064">
        <f t="shared" si="282"/>
        <v>62.5</v>
      </c>
      <c r="F9064">
        <f t="shared" si="283"/>
        <v>37.5</v>
      </c>
    </row>
    <row r="9065" spans="1:6" x14ac:dyDescent="0.2">
      <c r="A9065">
        <v>9064</v>
      </c>
      <c r="B9065">
        <v>0.6</v>
      </c>
      <c r="C9065">
        <v>12.5</v>
      </c>
      <c r="D9065">
        <v>5</v>
      </c>
      <c r="E9065">
        <f t="shared" si="282"/>
        <v>62.5</v>
      </c>
      <c r="F9065">
        <f t="shared" si="283"/>
        <v>37.5</v>
      </c>
    </row>
    <row r="9066" spans="1:6" x14ac:dyDescent="0.2">
      <c r="A9066">
        <v>9065</v>
      </c>
      <c r="B9066">
        <v>0.6</v>
      </c>
      <c r="C9066">
        <v>12.5</v>
      </c>
      <c r="D9066">
        <v>5</v>
      </c>
      <c r="E9066">
        <f t="shared" si="282"/>
        <v>62.5</v>
      </c>
      <c r="F9066">
        <f t="shared" si="283"/>
        <v>37.5</v>
      </c>
    </row>
    <row r="9067" spans="1:6" x14ac:dyDescent="0.2">
      <c r="A9067">
        <v>9066</v>
      </c>
      <c r="B9067">
        <v>0.6</v>
      </c>
      <c r="C9067">
        <v>12.5</v>
      </c>
      <c r="D9067">
        <v>5</v>
      </c>
      <c r="E9067">
        <f t="shared" si="282"/>
        <v>62.5</v>
      </c>
      <c r="F9067">
        <f t="shared" si="283"/>
        <v>37.5</v>
      </c>
    </row>
    <row r="9068" spans="1:6" x14ac:dyDescent="0.2">
      <c r="A9068">
        <v>9067</v>
      </c>
      <c r="B9068">
        <v>0.60199999999999998</v>
      </c>
      <c r="C9068">
        <v>11</v>
      </c>
      <c r="D9068">
        <v>5.8</v>
      </c>
      <c r="E9068">
        <f t="shared" si="282"/>
        <v>63.8</v>
      </c>
      <c r="F9068">
        <f t="shared" si="283"/>
        <v>38.407599999999995</v>
      </c>
    </row>
    <row r="9069" spans="1:6" x14ac:dyDescent="0.2">
      <c r="A9069">
        <v>9068</v>
      </c>
      <c r="B9069">
        <v>0.60199999999999998</v>
      </c>
      <c r="C9069">
        <v>11</v>
      </c>
      <c r="D9069">
        <v>5.8</v>
      </c>
      <c r="E9069">
        <f t="shared" si="282"/>
        <v>63.8</v>
      </c>
      <c r="F9069">
        <f t="shared" si="283"/>
        <v>38.407599999999995</v>
      </c>
    </row>
    <row r="9070" spans="1:6" x14ac:dyDescent="0.2">
      <c r="A9070">
        <v>9069</v>
      </c>
      <c r="B9070">
        <v>0.60199999999999998</v>
      </c>
      <c r="C9070">
        <v>11</v>
      </c>
      <c r="D9070">
        <v>5.8</v>
      </c>
      <c r="E9070">
        <f t="shared" si="282"/>
        <v>63.8</v>
      </c>
      <c r="F9070">
        <f t="shared" si="283"/>
        <v>38.407599999999995</v>
      </c>
    </row>
    <row r="9071" spans="1:6" x14ac:dyDescent="0.2">
      <c r="A9071">
        <v>9070</v>
      </c>
      <c r="B9071">
        <v>0.60199999999999998</v>
      </c>
      <c r="C9071">
        <v>11</v>
      </c>
      <c r="D9071">
        <v>5.8</v>
      </c>
      <c r="E9071">
        <f t="shared" si="282"/>
        <v>63.8</v>
      </c>
      <c r="F9071">
        <f t="shared" si="283"/>
        <v>38.407599999999995</v>
      </c>
    </row>
    <row r="9072" spans="1:6" x14ac:dyDescent="0.2">
      <c r="A9072">
        <v>9071</v>
      </c>
      <c r="B9072">
        <v>0.6</v>
      </c>
      <c r="C9072">
        <v>12.5</v>
      </c>
      <c r="D9072">
        <v>5</v>
      </c>
      <c r="E9072">
        <f t="shared" si="282"/>
        <v>62.5</v>
      </c>
      <c r="F9072">
        <f t="shared" si="283"/>
        <v>37.5</v>
      </c>
    </row>
    <row r="9073" spans="1:6" x14ac:dyDescent="0.2">
      <c r="A9073">
        <v>9072</v>
      </c>
      <c r="B9073">
        <v>0.6</v>
      </c>
      <c r="C9073">
        <v>12.5</v>
      </c>
      <c r="D9073">
        <v>5</v>
      </c>
      <c r="E9073">
        <f t="shared" si="282"/>
        <v>62.5</v>
      </c>
      <c r="F9073">
        <f t="shared" si="283"/>
        <v>37.5</v>
      </c>
    </row>
    <row r="9074" spans="1:6" x14ac:dyDescent="0.2">
      <c r="A9074">
        <v>9073</v>
      </c>
      <c r="B9074">
        <v>0.6</v>
      </c>
      <c r="C9074">
        <v>12.5</v>
      </c>
      <c r="D9074">
        <v>5</v>
      </c>
      <c r="E9074">
        <f t="shared" si="282"/>
        <v>62.5</v>
      </c>
      <c r="F9074">
        <f t="shared" si="283"/>
        <v>37.5</v>
      </c>
    </row>
    <row r="9075" spans="1:6" x14ac:dyDescent="0.2">
      <c r="A9075">
        <v>9074</v>
      </c>
      <c r="B9075">
        <v>0.6</v>
      </c>
      <c r="C9075">
        <v>12.5</v>
      </c>
      <c r="D9075">
        <v>5</v>
      </c>
      <c r="E9075">
        <f t="shared" si="282"/>
        <v>62.5</v>
      </c>
      <c r="F9075">
        <f t="shared" si="283"/>
        <v>37.5</v>
      </c>
    </row>
    <row r="9076" spans="1:6" x14ac:dyDescent="0.2">
      <c r="A9076">
        <v>9075</v>
      </c>
      <c r="B9076">
        <v>0.60199999999999998</v>
      </c>
      <c r="C9076">
        <v>11</v>
      </c>
      <c r="D9076">
        <v>5.8</v>
      </c>
      <c r="E9076">
        <f t="shared" si="282"/>
        <v>63.8</v>
      </c>
      <c r="F9076">
        <f t="shared" si="283"/>
        <v>38.407599999999995</v>
      </c>
    </row>
    <row r="9077" spans="1:6" x14ac:dyDescent="0.2">
      <c r="A9077">
        <v>9076</v>
      </c>
      <c r="B9077">
        <v>0.60199999999999998</v>
      </c>
      <c r="C9077">
        <v>11</v>
      </c>
      <c r="D9077">
        <v>5.8</v>
      </c>
      <c r="E9077">
        <f t="shared" si="282"/>
        <v>63.8</v>
      </c>
      <c r="F9077">
        <f t="shared" si="283"/>
        <v>38.407599999999995</v>
      </c>
    </row>
    <row r="9078" spans="1:6" x14ac:dyDescent="0.2">
      <c r="A9078">
        <v>9077</v>
      </c>
      <c r="B9078">
        <v>0.60199999999999998</v>
      </c>
      <c r="C9078">
        <v>11</v>
      </c>
      <c r="D9078">
        <v>5.8</v>
      </c>
      <c r="E9078">
        <f t="shared" si="282"/>
        <v>63.8</v>
      </c>
      <c r="F9078">
        <f t="shared" si="283"/>
        <v>38.407599999999995</v>
      </c>
    </row>
    <row r="9079" spans="1:6" x14ac:dyDescent="0.2">
      <c r="A9079">
        <v>9078</v>
      </c>
      <c r="B9079">
        <v>0.60199999999999998</v>
      </c>
      <c r="C9079">
        <v>11</v>
      </c>
      <c r="D9079">
        <v>5.8</v>
      </c>
      <c r="E9079">
        <f t="shared" si="282"/>
        <v>63.8</v>
      </c>
      <c r="F9079">
        <f t="shared" si="283"/>
        <v>38.407599999999995</v>
      </c>
    </row>
    <row r="9080" spans="1:6" x14ac:dyDescent="0.2">
      <c r="A9080">
        <v>9079</v>
      </c>
      <c r="B9080">
        <v>0.6</v>
      </c>
      <c r="C9080">
        <v>12.5</v>
      </c>
      <c r="D9080">
        <v>5</v>
      </c>
      <c r="E9080">
        <f t="shared" si="282"/>
        <v>62.5</v>
      </c>
      <c r="F9080">
        <f t="shared" si="283"/>
        <v>37.5</v>
      </c>
    </row>
    <row r="9081" spans="1:6" x14ac:dyDescent="0.2">
      <c r="A9081">
        <v>9080</v>
      </c>
      <c r="B9081">
        <v>0.6</v>
      </c>
      <c r="C9081">
        <v>12.5</v>
      </c>
      <c r="D9081">
        <v>5</v>
      </c>
      <c r="E9081">
        <f t="shared" si="282"/>
        <v>62.5</v>
      </c>
      <c r="F9081">
        <f t="shared" si="283"/>
        <v>37.5</v>
      </c>
    </row>
    <row r="9082" spans="1:6" x14ac:dyDescent="0.2">
      <c r="A9082">
        <v>9081</v>
      </c>
      <c r="B9082">
        <v>0.6</v>
      </c>
      <c r="C9082">
        <v>12.5</v>
      </c>
      <c r="D9082">
        <v>5</v>
      </c>
      <c r="E9082">
        <f t="shared" si="282"/>
        <v>62.5</v>
      </c>
      <c r="F9082">
        <f t="shared" si="283"/>
        <v>37.5</v>
      </c>
    </row>
    <row r="9083" spans="1:6" x14ac:dyDescent="0.2">
      <c r="A9083">
        <v>9082</v>
      </c>
      <c r="B9083">
        <v>0.6</v>
      </c>
      <c r="C9083">
        <v>12.5</v>
      </c>
      <c r="D9083">
        <v>5</v>
      </c>
      <c r="E9083">
        <f t="shared" si="282"/>
        <v>62.5</v>
      </c>
      <c r="F9083">
        <f t="shared" si="283"/>
        <v>37.5</v>
      </c>
    </row>
    <row r="9084" spans="1:6" x14ac:dyDescent="0.2">
      <c r="A9084">
        <v>9083</v>
      </c>
      <c r="B9084">
        <v>0.6</v>
      </c>
      <c r="C9084">
        <v>12.5</v>
      </c>
      <c r="D9084">
        <v>5</v>
      </c>
      <c r="E9084">
        <f t="shared" si="282"/>
        <v>62.5</v>
      </c>
      <c r="F9084">
        <f t="shared" si="283"/>
        <v>37.5</v>
      </c>
    </row>
    <row r="9085" spans="1:6" x14ac:dyDescent="0.2">
      <c r="A9085">
        <v>9084</v>
      </c>
      <c r="B9085">
        <v>0.6</v>
      </c>
      <c r="C9085">
        <v>12.5</v>
      </c>
      <c r="D9085">
        <v>5</v>
      </c>
      <c r="E9085">
        <f t="shared" si="282"/>
        <v>62.5</v>
      </c>
      <c r="F9085">
        <f t="shared" si="283"/>
        <v>37.5</v>
      </c>
    </row>
    <row r="9086" spans="1:6" x14ac:dyDescent="0.2">
      <c r="A9086">
        <v>9085</v>
      </c>
      <c r="B9086">
        <v>0.6</v>
      </c>
      <c r="C9086">
        <v>12.5</v>
      </c>
      <c r="D9086">
        <v>5</v>
      </c>
      <c r="E9086">
        <f t="shared" si="282"/>
        <v>62.5</v>
      </c>
      <c r="F9086">
        <f t="shared" si="283"/>
        <v>37.5</v>
      </c>
    </row>
    <row r="9087" spans="1:6" x14ac:dyDescent="0.2">
      <c r="A9087">
        <v>9086</v>
      </c>
      <c r="B9087">
        <v>0.6</v>
      </c>
      <c r="C9087">
        <v>12.5</v>
      </c>
      <c r="D9087">
        <v>5</v>
      </c>
      <c r="E9087">
        <f t="shared" si="282"/>
        <v>62.5</v>
      </c>
      <c r="F9087">
        <f t="shared" si="283"/>
        <v>37.5</v>
      </c>
    </row>
    <row r="9088" spans="1:6" x14ac:dyDescent="0.2">
      <c r="A9088">
        <v>9087</v>
      </c>
      <c r="B9088">
        <v>0.6</v>
      </c>
      <c r="C9088">
        <v>12.5</v>
      </c>
      <c r="D9088">
        <v>5</v>
      </c>
      <c r="E9088">
        <f t="shared" si="282"/>
        <v>62.5</v>
      </c>
      <c r="F9088">
        <f t="shared" si="283"/>
        <v>37.5</v>
      </c>
    </row>
    <row r="9089" spans="1:6" x14ac:dyDescent="0.2">
      <c r="A9089">
        <v>9088</v>
      </c>
      <c r="B9089">
        <v>0.6</v>
      </c>
      <c r="C9089">
        <v>12.5</v>
      </c>
      <c r="D9089">
        <v>5</v>
      </c>
      <c r="E9089">
        <f t="shared" si="282"/>
        <v>62.5</v>
      </c>
      <c r="F9089">
        <f t="shared" si="283"/>
        <v>37.5</v>
      </c>
    </row>
    <row r="9090" spans="1:6" x14ac:dyDescent="0.2">
      <c r="A9090">
        <v>9089</v>
      </c>
      <c r="B9090">
        <v>0.61299999999999999</v>
      </c>
      <c r="C9090">
        <v>15.9</v>
      </c>
      <c r="D9090">
        <v>9.5</v>
      </c>
      <c r="E9090">
        <f t="shared" si="282"/>
        <v>151.05000000000001</v>
      </c>
      <c r="F9090">
        <f t="shared" si="283"/>
        <v>92.593650000000011</v>
      </c>
    </row>
    <row r="9091" spans="1:6" x14ac:dyDescent="0.2">
      <c r="A9091">
        <v>9090</v>
      </c>
      <c r="B9091">
        <v>0.61299999999999999</v>
      </c>
      <c r="C9091">
        <v>15.9</v>
      </c>
      <c r="D9091">
        <v>9.5</v>
      </c>
      <c r="E9091">
        <f t="shared" ref="E9091:E9154" si="284">C9091*D9091</f>
        <v>151.05000000000001</v>
      </c>
      <c r="F9091">
        <f t="shared" ref="F9091:F9154" si="285">B9091*C9091*D9091</f>
        <v>92.593650000000011</v>
      </c>
    </row>
    <row r="9092" spans="1:6" x14ac:dyDescent="0.2">
      <c r="A9092">
        <v>9091</v>
      </c>
      <c r="B9092">
        <v>0.61299999999999999</v>
      </c>
      <c r="C9092">
        <v>15.9</v>
      </c>
      <c r="D9092">
        <v>9.5</v>
      </c>
      <c r="E9092">
        <f t="shared" si="284"/>
        <v>151.05000000000001</v>
      </c>
      <c r="F9092">
        <f t="shared" si="285"/>
        <v>92.593650000000011</v>
      </c>
    </row>
    <row r="9093" spans="1:6" x14ac:dyDescent="0.2">
      <c r="A9093">
        <v>9092</v>
      </c>
      <c r="B9093">
        <v>0.61299999999999999</v>
      </c>
      <c r="C9093">
        <v>15.9</v>
      </c>
      <c r="D9093">
        <v>9.5</v>
      </c>
      <c r="E9093">
        <f t="shared" si="284"/>
        <v>151.05000000000001</v>
      </c>
      <c r="F9093">
        <f t="shared" si="285"/>
        <v>92.593650000000011</v>
      </c>
    </row>
    <row r="9094" spans="1:6" x14ac:dyDescent="0.2">
      <c r="A9094">
        <v>9093</v>
      </c>
      <c r="B9094">
        <v>0.61299999999999999</v>
      </c>
      <c r="C9094">
        <v>15.9</v>
      </c>
      <c r="D9094">
        <v>9.5</v>
      </c>
      <c r="E9094">
        <f t="shared" si="284"/>
        <v>151.05000000000001</v>
      </c>
      <c r="F9094">
        <f t="shared" si="285"/>
        <v>92.593650000000011</v>
      </c>
    </row>
    <row r="9095" spans="1:6" x14ac:dyDescent="0.2">
      <c r="A9095">
        <v>9094</v>
      </c>
      <c r="B9095">
        <v>0.61299999999999999</v>
      </c>
      <c r="C9095">
        <v>15.9</v>
      </c>
      <c r="D9095">
        <v>9.5</v>
      </c>
      <c r="E9095">
        <f t="shared" si="284"/>
        <v>151.05000000000001</v>
      </c>
      <c r="F9095">
        <f t="shared" si="285"/>
        <v>92.593650000000011</v>
      </c>
    </row>
    <row r="9096" spans="1:6" x14ac:dyDescent="0.2">
      <c r="A9096">
        <v>9095</v>
      </c>
      <c r="B9096">
        <v>0.6</v>
      </c>
      <c r="C9096">
        <v>12.5</v>
      </c>
      <c r="D9096">
        <v>5</v>
      </c>
      <c r="E9096">
        <f t="shared" si="284"/>
        <v>62.5</v>
      </c>
      <c r="F9096">
        <f t="shared" si="285"/>
        <v>37.5</v>
      </c>
    </row>
    <row r="9097" spans="1:6" x14ac:dyDescent="0.2">
      <c r="A9097">
        <v>9096</v>
      </c>
      <c r="B9097">
        <v>0.6</v>
      </c>
      <c r="C9097">
        <v>12.5</v>
      </c>
      <c r="D9097">
        <v>5</v>
      </c>
      <c r="E9097">
        <f t="shared" si="284"/>
        <v>62.5</v>
      </c>
      <c r="F9097">
        <f t="shared" si="285"/>
        <v>37.5</v>
      </c>
    </row>
    <row r="9098" spans="1:6" x14ac:dyDescent="0.2">
      <c r="A9098">
        <v>9097</v>
      </c>
      <c r="B9098">
        <v>0.6</v>
      </c>
      <c r="C9098">
        <v>12.5</v>
      </c>
      <c r="D9098">
        <v>5</v>
      </c>
      <c r="E9098">
        <f t="shared" si="284"/>
        <v>62.5</v>
      </c>
      <c r="F9098">
        <f t="shared" si="285"/>
        <v>37.5</v>
      </c>
    </row>
    <row r="9099" spans="1:6" x14ac:dyDescent="0.2">
      <c r="A9099">
        <v>9098</v>
      </c>
      <c r="B9099">
        <v>0.6</v>
      </c>
      <c r="C9099">
        <v>12.5</v>
      </c>
      <c r="D9099">
        <v>5</v>
      </c>
      <c r="E9099">
        <f t="shared" si="284"/>
        <v>62.5</v>
      </c>
      <c r="F9099">
        <f t="shared" si="285"/>
        <v>37.5</v>
      </c>
    </row>
    <row r="9100" spans="1:6" x14ac:dyDescent="0.2">
      <c r="A9100">
        <v>9099</v>
      </c>
      <c r="B9100">
        <v>0.61299999999999999</v>
      </c>
      <c r="C9100">
        <v>15.9</v>
      </c>
      <c r="D9100">
        <v>9.5</v>
      </c>
      <c r="E9100">
        <f t="shared" si="284"/>
        <v>151.05000000000001</v>
      </c>
      <c r="F9100">
        <f t="shared" si="285"/>
        <v>92.593650000000011</v>
      </c>
    </row>
    <row r="9101" spans="1:6" x14ac:dyDescent="0.2">
      <c r="A9101">
        <v>9100</v>
      </c>
      <c r="B9101">
        <v>0.61299999999999999</v>
      </c>
      <c r="C9101">
        <v>15.9</v>
      </c>
      <c r="D9101">
        <v>9.5</v>
      </c>
      <c r="E9101">
        <f t="shared" si="284"/>
        <v>151.05000000000001</v>
      </c>
      <c r="F9101">
        <f t="shared" si="285"/>
        <v>92.593650000000011</v>
      </c>
    </row>
    <row r="9102" spans="1:6" x14ac:dyDescent="0.2">
      <c r="A9102">
        <v>9101</v>
      </c>
      <c r="B9102">
        <v>0.6</v>
      </c>
      <c r="C9102">
        <v>12.5</v>
      </c>
      <c r="D9102">
        <v>5</v>
      </c>
      <c r="E9102">
        <f t="shared" si="284"/>
        <v>62.5</v>
      </c>
      <c r="F9102">
        <f t="shared" si="285"/>
        <v>37.5</v>
      </c>
    </row>
    <row r="9103" spans="1:6" x14ac:dyDescent="0.2">
      <c r="A9103">
        <v>9102</v>
      </c>
      <c r="B9103">
        <v>0.6</v>
      </c>
      <c r="C9103">
        <v>12.5</v>
      </c>
      <c r="D9103">
        <v>5</v>
      </c>
      <c r="E9103">
        <f t="shared" si="284"/>
        <v>62.5</v>
      </c>
      <c r="F9103">
        <f t="shared" si="285"/>
        <v>37.5</v>
      </c>
    </row>
    <row r="9104" spans="1:6" x14ac:dyDescent="0.2">
      <c r="A9104">
        <v>9103</v>
      </c>
      <c r="B9104">
        <v>0.6</v>
      </c>
      <c r="C9104">
        <v>12.5</v>
      </c>
      <c r="D9104">
        <v>5</v>
      </c>
      <c r="E9104">
        <f t="shared" si="284"/>
        <v>62.5</v>
      </c>
      <c r="F9104">
        <f t="shared" si="285"/>
        <v>37.5</v>
      </c>
    </row>
    <row r="9105" spans="1:6" x14ac:dyDescent="0.2">
      <c r="A9105">
        <v>9104</v>
      </c>
      <c r="B9105">
        <v>0.6</v>
      </c>
      <c r="C9105">
        <v>12.5</v>
      </c>
      <c r="D9105">
        <v>5</v>
      </c>
      <c r="E9105">
        <f t="shared" si="284"/>
        <v>62.5</v>
      </c>
      <c r="F9105">
        <f t="shared" si="285"/>
        <v>37.5</v>
      </c>
    </row>
    <row r="9106" spans="1:6" x14ac:dyDescent="0.2">
      <c r="A9106">
        <v>9105</v>
      </c>
      <c r="B9106">
        <v>0.61299999999999999</v>
      </c>
      <c r="C9106">
        <v>15.9</v>
      </c>
      <c r="D9106">
        <v>9.5</v>
      </c>
      <c r="E9106">
        <f t="shared" si="284"/>
        <v>151.05000000000001</v>
      </c>
      <c r="F9106">
        <f t="shared" si="285"/>
        <v>92.593650000000011</v>
      </c>
    </row>
    <row r="9107" spans="1:6" x14ac:dyDescent="0.2">
      <c r="A9107">
        <v>9106</v>
      </c>
      <c r="B9107">
        <v>0.61299999999999999</v>
      </c>
      <c r="C9107">
        <v>15.9</v>
      </c>
      <c r="D9107">
        <v>9.5</v>
      </c>
      <c r="E9107">
        <f t="shared" si="284"/>
        <v>151.05000000000001</v>
      </c>
      <c r="F9107">
        <f t="shared" si="285"/>
        <v>92.593650000000011</v>
      </c>
    </row>
    <row r="9108" spans="1:6" x14ac:dyDescent="0.2">
      <c r="A9108">
        <v>9107</v>
      </c>
      <c r="B9108">
        <v>0.60699999999999998</v>
      </c>
      <c r="C9108">
        <v>15.5</v>
      </c>
      <c r="D9108">
        <v>11</v>
      </c>
      <c r="E9108">
        <f t="shared" si="284"/>
        <v>170.5</v>
      </c>
      <c r="F9108">
        <f t="shared" si="285"/>
        <v>103.4935</v>
      </c>
    </row>
    <row r="9109" spans="1:6" x14ac:dyDescent="0.2">
      <c r="A9109">
        <v>9108</v>
      </c>
      <c r="B9109">
        <v>0.60699999999999998</v>
      </c>
      <c r="C9109">
        <v>15.5</v>
      </c>
      <c r="D9109">
        <v>11</v>
      </c>
      <c r="E9109">
        <f t="shared" si="284"/>
        <v>170.5</v>
      </c>
      <c r="F9109">
        <f t="shared" si="285"/>
        <v>103.4935</v>
      </c>
    </row>
    <row r="9110" spans="1:6" x14ac:dyDescent="0.2">
      <c r="A9110">
        <v>9109</v>
      </c>
      <c r="B9110">
        <v>0.6</v>
      </c>
      <c r="C9110">
        <v>12.5</v>
      </c>
      <c r="D9110">
        <v>5</v>
      </c>
      <c r="E9110">
        <f t="shared" si="284"/>
        <v>62.5</v>
      </c>
      <c r="F9110">
        <f t="shared" si="285"/>
        <v>37.5</v>
      </c>
    </row>
    <row r="9111" spans="1:6" x14ac:dyDescent="0.2">
      <c r="A9111">
        <v>9110</v>
      </c>
      <c r="B9111">
        <v>0.6</v>
      </c>
      <c r="C9111">
        <v>12.5</v>
      </c>
      <c r="D9111">
        <v>5</v>
      </c>
      <c r="E9111">
        <f t="shared" si="284"/>
        <v>62.5</v>
      </c>
      <c r="F9111">
        <f t="shared" si="285"/>
        <v>37.5</v>
      </c>
    </row>
    <row r="9112" spans="1:6" x14ac:dyDescent="0.2">
      <c r="A9112">
        <v>9111</v>
      </c>
      <c r="B9112">
        <v>0.6</v>
      </c>
      <c r="C9112">
        <v>12.5</v>
      </c>
      <c r="D9112">
        <v>5</v>
      </c>
      <c r="E9112">
        <f t="shared" si="284"/>
        <v>62.5</v>
      </c>
      <c r="F9112">
        <f t="shared" si="285"/>
        <v>37.5</v>
      </c>
    </row>
    <row r="9113" spans="1:6" x14ac:dyDescent="0.2">
      <c r="A9113">
        <v>9112</v>
      </c>
      <c r="B9113">
        <v>0.6</v>
      </c>
      <c r="C9113">
        <v>12.5</v>
      </c>
      <c r="D9113">
        <v>5</v>
      </c>
      <c r="E9113">
        <f t="shared" si="284"/>
        <v>62.5</v>
      </c>
      <c r="F9113">
        <f t="shared" si="285"/>
        <v>37.5</v>
      </c>
    </row>
    <row r="9114" spans="1:6" x14ac:dyDescent="0.2">
      <c r="A9114">
        <v>9113</v>
      </c>
      <c r="B9114">
        <v>0.6</v>
      </c>
      <c r="C9114">
        <v>12.5</v>
      </c>
      <c r="D9114">
        <v>5</v>
      </c>
      <c r="E9114">
        <f t="shared" si="284"/>
        <v>62.5</v>
      </c>
      <c r="F9114">
        <f t="shared" si="285"/>
        <v>37.5</v>
      </c>
    </row>
    <row r="9115" spans="1:6" x14ac:dyDescent="0.2">
      <c r="A9115">
        <v>9114</v>
      </c>
      <c r="B9115">
        <v>0.6</v>
      </c>
      <c r="C9115">
        <v>12.5</v>
      </c>
      <c r="D9115">
        <v>5</v>
      </c>
      <c r="E9115">
        <f t="shared" si="284"/>
        <v>62.5</v>
      </c>
      <c r="F9115">
        <f t="shared" si="285"/>
        <v>37.5</v>
      </c>
    </row>
    <row r="9116" spans="1:6" x14ac:dyDescent="0.2">
      <c r="A9116">
        <v>9115</v>
      </c>
      <c r="B9116">
        <v>0.6</v>
      </c>
      <c r="C9116">
        <v>12.5</v>
      </c>
      <c r="D9116">
        <v>5</v>
      </c>
      <c r="E9116">
        <f t="shared" si="284"/>
        <v>62.5</v>
      </c>
      <c r="F9116">
        <f t="shared" si="285"/>
        <v>37.5</v>
      </c>
    </row>
    <row r="9117" spans="1:6" x14ac:dyDescent="0.2">
      <c r="A9117">
        <v>9116</v>
      </c>
      <c r="B9117">
        <v>0.6</v>
      </c>
      <c r="C9117">
        <v>12.5</v>
      </c>
      <c r="D9117">
        <v>5</v>
      </c>
      <c r="E9117">
        <f t="shared" si="284"/>
        <v>62.5</v>
      </c>
      <c r="F9117">
        <f t="shared" si="285"/>
        <v>37.5</v>
      </c>
    </row>
    <row r="9118" spans="1:6" x14ac:dyDescent="0.2">
      <c r="A9118">
        <v>9117</v>
      </c>
      <c r="B9118">
        <v>0.6</v>
      </c>
      <c r="C9118">
        <v>9.6999999999999993</v>
      </c>
      <c r="D9118">
        <v>5</v>
      </c>
      <c r="E9118">
        <f t="shared" si="284"/>
        <v>48.5</v>
      </c>
      <c r="F9118">
        <f t="shared" si="285"/>
        <v>29.099999999999998</v>
      </c>
    </row>
    <row r="9119" spans="1:6" x14ac:dyDescent="0.2">
      <c r="A9119">
        <v>9118</v>
      </c>
      <c r="B9119">
        <v>0.6</v>
      </c>
      <c r="C9119">
        <v>9.6999999999999993</v>
      </c>
      <c r="D9119">
        <v>5</v>
      </c>
      <c r="E9119">
        <f t="shared" si="284"/>
        <v>48.5</v>
      </c>
      <c r="F9119">
        <f t="shared" si="285"/>
        <v>29.099999999999998</v>
      </c>
    </row>
    <row r="9120" spans="1:6" x14ac:dyDescent="0.2">
      <c r="A9120">
        <v>9119</v>
      </c>
      <c r="B9120">
        <v>0.6</v>
      </c>
      <c r="C9120">
        <v>9.6999999999999993</v>
      </c>
      <c r="D9120">
        <v>5</v>
      </c>
      <c r="E9120">
        <f t="shared" si="284"/>
        <v>48.5</v>
      </c>
      <c r="F9120">
        <f t="shared" si="285"/>
        <v>29.099999999999998</v>
      </c>
    </row>
    <row r="9121" spans="1:6" x14ac:dyDescent="0.2">
      <c r="A9121">
        <v>9120</v>
      </c>
      <c r="B9121">
        <v>0.6</v>
      </c>
      <c r="C9121">
        <v>9.6999999999999993</v>
      </c>
      <c r="D9121">
        <v>5</v>
      </c>
      <c r="E9121">
        <f t="shared" si="284"/>
        <v>48.5</v>
      </c>
      <c r="F9121">
        <f t="shared" si="285"/>
        <v>29.099999999999998</v>
      </c>
    </row>
    <row r="9122" spans="1:6" x14ac:dyDescent="0.2">
      <c r="A9122">
        <v>9121</v>
      </c>
      <c r="B9122">
        <v>0.6</v>
      </c>
      <c r="C9122">
        <v>9.6999999999999993</v>
      </c>
      <c r="D9122">
        <v>5</v>
      </c>
      <c r="E9122">
        <f t="shared" si="284"/>
        <v>48.5</v>
      </c>
      <c r="F9122">
        <f t="shared" si="285"/>
        <v>29.099999999999998</v>
      </c>
    </row>
    <row r="9123" spans="1:6" x14ac:dyDescent="0.2">
      <c r="A9123">
        <v>9122</v>
      </c>
      <c r="B9123">
        <v>0.6</v>
      </c>
      <c r="C9123">
        <v>9.6999999999999993</v>
      </c>
      <c r="D9123">
        <v>5</v>
      </c>
      <c r="E9123">
        <f t="shared" si="284"/>
        <v>48.5</v>
      </c>
      <c r="F9123">
        <f t="shared" si="285"/>
        <v>29.099999999999998</v>
      </c>
    </row>
    <row r="9124" spans="1:6" x14ac:dyDescent="0.2">
      <c r="A9124">
        <v>9123</v>
      </c>
      <c r="B9124">
        <v>0.6</v>
      </c>
      <c r="C9124">
        <v>9.6999999999999993</v>
      </c>
      <c r="D9124">
        <v>5</v>
      </c>
      <c r="E9124">
        <f t="shared" si="284"/>
        <v>48.5</v>
      </c>
      <c r="F9124">
        <f t="shared" si="285"/>
        <v>29.099999999999998</v>
      </c>
    </row>
    <row r="9125" spans="1:6" x14ac:dyDescent="0.2">
      <c r="A9125">
        <v>9124</v>
      </c>
      <c r="B9125">
        <v>0.6</v>
      </c>
      <c r="C9125">
        <v>9.6999999999999993</v>
      </c>
      <c r="D9125">
        <v>5</v>
      </c>
      <c r="E9125">
        <f t="shared" si="284"/>
        <v>48.5</v>
      </c>
      <c r="F9125">
        <f t="shared" si="285"/>
        <v>29.099999999999998</v>
      </c>
    </row>
    <row r="9126" spans="1:6" x14ac:dyDescent="0.2">
      <c r="A9126">
        <v>9125</v>
      </c>
      <c r="B9126">
        <v>0.6</v>
      </c>
      <c r="C9126">
        <v>9.6999999999999993</v>
      </c>
      <c r="D9126">
        <v>5</v>
      </c>
      <c r="E9126">
        <f t="shared" si="284"/>
        <v>48.5</v>
      </c>
      <c r="F9126">
        <f t="shared" si="285"/>
        <v>29.099999999999998</v>
      </c>
    </row>
    <row r="9127" spans="1:6" x14ac:dyDescent="0.2">
      <c r="A9127">
        <v>9126</v>
      </c>
      <c r="B9127">
        <v>0.6</v>
      </c>
      <c r="C9127">
        <v>9.6999999999999993</v>
      </c>
      <c r="D9127">
        <v>5</v>
      </c>
      <c r="E9127">
        <f t="shared" si="284"/>
        <v>48.5</v>
      </c>
      <c r="F9127">
        <f t="shared" si="285"/>
        <v>29.099999999999998</v>
      </c>
    </row>
    <row r="9128" spans="1:6" x14ac:dyDescent="0.2">
      <c r="A9128">
        <v>9127</v>
      </c>
      <c r="B9128">
        <v>0.6</v>
      </c>
      <c r="C9128">
        <v>9.6999999999999993</v>
      </c>
      <c r="D9128">
        <v>5</v>
      </c>
      <c r="E9128">
        <f t="shared" si="284"/>
        <v>48.5</v>
      </c>
      <c r="F9128">
        <f t="shared" si="285"/>
        <v>29.099999999999998</v>
      </c>
    </row>
    <row r="9129" spans="1:6" x14ac:dyDescent="0.2">
      <c r="A9129">
        <v>9128</v>
      </c>
      <c r="B9129">
        <v>0.6</v>
      </c>
      <c r="C9129">
        <v>9.6999999999999993</v>
      </c>
      <c r="D9129">
        <v>5</v>
      </c>
      <c r="E9129">
        <f t="shared" si="284"/>
        <v>48.5</v>
      </c>
      <c r="F9129">
        <f t="shared" si="285"/>
        <v>29.099999999999998</v>
      </c>
    </row>
    <row r="9130" spans="1:6" x14ac:dyDescent="0.2">
      <c r="A9130">
        <v>9129</v>
      </c>
      <c r="B9130">
        <v>0.6</v>
      </c>
      <c r="C9130">
        <v>9.6999999999999993</v>
      </c>
      <c r="D9130">
        <v>5</v>
      </c>
      <c r="E9130">
        <f t="shared" si="284"/>
        <v>48.5</v>
      </c>
      <c r="F9130">
        <f t="shared" si="285"/>
        <v>29.099999999999998</v>
      </c>
    </row>
    <row r="9131" spans="1:6" x14ac:dyDescent="0.2">
      <c r="A9131">
        <v>9130</v>
      </c>
      <c r="B9131">
        <v>0.6</v>
      </c>
      <c r="C9131">
        <v>9.6999999999999993</v>
      </c>
      <c r="D9131">
        <v>5</v>
      </c>
      <c r="E9131">
        <f t="shared" si="284"/>
        <v>48.5</v>
      </c>
      <c r="F9131">
        <f t="shared" si="285"/>
        <v>29.099999999999998</v>
      </c>
    </row>
    <row r="9132" spans="1:6" x14ac:dyDescent="0.2">
      <c r="A9132">
        <v>9131</v>
      </c>
      <c r="B9132">
        <v>0.14000000000000001</v>
      </c>
      <c r="C9132">
        <v>11.72</v>
      </c>
      <c r="D9132">
        <v>6.4</v>
      </c>
      <c r="E9132">
        <f t="shared" si="284"/>
        <v>75.00800000000001</v>
      </c>
      <c r="F9132">
        <f t="shared" si="285"/>
        <v>10.501120000000002</v>
      </c>
    </row>
    <row r="9133" spans="1:6" x14ac:dyDescent="0.2">
      <c r="A9133">
        <v>9132</v>
      </c>
      <c r="B9133">
        <v>0.14000000000000001</v>
      </c>
      <c r="C9133">
        <v>11.72</v>
      </c>
      <c r="D9133">
        <v>6.4</v>
      </c>
      <c r="E9133">
        <f t="shared" si="284"/>
        <v>75.00800000000001</v>
      </c>
      <c r="F9133">
        <f t="shared" si="285"/>
        <v>10.501120000000002</v>
      </c>
    </row>
    <row r="9134" spans="1:6" x14ac:dyDescent="0.2">
      <c r="A9134">
        <v>9133</v>
      </c>
      <c r="B9134">
        <v>0.6</v>
      </c>
      <c r="C9134">
        <v>9.6999999999999993</v>
      </c>
      <c r="D9134">
        <v>5</v>
      </c>
      <c r="E9134">
        <f t="shared" si="284"/>
        <v>48.5</v>
      </c>
      <c r="F9134">
        <f t="shared" si="285"/>
        <v>29.099999999999998</v>
      </c>
    </row>
    <row r="9135" spans="1:6" x14ac:dyDescent="0.2">
      <c r="A9135">
        <v>9134</v>
      </c>
      <c r="B9135">
        <v>0.6</v>
      </c>
      <c r="C9135">
        <v>9.6999999999999993</v>
      </c>
      <c r="D9135">
        <v>5</v>
      </c>
      <c r="E9135">
        <f t="shared" si="284"/>
        <v>48.5</v>
      </c>
      <c r="F9135">
        <f t="shared" si="285"/>
        <v>29.099999999999998</v>
      </c>
    </row>
    <row r="9136" spans="1:6" x14ac:dyDescent="0.2">
      <c r="A9136">
        <v>9135</v>
      </c>
      <c r="B9136">
        <v>0.60199999999999998</v>
      </c>
      <c r="C9136">
        <v>11</v>
      </c>
      <c r="D9136">
        <v>5.8</v>
      </c>
      <c r="E9136">
        <f t="shared" si="284"/>
        <v>63.8</v>
      </c>
      <c r="F9136">
        <f t="shared" si="285"/>
        <v>38.407599999999995</v>
      </c>
    </row>
    <row r="9137" spans="1:6" x14ac:dyDescent="0.2">
      <c r="A9137">
        <v>9136</v>
      </c>
      <c r="B9137">
        <v>0.60199999999999998</v>
      </c>
      <c r="C9137">
        <v>11</v>
      </c>
      <c r="D9137">
        <v>5.8</v>
      </c>
      <c r="E9137">
        <f t="shared" si="284"/>
        <v>63.8</v>
      </c>
      <c r="F9137">
        <f t="shared" si="285"/>
        <v>38.407599999999995</v>
      </c>
    </row>
    <row r="9138" spans="1:6" x14ac:dyDescent="0.2">
      <c r="A9138">
        <v>9137</v>
      </c>
      <c r="B9138">
        <v>0.6</v>
      </c>
      <c r="C9138">
        <v>12.5</v>
      </c>
      <c r="D9138">
        <v>5</v>
      </c>
      <c r="E9138">
        <f t="shared" si="284"/>
        <v>62.5</v>
      </c>
      <c r="F9138">
        <f t="shared" si="285"/>
        <v>37.5</v>
      </c>
    </row>
    <row r="9139" spans="1:6" x14ac:dyDescent="0.2">
      <c r="A9139">
        <v>9138</v>
      </c>
      <c r="B9139">
        <v>0.6</v>
      </c>
      <c r="C9139">
        <v>12.5</v>
      </c>
      <c r="D9139">
        <v>5</v>
      </c>
      <c r="E9139">
        <f t="shared" si="284"/>
        <v>62.5</v>
      </c>
      <c r="F9139">
        <f t="shared" si="285"/>
        <v>37.5</v>
      </c>
    </row>
    <row r="9140" spans="1:6" x14ac:dyDescent="0.2">
      <c r="A9140">
        <v>9139</v>
      </c>
      <c r="B9140">
        <v>0.60199999999999998</v>
      </c>
      <c r="C9140">
        <v>11</v>
      </c>
      <c r="D9140">
        <v>5.8</v>
      </c>
      <c r="E9140">
        <f t="shared" si="284"/>
        <v>63.8</v>
      </c>
      <c r="F9140">
        <f t="shared" si="285"/>
        <v>38.407599999999995</v>
      </c>
    </row>
    <row r="9141" spans="1:6" x14ac:dyDescent="0.2">
      <c r="A9141">
        <v>9140</v>
      </c>
      <c r="B9141">
        <v>0.60199999999999998</v>
      </c>
      <c r="C9141">
        <v>11</v>
      </c>
      <c r="D9141">
        <v>5.8</v>
      </c>
      <c r="E9141">
        <f t="shared" si="284"/>
        <v>63.8</v>
      </c>
      <c r="F9141">
        <f t="shared" si="285"/>
        <v>38.407599999999995</v>
      </c>
    </row>
    <row r="9142" spans="1:6" x14ac:dyDescent="0.2">
      <c r="A9142">
        <v>9141</v>
      </c>
      <c r="B9142">
        <v>0.6</v>
      </c>
      <c r="C9142">
        <v>12.5</v>
      </c>
      <c r="D9142">
        <v>5</v>
      </c>
      <c r="E9142">
        <f t="shared" si="284"/>
        <v>62.5</v>
      </c>
      <c r="F9142">
        <f t="shared" si="285"/>
        <v>37.5</v>
      </c>
    </row>
    <row r="9143" spans="1:6" x14ac:dyDescent="0.2">
      <c r="A9143">
        <v>9142</v>
      </c>
      <c r="B9143">
        <v>0.6</v>
      </c>
      <c r="C9143">
        <v>12.5</v>
      </c>
      <c r="D9143">
        <v>5</v>
      </c>
      <c r="E9143">
        <f t="shared" si="284"/>
        <v>62.5</v>
      </c>
      <c r="F9143">
        <f t="shared" si="285"/>
        <v>37.5</v>
      </c>
    </row>
    <row r="9144" spans="1:6" x14ac:dyDescent="0.2">
      <c r="A9144">
        <v>9143</v>
      </c>
      <c r="B9144">
        <v>0.6</v>
      </c>
      <c r="C9144">
        <v>4.45</v>
      </c>
      <c r="D9144">
        <v>2.92</v>
      </c>
      <c r="E9144">
        <f t="shared" si="284"/>
        <v>12.994</v>
      </c>
      <c r="F9144">
        <f t="shared" si="285"/>
        <v>7.7963999999999993</v>
      </c>
    </row>
    <row r="9145" spans="1:6" x14ac:dyDescent="0.2">
      <c r="A9145">
        <v>9144</v>
      </c>
      <c r="B9145">
        <v>0.6</v>
      </c>
      <c r="C9145">
        <v>4.45</v>
      </c>
      <c r="D9145">
        <v>2.92</v>
      </c>
      <c r="E9145">
        <f t="shared" si="284"/>
        <v>12.994</v>
      </c>
      <c r="F9145">
        <f t="shared" si="285"/>
        <v>7.7963999999999993</v>
      </c>
    </row>
    <row r="9146" spans="1:6" x14ac:dyDescent="0.2">
      <c r="A9146">
        <v>9145</v>
      </c>
      <c r="B9146">
        <v>0.6</v>
      </c>
      <c r="C9146">
        <v>4.45</v>
      </c>
      <c r="D9146">
        <v>2.92</v>
      </c>
      <c r="E9146">
        <f t="shared" si="284"/>
        <v>12.994</v>
      </c>
      <c r="F9146">
        <f t="shared" si="285"/>
        <v>7.7963999999999993</v>
      </c>
    </row>
    <row r="9147" spans="1:6" x14ac:dyDescent="0.2">
      <c r="A9147">
        <v>9146</v>
      </c>
      <c r="B9147">
        <v>0.6</v>
      </c>
      <c r="C9147">
        <v>4.45</v>
      </c>
      <c r="D9147">
        <v>2.92</v>
      </c>
      <c r="E9147">
        <f t="shared" si="284"/>
        <v>12.994</v>
      </c>
      <c r="F9147">
        <f t="shared" si="285"/>
        <v>7.7963999999999993</v>
      </c>
    </row>
    <row r="9148" spans="1:6" x14ac:dyDescent="0.2">
      <c r="A9148">
        <v>9147</v>
      </c>
      <c r="B9148">
        <v>0.6</v>
      </c>
      <c r="C9148">
        <v>12.5</v>
      </c>
      <c r="D9148">
        <v>5</v>
      </c>
      <c r="E9148">
        <f t="shared" si="284"/>
        <v>62.5</v>
      </c>
      <c r="F9148">
        <f t="shared" si="285"/>
        <v>37.5</v>
      </c>
    </row>
    <row r="9149" spans="1:6" x14ac:dyDescent="0.2">
      <c r="A9149">
        <v>9148</v>
      </c>
      <c r="B9149">
        <v>0.6</v>
      </c>
      <c r="C9149">
        <v>12.5</v>
      </c>
      <c r="D9149">
        <v>5</v>
      </c>
      <c r="E9149">
        <f t="shared" si="284"/>
        <v>62.5</v>
      </c>
      <c r="F9149">
        <f t="shared" si="285"/>
        <v>37.5</v>
      </c>
    </row>
    <row r="9150" spans="1:6" x14ac:dyDescent="0.2">
      <c r="A9150">
        <v>9149</v>
      </c>
      <c r="B9150">
        <v>0.60199999999999998</v>
      </c>
      <c r="C9150">
        <v>11</v>
      </c>
      <c r="D9150">
        <v>5.8</v>
      </c>
      <c r="E9150">
        <f t="shared" si="284"/>
        <v>63.8</v>
      </c>
      <c r="F9150">
        <f t="shared" si="285"/>
        <v>38.407599999999995</v>
      </c>
    </row>
    <row r="9151" spans="1:6" x14ac:dyDescent="0.2">
      <c r="A9151">
        <v>9150</v>
      </c>
      <c r="B9151">
        <v>0.60199999999999998</v>
      </c>
      <c r="C9151">
        <v>11</v>
      </c>
      <c r="D9151">
        <v>5.8</v>
      </c>
      <c r="E9151">
        <f t="shared" si="284"/>
        <v>63.8</v>
      </c>
      <c r="F9151">
        <f t="shared" si="285"/>
        <v>38.407599999999995</v>
      </c>
    </row>
    <row r="9152" spans="1:6" x14ac:dyDescent="0.2">
      <c r="A9152">
        <v>9151</v>
      </c>
      <c r="B9152">
        <v>0.6</v>
      </c>
      <c r="C9152">
        <v>12.5</v>
      </c>
      <c r="D9152">
        <v>5</v>
      </c>
      <c r="E9152">
        <f t="shared" si="284"/>
        <v>62.5</v>
      </c>
      <c r="F9152">
        <f t="shared" si="285"/>
        <v>37.5</v>
      </c>
    </row>
    <row r="9153" spans="1:6" x14ac:dyDescent="0.2">
      <c r="A9153">
        <v>9152</v>
      </c>
      <c r="B9153">
        <v>0.6</v>
      </c>
      <c r="C9153">
        <v>12.5</v>
      </c>
      <c r="D9153">
        <v>5</v>
      </c>
      <c r="E9153">
        <f t="shared" si="284"/>
        <v>62.5</v>
      </c>
      <c r="F9153">
        <f t="shared" si="285"/>
        <v>37.5</v>
      </c>
    </row>
    <row r="9154" spans="1:6" x14ac:dyDescent="0.2">
      <c r="A9154">
        <v>9153</v>
      </c>
      <c r="B9154">
        <v>0.6</v>
      </c>
      <c r="C9154">
        <v>12.5</v>
      </c>
      <c r="D9154">
        <v>5</v>
      </c>
      <c r="E9154">
        <f t="shared" si="284"/>
        <v>62.5</v>
      </c>
      <c r="F9154">
        <f t="shared" si="285"/>
        <v>37.5</v>
      </c>
    </row>
    <row r="9155" spans="1:6" x14ac:dyDescent="0.2">
      <c r="A9155">
        <v>9154</v>
      </c>
      <c r="B9155">
        <v>0.6</v>
      </c>
      <c r="C9155">
        <v>12.5</v>
      </c>
      <c r="D9155">
        <v>5</v>
      </c>
      <c r="E9155">
        <f t="shared" ref="E9155:E9218" si="286">C9155*D9155</f>
        <v>62.5</v>
      </c>
      <c r="F9155">
        <f t="shared" ref="F9155:F9218" si="287">B9155*C9155*D9155</f>
        <v>37.5</v>
      </c>
    </row>
    <row r="9156" spans="1:6" x14ac:dyDescent="0.2">
      <c r="A9156">
        <v>9155</v>
      </c>
      <c r="B9156">
        <v>0.14000000000000001</v>
      </c>
      <c r="C9156">
        <v>11.72</v>
      </c>
      <c r="D9156">
        <v>6.4</v>
      </c>
      <c r="E9156">
        <f t="shared" si="286"/>
        <v>75.00800000000001</v>
      </c>
      <c r="F9156">
        <f t="shared" si="287"/>
        <v>10.501120000000002</v>
      </c>
    </row>
    <row r="9157" spans="1:6" x14ac:dyDescent="0.2">
      <c r="A9157">
        <v>9156</v>
      </c>
      <c r="B9157">
        <v>0.14000000000000001</v>
      </c>
      <c r="C9157">
        <v>11.72</v>
      </c>
      <c r="D9157">
        <v>6.4</v>
      </c>
      <c r="E9157">
        <f t="shared" si="286"/>
        <v>75.00800000000001</v>
      </c>
      <c r="F9157">
        <f t="shared" si="287"/>
        <v>10.501120000000002</v>
      </c>
    </row>
    <row r="9158" spans="1:6" x14ac:dyDescent="0.2">
      <c r="A9158">
        <v>9157</v>
      </c>
      <c r="B9158">
        <v>0.14000000000000001</v>
      </c>
      <c r="C9158">
        <v>11.72</v>
      </c>
      <c r="D9158">
        <v>6.4</v>
      </c>
      <c r="E9158">
        <f t="shared" si="286"/>
        <v>75.00800000000001</v>
      </c>
      <c r="F9158">
        <f t="shared" si="287"/>
        <v>10.501120000000002</v>
      </c>
    </row>
    <row r="9159" spans="1:6" x14ac:dyDescent="0.2">
      <c r="A9159">
        <v>9158</v>
      </c>
      <c r="B9159">
        <v>0.14000000000000001</v>
      </c>
      <c r="C9159">
        <v>11.72</v>
      </c>
      <c r="D9159">
        <v>6.4</v>
      </c>
      <c r="E9159">
        <f t="shared" si="286"/>
        <v>75.00800000000001</v>
      </c>
      <c r="F9159">
        <f t="shared" si="287"/>
        <v>10.501120000000002</v>
      </c>
    </row>
    <row r="9160" spans="1:6" x14ac:dyDescent="0.2">
      <c r="A9160">
        <v>9159</v>
      </c>
      <c r="B9160">
        <v>0.14000000000000001</v>
      </c>
      <c r="C9160">
        <v>11.72</v>
      </c>
      <c r="D9160">
        <v>6.4</v>
      </c>
      <c r="E9160">
        <f t="shared" si="286"/>
        <v>75.00800000000001</v>
      </c>
      <c r="F9160">
        <f t="shared" si="287"/>
        <v>10.501120000000002</v>
      </c>
    </row>
    <row r="9161" spans="1:6" x14ac:dyDescent="0.2">
      <c r="A9161">
        <v>9160</v>
      </c>
      <c r="B9161">
        <v>0.14000000000000001</v>
      </c>
      <c r="C9161">
        <v>11.72</v>
      </c>
      <c r="D9161">
        <v>6.4</v>
      </c>
      <c r="E9161">
        <f t="shared" si="286"/>
        <v>75.00800000000001</v>
      </c>
      <c r="F9161">
        <f t="shared" si="287"/>
        <v>10.501120000000002</v>
      </c>
    </row>
    <row r="9162" spans="1:6" x14ac:dyDescent="0.2">
      <c r="A9162">
        <v>9161</v>
      </c>
      <c r="B9162">
        <v>0.14000000000000001</v>
      </c>
      <c r="C9162">
        <v>11.72</v>
      </c>
      <c r="D9162">
        <v>6.4</v>
      </c>
      <c r="E9162">
        <f t="shared" si="286"/>
        <v>75.00800000000001</v>
      </c>
      <c r="F9162">
        <f t="shared" si="287"/>
        <v>10.501120000000002</v>
      </c>
    </row>
    <row r="9163" spans="1:6" x14ac:dyDescent="0.2">
      <c r="A9163">
        <v>9162</v>
      </c>
      <c r="B9163">
        <v>0.14000000000000001</v>
      </c>
      <c r="C9163">
        <v>11.72</v>
      </c>
      <c r="D9163">
        <v>6.4</v>
      </c>
      <c r="E9163">
        <f t="shared" si="286"/>
        <v>75.00800000000001</v>
      </c>
      <c r="F9163">
        <f t="shared" si="287"/>
        <v>10.501120000000002</v>
      </c>
    </row>
    <row r="9164" spans="1:6" x14ac:dyDescent="0.2">
      <c r="A9164">
        <v>9163</v>
      </c>
      <c r="B9164">
        <v>0.14000000000000001</v>
      </c>
      <c r="C9164">
        <v>11.72</v>
      </c>
      <c r="D9164">
        <v>6.4</v>
      </c>
      <c r="E9164">
        <f t="shared" si="286"/>
        <v>75.00800000000001</v>
      </c>
      <c r="F9164">
        <f t="shared" si="287"/>
        <v>10.501120000000002</v>
      </c>
    </row>
    <row r="9165" spans="1:6" x14ac:dyDescent="0.2">
      <c r="A9165">
        <v>9164</v>
      </c>
      <c r="B9165">
        <v>0.6</v>
      </c>
      <c r="C9165">
        <v>9.6999999999999993</v>
      </c>
      <c r="D9165">
        <v>5</v>
      </c>
      <c r="E9165">
        <f t="shared" si="286"/>
        <v>48.5</v>
      </c>
      <c r="F9165">
        <f t="shared" si="287"/>
        <v>29.099999999999998</v>
      </c>
    </row>
    <row r="9166" spans="1:6" x14ac:dyDescent="0.2">
      <c r="A9166">
        <v>9165</v>
      </c>
      <c r="B9166">
        <v>0.6</v>
      </c>
      <c r="C9166">
        <v>12.5</v>
      </c>
      <c r="D9166">
        <v>5</v>
      </c>
      <c r="E9166">
        <f t="shared" si="286"/>
        <v>62.5</v>
      </c>
      <c r="F9166">
        <f t="shared" si="287"/>
        <v>37.5</v>
      </c>
    </row>
    <row r="9167" spans="1:6" x14ac:dyDescent="0.2">
      <c r="A9167">
        <v>9166</v>
      </c>
      <c r="B9167">
        <v>0.6</v>
      </c>
      <c r="C9167">
        <v>12.5</v>
      </c>
      <c r="D9167">
        <v>5</v>
      </c>
      <c r="E9167">
        <f t="shared" si="286"/>
        <v>62.5</v>
      </c>
      <c r="F9167">
        <f t="shared" si="287"/>
        <v>37.5</v>
      </c>
    </row>
    <row r="9168" spans="1:6" x14ac:dyDescent="0.2">
      <c r="A9168">
        <v>9167</v>
      </c>
      <c r="B9168">
        <v>0.6</v>
      </c>
      <c r="C9168">
        <v>12.5</v>
      </c>
      <c r="D9168">
        <v>5</v>
      </c>
      <c r="E9168">
        <f t="shared" si="286"/>
        <v>62.5</v>
      </c>
      <c r="F9168">
        <f t="shared" si="287"/>
        <v>37.5</v>
      </c>
    </row>
    <row r="9169" spans="1:6" x14ac:dyDescent="0.2">
      <c r="A9169">
        <v>9168</v>
      </c>
      <c r="B9169">
        <v>0.6</v>
      </c>
      <c r="C9169">
        <v>12.5</v>
      </c>
      <c r="D9169">
        <v>5</v>
      </c>
      <c r="E9169">
        <f t="shared" si="286"/>
        <v>62.5</v>
      </c>
      <c r="F9169">
        <f t="shared" si="287"/>
        <v>37.5</v>
      </c>
    </row>
    <row r="9170" spans="1:6" x14ac:dyDescent="0.2">
      <c r="A9170">
        <v>9169</v>
      </c>
      <c r="B9170">
        <v>0.6</v>
      </c>
      <c r="C9170">
        <v>12.5</v>
      </c>
      <c r="D9170">
        <v>5</v>
      </c>
      <c r="E9170">
        <f t="shared" si="286"/>
        <v>62.5</v>
      </c>
      <c r="F9170">
        <f t="shared" si="287"/>
        <v>37.5</v>
      </c>
    </row>
    <row r="9171" spans="1:6" x14ac:dyDescent="0.2">
      <c r="A9171">
        <v>9170</v>
      </c>
      <c r="B9171">
        <v>0.6</v>
      </c>
      <c r="C9171">
        <v>12.5</v>
      </c>
      <c r="D9171">
        <v>5</v>
      </c>
      <c r="E9171">
        <f t="shared" si="286"/>
        <v>62.5</v>
      </c>
      <c r="F9171">
        <f t="shared" si="287"/>
        <v>37.5</v>
      </c>
    </row>
    <row r="9172" spans="1:6" x14ac:dyDescent="0.2">
      <c r="A9172">
        <v>9171</v>
      </c>
      <c r="B9172">
        <v>0.6</v>
      </c>
      <c r="C9172">
        <v>12.5</v>
      </c>
      <c r="D9172">
        <v>5</v>
      </c>
      <c r="E9172">
        <f t="shared" si="286"/>
        <v>62.5</v>
      </c>
      <c r="F9172">
        <f t="shared" si="287"/>
        <v>37.5</v>
      </c>
    </row>
    <row r="9173" spans="1:6" x14ac:dyDescent="0.2">
      <c r="A9173">
        <v>9172</v>
      </c>
      <c r="B9173">
        <v>0.6</v>
      </c>
      <c r="C9173">
        <v>12.5</v>
      </c>
      <c r="D9173">
        <v>5</v>
      </c>
      <c r="E9173">
        <f t="shared" si="286"/>
        <v>62.5</v>
      </c>
      <c r="F9173">
        <f t="shared" si="287"/>
        <v>37.5</v>
      </c>
    </row>
    <row r="9174" spans="1:6" x14ac:dyDescent="0.2">
      <c r="A9174">
        <v>9173</v>
      </c>
      <c r="B9174">
        <v>0.6</v>
      </c>
      <c r="C9174">
        <v>12.5</v>
      </c>
      <c r="D9174">
        <v>5</v>
      </c>
      <c r="E9174">
        <f t="shared" si="286"/>
        <v>62.5</v>
      </c>
      <c r="F9174">
        <f t="shared" si="287"/>
        <v>37.5</v>
      </c>
    </row>
    <row r="9175" spans="1:6" x14ac:dyDescent="0.2">
      <c r="A9175">
        <v>9174</v>
      </c>
      <c r="B9175">
        <v>0.6</v>
      </c>
      <c r="C9175">
        <v>12.5</v>
      </c>
      <c r="D9175">
        <v>5</v>
      </c>
      <c r="E9175">
        <f t="shared" si="286"/>
        <v>62.5</v>
      </c>
      <c r="F9175">
        <f t="shared" si="287"/>
        <v>37.5</v>
      </c>
    </row>
    <row r="9176" spans="1:6" x14ac:dyDescent="0.2">
      <c r="A9176">
        <v>9175</v>
      </c>
      <c r="B9176">
        <v>112.84099999999999</v>
      </c>
      <c r="C9176">
        <v>282.18200000000002</v>
      </c>
      <c r="D9176">
        <v>114.947</v>
      </c>
      <c r="E9176">
        <f t="shared" si="286"/>
        <v>32435.974354000002</v>
      </c>
      <c r="F9176">
        <f t="shared" si="287"/>
        <v>3660107.7820797139</v>
      </c>
    </row>
    <row r="9177" spans="1:6" x14ac:dyDescent="0.2">
      <c r="A9177">
        <v>9176</v>
      </c>
      <c r="B9177">
        <v>10.513</v>
      </c>
      <c r="C9177">
        <v>260.35899999999998</v>
      </c>
      <c r="D9177">
        <v>80.45</v>
      </c>
      <c r="E9177">
        <f t="shared" si="286"/>
        <v>20945.881549999998</v>
      </c>
      <c r="F9177">
        <f t="shared" si="287"/>
        <v>220204.05273514998</v>
      </c>
    </row>
    <row r="9178" spans="1:6" x14ac:dyDescent="0.2">
      <c r="A9178">
        <v>9177</v>
      </c>
      <c r="B9178">
        <v>9.3789999999999996</v>
      </c>
      <c r="C9178">
        <v>22.004000000000001</v>
      </c>
      <c r="D9178">
        <v>9.3789999999999996</v>
      </c>
      <c r="E9178">
        <f t="shared" si="286"/>
        <v>206.375516</v>
      </c>
      <c r="F9178">
        <f t="shared" si="287"/>
        <v>1935.595964564</v>
      </c>
    </row>
    <row r="9179" spans="1:6" x14ac:dyDescent="0.2">
      <c r="A9179">
        <v>9178</v>
      </c>
      <c r="B9179">
        <v>9.3780000000000001</v>
      </c>
      <c r="C9179">
        <v>22.004000000000001</v>
      </c>
      <c r="D9179">
        <v>9.3789999999999996</v>
      </c>
      <c r="E9179">
        <f t="shared" si="286"/>
        <v>206.375516</v>
      </c>
      <c r="F9179">
        <f t="shared" si="287"/>
        <v>1935.3895890480001</v>
      </c>
    </row>
    <row r="9180" spans="1:6" x14ac:dyDescent="0.2">
      <c r="A9180">
        <v>9179</v>
      </c>
      <c r="B9180">
        <v>15</v>
      </c>
      <c r="C9180">
        <v>19.085000000000001</v>
      </c>
      <c r="D9180">
        <v>18.824999999999999</v>
      </c>
      <c r="E9180">
        <f t="shared" si="286"/>
        <v>359.275125</v>
      </c>
      <c r="F9180">
        <f t="shared" si="287"/>
        <v>5389.1268750000008</v>
      </c>
    </row>
    <row r="9181" spans="1:6" x14ac:dyDescent="0.2">
      <c r="A9181">
        <v>9180</v>
      </c>
      <c r="B9181">
        <v>15</v>
      </c>
      <c r="C9181">
        <v>19.084</v>
      </c>
      <c r="D9181">
        <v>18.826000000000001</v>
      </c>
      <c r="E9181">
        <f t="shared" si="286"/>
        <v>359.27538400000003</v>
      </c>
      <c r="F9181">
        <f t="shared" si="287"/>
        <v>5389.13076</v>
      </c>
    </row>
    <row r="9182" spans="1:6" x14ac:dyDescent="0.2">
      <c r="A9182">
        <v>9181</v>
      </c>
      <c r="B9182">
        <v>17.001000000000001</v>
      </c>
      <c r="C9182">
        <v>65.462999999999994</v>
      </c>
      <c r="D9182">
        <v>29.507999999999999</v>
      </c>
      <c r="E9182">
        <f t="shared" si="286"/>
        <v>1931.6822039999997</v>
      </c>
      <c r="F9182">
        <f t="shared" si="287"/>
        <v>32840.529150203998</v>
      </c>
    </row>
    <row r="9183" spans="1:6" x14ac:dyDescent="0.2">
      <c r="A9183">
        <v>9182</v>
      </c>
      <c r="B9183">
        <v>35.768999999999998</v>
      </c>
      <c r="C9183">
        <v>261.24400000000003</v>
      </c>
      <c r="D9183">
        <v>74.046000000000006</v>
      </c>
      <c r="E9183">
        <f t="shared" si="286"/>
        <v>19344.073224000003</v>
      </c>
      <c r="F9183">
        <f t="shared" si="287"/>
        <v>691918.15514925611</v>
      </c>
    </row>
    <row r="9184" spans="1:6" x14ac:dyDescent="0.2">
      <c r="A9184">
        <v>9183</v>
      </c>
      <c r="B9184">
        <v>7.2930000000000001</v>
      </c>
      <c r="C9184">
        <v>424.09699999999998</v>
      </c>
      <c r="D9184">
        <v>72.95</v>
      </c>
      <c r="E9184">
        <f t="shared" si="286"/>
        <v>30937.87615</v>
      </c>
      <c r="F9184">
        <f t="shared" si="287"/>
        <v>225629.93076195</v>
      </c>
    </row>
    <row r="9185" spans="1:6" x14ac:dyDescent="0.2">
      <c r="A9185">
        <v>9184</v>
      </c>
      <c r="B9185">
        <v>8</v>
      </c>
      <c r="C9185">
        <v>12</v>
      </c>
      <c r="D9185">
        <v>11.699</v>
      </c>
      <c r="E9185">
        <f t="shared" si="286"/>
        <v>140.38800000000001</v>
      </c>
      <c r="F9185">
        <f t="shared" si="287"/>
        <v>1123.104</v>
      </c>
    </row>
    <row r="9186" spans="1:6" x14ac:dyDescent="0.2">
      <c r="A9186">
        <v>9185</v>
      </c>
      <c r="B9186">
        <v>8</v>
      </c>
      <c r="C9186">
        <v>12</v>
      </c>
      <c r="D9186">
        <v>11.699</v>
      </c>
      <c r="E9186">
        <f t="shared" si="286"/>
        <v>140.38800000000001</v>
      </c>
      <c r="F9186">
        <f t="shared" si="287"/>
        <v>1123.104</v>
      </c>
    </row>
    <row r="9187" spans="1:6" x14ac:dyDescent="0.2">
      <c r="A9187">
        <v>9186</v>
      </c>
      <c r="B9187">
        <v>13.847</v>
      </c>
      <c r="C9187">
        <v>16</v>
      </c>
      <c r="D9187">
        <v>13.959</v>
      </c>
      <c r="E9187">
        <f t="shared" si="286"/>
        <v>223.34399999999999</v>
      </c>
      <c r="F9187">
        <f t="shared" si="287"/>
        <v>3092.6443679999998</v>
      </c>
    </row>
    <row r="9188" spans="1:6" x14ac:dyDescent="0.2">
      <c r="A9188">
        <v>9187</v>
      </c>
      <c r="B9188">
        <v>14</v>
      </c>
      <c r="C9188">
        <v>18</v>
      </c>
      <c r="D9188">
        <v>12.9</v>
      </c>
      <c r="E9188">
        <f t="shared" si="286"/>
        <v>232.20000000000002</v>
      </c>
      <c r="F9188">
        <f t="shared" si="287"/>
        <v>3250.8</v>
      </c>
    </row>
    <row r="9189" spans="1:6" x14ac:dyDescent="0.2">
      <c r="A9189">
        <v>9188</v>
      </c>
      <c r="B9189">
        <v>43.402999999999999</v>
      </c>
      <c r="C9189">
        <v>59.667999999999999</v>
      </c>
      <c r="D9189">
        <v>54.508000000000003</v>
      </c>
      <c r="E9189">
        <f t="shared" si="286"/>
        <v>3252.3833440000003</v>
      </c>
      <c r="F9189">
        <f t="shared" si="287"/>
        <v>141163.19427963201</v>
      </c>
    </row>
    <row r="9190" spans="1:6" x14ac:dyDescent="0.2">
      <c r="A9190">
        <v>9189</v>
      </c>
      <c r="B9190">
        <v>14.365</v>
      </c>
      <c r="C9190">
        <v>23.001000000000001</v>
      </c>
      <c r="D9190">
        <v>16.148</v>
      </c>
      <c r="E9190">
        <f t="shared" si="286"/>
        <v>371.42014800000004</v>
      </c>
      <c r="F9190">
        <f t="shared" si="287"/>
        <v>5335.4504260200001</v>
      </c>
    </row>
    <row r="9191" spans="1:6" x14ac:dyDescent="0.2">
      <c r="A9191">
        <v>9190</v>
      </c>
      <c r="B9191">
        <v>14</v>
      </c>
      <c r="C9191">
        <v>16</v>
      </c>
      <c r="D9191">
        <v>13.664</v>
      </c>
      <c r="E9191">
        <f t="shared" si="286"/>
        <v>218.624</v>
      </c>
      <c r="F9191">
        <f t="shared" si="287"/>
        <v>3060.7359999999999</v>
      </c>
    </row>
    <row r="9192" spans="1:6" x14ac:dyDescent="0.2">
      <c r="A9192">
        <v>9191</v>
      </c>
      <c r="B9192">
        <v>7.5049999999999999</v>
      </c>
      <c r="C9192">
        <v>9.4789999999999992</v>
      </c>
      <c r="D9192">
        <v>9.48</v>
      </c>
      <c r="E9192">
        <f t="shared" si="286"/>
        <v>89.860919999999993</v>
      </c>
      <c r="F9192">
        <f t="shared" si="287"/>
        <v>674.40620460000002</v>
      </c>
    </row>
    <row r="9193" spans="1:6" x14ac:dyDescent="0.2">
      <c r="A9193">
        <v>9192</v>
      </c>
      <c r="B9193">
        <v>15</v>
      </c>
      <c r="C9193">
        <v>19.059000000000001</v>
      </c>
      <c r="D9193">
        <v>18.856000000000002</v>
      </c>
      <c r="E9193">
        <f t="shared" si="286"/>
        <v>359.37650400000007</v>
      </c>
      <c r="F9193">
        <f t="shared" si="287"/>
        <v>5390.6475600000003</v>
      </c>
    </row>
    <row r="9194" spans="1:6" x14ac:dyDescent="0.2">
      <c r="A9194">
        <v>9193</v>
      </c>
      <c r="B9194">
        <v>14</v>
      </c>
      <c r="C9194">
        <v>18</v>
      </c>
      <c r="D9194">
        <v>12.9</v>
      </c>
      <c r="E9194">
        <f t="shared" si="286"/>
        <v>232.20000000000002</v>
      </c>
      <c r="F9194">
        <f t="shared" si="287"/>
        <v>3250.8</v>
      </c>
    </row>
    <row r="9195" spans="1:6" x14ac:dyDescent="0.2">
      <c r="A9195">
        <v>9194</v>
      </c>
      <c r="B9195">
        <v>12.089</v>
      </c>
      <c r="C9195">
        <v>11.965</v>
      </c>
      <c r="D9195">
        <v>12.643000000000001</v>
      </c>
      <c r="E9195">
        <f t="shared" si="286"/>
        <v>151.273495</v>
      </c>
      <c r="F9195">
        <f t="shared" si="287"/>
        <v>1828.7452810550003</v>
      </c>
    </row>
    <row r="9196" spans="1:6" x14ac:dyDescent="0.2">
      <c r="A9196">
        <v>9195</v>
      </c>
      <c r="B9196">
        <v>5.9640000000000004</v>
      </c>
      <c r="C9196">
        <v>18.198</v>
      </c>
      <c r="D9196">
        <v>10</v>
      </c>
      <c r="E9196">
        <f t="shared" si="286"/>
        <v>181.98000000000002</v>
      </c>
      <c r="F9196">
        <f t="shared" si="287"/>
        <v>1085.3287200000002</v>
      </c>
    </row>
    <row r="9197" spans="1:6" x14ac:dyDescent="0.2">
      <c r="A9197">
        <v>9196</v>
      </c>
      <c r="B9197">
        <v>12.82</v>
      </c>
      <c r="C9197">
        <v>35.561</v>
      </c>
      <c r="D9197">
        <v>11.845000000000001</v>
      </c>
      <c r="E9197">
        <f t="shared" si="286"/>
        <v>421.22004500000003</v>
      </c>
      <c r="F9197">
        <f t="shared" si="287"/>
        <v>5400.0409769000007</v>
      </c>
    </row>
    <row r="9198" spans="1:6" x14ac:dyDescent="0.2">
      <c r="A9198">
        <v>9197</v>
      </c>
      <c r="B9198">
        <v>15.436</v>
      </c>
      <c r="C9198">
        <v>717.74400000000003</v>
      </c>
      <c r="D9198">
        <v>37.576999999999998</v>
      </c>
      <c r="E9198">
        <f t="shared" si="286"/>
        <v>26970.666288</v>
      </c>
      <c r="F9198">
        <f t="shared" si="287"/>
        <v>416319.20482156798</v>
      </c>
    </row>
    <row r="9199" spans="1:6" x14ac:dyDescent="0.2">
      <c r="A9199">
        <v>9198</v>
      </c>
      <c r="B9199">
        <v>12.916</v>
      </c>
      <c r="C9199">
        <v>767.69799999999998</v>
      </c>
      <c r="D9199">
        <v>35.648000000000003</v>
      </c>
      <c r="E9199">
        <f t="shared" si="286"/>
        <v>27366.898304000002</v>
      </c>
      <c r="F9199">
        <f t="shared" si="287"/>
        <v>353470.85849446408</v>
      </c>
    </row>
    <row r="9200" spans="1:6" x14ac:dyDescent="0.2">
      <c r="A9200">
        <v>9199</v>
      </c>
      <c r="B9200">
        <v>19.216000000000001</v>
      </c>
      <c r="C9200">
        <v>674.40800000000002</v>
      </c>
      <c r="D9200">
        <v>100.452</v>
      </c>
      <c r="E9200">
        <f t="shared" si="286"/>
        <v>67745.632415999993</v>
      </c>
      <c r="F9200">
        <f t="shared" si="287"/>
        <v>1301800.0725058559</v>
      </c>
    </row>
    <row r="9201" spans="1:6" x14ac:dyDescent="0.2">
      <c r="A9201">
        <v>9200</v>
      </c>
      <c r="B9201">
        <v>20.021000000000001</v>
      </c>
      <c r="C9201">
        <v>649.63800000000003</v>
      </c>
      <c r="D9201">
        <v>78.870999999999995</v>
      </c>
      <c r="E9201">
        <f t="shared" si="286"/>
        <v>51237.598698000002</v>
      </c>
      <c r="F9201">
        <f t="shared" si="287"/>
        <v>1025827.9635326581</v>
      </c>
    </row>
    <row r="9202" spans="1:6" x14ac:dyDescent="0.2">
      <c r="A9202">
        <v>9201</v>
      </c>
      <c r="B9202">
        <v>11.885999999999999</v>
      </c>
      <c r="C9202">
        <v>712.4</v>
      </c>
      <c r="D9202">
        <v>37.902000000000001</v>
      </c>
      <c r="E9202">
        <f t="shared" si="286"/>
        <v>27001.3848</v>
      </c>
      <c r="F9202">
        <f t="shared" si="287"/>
        <v>320938.45973279997</v>
      </c>
    </row>
    <row r="9203" spans="1:6" x14ac:dyDescent="0.2">
      <c r="A9203">
        <v>9202</v>
      </c>
      <c r="B9203">
        <v>9.6920000000000002</v>
      </c>
      <c r="C9203">
        <v>762.33100000000002</v>
      </c>
      <c r="D9203">
        <v>35.841999999999999</v>
      </c>
      <c r="E9203">
        <f t="shared" si="286"/>
        <v>27323.467701999998</v>
      </c>
      <c r="F9203">
        <f t="shared" si="287"/>
        <v>264819.04896778398</v>
      </c>
    </row>
    <row r="9204" spans="1:6" x14ac:dyDescent="0.2">
      <c r="A9204">
        <v>9203</v>
      </c>
      <c r="B9204">
        <v>19.067</v>
      </c>
      <c r="C9204">
        <v>672.70100000000002</v>
      </c>
      <c r="D9204">
        <v>102.352</v>
      </c>
      <c r="E9204">
        <f t="shared" si="286"/>
        <v>68852.292752000008</v>
      </c>
      <c r="F9204">
        <f t="shared" si="287"/>
        <v>1312806.6659023841</v>
      </c>
    </row>
    <row r="9205" spans="1:6" x14ac:dyDescent="0.2">
      <c r="A9205">
        <v>9204</v>
      </c>
      <c r="B9205">
        <v>19.82</v>
      </c>
      <c r="C9205">
        <v>648.11599999999999</v>
      </c>
      <c r="D9205">
        <v>80.7</v>
      </c>
      <c r="E9205">
        <f t="shared" si="286"/>
        <v>52302.961199999998</v>
      </c>
      <c r="F9205">
        <f t="shared" si="287"/>
        <v>1036644.6909840001</v>
      </c>
    </row>
    <row r="9206" spans="1:6" x14ac:dyDescent="0.2">
      <c r="A9206">
        <v>9205</v>
      </c>
      <c r="B9206">
        <v>12.821</v>
      </c>
      <c r="C9206">
        <v>35.561</v>
      </c>
      <c r="D9206">
        <v>11.845000000000001</v>
      </c>
      <c r="E9206">
        <f t="shared" si="286"/>
        <v>421.22004500000003</v>
      </c>
      <c r="F9206">
        <f t="shared" si="287"/>
        <v>5400.462196945</v>
      </c>
    </row>
    <row r="9207" spans="1:6" x14ac:dyDescent="0.2">
      <c r="A9207">
        <v>9206</v>
      </c>
      <c r="B9207">
        <v>22.213000000000001</v>
      </c>
      <c r="C9207">
        <v>306.96600000000001</v>
      </c>
      <c r="D9207">
        <v>125.28</v>
      </c>
      <c r="E9207">
        <f t="shared" si="286"/>
        <v>38456.70048</v>
      </c>
      <c r="F9207">
        <f t="shared" si="287"/>
        <v>854238.68776224006</v>
      </c>
    </row>
    <row r="9208" spans="1:6" x14ac:dyDescent="0.2">
      <c r="A9208">
        <v>9207</v>
      </c>
      <c r="B9208">
        <v>4.8289999999999997</v>
      </c>
      <c r="C9208">
        <v>30.001000000000001</v>
      </c>
      <c r="D9208">
        <v>4.8520000000000003</v>
      </c>
      <c r="E9208">
        <f t="shared" si="286"/>
        <v>145.564852</v>
      </c>
      <c r="F9208">
        <f t="shared" si="287"/>
        <v>702.93267030800007</v>
      </c>
    </row>
    <row r="9209" spans="1:6" x14ac:dyDescent="0.2">
      <c r="A9209">
        <v>9208</v>
      </c>
      <c r="B9209">
        <v>5.0209999999999999</v>
      </c>
      <c r="C9209">
        <v>30.632000000000001</v>
      </c>
      <c r="D9209">
        <v>5.3479999999999999</v>
      </c>
      <c r="E9209">
        <f t="shared" si="286"/>
        <v>163.81993600000001</v>
      </c>
      <c r="F9209">
        <f t="shared" si="287"/>
        <v>822.53989865599999</v>
      </c>
    </row>
    <row r="9210" spans="1:6" x14ac:dyDescent="0.2">
      <c r="A9210">
        <v>9209</v>
      </c>
      <c r="B9210">
        <v>12.821999999999999</v>
      </c>
      <c r="C9210">
        <v>35.561</v>
      </c>
      <c r="D9210">
        <v>11.840999999999999</v>
      </c>
      <c r="E9210">
        <f t="shared" si="286"/>
        <v>421.07780099999997</v>
      </c>
      <c r="F9210">
        <f t="shared" si="287"/>
        <v>5399.0595644219993</v>
      </c>
    </row>
    <row r="9211" spans="1:6" x14ac:dyDescent="0.2">
      <c r="A9211">
        <v>9210</v>
      </c>
      <c r="B9211">
        <v>12.821</v>
      </c>
      <c r="C9211">
        <v>35.561</v>
      </c>
      <c r="D9211">
        <v>11.843999999999999</v>
      </c>
      <c r="E9211">
        <f t="shared" si="286"/>
        <v>421.184484</v>
      </c>
      <c r="F9211">
        <f t="shared" si="287"/>
        <v>5400.0062693639993</v>
      </c>
    </row>
    <row r="9212" spans="1:6" x14ac:dyDescent="0.2">
      <c r="A9212">
        <v>9211</v>
      </c>
      <c r="B9212">
        <v>34.222000000000001</v>
      </c>
      <c r="C9212">
        <v>146.423</v>
      </c>
      <c r="D9212">
        <v>97.06</v>
      </c>
      <c r="E9212">
        <f t="shared" si="286"/>
        <v>14211.81638</v>
      </c>
      <c r="F9212">
        <f t="shared" si="287"/>
        <v>486356.78015636001</v>
      </c>
    </row>
    <row r="9213" spans="1:6" x14ac:dyDescent="0.2">
      <c r="A9213">
        <v>9212</v>
      </c>
      <c r="B9213">
        <v>32.173000000000002</v>
      </c>
      <c r="C9213">
        <v>169.143</v>
      </c>
      <c r="D9213">
        <v>90.495999999999995</v>
      </c>
      <c r="E9213">
        <f t="shared" si="286"/>
        <v>15306.764927999999</v>
      </c>
      <c r="F9213">
        <f t="shared" si="287"/>
        <v>492464.548028544</v>
      </c>
    </row>
    <row r="9214" spans="1:6" x14ac:dyDescent="0.2">
      <c r="A9214">
        <v>9213</v>
      </c>
      <c r="B9214">
        <v>12.82</v>
      </c>
      <c r="C9214">
        <v>35.561</v>
      </c>
      <c r="D9214">
        <v>11.847</v>
      </c>
      <c r="E9214">
        <f t="shared" si="286"/>
        <v>421.29116699999997</v>
      </c>
      <c r="F9214">
        <f t="shared" si="287"/>
        <v>5400.9527609400002</v>
      </c>
    </row>
    <row r="9215" spans="1:6" x14ac:dyDescent="0.2">
      <c r="A9215">
        <v>9214</v>
      </c>
      <c r="B9215">
        <v>37.177</v>
      </c>
      <c r="C9215">
        <v>93.596000000000004</v>
      </c>
      <c r="D9215">
        <v>82.116</v>
      </c>
      <c r="E9215">
        <f t="shared" si="286"/>
        <v>7685.7291359999999</v>
      </c>
      <c r="F9215">
        <f t="shared" si="287"/>
        <v>285732.352089072</v>
      </c>
    </row>
    <row r="9216" spans="1:6" x14ac:dyDescent="0.2">
      <c r="A9216">
        <v>9215</v>
      </c>
      <c r="B9216">
        <v>41.823</v>
      </c>
      <c r="C9216">
        <v>114.80800000000001</v>
      </c>
      <c r="D9216">
        <v>98.629000000000005</v>
      </c>
      <c r="E9216">
        <f t="shared" si="286"/>
        <v>11323.398232000001</v>
      </c>
      <c r="F9216">
        <f t="shared" si="287"/>
        <v>473578.48425693612</v>
      </c>
    </row>
    <row r="9217" spans="1:6" x14ac:dyDescent="0.2">
      <c r="A9217">
        <v>9216</v>
      </c>
      <c r="B9217">
        <v>5.9640000000000004</v>
      </c>
      <c r="C9217">
        <v>18.198</v>
      </c>
      <c r="D9217">
        <v>10</v>
      </c>
      <c r="E9217">
        <f t="shared" si="286"/>
        <v>181.98000000000002</v>
      </c>
      <c r="F9217">
        <f t="shared" si="287"/>
        <v>1085.3287200000002</v>
      </c>
    </row>
    <row r="9218" spans="1:6" x14ac:dyDescent="0.2">
      <c r="A9218">
        <v>9217</v>
      </c>
      <c r="B9218">
        <v>4.8550000000000004</v>
      </c>
      <c r="C9218">
        <v>30.001000000000001</v>
      </c>
      <c r="D9218">
        <v>4.8609999999999998</v>
      </c>
      <c r="E9218">
        <f t="shared" si="286"/>
        <v>145.83486099999999</v>
      </c>
      <c r="F9218">
        <f t="shared" si="287"/>
        <v>708.02825015500014</v>
      </c>
    </row>
    <row r="9219" spans="1:6" x14ac:dyDescent="0.2">
      <c r="A9219">
        <v>9218</v>
      </c>
      <c r="B9219">
        <v>18.690000000000001</v>
      </c>
      <c r="C9219">
        <v>138.71700000000001</v>
      </c>
      <c r="D9219">
        <v>71.900999999999996</v>
      </c>
      <c r="E9219">
        <f t="shared" ref="E9219:E9282" si="288">C9219*D9219</f>
        <v>9973.8910169999999</v>
      </c>
      <c r="F9219">
        <f t="shared" ref="F9219:F9282" si="289">B9219*C9219*D9219</f>
        <v>186412.02310773003</v>
      </c>
    </row>
    <row r="9220" spans="1:6" x14ac:dyDescent="0.2">
      <c r="A9220">
        <v>9219</v>
      </c>
      <c r="B9220">
        <v>53.896999999999998</v>
      </c>
      <c r="C9220">
        <v>429.37900000000002</v>
      </c>
      <c r="D9220">
        <v>154.26</v>
      </c>
      <c r="E9220">
        <f t="shared" si="288"/>
        <v>66236.004539999994</v>
      </c>
      <c r="F9220">
        <f t="shared" si="289"/>
        <v>3569921.9366923799</v>
      </c>
    </row>
    <row r="9221" spans="1:6" x14ac:dyDescent="0.2">
      <c r="A9221">
        <v>9220</v>
      </c>
      <c r="B9221">
        <v>12.89</v>
      </c>
      <c r="C9221">
        <v>51.3</v>
      </c>
      <c r="D9221">
        <v>14.66</v>
      </c>
      <c r="E9221">
        <f t="shared" si="288"/>
        <v>752.05799999999999</v>
      </c>
      <c r="F9221">
        <f t="shared" si="289"/>
        <v>9694.0276199999989</v>
      </c>
    </row>
    <row r="9222" spans="1:6" x14ac:dyDescent="0.2">
      <c r="A9222">
        <v>9221</v>
      </c>
      <c r="B9222">
        <v>12.888999999999999</v>
      </c>
      <c r="C9222">
        <v>51.3</v>
      </c>
      <c r="D9222">
        <v>14.66</v>
      </c>
      <c r="E9222">
        <f t="shared" si="288"/>
        <v>752.05799999999999</v>
      </c>
      <c r="F9222">
        <f t="shared" si="289"/>
        <v>9693.2755619999989</v>
      </c>
    </row>
    <row r="9223" spans="1:6" x14ac:dyDescent="0.2">
      <c r="A9223">
        <v>9222</v>
      </c>
      <c r="B9223">
        <v>12.888999999999999</v>
      </c>
      <c r="C9223">
        <v>51.3</v>
      </c>
      <c r="D9223">
        <v>14.66</v>
      </c>
      <c r="E9223">
        <f t="shared" si="288"/>
        <v>752.05799999999999</v>
      </c>
      <c r="F9223">
        <f t="shared" si="289"/>
        <v>9693.2755619999989</v>
      </c>
    </row>
    <row r="9224" spans="1:6" x14ac:dyDescent="0.2">
      <c r="A9224">
        <v>9223</v>
      </c>
      <c r="B9224">
        <v>6.4340000000000002</v>
      </c>
      <c r="C9224">
        <v>11.5</v>
      </c>
      <c r="D9224">
        <v>6.4050000000000002</v>
      </c>
      <c r="E9224">
        <f t="shared" si="288"/>
        <v>73.657499999999999</v>
      </c>
      <c r="F9224">
        <f t="shared" si="289"/>
        <v>473.91235499999999</v>
      </c>
    </row>
    <row r="9225" spans="1:6" x14ac:dyDescent="0.2">
      <c r="A9225">
        <v>9224</v>
      </c>
      <c r="B9225">
        <v>6.4340000000000002</v>
      </c>
      <c r="C9225">
        <v>11.5</v>
      </c>
      <c r="D9225">
        <v>6.4050000000000002</v>
      </c>
      <c r="E9225">
        <f t="shared" si="288"/>
        <v>73.657499999999999</v>
      </c>
      <c r="F9225">
        <f t="shared" si="289"/>
        <v>473.91235499999999</v>
      </c>
    </row>
    <row r="9226" spans="1:6" x14ac:dyDescent="0.2">
      <c r="A9226">
        <v>9225</v>
      </c>
      <c r="B9226">
        <v>12.89</v>
      </c>
      <c r="C9226">
        <v>51.3</v>
      </c>
      <c r="D9226">
        <v>14.66</v>
      </c>
      <c r="E9226">
        <f t="shared" si="288"/>
        <v>752.05799999999999</v>
      </c>
      <c r="F9226">
        <f t="shared" si="289"/>
        <v>9694.0276199999989</v>
      </c>
    </row>
    <row r="9227" spans="1:6" x14ac:dyDescent="0.2">
      <c r="A9227">
        <v>9226</v>
      </c>
      <c r="B9227">
        <v>5.17</v>
      </c>
      <c r="C9227">
        <v>169.899</v>
      </c>
      <c r="D9227">
        <v>56.758000000000003</v>
      </c>
      <c r="E9227">
        <f t="shared" si="288"/>
        <v>9643.1274420000009</v>
      </c>
      <c r="F9227">
        <f t="shared" si="289"/>
        <v>49854.968875140003</v>
      </c>
    </row>
    <row r="9228" spans="1:6" x14ac:dyDescent="0.2">
      <c r="A9228">
        <v>9227</v>
      </c>
      <c r="B9228">
        <v>5.8360000000000003</v>
      </c>
      <c r="C9228">
        <v>150.12899999999999</v>
      </c>
      <c r="D9228">
        <v>45.927999999999997</v>
      </c>
      <c r="E9228">
        <f t="shared" si="288"/>
        <v>6895.1247119999989</v>
      </c>
      <c r="F9228">
        <f t="shared" si="289"/>
        <v>40239.947819231995</v>
      </c>
    </row>
    <row r="9229" spans="1:6" x14ac:dyDescent="0.2">
      <c r="A9229">
        <v>9228</v>
      </c>
      <c r="B9229">
        <v>37.009</v>
      </c>
      <c r="C9229">
        <v>559.19500000000005</v>
      </c>
      <c r="D9229">
        <v>301.13200000000001</v>
      </c>
      <c r="E9229">
        <f t="shared" si="288"/>
        <v>168391.50874000002</v>
      </c>
      <c r="F9229">
        <f t="shared" si="289"/>
        <v>6232001.3469586605</v>
      </c>
    </row>
    <row r="9230" spans="1:6" x14ac:dyDescent="0.2">
      <c r="A9230">
        <v>9229</v>
      </c>
      <c r="B9230">
        <v>12.888999999999999</v>
      </c>
      <c r="C9230">
        <v>51.3</v>
      </c>
      <c r="D9230">
        <v>14.66</v>
      </c>
      <c r="E9230">
        <f t="shared" si="288"/>
        <v>752.05799999999999</v>
      </c>
      <c r="F9230">
        <f t="shared" si="289"/>
        <v>9693.2755619999989</v>
      </c>
    </row>
    <row r="9231" spans="1:6" x14ac:dyDescent="0.2">
      <c r="A9231">
        <v>9230</v>
      </c>
      <c r="B9231">
        <v>8.0280000000000005</v>
      </c>
      <c r="C9231">
        <v>38.820999999999998</v>
      </c>
      <c r="D9231">
        <v>19.001000000000001</v>
      </c>
      <c r="E9231">
        <f t="shared" si="288"/>
        <v>737.63782100000003</v>
      </c>
      <c r="F9231">
        <f t="shared" si="289"/>
        <v>5921.7564269880004</v>
      </c>
    </row>
    <row r="9232" spans="1:6" x14ac:dyDescent="0.2">
      <c r="A9232">
        <v>9231</v>
      </c>
      <c r="B9232">
        <v>2.0299999999999998</v>
      </c>
      <c r="C9232">
        <v>38.963000000000001</v>
      </c>
      <c r="D9232">
        <v>11</v>
      </c>
      <c r="E9232">
        <f t="shared" si="288"/>
        <v>428.59300000000002</v>
      </c>
      <c r="F9232">
        <f t="shared" si="289"/>
        <v>870.04378999999994</v>
      </c>
    </row>
    <row r="9233" spans="1:6" x14ac:dyDescent="0.2">
      <c r="A9233">
        <v>9232</v>
      </c>
      <c r="B9233">
        <v>7.8019999999999996</v>
      </c>
      <c r="C9233">
        <v>37.747999999999998</v>
      </c>
      <c r="D9233">
        <v>20.433</v>
      </c>
      <c r="E9233">
        <f t="shared" si="288"/>
        <v>771.3048839999999</v>
      </c>
      <c r="F9233">
        <f t="shared" si="289"/>
        <v>6017.7207049679992</v>
      </c>
    </row>
    <row r="9234" spans="1:6" x14ac:dyDescent="0.2">
      <c r="A9234">
        <v>9233</v>
      </c>
      <c r="B9234">
        <v>2.048</v>
      </c>
      <c r="C9234">
        <v>38.963000000000001</v>
      </c>
      <c r="D9234">
        <v>11.067</v>
      </c>
      <c r="E9234">
        <f t="shared" si="288"/>
        <v>431.20352100000002</v>
      </c>
      <c r="F9234">
        <f t="shared" si="289"/>
        <v>883.10481100800007</v>
      </c>
    </row>
    <row r="9235" spans="1:6" x14ac:dyDescent="0.2">
      <c r="A9235">
        <v>9234</v>
      </c>
      <c r="B9235">
        <v>6.31</v>
      </c>
      <c r="C9235">
        <v>11.505000000000001</v>
      </c>
      <c r="D9235">
        <v>6.492</v>
      </c>
      <c r="E9235">
        <f t="shared" si="288"/>
        <v>74.690460000000002</v>
      </c>
      <c r="F9235">
        <f t="shared" si="289"/>
        <v>471.29680259999998</v>
      </c>
    </row>
    <row r="9236" spans="1:6" x14ac:dyDescent="0.2">
      <c r="A9236">
        <v>9235</v>
      </c>
      <c r="B9236">
        <v>6.31</v>
      </c>
      <c r="C9236">
        <v>11.503</v>
      </c>
      <c r="D9236">
        <v>6.4880000000000004</v>
      </c>
      <c r="E9236">
        <f t="shared" si="288"/>
        <v>74.631464000000008</v>
      </c>
      <c r="F9236">
        <f t="shared" si="289"/>
        <v>470.92453784000003</v>
      </c>
    </row>
    <row r="9237" spans="1:6" x14ac:dyDescent="0.2">
      <c r="A9237">
        <v>9236</v>
      </c>
      <c r="B9237">
        <v>12.082000000000001</v>
      </c>
      <c r="C9237">
        <v>11.965</v>
      </c>
      <c r="D9237">
        <v>12.647</v>
      </c>
      <c r="E9237">
        <f t="shared" si="288"/>
        <v>151.32135500000001</v>
      </c>
      <c r="F9237">
        <f t="shared" si="289"/>
        <v>1828.2646111100003</v>
      </c>
    </row>
    <row r="9238" spans="1:6" x14ac:dyDescent="0.2">
      <c r="A9238">
        <v>9237</v>
      </c>
      <c r="B9238">
        <v>12.824</v>
      </c>
      <c r="C9238">
        <v>12.406000000000001</v>
      </c>
      <c r="D9238">
        <v>11.33</v>
      </c>
      <c r="E9238">
        <f t="shared" si="288"/>
        <v>140.55998</v>
      </c>
      <c r="F9238">
        <f t="shared" si="289"/>
        <v>1802.5411835200002</v>
      </c>
    </row>
    <row r="9239" spans="1:6" x14ac:dyDescent="0.2">
      <c r="A9239">
        <v>9238</v>
      </c>
      <c r="B9239">
        <v>12.824</v>
      </c>
      <c r="C9239">
        <v>12.406000000000001</v>
      </c>
      <c r="D9239">
        <v>11.331</v>
      </c>
      <c r="E9239">
        <f t="shared" si="288"/>
        <v>140.57238599999999</v>
      </c>
      <c r="F9239">
        <f t="shared" si="289"/>
        <v>1802.700278064</v>
      </c>
    </row>
    <row r="9240" spans="1:6" x14ac:dyDescent="0.2">
      <c r="A9240">
        <v>9239</v>
      </c>
      <c r="B9240">
        <v>29.140999999999998</v>
      </c>
      <c r="C9240">
        <v>53.295000000000002</v>
      </c>
      <c r="D9240">
        <v>35.366</v>
      </c>
      <c r="E9240">
        <f t="shared" si="288"/>
        <v>1884.83097</v>
      </c>
      <c r="F9240">
        <f t="shared" si="289"/>
        <v>54925.859296769995</v>
      </c>
    </row>
    <row r="9241" spans="1:6" x14ac:dyDescent="0.2">
      <c r="A9241">
        <v>9240</v>
      </c>
      <c r="B9241">
        <v>29.140999999999998</v>
      </c>
      <c r="C9241">
        <v>53.295000000000002</v>
      </c>
      <c r="D9241">
        <v>35.366</v>
      </c>
      <c r="E9241">
        <f t="shared" si="288"/>
        <v>1884.83097</v>
      </c>
      <c r="F9241">
        <f t="shared" si="289"/>
        <v>54925.859296769995</v>
      </c>
    </row>
    <row r="9242" spans="1:6" x14ac:dyDescent="0.2">
      <c r="A9242">
        <v>9241</v>
      </c>
      <c r="B9242">
        <v>29.140999999999998</v>
      </c>
      <c r="C9242">
        <v>53.295000000000002</v>
      </c>
      <c r="D9242">
        <v>35.366</v>
      </c>
      <c r="E9242">
        <f t="shared" si="288"/>
        <v>1884.83097</v>
      </c>
      <c r="F9242">
        <f t="shared" si="289"/>
        <v>54925.859296769995</v>
      </c>
    </row>
    <row r="9243" spans="1:6" x14ac:dyDescent="0.2">
      <c r="A9243">
        <v>9242</v>
      </c>
      <c r="B9243">
        <v>29.140999999999998</v>
      </c>
      <c r="C9243">
        <v>53.295000000000002</v>
      </c>
      <c r="D9243">
        <v>35.366</v>
      </c>
      <c r="E9243">
        <f t="shared" si="288"/>
        <v>1884.83097</v>
      </c>
      <c r="F9243">
        <f t="shared" si="289"/>
        <v>54925.859296769995</v>
      </c>
    </row>
    <row r="9244" spans="1:6" x14ac:dyDescent="0.2">
      <c r="A9244">
        <v>9243</v>
      </c>
      <c r="B9244">
        <v>29.140999999999998</v>
      </c>
      <c r="C9244">
        <v>53.295000000000002</v>
      </c>
      <c r="D9244">
        <v>35.366</v>
      </c>
      <c r="E9244">
        <f t="shared" si="288"/>
        <v>1884.83097</v>
      </c>
      <c r="F9244">
        <f t="shared" si="289"/>
        <v>54925.859296769995</v>
      </c>
    </row>
    <row r="9245" spans="1:6" x14ac:dyDescent="0.2">
      <c r="A9245">
        <v>9244</v>
      </c>
      <c r="B9245">
        <v>2.7050000000000001</v>
      </c>
      <c r="C9245">
        <v>13.648999999999999</v>
      </c>
      <c r="D9245">
        <v>14</v>
      </c>
      <c r="E9245">
        <f t="shared" si="288"/>
        <v>191.08599999999998</v>
      </c>
      <c r="F9245">
        <f t="shared" si="289"/>
        <v>516.88762999999994</v>
      </c>
    </row>
    <row r="9246" spans="1:6" x14ac:dyDescent="0.2">
      <c r="A9246">
        <v>9245</v>
      </c>
      <c r="B9246">
        <v>2.7050000000000001</v>
      </c>
      <c r="C9246">
        <v>13.648999999999999</v>
      </c>
      <c r="D9246">
        <v>14</v>
      </c>
      <c r="E9246">
        <f t="shared" si="288"/>
        <v>191.08599999999998</v>
      </c>
      <c r="F9246">
        <f t="shared" si="289"/>
        <v>516.88762999999994</v>
      </c>
    </row>
    <row r="9247" spans="1:6" x14ac:dyDescent="0.2">
      <c r="A9247">
        <v>9246</v>
      </c>
      <c r="B9247">
        <v>2.7050000000000001</v>
      </c>
      <c r="C9247">
        <v>13.65</v>
      </c>
      <c r="D9247">
        <v>14</v>
      </c>
      <c r="E9247">
        <f t="shared" si="288"/>
        <v>191.1</v>
      </c>
      <c r="F9247">
        <f t="shared" si="289"/>
        <v>516.92550000000006</v>
      </c>
    </row>
    <row r="9248" spans="1:6" x14ac:dyDescent="0.2">
      <c r="A9248">
        <v>9247</v>
      </c>
      <c r="B9248">
        <v>2.7050000000000001</v>
      </c>
      <c r="C9248">
        <v>13.648999999999999</v>
      </c>
      <c r="D9248">
        <v>14</v>
      </c>
      <c r="E9248">
        <f t="shared" si="288"/>
        <v>191.08599999999998</v>
      </c>
      <c r="F9248">
        <f t="shared" si="289"/>
        <v>516.88762999999994</v>
      </c>
    </row>
    <row r="9249" spans="1:6" x14ac:dyDescent="0.2">
      <c r="A9249">
        <v>9248</v>
      </c>
      <c r="B9249">
        <v>2.7050000000000001</v>
      </c>
      <c r="C9249">
        <v>13.65</v>
      </c>
      <c r="D9249">
        <v>14</v>
      </c>
      <c r="E9249">
        <f t="shared" si="288"/>
        <v>191.1</v>
      </c>
      <c r="F9249">
        <f t="shared" si="289"/>
        <v>516.92550000000006</v>
      </c>
    </row>
    <row r="9250" spans="1:6" x14ac:dyDescent="0.2">
      <c r="A9250">
        <v>9249</v>
      </c>
      <c r="B9250">
        <v>2.7050000000000001</v>
      </c>
      <c r="C9250">
        <v>13.648999999999999</v>
      </c>
      <c r="D9250">
        <v>14</v>
      </c>
      <c r="E9250">
        <f t="shared" si="288"/>
        <v>191.08599999999998</v>
      </c>
      <c r="F9250">
        <f t="shared" si="289"/>
        <v>516.88762999999994</v>
      </c>
    </row>
    <row r="9251" spans="1:6" x14ac:dyDescent="0.2">
      <c r="A9251">
        <v>9250</v>
      </c>
      <c r="B9251">
        <v>2.7050000000000001</v>
      </c>
      <c r="C9251">
        <v>13.648999999999999</v>
      </c>
      <c r="D9251">
        <v>14</v>
      </c>
      <c r="E9251">
        <f t="shared" si="288"/>
        <v>191.08599999999998</v>
      </c>
      <c r="F9251">
        <f t="shared" si="289"/>
        <v>516.88762999999994</v>
      </c>
    </row>
    <row r="9252" spans="1:6" x14ac:dyDescent="0.2">
      <c r="A9252">
        <v>9251</v>
      </c>
      <c r="B9252">
        <v>2.7050000000000001</v>
      </c>
      <c r="C9252">
        <v>13.648999999999999</v>
      </c>
      <c r="D9252">
        <v>14</v>
      </c>
      <c r="E9252">
        <f t="shared" si="288"/>
        <v>191.08599999999998</v>
      </c>
      <c r="F9252">
        <f t="shared" si="289"/>
        <v>516.88762999999994</v>
      </c>
    </row>
    <row r="9253" spans="1:6" x14ac:dyDescent="0.2">
      <c r="A9253">
        <v>9252</v>
      </c>
      <c r="B9253">
        <v>2.7050000000000001</v>
      </c>
      <c r="C9253">
        <v>13.65</v>
      </c>
      <c r="D9253">
        <v>14</v>
      </c>
      <c r="E9253">
        <f t="shared" si="288"/>
        <v>191.1</v>
      </c>
      <c r="F9253">
        <f t="shared" si="289"/>
        <v>516.92550000000006</v>
      </c>
    </row>
    <row r="9254" spans="1:6" x14ac:dyDescent="0.2">
      <c r="A9254">
        <v>9253</v>
      </c>
      <c r="B9254">
        <v>2.7050000000000001</v>
      </c>
      <c r="C9254">
        <v>13.648999999999999</v>
      </c>
      <c r="D9254">
        <v>14</v>
      </c>
      <c r="E9254">
        <f t="shared" si="288"/>
        <v>191.08599999999998</v>
      </c>
      <c r="F9254">
        <f t="shared" si="289"/>
        <v>516.88762999999994</v>
      </c>
    </row>
    <row r="9255" spans="1:6" x14ac:dyDescent="0.2">
      <c r="A9255">
        <v>9254</v>
      </c>
      <c r="B9255">
        <v>2.7050000000000001</v>
      </c>
      <c r="C9255">
        <v>13.65</v>
      </c>
      <c r="D9255">
        <v>14</v>
      </c>
      <c r="E9255">
        <f t="shared" si="288"/>
        <v>191.1</v>
      </c>
      <c r="F9255">
        <f t="shared" si="289"/>
        <v>516.92550000000006</v>
      </c>
    </row>
    <row r="9256" spans="1:6" x14ac:dyDescent="0.2">
      <c r="A9256">
        <v>9255</v>
      </c>
      <c r="B9256">
        <v>2.7050000000000001</v>
      </c>
      <c r="C9256">
        <v>13.648999999999999</v>
      </c>
      <c r="D9256">
        <v>14</v>
      </c>
      <c r="E9256">
        <f t="shared" si="288"/>
        <v>191.08599999999998</v>
      </c>
      <c r="F9256">
        <f t="shared" si="289"/>
        <v>516.88762999999994</v>
      </c>
    </row>
    <row r="9257" spans="1:6" x14ac:dyDescent="0.2">
      <c r="A9257">
        <v>9256</v>
      </c>
      <c r="B9257">
        <v>12.82</v>
      </c>
      <c r="C9257">
        <v>35.561</v>
      </c>
      <c r="D9257">
        <v>11.846</v>
      </c>
      <c r="E9257">
        <f t="shared" si="288"/>
        <v>421.255606</v>
      </c>
      <c r="F9257">
        <f t="shared" si="289"/>
        <v>5400.4968689200005</v>
      </c>
    </row>
    <row r="9258" spans="1:6" x14ac:dyDescent="0.2">
      <c r="A9258">
        <v>9257</v>
      </c>
      <c r="B9258">
        <v>28.484000000000002</v>
      </c>
      <c r="C9258">
        <v>314.72500000000002</v>
      </c>
      <c r="D9258">
        <v>65.516000000000005</v>
      </c>
      <c r="E9258">
        <f t="shared" si="288"/>
        <v>20619.523100000002</v>
      </c>
      <c r="F9258">
        <f t="shared" si="289"/>
        <v>587326.49598040013</v>
      </c>
    </row>
    <row r="9259" spans="1:6" x14ac:dyDescent="0.2">
      <c r="A9259">
        <v>9258</v>
      </c>
      <c r="B9259">
        <v>29.51</v>
      </c>
      <c r="C9259">
        <v>346.80500000000001</v>
      </c>
      <c r="D9259">
        <v>87.195999999999998</v>
      </c>
      <c r="E9259">
        <f t="shared" si="288"/>
        <v>30240.00878</v>
      </c>
      <c r="F9259">
        <f t="shared" si="289"/>
        <v>892382.65909780003</v>
      </c>
    </row>
    <row r="9260" spans="1:6" x14ac:dyDescent="0.2">
      <c r="A9260">
        <v>9259</v>
      </c>
      <c r="B9260">
        <v>12.82</v>
      </c>
      <c r="C9260">
        <v>35.561</v>
      </c>
      <c r="D9260">
        <v>11.846</v>
      </c>
      <c r="E9260">
        <f t="shared" si="288"/>
        <v>421.255606</v>
      </c>
      <c r="F9260">
        <f t="shared" si="289"/>
        <v>5400.4968689200005</v>
      </c>
    </row>
    <row r="9261" spans="1:6" x14ac:dyDescent="0.2">
      <c r="A9261">
        <v>9260</v>
      </c>
      <c r="B9261">
        <v>9.4979999999999993</v>
      </c>
      <c r="C9261">
        <v>1143.325</v>
      </c>
      <c r="D9261">
        <v>110.01900000000001</v>
      </c>
      <c r="E9261">
        <f t="shared" si="288"/>
        <v>125787.47317500001</v>
      </c>
      <c r="F9261">
        <f t="shared" si="289"/>
        <v>1194729.4202161501</v>
      </c>
    </row>
    <row r="9262" spans="1:6" x14ac:dyDescent="0.2">
      <c r="A9262">
        <v>9261</v>
      </c>
      <c r="B9262">
        <v>8.6069999999999993</v>
      </c>
      <c r="C9262">
        <v>1183.4649999999999</v>
      </c>
      <c r="D9262">
        <v>127.276</v>
      </c>
      <c r="E9262">
        <f t="shared" si="288"/>
        <v>150626.69133999999</v>
      </c>
      <c r="F9262">
        <f t="shared" si="289"/>
        <v>1296443.9323633797</v>
      </c>
    </row>
    <row r="9263" spans="1:6" x14ac:dyDescent="0.2">
      <c r="A9263">
        <v>9262</v>
      </c>
      <c r="B9263">
        <v>12.821</v>
      </c>
      <c r="C9263">
        <v>35.561</v>
      </c>
      <c r="D9263">
        <v>11.843999999999999</v>
      </c>
      <c r="E9263">
        <f t="shared" si="288"/>
        <v>421.184484</v>
      </c>
      <c r="F9263">
        <f t="shared" si="289"/>
        <v>5400.0062693639993</v>
      </c>
    </row>
    <row r="9264" spans="1:6" x14ac:dyDescent="0.2">
      <c r="A9264">
        <v>9263</v>
      </c>
      <c r="B9264">
        <v>5.9640000000000004</v>
      </c>
      <c r="C9264">
        <v>18.198</v>
      </c>
      <c r="D9264">
        <v>10</v>
      </c>
      <c r="E9264">
        <f t="shared" si="288"/>
        <v>181.98000000000002</v>
      </c>
      <c r="F9264">
        <f t="shared" si="289"/>
        <v>1085.3287200000002</v>
      </c>
    </row>
    <row r="9265" spans="1:6" x14ac:dyDescent="0.2">
      <c r="A9265">
        <v>9264</v>
      </c>
      <c r="B9265">
        <v>5.9640000000000004</v>
      </c>
      <c r="C9265">
        <v>18.198</v>
      </c>
      <c r="D9265">
        <v>10</v>
      </c>
      <c r="E9265">
        <f t="shared" si="288"/>
        <v>181.98000000000002</v>
      </c>
      <c r="F9265">
        <f t="shared" si="289"/>
        <v>1085.3287200000002</v>
      </c>
    </row>
    <row r="9266" spans="1:6" x14ac:dyDescent="0.2">
      <c r="A9266">
        <v>9265</v>
      </c>
      <c r="B9266">
        <v>5.9640000000000004</v>
      </c>
      <c r="C9266">
        <v>18.198</v>
      </c>
      <c r="D9266">
        <v>10</v>
      </c>
      <c r="E9266">
        <f t="shared" si="288"/>
        <v>181.98000000000002</v>
      </c>
      <c r="F9266">
        <f t="shared" si="289"/>
        <v>1085.3287200000002</v>
      </c>
    </row>
    <row r="9267" spans="1:6" x14ac:dyDescent="0.2">
      <c r="A9267">
        <v>9266</v>
      </c>
      <c r="B9267">
        <v>5.9640000000000004</v>
      </c>
      <c r="C9267">
        <v>18.198</v>
      </c>
      <c r="D9267">
        <v>10</v>
      </c>
      <c r="E9267">
        <f t="shared" si="288"/>
        <v>181.98000000000002</v>
      </c>
      <c r="F9267">
        <f t="shared" si="289"/>
        <v>1085.3287200000002</v>
      </c>
    </row>
    <row r="9268" spans="1:6" x14ac:dyDescent="0.2">
      <c r="A9268">
        <v>9267</v>
      </c>
      <c r="B9268">
        <v>33.514000000000003</v>
      </c>
      <c r="C9268">
        <v>367.78100000000001</v>
      </c>
      <c r="D9268">
        <v>143.74600000000001</v>
      </c>
      <c r="E9268">
        <f t="shared" si="288"/>
        <v>52867.047626000007</v>
      </c>
      <c r="F9268">
        <f t="shared" si="289"/>
        <v>1771786.2341377642</v>
      </c>
    </row>
    <row r="9269" spans="1:6" x14ac:dyDescent="0.2">
      <c r="A9269">
        <v>9268</v>
      </c>
      <c r="B9269">
        <v>34.051000000000002</v>
      </c>
      <c r="C9269">
        <v>328.97</v>
      </c>
      <c r="D9269">
        <v>126.82299999999999</v>
      </c>
      <c r="E9269">
        <f t="shared" si="288"/>
        <v>41720.962310000003</v>
      </c>
      <c r="F9269">
        <f t="shared" si="289"/>
        <v>1420640.4876178103</v>
      </c>
    </row>
    <row r="9270" spans="1:6" x14ac:dyDescent="0.2">
      <c r="A9270">
        <v>9269</v>
      </c>
      <c r="B9270">
        <v>8.4410000000000007</v>
      </c>
      <c r="C9270">
        <v>1136.3579999999999</v>
      </c>
      <c r="D9270">
        <v>110.73099999999999</v>
      </c>
      <c r="E9270">
        <f t="shared" si="288"/>
        <v>125830.05769799999</v>
      </c>
      <c r="F9270">
        <f t="shared" si="289"/>
        <v>1062131.5170288179</v>
      </c>
    </row>
    <row r="9271" spans="1:6" x14ac:dyDescent="0.2">
      <c r="A9271">
        <v>9270</v>
      </c>
      <c r="B9271">
        <v>6.415</v>
      </c>
      <c r="C9271">
        <v>1176.8499999999999</v>
      </c>
      <c r="D9271">
        <v>127.82</v>
      </c>
      <c r="E9271">
        <f t="shared" si="288"/>
        <v>150424.96699999998</v>
      </c>
      <c r="F9271">
        <f t="shared" si="289"/>
        <v>964976.16330499982</v>
      </c>
    </row>
    <row r="9272" spans="1:6" x14ac:dyDescent="0.2">
      <c r="A9272">
        <v>9271</v>
      </c>
      <c r="B9272">
        <v>5.9640000000000004</v>
      </c>
      <c r="C9272">
        <v>18.198</v>
      </c>
      <c r="D9272">
        <v>10</v>
      </c>
      <c r="E9272">
        <f t="shared" si="288"/>
        <v>181.98000000000002</v>
      </c>
      <c r="F9272">
        <f t="shared" si="289"/>
        <v>1085.3287200000002</v>
      </c>
    </row>
    <row r="9273" spans="1:6" x14ac:dyDescent="0.2">
      <c r="A9273">
        <v>9272</v>
      </c>
      <c r="B9273">
        <v>12.82</v>
      </c>
      <c r="C9273">
        <v>35.561</v>
      </c>
      <c r="D9273">
        <v>11.847</v>
      </c>
      <c r="E9273">
        <f t="shared" si="288"/>
        <v>421.29116699999997</v>
      </c>
      <c r="F9273">
        <f t="shared" si="289"/>
        <v>5400.9527609400002</v>
      </c>
    </row>
    <row r="9274" spans="1:6" x14ac:dyDescent="0.2">
      <c r="A9274">
        <v>9273</v>
      </c>
      <c r="B9274">
        <v>12.821</v>
      </c>
      <c r="C9274">
        <v>35.561</v>
      </c>
      <c r="D9274">
        <v>11.843999999999999</v>
      </c>
      <c r="E9274">
        <f t="shared" si="288"/>
        <v>421.184484</v>
      </c>
      <c r="F9274">
        <f t="shared" si="289"/>
        <v>5400.0062693639993</v>
      </c>
    </row>
    <row r="9275" spans="1:6" x14ac:dyDescent="0.2">
      <c r="A9275">
        <v>9274</v>
      </c>
      <c r="B9275">
        <v>12.82</v>
      </c>
      <c r="C9275">
        <v>35.561</v>
      </c>
      <c r="D9275">
        <v>11.845000000000001</v>
      </c>
      <c r="E9275">
        <f t="shared" si="288"/>
        <v>421.22004500000003</v>
      </c>
      <c r="F9275">
        <f t="shared" si="289"/>
        <v>5400.0409769000007</v>
      </c>
    </row>
    <row r="9276" spans="1:6" x14ac:dyDescent="0.2">
      <c r="A9276">
        <v>9275</v>
      </c>
      <c r="B9276">
        <v>4.827</v>
      </c>
      <c r="C9276">
        <v>30.004000000000001</v>
      </c>
      <c r="D9276">
        <v>4.8550000000000004</v>
      </c>
      <c r="E9276">
        <f t="shared" si="288"/>
        <v>145.66942000000003</v>
      </c>
      <c r="F9276">
        <f t="shared" si="289"/>
        <v>703.14629034000006</v>
      </c>
    </row>
    <row r="9277" spans="1:6" x14ac:dyDescent="0.2">
      <c r="A9277">
        <v>9276</v>
      </c>
      <c r="B9277">
        <v>25.48</v>
      </c>
      <c r="C9277">
        <v>543.60599999999999</v>
      </c>
      <c r="D9277">
        <v>31.268999999999998</v>
      </c>
      <c r="E9277">
        <f t="shared" si="288"/>
        <v>16998.016014000001</v>
      </c>
      <c r="F9277">
        <f t="shared" si="289"/>
        <v>433109.44803671999</v>
      </c>
    </row>
    <row r="9278" spans="1:6" x14ac:dyDescent="0.2">
      <c r="A9278">
        <v>9277</v>
      </c>
      <c r="B9278">
        <v>4.8140000000000001</v>
      </c>
      <c r="C9278">
        <v>30.001999999999999</v>
      </c>
      <c r="D9278">
        <v>4.8369999999999997</v>
      </c>
      <c r="E9278">
        <f t="shared" si="288"/>
        <v>145.11967399999997</v>
      </c>
      <c r="F9278">
        <f t="shared" si="289"/>
        <v>698.60611063600004</v>
      </c>
    </row>
    <row r="9279" spans="1:6" x14ac:dyDescent="0.2">
      <c r="A9279">
        <v>9278</v>
      </c>
      <c r="B9279">
        <v>22.003</v>
      </c>
      <c r="C9279">
        <v>554.32399999999996</v>
      </c>
      <c r="D9279">
        <v>101.608</v>
      </c>
      <c r="E9279">
        <f t="shared" si="288"/>
        <v>56323.752991999994</v>
      </c>
      <c r="F9279">
        <f t="shared" si="289"/>
        <v>1239291.537082976</v>
      </c>
    </row>
    <row r="9280" spans="1:6" x14ac:dyDescent="0.2">
      <c r="A9280">
        <v>9279</v>
      </c>
      <c r="B9280">
        <v>4.8150000000000004</v>
      </c>
      <c r="C9280">
        <v>30.001000000000001</v>
      </c>
      <c r="D9280">
        <v>4.8250000000000002</v>
      </c>
      <c r="E9280">
        <f t="shared" si="288"/>
        <v>144.75482500000001</v>
      </c>
      <c r="F9280">
        <f t="shared" si="289"/>
        <v>696.99448237500019</v>
      </c>
    </row>
    <row r="9281" spans="1:6" x14ac:dyDescent="0.2">
      <c r="A9281">
        <v>9280</v>
      </c>
      <c r="B9281">
        <v>5.0060000000000002</v>
      </c>
      <c r="C9281">
        <v>30.585000000000001</v>
      </c>
      <c r="D9281">
        <v>5.2930000000000001</v>
      </c>
      <c r="E9281">
        <f t="shared" si="288"/>
        <v>161.886405</v>
      </c>
      <c r="F9281">
        <f t="shared" si="289"/>
        <v>810.40334343000018</v>
      </c>
    </row>
    <row r="9282" spans="1:6" x14ac:dyDescent="0.2">
      <c r="A9282">
        <v>9281</v>
      </c>
      <c r="B9282">
        <v>4.9029999999999996</v>
      </c>
      <c r="C9282">
        <v>30.007999999999999</v>
      </c>
      <c r="D9282">
        <v>4.835</v>
      </c>
      <c r="E9282">
        <f t="shared" si="288"/>
        <v>145.08867999999998</v>
      </c>
      <c r="F9282">
        <f t="shared" si="289"/>
        <v>711.36979803999998</v>
      </c>
    </row>
    <row r="9283" spans="1:6" x14ac:dyDescent="0.2">
      <c r="A9283">
        <v>9282</v>
      </c>
      <c r="B9283">
        <v>58.758000000000003</v>
      </c>
      <c r="C9283">
        <v>379.19299999999998</v>
      </c>
      <c r="D9283">
        <v>162.34399999999999</v>
      </c>
      <c r="E9283">
        <f t="shared" ref="E9283:E9346" si="290">C9283*D9283</f>
        <v>61559.708391999993</v>
      </c>
      <c r="F9283">
        <f t="shared" ref="F9283:F9346" si="291">B9283*C9283*D9283</f>
        <v>3617125.3456971361</v>
      </c>
    </row>
    <row r="9284" spans="1:6" x14ac:dyDescent="0.2">
      <c r="A9284">
        <v>9283</v>
      </c>
      <c r="B9284">
        <v>4.851</v>
      </c>
      <c r="C9284">
        <v>30.007999999999999</v>
      </c>
      <c r="D9284">
        <v>4.8449999999999998</v>
      </c>
      <c r="E9284">
        <f t="shared" si="290"/>
        <v>145.38875999999999</v>
      </c>
      <c r="F9284">
        <f t="shared" si="291"/>
        <v>705.28087475999996</v>
      </c>
    </row>
    <row r="9285" spans="1:6" x14ac:dyDescent="0.2">
      <c r="A9285">
        <v>9284</v>
      </c>
      <c r="B9285">
        <v>4.9240000000000004</v>
      </c>
      <c r="C9285">
        <v>30.311</v>
      </c>
      <c r="D9285">
        <v>4.8769999999999998</v>
      </c>
      <c r="E9285">
        <f t="shared" si="290"/>
        <v>147.82674699999998</v>
      </c>
      <c r="F9285">
        <f t="shared" si="291"/>
        <v>727.89890222800011</v>
      </c>
    </row>
    <row r="9286" spans="1:6" x14ac:dyDescent="0.2">
      <c r="A9286">
        <v>9285</v>
      </c>
      <c r="B9286">
        <v>4.867</v>
      </c>
      <c r="C9286">
        <v>30.004999999999999</v>
      </c>
      <c r="D9286">
        <v>4.83</v>
      </c>
      <c r="E9286">
        <f t="shared" si="290"/>
        <v>144.92415</v>
      </c>
      <c r="F9286">
        <f t="shared" si="291"/>
        <v>705.34583805</v>
      </c>
    </row>
    <row r="9287" spans="1:6" x14ac:dyDescent="0.2">
      <c r="A9287">
        <v>9286</v>
      </c>
      <c r="B9287">
        <v>24.675999999999998</v>
      </c>
      <c r="C9287">
        <v>360.62700000000001</v>
      </c>
      <c r="D9287">
        <v>173.96</v>
      </c>
      <c r="E9287">
        <f t="shared" si="290"/>
        <v>62734.672920000005</v>
      </c>
      <c r="F9287">
        <f t="shared" si="291"/>
        <v>1548040.78897392</v>
      </c>
    </row>
    <row r="9288" spans="1:6" x14ac:dyDescent="0.2">
      <c r="A9288">
        <v>9287</v>
      </c>
      <c r="B9288">
        <v>4.8479999999999999</v>
      </c>
      <c r="C9288">
        <v>30.001999999999999</v>
      </c>
      <c r="D9288">
        <v>4.8550000000000004</v>
      </c>
      <c r="E9288">
        <f t="shared" si="290"/>
        <v>145.65971000000002</v>
      </c>
      <c r="F9288">
        <f t="shared" si="291"/>
        <v>706.15827407999996</v>
      </c>
    </row>
    <row r="9289" spans="1:6" x14ac:dyDescent="0.2">
      <c r="A9289">
        <v>9288</v>
      </c>
      <c r="B9289">
        <v>12.89</v>
      </c>
      <c r="C9289">
        <v>51.3</v>
      </c>
      <c r="D9289">
        <v>14.66</v>
      </c>
      <c r="E9289">
        <f t="shared" si="290"/>
        <v>752.05799999999999</v>
      </c>
      <c r="F9289">
        <f t="shared" si="291"/>
        <v>9694.0276199999989</v>
      </c>
    </row>
    <row r="9290" spans="1:6" x14ac:dyDescent="0.2">
      <c r="A9290">
        <v>9289</v>
      </c>
      <c r="B9290">
        <v>12.888999999999999</v>
      </c>
      <c r="C9290">
        <v>51.3</v>
      </c>
      <c r="D9290">
        <v>14.66</v>
      </c>
      <c r="E9290">
        <f t="shared" si="290"/>
        <v>752.05799999999999</v>
      </c>
      <c r="F9290">
        <f t="shared" si="291"/>
        <v>9693.2755619999989</v>
      </c>
    </row>
    <row r="9291" spans="1:6" x14ac:dyDescent="0.2">
      <c r="A9291">
        <v>9290</v>
      </c>
      <c r="B9291">
        <v>5.9640000000000004</v>
      </c>
      <c r="C9291">
        <v>18.198</v>
      </c>
      <c r="D9291">
        <v>10</v>
      </c>
      <c r="E9291">
        <f t="shared" si="290"/>
        <v>181.98000000000002</v>
      </c>
      <c r="F9291">
        <f t="shared" si="291"/>
        <v>1085.3287200000002</v>
      </c>
    </row>
    <row r="9292" spans="1:6" x14ac:dyDescent="0.2">
      <c r="A9292">
        <v>9291</v>
      </c>
      <c r="B9292">
        <v>5.9640000000000004</v>
      </c>
      <c r="C9292">
        <v>18.198</v>
      </c>
      <c r="D9292">
        <v>10</v>
      </c>
      <c r="E9292">
        <f t="shared" si="290"/>
        <v>181.98000000000002</v>
      </c>
      <c r="F9292">
        <f t="shared" si="291"/>
        <v>1085.3287200000002</v>
      </c>
    </row>
    <row r="9293" spans="1:6" x14ac:dyDescent="0.2">
      <c r="A9293">
        <v>9292</v>
      </c>
      <c r="B9293">
        <v>5.9640000000000004</v>
      </c>
      <c r="C9293">
        <v>18.198</v>
      </c>
      <c r="D9293">
        <v>10</v>
      </c>
      <c r="E9293">
        <f t="shared" si="290"/>
        <v>181.98000000000002</v>
      </c>
      <c r="F9293">
        <f t="shared" si="291"/>
        <v>1085.3287200000002</v>
      </c>
    </row>
    <row r="9294" spans="1:6" x14ac:dyDescent="0.2">
      <c r="A9294">
        <v>9293</v>
      </c>
      <c r="B9294">
        <v>5.9640000000000004</v>
      </c>
      <c r="C9294">
        <v>18.198</v>
      </c>
      <c r="D9294">
        <v>10</v>
      </c>
      <c r="E9294">
        <f t="shared" si="290"/>
        <v>181.98000000000002</v>
      </c>
      <c r="F9294">
        <f t="shared" si="291"/>
        <v>1085.3287200000002</v>
      </c>
    </row>
    <row r="9295" spans="1:6" x14ac:dyDescent="0.2">
      <c r="A9295">
        <v>9294</v>
      </c>
      <c r="B9295">
        <v>5.9640000000000004</v>
      </c>
      <c r="C9295">
        <v>18.198</v>
      </c>
      <c r="D9295">
        <v>10</v>
      </c>
      <c r="E9295">
        <f t="shared" si="290"/>
        <v>181.98000000000002</v>
      </c>
      <c r="F9295">
        <f t="shared" si="291"/>
        <v>1085.3287200000002</v>
      </c>
    </row>
    <row r="9296" spans="1:6" x14ac:dyDescent="0.2">
      <c r="A9296">
        <v>9295</v>
      </c>
      <c r="B9296">
        <v>5.9640000000000004</v>
      </c>
      <c r="C9296">
        <v>18.198</v>
      </c>
      <c r="D9296">
        <v>10</v>
      </c>
      <c r="E9296">
        <f t="shared" si="290"/>
        <v>181.98000000000002</v>
      </c>
      <c r="F9296">
        <f t="shared" si="291"/>
        <v>1085.3287200000002</v>
      </c>
    </row>
    <row r="9297" spans="1:6" x14ac:dyDescent="0.2">
      <c r="A9297">
        <v>9296</v>
      </c>
      <c r="B9297">
        <v>5.9640000000000004</v>
      </c>
      <c r="C9297">
        <v>18.198</v>
      </c>
      <c r="D9297">
        <v>10</v>
      </c>
      <c r="E9297">
        <f t="shared" si="290"/>
        <v>181.98000000000002</v>
      </c>
      <c r="F9297">
        <f t="shared" si="291"/>
        <v>1085.3287200000002</v>
      </c>
    </row>
    <row r="9298" spans="1:6" x14ac:dyDescent="0.2">
      <c r="A9298">
        <v>9297</v>
      </c>
      <c r="B9298">
        <v>5.9640000000000004</v>
      </c>
      <c r="C9298">
        <v>18.198</v>
      </c>
      <c r="D9298">
        <v>10</v>
      </c>
      <c r="E9298">
        <f t="shared" si="290"/>
        <v>181.98000000000002</v>
      </c>
      <c r="F9298">
        <f t="shared" si="291"/>
        <v>1085.3287200000002</v>
      </c>
    </row>
    <row r="9299" spans="1:6" x14ac:dyDescent="0.2">
      <c r="A9299">
        <v>9298</v>
      </c>
      <c r="B9299">
        <v>12.888999999999999</v>
      </c>
      <c r="C9299">
        <v>51.3</v>
      </c>
      <c r="D9299">
        <v>14.66</v>
      </c>
      <c r="E9299">
        <f t="shared" si="290"/>
        <v>752.05799999999999</v>
      </c>
      <c r="F9299">
        <f t="shared" si="291"/>
        <v>9693.2755619999989</v>
      </c>
    </row>
    <row r="9300" spans="1:6" x14ac:dyDescent="0.2">
      <c r="A9300">
        <v>9299</v>
      </c>
      <c r="B9300">
        <v>17.512</v>
      </c>
      <c r="C9300">
        <v>589.96699999999998</v>
      </c>
      <c r="D9300">
        <v>29.850999999999999</v>
      </c>
      <c r="E9300">
        <f t="shared" si="290"/>
        <v>17611.104917000001</v>
      </c>
      <c r="F9300">
        <f t="shared" si="291"/>
        <v>308405.66930650396</v>
      </c>
    </row>
    <row r="9301" spans="1:6" x14ac:dyDescent="0.2">
      <c r="A9301">
        <v>9300</v>
      </c>
      <c r="B9301">
        <v>4.82</v>
      </c>
      <c r="C9301">
        <v>30.003</v>
      </c>
      <c r="D9301">
        <v>4.8150000000000004</v>
      </c>
      <c r="E9301">
        <f t="shared" si="290"/>
        <v>144.46444500000001</v>
      </c>
      <c r="F9301">
        <f t="shared" si="291"/>
        <v>696.31862490000015</v>
      </c>
    </row>
    <row r="9302" spans="1:6" x14ac:dyDescent="0.2">
      <c r="A9302">
        <v>9301</v>
      </c>
      <c r="B9302">
        <v>4.8449999999999998</v>
      </c>
      <c r="C9302">
        <v>30.001000000000001</v>
      </c>
      <c r="D9302">
        <v>4.8630000000000004</v>
      </c>
      <c r="E9302">
        <f t="shared" si="290"/>
        <v>145.89486300000002</v>
      </c>
      <c r="F9302">
        <f t="shared" si="291"/>
        <v>706.86061123500008</v>
      </c>
    </row>
    <row r="9303" spans="1:6" x14ac:dyDescent="0.2">
      <c r="A9303">
        <v>9302</v>
      </c>
      <c r="B9303">
        <v>5</v>
      </c>
      <c r="C9303">
        <v>12</v>
      </c>
      <c r="D9303">
        <v>11.699</v>
      </c>
      <c r="E9303">
        <f t="shared" si="290"/>
        <v>140.38800000000001</v>
      </c>
      <c r="F9303">
        <f t="shared" si="291"/>
        <v>701.93999999999994</v>
      </c>
    </row>
    <row r="9304" spans="1:6" x14ac:dyDescent="0.2">
      <c r="A9304">
        <v>9303</v>
      </c>
      <c r="B9304">
        <v>5</v>
      </c>
      <c r="C9304">
        <v>12</v>
      </c>
      <c r="D9304">
        <v>11.699</v>
      </c>
      <c r="E9304">
        <f t="shared" si="290"/>
        <v>140.38800000000001</v>
      </c>
      <c r="F9304">
        <f t="shared" si="291"/>
        <v>701.93999999999994</v>
      </c>
    </row>
    <row r="9305" spans="1:6" x14ac:dyDescent="0.2">
      <c r="A9305">
        <v>9304</v>
      </c>
      <c r="B9305">
        <v>4.8</v>
      </c>
      <c r="C9305">
        <v>14.611000000000001</v>
      </c>
      <c r="D9305">
        <v>13.308999999999999</v>
      </c>
      <c r="E9305">
        <f t="shared" si="290"/>
        <v>194.45779899999999</v>
      </c>
      <c r="F9305">
        <f t="shared" si="291"/>
        <v>933.39743520000002</v>
      </c>
    </row>
    <row r="9306" spans="1:6" x14ac:dyDescent="0.2">
      <c r="A9306">
        <v>9305</v>
      </c>
      <c r="B9306">
        <v>4.8</v>
      </c>
      <c r="C9306">
        <v>14.611000000000001</v>
      </c>
      <c r="D9306">
        <v>13.31</v>
      </c>
      <c r="E9306">
        <f t="shared" si="290"/>
        <v>194.47241000000002</v>
      </c>
      <c r="F9306">
        <f t="shared" si="291"/>
        <v>933.46756800000003</v>
      </c>
    </row>
    <row r="9307" spans="1:6" x14ac:dyDescent="0.2">
      <c r="A9307">
        <v>9306</v>
      </c>
      <c r="B9307">
        <v>4.8</v>
      </c>
      <c r="C9307">
        <v>14.611000000000001</v>
      </c>
      <c r="D9307">
        <v>13.308999999999999</v>
      </c>
      <c r="E9307">
        <f t="shared" si="290"/>
        <v>194.45779899999999</v>
      </c>
      <c r="F9307">
        <f t="shared" si="291"/>
        <v>933.39743520000002</v>
      </c>
    </row>
    <row r="9308" spans="1:6" x14ac:dyDescent="0.2">
      <c r="A9308">
        <v>9307</v>
      </c>
      <c r="B9308">
        <v>4.95</v>
      </c>
      <c r="C9308">
        <v>30.757000000000001</v>
      </c>
      <c r="D9308">
        <v>5.2709999999999999</v>
      </c>
      <c r="E9308">
        <f t="shared" si="290"/>
        <v>162.120147</v>
      </c>
      <c r="F9308">
        <f t="shared" si="291"/>
        <v>802.49472764999996</v>
      </c>
    </row>
    <row r="9309" spans="1:6" x14ac:dyDescent="0.2">
      <c r="A9309">
        <v>9308</v>
      </c>
      <c r="B9309">
        <v>13.531000000000001</v>
      </c>
      <c r="C9309">
        <v>145.57300000000001</v>
      </c>
      <c r="D9309">
        <v>93.394000000000005</v>
      </c>
      <c r="E9309">
        <f t="shared" si="290"/>
        <v>13595.644762000002</v>
      </c>
      <c r="F9309">
        <f t="shared" si="291"/>
        <v>183962.66927462202</v>
      </c>
    </row>
    <row r="9310" spans="1:6" x14ac:dyDescent="0.2">
      <c r="A9310">
        <v>9309</v>
      </c>
      <c r="B9310">
        <v>11.705</v>
      </c>
      <c r="C9310">
        <v>129.631</v>
      </c>
      <c r="D9310">
        <v>32.863</v>
      </c>
      <c r="E9310">
        <f t="shared" si="290"/>
        <v>4260.063553</v>
      </c>
      <c r="F9310">
        <f t="shared" si="291"/>
        <v>49864.043887864995</v>
      </c>
    </row>
    <row r="9311" spans="1:6" x14ac:dyDescent="0.2">
      <c r="A9311">
        <v>9310</v>
      </c>
      <c r="B9311">
        <v>20.925999999999998</v>
      </c>
      <c r="C9311">
        <v>166.06700000000001</v>
      </c>
      <c r="D9311">
        <v>68.853999999999999</v>
      </c>
      <c r="E9311">
        <f t="shared" si="290"/>
        <v>11434.377218</v>
      </c>
      <c r="F9311">
        <f t="shared" si="291"/>
        <v>239275.77766386801</v>
      </c>
    </row>
    <row r="9312" spans="1:6" x14ac:dyDescent="0.2">
      <c r="A9312">
        <v>9311</v>
      </c>
      <c r="B9312">
        <v>4.95</v>
      </c>
      <c r="C9312">
        <v>30.318999999999999</v>
      </c>
      <c r="D9312">
        <v>4.8970000000000002</v>
      </c>
      <c r="E9312">
        <f t="shared" si="290"/>
        <v>148.47214300000002</v>
      </c>
      <c r="F9312">
        <f t="shared" si="291"/>
        <v>734.93710784999996</v>
      </c>
    </row>
    <row r="9313" spans="1:6" x14ac:dyDescent="0.2">
      <c r="A9313">
        <v>9312</v>
      </c>
      <c r="B9313">
        <v>11.178000000000001</v>
      </c>
      <c r="C9313">
        <v>45.127000000000002</v>
      </c>
      <c r="D9313">
        <v>45.127000000000002</v>
      </c>
      <c r="E9313">
        <f t="shared" si="290"/>
        <v>2036.4461290000002</v>
      </c>
      <c r="F9313">
        <f t="shared" si="291"/>
        <v>22763.394829962006</v>
      </c>
    </row>
    <row r="9314" spans="1:6" x14ac:dyDescent="0.2">
      <c r="A9314">
        <v>9313</v>
      </c>
      <c r="B9314">
        <v>5.9640000000000004</v>
      </c>
      <c r="C9314">
        <v>18.198</v>
      </c>
      <c r="D9314">
        <v>10</v>
      </c>
      <c r="E9314">
        <f t="shared" si="290"/>
        <v>181.98000000000002</v>
      </c>
      <c r="F9314">
        <f t="shared" si="291"/>
        <v>1085.3287200000002</v>
      </c>
    </row>
    <row r="9315" spans="1:6" x14ac:dyDescent="0.2">
      <c r="A9315">
        <v>9314</v>
      </c>
      <c r="B9315">
        <v>7.8019999999999996</v>
      </c>
      <c r="C9315">
        <v>37.747999999999998</v>
      </c>
      <c r="D9315">
        <v>20.433</v>
      </c>
      <c r="E9315">
        <f t="shared" si="290"/>
        <v>771.3048839999999</v>
      </c>
      <c r="F9315">
        <f t="shared" si="291"/>
        <v>6017.7207049679992</v>
      </c>
    </row>
    <row r="9316" spans="1:6" x14ac:dyDescent="0.2">
      <c r="A9316">
        <v>9315</v>
      </c>
      <c r="B9316">
        <v>12.888999999999999</v>
      </c>
      <c r="C9316">
        <v>51.3</v>
      </c>
      <c r="D9316">
        <v>14.66</v>
      </c>
      <c r="E9316">
        <f t="shared" si="290"/>
        <v>752.05799999999999</v>
      </c>
      <c r="F9316">
        <f t="shared" si="291"/>
        <v>9693.2755619999989</v>
      </c>
    </row>
    <row r="9317" spans="1:6" x14ac:dyDescent="0.2">
      <c r="A9317">
        <v>9316</v>
      </c>
      <c r="B9317">
        <v>49.332999999999998</v>
      </c>
      <c r="C9317">
        <v>528.04600000000005</v>
      </c>
      <c r="D9317">
        <v>111.099</v>
      </c>
      <c r="E9317">
        <f t="shared" si="290"/>
        <v>58665.382554000011</v>
      </c>
      <c r="F9317">
        <f t="shared" si="291"/>
        <v>2894139.3175364826</v>
      </c>
    </row>
    <row r="9318" spans="1:6" x14ac:dyDescent="0.2">
      <c r="A9318">
        <v>9317</v>
      </c>
      <c r="B9318">
        <v>4.8499999999999996</v>
      </c>
      <c r="C9318">
        <v>30.004000000000001</v>
      </c>
      <c r="D9318">
        <v>4.8250000000000002</v>
      </c>
      <c r="E9318">
        <f t="shared" si="290"/>
        <v>144.76930000000002</v>
      </c>
      <c r="F9318">
        <f t="shared" si="291"/>
        <v>702.13110499999993</v>
      </c>
    </row>
    <row r="9319" spans="1:6" x14ac:dyDescent="0.2">
      <c r="A9319">
        <v>9318</v>
      </c>
      <c r="B9319">
        <v>5.12</v>
      </c>
      <c r="C9319">
        <v>30.507000000000001</v>
      </c>
      <c r="D9319">
        <v>5.0119999999999996</v>
      </c>
      <c r="E9319">
        <f t="shared" si="290"/>
        <v>152.901084</v>
      </c>
      <c r="F9319">
        <f t="shared" si="291"/>
        <v>782.85355007999999</v>
      </c>
    </row>
    <row r="9320" spans="1:6" x14ac:dyDescent="0.2">
      <c r="A9320">
        <v>9319</v>
      </c>
      <c r="B9320">
        <v>4.907</v>
      </c>
      <c r="C9320">
        <v>30.18</v>
      </c>
      <c r="D9320">
        <v>4.8559999999999999</v>
      </c>
      <c r="E9320">
        <f t="shared" si="290"/>
        <v>146.55408</v>
      </c>
      <c r="F9320">
        <f t="shared" si="291"/>
        <v>719.14087055999994</v>
      </c>
    </row>
    <row r="9321" spans="1:6" x14ac:dyDescent="0.2">
      <c r="A9321">
        <v>9320</v>
      </c>
      <c r="B9321">
        <v>5.9640000000000004</v>
      </c>
      <c r="C9321">
        <v>18.198</v>
      </c>
      <c r="D9321">
        <v>10</v>
      </c>
      <c r="E9321">
        <f t="shared" si="290"/>
        <v>181.98000000000002</v>
      </c>
      <c r="F9321">
        <f t="shared" si="291"/>
        <v>1085.3287200000002</v>
      </c>
    </row>
    <row r="9322" spans="1:6" x14ac:dyDescent="0.2">
      <c r="A9322">
        <v>9321</v>
      </c>
      <c r="B9322">
        <v>3.004</v>
      </c>
      <c r="C9322">
        <v>11.7</v>
      </c>
      <c r="D9322">
        <v>12</v>
      </c>
      <c r="E9322">
        <f t="shared" si="290"/>
        <v>140.39999999999998</v>
      </c>
      <c r="F9322">
        <f t="shared" si="291"/>
        <v>421.76159999999999</v>
      </c>
    </row>
    <row r="9323" spans="1:6" x14ac:dyDescent="0.2">
      <c r="A9323">
        <v>9322</v>
      </c>
      <c r="B9323">
        <v>12.09</v>
      </c>
      <c r="C9323">
        <v>11.965</v>
      </c>
      <c r="D9323">
        <v>12.643000000000001</v>
      </c>
      <c r="E9323">
        <f t="shared" si="290"/>
        <v>151.273495</v>
      </c>
      <c r="F9323">
        <f t="shared" si="291"/>
        <v>1828.89655455</v>
      </c>
    </row>
    <row r="9324" spans="1:6" x14ac:dyDescent="0.2">
      <c r="A9324">
        <v>9323</v>
      </c>
      <c r="B9324">
        <v>12.082000000000001</v>
      </c>
      <c r="C9324">
        <v>11.965</v>
      </c>
      <c r="D9324">
        <v>12.647</v>
      </c>
      <c r="E9324">
        <f t="shared" si="290"/>
        <v>151.32135500000001</v>
      </c>
      <c r="F9324">
        <f t="shared" si="291"/>
        <v>1828.2646111100003</v>
      </c>
    </row>
    <row r="9325" spans="1:6" x14ac:dyDescent="0.2">
      <c r="A9325">
        <v>9324</v>
      </c>
      <c r="B9325">
        <v>12.081</v>
      </c>
      <c r="C9325">
        <v>11.965</v>
      </c>
      <c r="D9325">
        <v>12.648</v>
      </c>
      <c r="E9325">
        <f t="shared" si="290"/>
        <v>151.33331999999999</v>
      </c>
      <c r="F9325">
        <f t="shared" si="291"/>
        <v>1828.2578389199998</v>
      </c>
    </row>
    <row r="9326" spans="1:6" x14ac:dyDescent="0.2">
      <c r="A9326">
        <v>9325</v>
      </c>
      <c r="B9326">
        <v>12.087</v>
      </c>
      <c r="C9326">
        <v>11.965</v>
      </c>
      <c r="D9326">
        <v>12.644</v>
      </c>
      <c r="E9326">
        <f t="shared" si="290"/>
        <v>151.28546</v>
      </c>
      <c r="F9326">
        <f t="shared" si="291"/>
        <v>1828.5873550200001</v>
      </c>
    </row>
    <row r="9327" spans="1:6" x14ac:dyDescent="0.2">
      <c r="A9327">
        <v>9326</v>
      </c>
      <c r="B9327">
        <v>12.082000000000001</v>
      </c>
      <c r="C9327">
        <v>11.965</v>
      </c>
      <c r="D9327">
        <v>12.647</v>
      </c>
      <c r="E9327">
        <f t="shared" si="290"/>
        <v>151.32135500000001</v>
      </c>
      <c r="F9327">
        <f t="shared" si="291"/>
        <v>1828.2646111100003</v>
      </c>
    </row>
    <row r="9328" spans="1:6" x14ac:dyDescent="0.2">
      <c r="A9328">
        <v>9327</v>
      </c>
      <c r="B9328">
        <v>5.9640000000000004</v>
      </c>
      <c r="C9328">
        <v>18.198</v>
      </c>
      <c r="D9328">
        <v>10</v>
      </c>
      <c r="E9328">
        <f t="shared" si="290"/>
        <v>181.98000000000002</v>
      </c>
      <c r="F9328">
        <f t="shared" si="291"/>
        <v>1085.3287200000002</v>
      </c>
    </row>
    <row r="9329" spans="1:6" x14ac:dyDescent="0.2">
      <c r="A9329">
        <v>9328</v>
      </c>
      <c r="B9329">
        <v>12.888999999999999</v>
      </c>
      <c r="C9329">
        <v>51.3</v>
      </c>
      <c r="D9329">
        <v>14.66</v>
      </c>
      <c r="E9329">
        <f t="shared" si="290"/>
        <v>752.05799999999999</v>
      </c>
      <c r="F9329">
        <f t="shared" si="291"/>
        <v>9693.2755619999989</v>
      </c>
    </row>
    <row r="9330" spans="1:6" x14ac:dyDescent="0.2">
      <c r="A9330">
        <v>9329</v>
      </c>
      <c r="B9330">
        <v>7.8019999999999996</v>
      </c>
      <c r="C9330">
        <v>37.747999999999998</v>
      </c>
      <c r="D9330">
        <v>20.433</v>
      </c>
      <c r="E9330">
        <f t="shared" si="290"/>
        <v>771.3048839999999</v>
      </c>
      <c r="F9330">
        <f t="shared" si="291"/>
        <v>6017.7207049679992</v>
      </c>
    </row>
    <row r="9331" spans="1:6" x14ac:dyDescent="0.2">
      <c r="A9331">
        <v>9330</v>
      </c>
      <c r="B9331">
        <v>5.3019999999999996</v>
      </c>
      <c r="C9331">
        <v>30.658000000000001</v>
      </c>
      <c r="D9331">
        <v>5.0679999999999996</v>
      </c>
      <c r="E9331">
        <f t="shared" si="290"/>
        <v>155.37474399999999</v>
      </c>
      <c r="F9331">
        <f t="shared" si="291"/>
        <v>823.79689268799984</v>
      </c>
    </row>
    <row r="9332" spans="1:6" x14ac:dyDescent="0.2">
      <c r="A9332">
        <v>9331</v>
      </c>
      <c r="B9332">
        <v>26.83</v>
      </c>
      <c r="C9332">
        <v>391.69499999999999</v>
      </c>
      <c r="D9332">
        <v>123.842</v>
      </c>
      <c r="E9332">
        <f t="shared" si="290"/>
        <v>48508.29219</v>
      </c>
      <c r="F9332">
        <f t="shared" si="291"/>
        <v>1301477.4794576999</v>
      </c>
    </row>
    <row r="9333" spans="1:6" x14ac:dyDescent="0.2">
      <c r="A9333">
        <v>9332</v>
      </c>
      <c r="B9333">
        <v>4.8540000000000001</v>
      </c>
      <c r="C9333">
        <v>30.007999999999999</v>
      </c>
      <c r="D9333">
        <v>4.8710000000000004</v>
      </c>
      <c r="E9333">
        <f t="shared" si="290"/>
        <v>146.16896800000001</v>
      </c>
      <c r="F9333">
        <f t="shared" si="291"/>
        <v>709.50417067199999</v>
      </c>
    </row>
    <row r="9334" spans="1:6" x14ac:dyDescent="0.2">
      <c r="A9334">
        <v>9333</v>
      </c>
      <c r="B9334">
        <v>28.664000000000001</v>
      </c>
      <c r="C9334">
        <v>320.83499999999998</v>
      </c>
      <c r="D9334">
        <v>121.55500000000001</v>
      </c>
      <c r="E9334">
        <f t="shared" si="290"/>
        <v>38999.098424999996</v>
      </c>
      <c r="F9334">
        <f t="shared" si="291"/>
        <v>1117870.1572542002</v>
      </c>
    </row>
    <row r="9335" spans="1:6" x14ac:dyDescent="0.2">
      <c r="A9335">
        <v>9334</v>
      </c>
      <c r="B9335">
        <v>26.16</v>
      </c>
      <c r="C9335">
        <v>298.06</v>
      </c>
      <c r="D9335">
        <v>99.787000000000006</v>
      </c>
      <c r="E9335">
        <f t="shared" si="290"/>
        <v>29742.513220000001</v>
      </c>
      <c r="F9335">
        <f t="shared" si="291"/>
        <v>778064.14583520009</v>
      </c>
    </row>
    <row r="9336" spans="1:6" x14ac:dyDescent="0.2">
      <c r="A9336">
        <v>9335</v>
      </c>
      <c r="B9336">
        <v>53.792000000000002</v>
      </c>
      <c r="C9336">
        <v>409.13200000000001</v>
      </c>
      <c r="D9336">
        <v>46.460999999999999</v>
      </c>
      <c r="E9336">
        <f t="shared" si="290"/>
        <v>19008.681851999998</v>
      </c>
      <c r="F9336">
        <f t="shared" si="291"/>
        <v>1022515.014182784</v>
      </c>
    </row>
    <row r="9337" spans="1:6" x14ac:dyDescent="0.2">
      <c r="A9337">
        <v>9336</v>
      </c>
      <c r="B9337">
        <v>4.843</v>
      </c>
      <c r="C9337">
        <v>30.001999999999999</v>
      </c>
      <c r="D9337">
        <v>4.8570000000000002</v>
      </c>
      <c r="E9337">
        <f t="shared" si="290"/>
        <v>145.71971400000001</v>
      </c>
      <c r="F9337">
        <f t="shared" si="291"/>
        <v>705.72057490199995</v>
      </c>
    </row>
    <row r="9338" spans="1:6" x14ac:dyDescent="0.2">
      <c r="A9338">
        <v>9337</v>
      </c>
      <c r="B9338">
        <v>4.8540000000000001</v>
      </c>
      <c r="C9338">
        <v>30.07</v>
      </c>
      <c r="D9338">
        <v>4.8579999999999997</v>
      </c>
      <c r="E9338">
        <f t="shared" si="290"/>
        <v>146.08006</v>
      </c>
      <c r="F9338">
        <f t="shared" si="291"/>
        <v>709.0726112399999</v>
      </c>
    </row>
    <row r="9339" spans="1:6" x14ac:dyDescent="0.2">
      <c r="A9339">
        <v>9338</v>
      </c>
      <c r="B9339">
        <v>5.9640000000000004</v>
      </c>
      <c r="C9339">
        <v>18.198</v>
      </c>
      <c r="D9339">
        <v>10</v>
      </c>
      <c r="E9339">
        <f t="shared" si="290"/>
        <v>181.98000000000002</v>
      </c>
      <c r="F9339">
        <f t="shared" si="291"/>
        <v>1085.3287200000002</v>
      </c>
    </row>
    <row r="9340" spans="1:6" x14ac:dyDescent="0.2">
      <c r="A9340">
        <v>9339</v>
      </c>
      <c r="B9340">
        <v>12.888999999999999</v>
      </c>
      <c r="C9340">
        <v>51.3</v>
      </c>
      <c r="D9340">
        <v>14.66</v>
      </c>
      <c r="E9340">
        <f t="shared" si="290"/>
        <v>752.05799999999999</v>
      </c>
      <c r="F9340">
        <f t="shared" si="291"/>
        <v>9693.2755619999989</v>
      </c>
    </row>
    <row r="9341" spans="1:6" x14ac:dyDescent="0.2">
      <c r="A9341">
        <v>9340</v>
      </c>
      <c r="B9341">
        <v>5.9640000000000004</v>
      </c>
      <c r="C9341">
        <v>18.198</v>
      </c>
      <c r="D9341">
        <v>10</v>
      </c>
      <c r="E9341">
        <f t="shared" si="290"/>
        <v>181.98000000000002</v>
      </c>
      <c r="F9341">
        <f t="shared" si="291"/>
        <v>1085.3287200000002</v>
      </c>
    </row>
    <row r="9342" spans="1:6" x14ac:dyDescent="0.2">
      <c r="A9342">
        <v>9341</v>
      </c>
      <c r="B9342">
        <v>5.9640000000000004</v>
      </c>
      <c r="C9342">
        <v>18.198</v>
      </c>
      <c r="D9342">
        <v>10</v>
      </c>
      <c r="E9342">
        <f t="shared" si="290"/>
        <v>181.98000000000002</v>
      </c>
      <c r="F9342">
        <f t="shared" si="291"/>
        <v>1085.3287200000002</v>
      </c>
    </row>
    <row r="9343" spans="1:6" x14ac:dyDescent="0.2">
      <c r="A9343">
        <v>9342</v>
      </c>
      <c r="B9343">
        <v>5.9640000000000004</v>
      </c>
      <c r="C9343">
        <v>18.198</v>
      </c>
      <c r="D9343">
        <v>10</v>
      </c>
      <c r="E9343">
        <f t="shared" si="290"/>
        <v>181.98000000000002</v>
      </c>
      <c r="F9343">
        <f t="shared" si="291"/>
        <v>1085.3287200000002</v>
      </c>
    </row>
    <row r="9344" spans="1:6" x14ac:dyDescent="0.2">
      <c r="A9344">
        <v>9343</v>
      </c>
      <c r="B9344">
        <v>49.316000000000003</v>
      </c>
      <c r="C9344">
        <v>444.85500000000002</v>
      </c>
      <c r="D9344">
        <v>99.831999999999994</v>
      </c>
      <c r="E9344">
        <f t="shared" si="290"/>
        <v>44410.764360000001</v>
      </c>
      <c r="F9344">
        <f t="shared" si="291"/>
        <v>2190161.25517776</v>
      </c>
    </row>
    <row r="9345" spans="1:6" x14ac:dyDescent="0.2">
      <c r="A9345">
        <v>9344</v>
      </c>
      <c r="B9345">
        <v>6.2850000000000001</v>
      </c>
      <c r="C9345">
        <v>181.154</v>
      </c>
      <c r="D9345">
        <v>50.402000000000001</v>
      </c>
      <c r="E9345">
        <f t="shared" si="290"/>
        <v>9130.5239079999992</v>
      </c>
      <c r="F9345">
        <f t="shared" si="291"/>
        <v>57385.342761779997</v>
      </c>
    </row>
    <row r="9346" spans="1:6" x14ac:dyDescent="0.2">
      <c r="A9346">
        <v>9345</v>
      </c>
      <c r="B9346">
        <v>4.8289999999999997</v>
      </c>
      <c r="C9346">
        <v>30.001999999999999</v>
      </c>
      <c r="D9346">
        <v>4.8559999999999999</v>
      </c>
      <c r="E9346">
        <f t="shared" si="290"/>
        <v>145.68971199999999</v>
      </c>
      <c r="F9346">
        <f t="shared" si="291"/>
        <v>703.53561924799988</v>
      </c>
    </row>
    <row r="9347" spans="1:6" x14ac:dyDescent="0.2">
      <c r="A9347">
        <v>9346</v>
      </c>
      <c r="B9347">
        <v>5.327</v>
      </c>
      <c r="C9347">
        <v>30.914999999999999</v>
      </c>
      <c r="D9347">
        <v>5.1779999999999999</v>
      </c>
      <c r="E9347">
        <f t="shared" ref="E9347:E9410" si="292">C9347*D9347</f>
        <v>160.07786999999999</v>
      </c>
      <c r="F9347">
        <f t="shared" ref="F9347:F9410" si="293">B9347*C9347*D9347</f>
        <v>852.73481348999996</v>
      </c>
    </row>
    <row r="9348" spans="1:6" x14ac:dyDescent="0.2">
      <c r="A9348">
        <v>9347</v>
      </c>
      <c r="B9348">
        <v>5.9640000000000004</v>
      </c>
      <c r="C9348">
        <v>18.198</v>
      </c>
      <c r="D9348">
        <v>10</v>
      </c>
      <c r="E9348">
        <f t="shared" si="292"/>
        <v>181.98000000000002</v>
      </c>
      <c r="F9348">
        <f t="shared" si="293"/>
        <v>1085.3287200000002</v>
      </c>
    </row>
    <row r="9349" spans="1:6" x14ac:dyDescent="0.2">
      <c r="A9349">
        <v>9348</v>
      </c>
      <c r="B9349">
        <v>11.97</v>
      </c>
      <c r="C9349">
        <v>15</v>
      </c>
      <c r="D9349">
        <v>11.859</v>
      </c>
      <c r="E9349">
        <f t="shared" si="292"/>
        <v>177.88499999999999</v>
      </c>
      <c r="F9349">
        <f t="shared" si="293"/>
        <v>2129.2834500000004</v>
      </c>
    </row>
    <row r="9350" spans="1:6" x14ac:dyDescent="0.2">
      <c r="A9350">
        <v>9349</v>
      </c>
      <c r="B9350">
        <v>49.014000000000003</v>
      </c>
      <c r="C9350">
        <v>438.55799999999999</v>
      </c>
      <c r="D9350">
        <v>97.358000000000004</v>
      </c>
      <c r="E9350">
        <f t="shared" si="292"/>
        <v>42697.129763999998</v>
      </c>
      <c r="F9350">
        <f t="shared" si="293"/>
        <v>2092757.1182526962</v>
      </c>
    </row>
    <row r="9351" spans="1:6" x14ac:dyDescent="0.2">
      <c r="A9351">
        <v>9350</v>
      </c>
      <c r="B9351">
        <v>10.414</v>
      </c>
      <c r="C9351">
        <v>180.63800000000001</v>
      </c>
      <c r="D9351">
        <v>50.514000000000003</v>
      </c>
      <c r="E9351">
        <f t="shared" si="292"/>
        <v>9124.7479320000002</v>
      </c>
      <c r="F9351">
        <f t="shared" si="293"/>
        <v>95025.124963848008</v>
      </c>
    </row>
    <row r="9352" spans="1:6" x14ac:dyDescent="0.2">
      <c r="A9352">
        <v>9351</v>
      </c>
      <c r="B9352">
        <v>4.843</v>
      </c>
      <c r="C9352">
        <v>30.001999999999999</v>
      </c>
      <c r="D9352">
        <v>4.8579999999999997</v>
      </c>
      <c r="E9352">
        <f t="shared" si="292"/>
        <v>145.74971599999998</v>
      </c>
      <c r="F9352">
        <f t="shared" si="293"/>
        <v>705.86587458799988</v>
      </c>
    </row>
    <row r="9353" spans="1:6" x14ac:dyDescent="0.2">
      <c r="A9353">
        <v>9352</v>
      </c>
      <c r="B9353">
        <v>4.8540000000000001</v>
      </c>
      <c r="C9353">
        <v>30.782</v>
      </c>
      <c r="D9353">
        <v>5.3280000000000003</v>
      </c>
      <c r="E9353">
        <f t="shared" si="292"/>
        <v>164.006496</v>
      </c>
      <c r="F9353">
        <f t="shared" si="293"/>
        <v>796.08753158400009</v>
      </c>
    </row>
    <row r="9354" spans="1:6" x14ac:dyDescent="0.2">
      <c r="A9354">
        <v>9353</v>
      </c>
      <c r="B9354">
        <v>11.994999999999999</v>
      </c>
      <c r="C9354">
        <v>15.000999999999999</v>
      </c>
      <c r="D9354">
        <v>11.775</v>
      </c>
      <c r="E9354">
        <f t="shared" si="292"/>
        <v>176.636775</v>
      </c>
      <c r="F9354">
        <f t="shared" si="293"/>
        <v>2118.7581161249996</v>
      </c>
    </row>
    <row r="9355" spans="1:6" x14ac:dyDescent="0.2">
      <c r="A9355">
        <v>9354</v>
      </c>
      <c r="B9355">
        <v>5.9640000000000004</v>
      </c>
      <c r="C9355">
        <v>18.198</v>
      </c>
      <c r="D9355">
        <v>10</v>
      </c>
      <c r="E9355">
        <f t="shared" si="292"/>
        <v>181.98000000000002</v>
      </c>
      <c r="F9355">
        <f t="shared" si="293"/>
        <v>1085.3287200000002</v>
      </c>
    </row>
    <row r="9356" spans="1:6" x14ac:dyDescent="0.2">
      <c r="A9356">
        <v>9355</v>
      </c>
      <c r="B9356">
        <v>12.084</v>
      </c>
      <c r="C9356">
        <v>11.965</v>
      </c>
      <c r="D9356">
        <v>12.646000000000001</v>
      </c>
      <c r="E9356">
        <f t="shared" si="292"/>
        <v>151.30939000000001</v>
      </c>
      <c r="F9356">
        <f t="shared" si="293"/>
        <v>1828.4226687600001</v>
      </c>
    </row>
    <row r="9357" spans="1:6" x14ac:dyDescent="0.2">
      <c r="A9357">
        <v>9356</v>
      </c>
      <c r="B9357">
        <v>12.084</v>
      </c>
      <c r="C9357">
        <v>11.965</v>
      </c>
      <c r="D9357">
        <v>12.646000000000001</v>
      </c>
      <c r="E9357">
        <f t="shared" si="292"/>
        <v>151.30939000000001</v>
      </c>
      <c r="F9357">
        <f t="shared" si="293"/>
        <v>1828.4226687600001</v>
      </c>
    </row>
    <row r="9358" spans="1:6" x14ac:dyDescent="0.2">
      <c r="A9358">
        <v>9357</v>
      </c>
      <c r="B9358">
        <v>24.161000000000001</v>
      </c>
      <c r="C9358">
        <v>117.361</v>
      </c>
      <c r="D9358">
        <v>38.417999999999999</v>
      </c>
      <c r="E9358">
        <f t="shared" si="292"/>
        <v>4508.7748979999997</v>
      </c>
      <c r="F9358">
        <f t="shared" si="293"/>
        <v>108936.510310578</v>
      </c>
    </row>
    <row r="9359" spans="1:6" x14ac:dyDescent="0.2">
      <c r="A9359">
        <v>9358</v>
      </c>
      <c r="B9359">
        <v>12.89</v>
      </c>
      <c r="C9359">
        <v>51.3</v>
      </c>
      <c r="D9359">
        <v>14.66</v>
      </c>
      <c r="E9359">
        <f t="shared" si="292"/>
        <v>752.05799999999999</v>
      </c>
      <c r="F9359">
        <f t="shared" si="293"/>
        <v>9694.0276199999989</v>
      </c>
    </row>
    <row r="9360" spans="1:6" x14ac:dyDescent="0.2">
      <c r="A9360">
        <v>9359</v>
      </c>
      <c r="B9360">
        <v>5.9640000000000004</v>
      </c>
      <c r="C9360">
        <v>18.198</v>
      </c>
      <c r="D9360">
        <v>10</v>
      </c>
      <c r="E9360">
        <f t="shared" si="292"/>
        <v>181.98000000000002</v>
      </c>
      <c r="F9360">
        <f t="shared" si="293"/>
        <v>1085.3287200000002</v>
      </c>
    </row>
    <row r="9361" spans="1:6" x14ac:dyDescent="0.2">
      <c r="A9361">
        <v>9360</v>
      </c>
      <c r="B9361">
        <v>5.9640000000000004</v>
      </c>
      <c r="C9361">
        <v>18.198</v>
      </c>
      <c r="D9361">
        <v>10</v>
      </c>
      <c r="E9361">
        <f t="shared" si="292"/>
        <v>181.98000000000002</v>
      </c>
      <c r="F9361">
        <f t="shared" si="293"/>
        <v>1085.3287200000002</v>
      </c>
    </row>
    <row r="9362" spans="1:6" x14ac:dyDescent="0.2">
      <c r="A9362">
        <v>9361</v>
      </c>
      <c r="B9362">
        <v>31.032</v>
      </c>
      <c r="C9362">
        <v>31.492999999999999</v>
      </c>
      <c r="D9362">
        <v>31.018999999999998</v>
      </c>
      <c r="E9362">
        <f t="shared" si="292"/>
        <v>976.88136699999995</v>
      </c>
      <c r="F9362">
        <f t="shared" si="293"/>
        <v>30314.582580743998</v>
      </c>
    </row>
    <row r="9363" spans="1:6" x14ac:dyDescent="0.2">
      <c r="A9363">
        <v>9362</v>
      </c>
      <c r="B9363">
        <v>31.033999999999999</v>
      </c>
      <c r="C9363">
        <v>31.492999999999999</v>
      </c>
      <c r="D9363">
        <v>31.02</v>
      </c>
      <c r="E9363">
        <f t="shared" si="292"/>
        <v>976.91285999999991</v>
      </c>
      <c r="F9363">
        <f t="shared" si="293"/>
        <v>30317.51369724</v>
      </c>
    </row>
    <row r="9364" spans="1:6" x14ac:dyDescent="0.2">
      <c r="A9364">
        <v>9363</v>
      </c>
      <c r="B9364">
        <v>31.033999999999999</v>
      </c>
      <c r="C9364">
        <v>31.492999999999999</v>
      </c>
      <c r="D9364">
        <v>31.02</v>
      </c>
      <c r="E9364">
        <f t="shared" si="292"/>
        <v>976.91285999999991</v>
      </c>
      <c r="F9364">
        <f t="shared" si="293"/>
        <v>30317.51369724</v>
      </c>
    </row>
    <row r="9365" spans="1:6" x14ac:dyDescent="0.2">
      <c r="A9365">
        <v>9364</v>
      </c>
      <c r="B9365">
        <v>58.819000000000003</v>
      </c>
      <c r="C9365">
        <v>307.75299999999999</v>
      </c>
      <c r="D9365">
        <v>160.892</v>
      </c>
      <c r="E9365">
        <f t="shared" si="292"/>
        <v>49514.995675999999</v>
      </c>
      <c r="F9365">
        <f t="shared" si="293"/>
        <v>2912422.5306666442</v>
      </c>
    </row>
    <row r="9366" spans="1:6" x14ac:dyDescent="0.2">
      <c r="A9366">
        <v>9365</v>
      </c>
      <c r="B9366">
        <v>4.851</v>
      </c>
      <c r="C9366">
        <v>30.001999999999999</v>
      </c>
      <c r="D9366">
        <v>4.8330000000000002</v>
      </c>
      <c r="E9366">
        <f t="shared" si="292"/>
        <v>144.99966599999999</v>
      </c>
      <c r="F9366">
        <f t="shared" si="293"/>
        <v>703.39337976600007</v>
      </c>
    </row>
    <row r="9367" spans="1:6" x14ac:dyDescent="0.2">
      <c r="A9367">
        <v>9366</v>
      </c>
      <c r="B9367">
        <v>4.851</v>
      </c>
      <c r="C9367">
        <v>30.006</v>
      </c>
      <c r="D9367">
        <v>4.8479999999999999</v>
      </c>
      <c r="E9367">
        <f t="shared" si="292"/>
        <v>145.469088</v>
      </c>
      <c r="F9367">
        <f t="shared" si="293"/>
        <v>705.67054588799999</v>
      </c>
    </row>
    <row r="9368" spans="1:6" x14ac:dyDescent="0.2">
      <c r="A9368">
        <v>9367</v>
      </c>
      <c r="B9368">
        <v>11.177</v>
      </c>
      <c r="C9368">
        <v>44.704000000000001</v>
      </c>
      <c r="D9368">
        <v>28.805</v>
      </c>
      <c r="E9368">
        <f t="shared" si="292"/>
        <v>1287.6987200000001</v>
      </c>
      <c r="F9368">
        <f t="shared" si="293"/>
        <v>14392.60859344</v>
      </c>
    </row>
    <row r="9369" spans="1:6" x14ac:dyDescent="0.2">
      <c r="A9369">
        <v>9368</v>
      </c>
      <c r="B9369">
        <v>59.720999999999997</v>
      </c>
      <c r="C9369">
        <v>306.99700000000001</v>
      </c>
      <c r="D9369">
        <v>164.18100000000001</v>
      </c>
      <c r="E9369">
        <f t="shared" si="292"/>
        <v>50403.074457000002</v>
      </c>
      <c r="F9369">
        <f t="shared" si="293"/>
        <v>3010122.0096464972</v>
      </c>
    </row>
    <row r="9370" spans="1:6" x14ac:dyDescent="0.2">
      <c r="A9370">
        <v>9369</v>
      </c>
      <c r="B9370">
        <v>4.8520000000000003</v>
      </c>
      <c r="C9370">
        <v>30.003</v>
      </c>
      <c r="D9370">
        <v>4.8259999999999996</v>
      </c>
      <c r="E9370">
        <f t="shared" si="292"/>
        <v>144.794478</v>
      </c>
      <c r="F9370">
        <f t="shared" si="293"/>
        <v>702.54280725599995</v>
      </c>
    </row>
    <row r="9371" spans="1:6" x14ac:dyDescent="0.2">
      <c r="A9371">
        <v>9370</v>
      </c>
      <c r="B9371">
        <v>4.8120000000000003</v>
      </c>
      <c r="C9371">
        <v>30.001000000000001</v>
      </c>
      <c r="D9371">
        <v>4.8209999999999997</v>
      </c>
      <c r="E9371">
        <f t="shared" si="292"/>
        <v>144.63482099999999</v>
      </c>
      <c r="F9371">
        <f t="shared" si="293"/>
        <v>695.98275865199992</v>
      </c>
    </row>
    <row r="9372" spans="1:6" x14ac:dyDescent="0.2">
      <c r="A9372">
        <v>9371</v>
      </c>
      <c r="B9372">
        <v>8.6080000000000005</v>
      </c>
      <c r="C9372">
        <v>568.10599999999999</v>
      </c>
      <c r="D9372">
        <v>38.448</v>
      </c>
      <c r="E9372">
        <f t="shared" si="292"/>
        <v>21842.539487999999</v>
      </c>
      <c r="F9372">
        <f t="shared" si="293"/>
        <v>188020.57991270401</v>
      </c>
    </row>
    <row r="9373" spans="1:6" x14ac:dyDescent="0.2">
      <c r="A9373">
        <v>9372</v>
      </c>
      <c r="B9373">
        <v>4.8209999999999997</v>
      </c>
      <c r="C9373">
        <v>30.006</v>
      </c>
      <c r="D9373">
        <v>4.875</v>
      </c>
      <c r="E9373">
        <f t="shared" si="292"/>
        <v>146.27924999999999</v>
      </c>
      <c r="F9373">
        <f t="shared" si="293"/>
        <v>705.21226424999986</v>
      </c>
    </row>
    <row r="9374" spans="1:6" x14ac:dyDescent="0.2">
      <c r="A9374">
        <v>9373</v>
      </c>
      <c r="B9374">
        <v>4.8460000000000001</v>
      </c>
      <c r="C9374">
        <v>30</v>
      </c>
      <c r="D9374">
        <v>4.8090000000000002</v>
      </c>
      <c r="E9374">
        <f t="shared" si="292"/>
        <v>144.27000000000001</v>
      </c>
      <c r="F9374">
        <f t="shared" si="293"/>
        <v>699.13242000000002</v>
      </c>
    </row>
    <row r="9375" spans="1:6" x14ac:dyDescent="0.2">
      <c r="A9375">
        <v>9374</v>
      </c>
      <c r="B9375">
        <v>4.8410000000000002</v>
      </c>
      <c r="C9375">
        <v>30.001000000000001</v>
      </c>
      <c r="D9375">
        <v>4.843</v>
      </c>
      <c r="E9375">
        <f t="shared" si="292"/>
        <v>145.29484300000001</v>
      </c>
      <c r="F9375">
        <f t="shared" si="293"/>
        <v>703.37233496300007</v>
      </c>
    </row>
    <row r="9376" spans="1:6" x14ac:dyDescent="0.2">
      <c r="A9376">
        <v>9375</v>
      </c>
      <c r="B9376">
        <v>62.249000000000002</v>
      </c>
      <c r="C9376">
        <v>270.74900000000002</v>
      </c>
      <c r="D9376">
        <v>89.072000000000003</v>
      </c>
      <c r="E9376">
        <f t="shared" si="292"/>
        <v>24116.154928000004</v>
      </c>
      <c r="F9376">
        <f t="shared" si="293"/>
        <v>1501206.5281130723</v>
      </c>
    </row>
    <row r="9377" spans="1:6" x14ac:dyDescent="0.2">
      <c r="A9377">
        <v>9376</v>
      </c>
      <c r="B9377">
        <v>4.8289999999999997</v>
      </c>
      <c r="C9377">
        <v>30.001000000000001</v>
      </c>
      <c r="D9377">
        <v>4.8520000000000003</v>
      </c>
      <c r="E9377">
        <f t="shared" si="292"/>
        <v>145.564852</v>
      </c>
      <c r="F9377">
        <f t="shared" si="293"/>
        <v>702.93267030800007</v>
      </c>
    </row>
    <row r="9378" spans="1:6" x14ac:dyDescent="0.2">
      <c r="A9378">
        <v>9377</v>
      </c>
      <c r="B9378">
        <v>5.9640000000000004</v>
      </c>
      <c r="C9378">
        <v>18.198</v>
      </c>
      <c r="D9378">
        <v>10</v>
      </c>
      <c r="E9378">
        <f t="shared" si="292"/>
        <v>181.98000000000002</v>
      </c>
      <c r="F9378">
        <f t="shared" si="293"/>
        <v>1085.3287200000002</v>
      </c>
    </row>
    <row r="9379" spans="1:6" x14ac:dyDescent="0.2">
      <c r="A9379">
        <v>9378</v>
      </c>
      <c r="B9379">
        <v>5.9640000000000004</v>
      </c>
      <c r="C9379">
        <v>18.198</v>
      </c>
      <c r="D9379">
        <v>10</v>
      </c>
      <c r="E9379">
        <f t="shared" si="292"/>
        <v>181.98000000000002</v>
      </c>
      <c r="F9379">
        <f t="shared" si="293"/>
        <v>1085.3287200000002</v>
      </c>
    </row>
    <row r="9380" spans="1:6" x14ac:dyDescent="0.2">
      <c r="A9380">
        <v>9379</v>
      </c>
      <c r="B9380">
        <v>26.356999999999999</v>
      </c>
      <c r="C9380">
        <v>143.971</v>
      </c>
      <c r="D9380">
        <v>52.4</v>
      </c>
      <c r="E9380">
        <f t="shared" si="292"/>
        <v>7544.0803999999998</v>
      </c>
      <c r="F9380">
        <f t="shared" si="293"/>
        <v>198839.32710279999</v>
      </c>
    </row>
    <row r="9381" spans="1:6" x14ac:dyDescent="0.2">
      <c r="A9381">
        <v>9380</v>
      </c>
      <c r="B9381">
        <v>7.2130000000000001</v>
      </c>
      <c r="C9381">
        <v>94.37</v>
      </c>
      <c r="D9381">
        <v>53.094000000000001</v>
      </c>
      <c r="E9381">
        <f t="shared" si="292"/>
        <v>5010.4807800000008</v>
      </c>
      <c r="F9381">
        <f t="shared" si="293"/>
        <v>36140.59786614</v>
      </c>
    </row>
    <row r="9382" spans="1:6" x14ac:dyDescent="0.2">
      <c r="A9382">
        <v>9381</v>
      </c>
      <c r="B9382">
        <v>9.6039999999999992</v>
      </c>
      <c r="C9382">
        <v>126.48</v>
      </c>
      <c r="D9382">
        <v>67.459000000000003</v>
      </c>
      <c r="E9382">
        <f t="shared" si="292"/>
        <v>8532.214320000001</v>
      </c>
      <c r="F9382">
        <f t="shared" si="293"/>
        <v>81943.386329279994</v>
      </c>
    </row>
    <row r="9383" spans="1:6" x14ac:dyDescent="0.2">
      <c r="A9383">
        <v>9382</v>
      </c>
      <c r="B9383">
        <v>12.888999999999999</v>
      </c>
      <c r="C9383">
        <v>51.3</v>
      </c>
      <c r="D9383">
        <v>14.66</v>
      </c>
      <c r="E9383">
        <f t="shared" si="292"/>
        <v>752.05799999999999</v>
      </c>
      <c r="F9383">
        <f t="shared" si="293"/>
        <v>9693.2755619999989</v>
      </c>
    </row>
    <row r="9384" spans="1:6" x14ac:dyDescent="0.2">
      <c r="A9384">
        <v>9383</v>
      </c>
      <c r="B9384">
        <v>28.497</v>
      </c>
      <c r="C9384">
        <v>1310.4110000000001</v>
      </c>
      <c r="D9384">
        <v>22.071000000000002</v>
      </c>
      <c r="E9384">
        <f t="shared" si="292"/>
        <v>28922.081181000005</v>
      </c>
      <c r="F9384">
        <f t="shared" si="293"/>
        <v>824192.54741495708</v>
      </c>
    </row>
    <row r="9385" spans="1:6" x14ac:dyDescent="0.2">
      <c r="A9385">
        <v>9384</v>
      </c>
      <c r="B9385">
        <v>27.588999999999999</v>
      </c>
      <c r="C9385">
        <v>1358.076</v>
      </c>
      <c r="D9385">
        <v>23.471</v>
      </c>
      <c r="E9385">
        <f t="shared" si="292"/>
        <v>31875.401796000002</v>
      </c>
      <c r="F9385">
        <f t="shared" si="293"/>
        <v>879410.46014984394</v>
      </c>
    </row>
    <row r="9386" spans="1:6" x14ac:dyDescent="0.2">
      <c r="A9386">
        <v>9385</v>
      </c>
      <c r="B9386">
        <v>4.8890000000000002</v>
      </c>
      <c r="C9386">
        <v>1329.588</v>
      </c>
      <c r="D9386">
        <v>16.440000000000001</v>
      </c>
      <c r="E9386">
        <f t="shared" si="292"/>
        <v>21858.426719999999</v>
      </c>
      <c r="F9386">
        <f t="shared" si="293"/>
        <v>106865.84823408001</v>
      </c>
    </row>
    <row r="9387" spans="1:6" x14ac:dyDescent="0.2">
      <c r="A9387">
        <v>9386</v>
      </c>
      <c r="B9387">
        <v>5.4219999999999997</v>
      </c>
      <c r="C9387">
        <v>1279.963</v>
      </c>
      <c r="D9387">
        <v>14.804</v>
      </c>
      <c r="E9387">
        <f t="shared" si="292"/>
        <v>18948.572251999998</v>
      </c>
      <c r="F9387">
        <f t="shared" si="293"/>
        <v>102739.158750344</v>
      </c>
    </row>
    <row r="9388" spans="1:6" x14ac:dyDescent="0.2">
      <c r="A9388">
        <v>9387</v>
      </c>
      <c r="B9388">
        <v>12.82</v>
      </c>
      <c r="C9388">
        <v>35.561</v>
      </c>
      <c r="D9388">
        <v>11.845000000000001</v>
      </c>
      <c r="E9388">
        <f t="shared" si="292"/>
        <v>421.22004500000003</v>
      </c>
      <c r="F9388">
        <f t="shared" si="293"/>
        <v>5400.0409769000007</v>
      </c>
    </row>
    <row r="9389" spans="1:6" x14ac:dyDescent="0.2">
      <c r="A9389">
        <v>9388</v>
      </c>
      <c r="B9389">
        <v>12.82</v>
      </c>
      <c r="C9389">
        <v>35.561</v>
      </c>
      <c r="D9389">
        <v>11.846</v>
      </c>
      <c r="E9389">
        <f t="shared" si="292"/>
        <v>421.255606</v>
      </c>
      <c r="F9389">
        <f t="shared" si="293"/>
        <v>5400.4968689200005</v>
      </c>
    </row>
    <row r="9390" spans="1:6" x14ac:dyDescent="0.2">
      <c r="A9390">
        <v>9389</v>
      </c>
      <c r="B9390">
        <v>12.084</v>
      </c>
      <c r="C9390">
        <v>11.965</v>
      </c>
      <c r="D9390">
        <v>12.646000000000001</v>
      </c>
      <c r="E9390">
        <f t="shared" si="292"/>
        <v>151.30939000000001</v>
      </c>
      <c r="F9390">
        <f t="shared" si="293"/>
        <v>1828.4226687600001</v>
      </c>
    </row>
    <row r="9391" spans="1:6" x14ac:dyDescent="0.2">
      <c r="A9391">
        <v>9390</v>
      </c>
      <c r="B9391">
        <v>4.8</v>
      </c>
      <c r="C9391">
        <v>14.611000000000001</v>
      </c>
      <c r="D9391">
        <v>13.308999999999999</v>
      </c>
      <c r="E9391">
        <f t="shared" si="292"/>
        <v>194.45779899999999</v>
      </c>
      <c r="F9391">
        <f t="shared" si="293"/>
        <v>933.39743520000002</v>
      </c>
    </row>
    <row r="9392" spans="1:6" x14ac:dyDescent="0.2">
      <c r="A9392">
        <v>9391</v>
      </c>
      <c r="B9392">
        <v>12.084</v>
      </c>
      <c r="C9392">
        <v>11.965</v>
      </c>
      <c r="D9392">
        <v>12.646000000000001</v>
      </c>
      <c r="E9392">
        <f t="shared" si="292"/>
        <v>151.30939000000001</v>
      </c>
      <c r="F9392">
        <f t="shared" si="293"/>
        <v>1828.4226687600001</v>
      </c>
    </row>
    <row r="9393" spans="1:6" x14ac:dyDescent="0.2">
      <c r="A9393">
        <v>9392</v>
      </c>
      <c r="B9393">
        <v>12.082000000000001</v>
      </c>
      <c r="C9393">
        <v>11.965</v>
      </c>
      <c r="D9393">
        <v>12.647</v>
      </c>
      <c r="E9393">
        <f t="shared" si="292"/>
        <v>151.32135500000001</v>
      </c>
      <c r="F9393">
        <f t="shared" si="293"/>
        <v>1828.2646111100003</v>
      </c>
    </row>
    <row r="9394" spans="1:6" x14ac:dyDescent="0.2">
      <c r="A9394">
        <v>9393</v>
      </c>
      <c r="B9394">
        <v>4.8</v>
      </c>
      <c r="C9394">
        <v>14.611000000000001</v>
      </c>
      <c r="D9394">
        <v>13.308999999999999</v>
      </c>
      <c r="E9394">
        <f t="shared" si="292"/>
        <v>194.45779899999999</v>
      </c>
      <c r="F9394">
        <f t="shared" si="293"/>
        <v>933.39743520000002</v>
      </c>
    </row>
    <row r="9395" spans="1:6" x14ac:dyDescent="0.2">
      <c r="A9395">
        <v>9394</v>
      </c>
      <c r="B9395">
        <v>12</v>
      </c>
      <c r="C9395">
        <v>13</v>
      </c>
      <c r="D9395">
        <v>11.702</v>
      </c>
      <c r="E9395">
        <f t="shared" si="292"/>
        <v>152.126</v>
      </c>
      <c r="F9395">
        <f t="shared" si="293"/>
        <v>1825.5119999999999</v>
      </c>
    </row>
    <row r="9396" spans="1:6" x14ac:dyDescent="0.2">
      <c r="A9396">
        <v>9395</v>
      </c>
      <c r="B9396">
        <v>11</v>
      </c>
      <c r="C9396">
        <v>18</v>
      </c>
      <c r="D9396">
        <v>18</v>
      </c>
      <c r="E9396">
        <f t="shared" si="292"/>
        <v>324</v>
      </c>
      <c r="F9396">
        <f t="shared" si="293"/>
        <v>3564</v>
      </c>
    </row>
    <row r="9397" spans="1:6" x14ac:dyDescent="0.2">
      <c r="A9397">
        <v>9396</v>
      </c>
      <c r="B9397">
        <v>11</v>
      </c>
      <c r="C9397">
        <v>18</v>
      </c>
      <c r="D9397">
        <v>18</v>
      </c>
      <c r="E9397">
        <f t="shared" si="292"/>
        <v>324</v>
      </c>
      <c r="F9397">
        <f t="shared" si="293"/>
        <v>3564</v>
      </c>
    </row>
    <row r="9398" spans="1:6" x14ac:dyDescent="0.2">
      <c r="A9398">
        <v>9397</v>
      </c>
      <c r="B9398">
        <v>11</v>
      </c>
      <c r="C9398">
        <v>18</v>
      </c>
      <c r="D9398">
        <v>18</v>
      </c>
      <c r="E9398">
        <f t="shared" si="292"/>
        <v>324</v>
      </c>
      <c r="F9398">
        <f t="shared" si="293"/>
        <v>3564</v>
      </c>
    </row>
    <row r="9399" spans="1:6" x14ac:dyDescent="0.2">
      <c r="A9399">
        <v>9398</v>
      </c>
      <c r="B9399">
        <v>11</v>
      </c>
      <c r="C9399">
        <v>18</v>
      </c>
      <c r="D9399">
        <v>18</v>
      </c>
      <c r="E9399">
        <f t="shared" si="292"/>
        <v>324</v>
      </c>
      <c r="F9399">
        <f t="shared" si="293"/>
        <v>3564</v>
      </c>
    </row>
    <row r="9400" spans="1:6" x14ac:dyDescent="0.2">
      <c r="A9400">
        <v>9399</v>
      </c>
      <c r="B9400">
        <v>11</v>
      </c>
      <c r="C9400">
        <v>18</v>
      </c>
      <c r="D9400">
        <v>18</v>
      </c>
      <c r="E9400">
        <f t="shared" si="292"/>
        <v>324</v>
      </c>
      <c r="F9400">
        <f t="shared" si="293"/>
        <v>3564</v>
      </c>
    </row>
    <row r="9401" spans="1:6" x14ac:dyDescent="0.2">
      <c r="A9401">
        <v>9400</v>
      </c>
      <c r="B9401">
        <v>11</v>
      </c>
      <c r="C9401">
        <v>18</v>
      </c>
      <c r="D9401">
        <v>18</v>
      </c>
      <c r="E9401">
        <f t="shared" si="292"/>
        <v>324</v>
      </c>
      <c r="F9401">
        <f t="shared" si="293"/>
        <v>3564</v>
      </c>
    </row>
    <row r="9402" spans="1:6" x14ac:dyDescent="0.2">
      <c r="A9402">
        <v>9401</v>
      </c>
      <c r="B9402">
        <v>7.7359999999999998</v>
      </c>
      <c r="C9402">
        <v>18</v>
      </c>
      <c r="D9402">
        <v>8</v>
      </c>
      <c r="E9402">
        <f t="shared" si="292"/>
        <v>144</v>
      </c>
      <c r="F9402">
        <f t="shared" si="293"/>
        <v>1113.9839999999999</v>
      </c>
    </row>
    <row r="9403" spans="1:6" x14ac:dyDescent="0.2">
      <c r="A9403">
        <v>9402</v>
      </c>
      <c r="B9403">
        <v>7.7359999999999998</v>
      </c>
      <c r="C9403">
        <v>18</v>
      </c>
      <c r="D9403">
        <v>8</v>
      </c>
      <c r="E9403">
        <f t="shared" si="292"/>
        <v>144</v>
      </c>
      <c r="F9403">
        <f t="shared" si="293"/>
        <v>1113.9839999999999</v>
      </c>
    </row>
    <row r="9404" spans="1:6" x14ac:dyDescent="0.2">
      <c r="A9404">
        <v>9403</v>
      </c>
      <c r="B9404">
        <v>7.7359999999999998</v>
      </c>
      <c r="C9404">
        <v>18</v>
      </c>
      <c r="D9404">
        <v>8</v>
      </c>
      <c r="E9404">
        <f t="shared" si="292"/>
        <v>144</v>
      </c>
      <c r="F9404">
        <f t="shared" si="293"/>
        <v>1113.9839999999999</v>
      </c>
    </row>
    <row r="9405" spans="1:6" x14ac:dyDescent="0.2">
      <c r="A9405">
        <v>9404</v>
      </c>
      <c r="B9405">
        <v>7.7359999999999998</v>
      </c>
      <c r="C9405">
        <v>18</v>
      </c>
      <c r="D9405">
        <v>8</v>
      </c>
      <c r="E9405">
        <f t="shared" si="292"/>
        <v>144</v>
      </c>
      <c r="F9405">
        <f t="shared" si="293"/>
        <v>1113.9839999999999</v>
      </c>
    </row>
    <row r="9406" spans="1:6" x14ac:dyDescent="0.2">
      <c r="A9406">
        <v>9405</v>
      </c>
      <c r="B9406">
        <v>7.7359999999999998</v>
      </c>
      <c r="C9406">
        <v>18</v>
      </c>
      <c r="D9406">
        <v>8</v>
      </c>
      <c r="E9406">
        <f t="shared" si="292"/>
        <v>144</v>
      </c>
      <c r="F9406">
        <f t="shared" si="293"/>
        <v>1113.9839999999999</v>
      </c>
    </row>
    <row r="9407" spans="1:6" x14ac:dyDescent="0.2">
      <c r="A9407">
        <v>9406</v>
      </c>
      <c r="B9407">
        <v>7.7359999999999998</v>
      </c>
      <c r="C9407">
        <v>18</v>
      </c>
      <c r="D9407">
        <v>8</v>
      </c>
      <c r="E9407">
        <f t="shared" si="292"/>
        <v>144</v>
      </c>
      <c r="F9407">
        <f t="shared" si="293"/>
        <v>1113.9839999999999</v>
      </c>
    </row>
    <row r="9408" spans="1:6" x14ac:dyDescent="0.2">
      <c r="A9408">
        <v>9407</v>
      </c>
      <c r="B9408">
        <v>7.7359999999999998</v>
      </c>
      <c r="C9408">
        <v>18</v>
      </c>
      <c r="D9408">
        <v>8</v>
      </c>
      <c r="E9408">
        <f t="shared" si="292"/>
        <v>144</v>
      </c>
      <c r="F9408">
        <f t="shared" si="293"/>
        <v>1113.9839999999999</v>
      </c>
    </row>
    <row r="9409" spans="1:6" x14ac:dyDescent="0.2">
      <c r="A9409">
        <v>9408</v>
      </c>
      <c r="B9409">
        <v>7.7359999999999998</v>
      </c>
      <c r="C9409">
        <v>18</v>
      </c>
      <c r="D9409">
        <v>8</v>
      </c>
      <c r="E9409">
        <f t="shared" si="292"/>
        <v>144</v>
      </c>
      <c r="F9409">
        <f t="shared" si="293"/>
        <v>1113.9839999999999</v>
      </c>
    </row>
    <row r="9410" spans="1:6" x14ac:dyDescent="0.2">
      <c r="A9410">
        <v>9409</v>
      </c>
      <c r="B9410">
        <v>7.7359999999999998</v>
      </c>
      <c r="C9410">
        <v>18</v>
      </c>
      <c r="D9410">
        <v>8</v>
      </c>
      <c r="E9410">
        <f t="shared" si="292"/>
        <v>144</v>
      </c>
      <c r="F9410">
        <f t="shared" si="293"/>
        <v>1113.9839999999999</v>
      </c>
    </row>
    <row r="9411" spans="1:6" x14ac:dyDescent="0.2">
      <c r="A9411">
        <v>9410</v>
      </c>
      <c r="B9411">
        <v>7.7359999999999998</v>
      </c>
      <c r="C9411">
        <v>18</v>
      </c>
      <c r="D9411">
        <v>8</v>
      </c>
      <c r="E9411">
        <f t="shared" ref="E9411:E9474" si="294">C9411*D9411</f>
        <v>144</v>
      </c>
      <c r="F9411">
        <f t="shared" ref="F9411:F9474" si="295">B9411*C9411*D9411</f>
        <v>1113.9839999999999</v>
      </c>
    </row>
    <row r="9412" spans="1:6" x14ac:dyDescent="0.2">
      <c r="A9412">
        <v>9411</v>
      </c>
      <c r="B9412">
        <v>7.7359999999999998</v>
      </c>
      <c r="C9412">
        <v>18</v>
      </c>
      <c r="D9412">
        <v>8</v>
      </c>
      <c r="E9412">
        <f t="shared" si="294"/>
        <v>144</v>
      </c>
      <c r="F9412">
        <f t="shared" si="295"/>
        <v>1113.9839999999999</v>
      </c>
    </row>
    <row r="9413" spans="1:6" x14ac:dyDescent="0.2">
      <c r="A9413">
        <v>9412</v>
      </c>
      <c r="B9413">
        <v>7.7370000000000001</v>
      </c>
      <c r="C9413">
        <v>18</v>
      </c>
      <c r="D9413">
        <v>8</v>
      </c>
      <c r="E9413">
        <f t="shared" si="294"/>
        <v>144</v>
      </c>
      <c r="F9413">
        <f t="shared" si="295"/>
        <v>1114.1279999999999</v>
      </c>
    </row>
    <row r="9414" spans="1:6" x14ac:dyDescent="0.2">
      <c r="A9414">
        <v>9413</v>
      </c>
      <c r="B9414">
        <v>7.7359999999999998</v>
      </c>
      <c r="C9414">
        <v>18</v>
      </c>
      <c r="D9414">
        <v>8</v>
      </c>
      <c r="E9414">
        <f t="shared" si="294"/>
        <v>144</v>
      </c>
      <c r="F9414">
        <f t="shared" si="295"/>
        <v>1113.9839999999999</v>
      </c>
    </row>
    <row r="9415" spans="1:6" x14ac:dyDescent="0.2">
      <c r="A9415">
        <v>9414</v>
      </c>
      <c r="B9415">
        <v>7.7359999999999998</v>
      </c>
      <c r="C9415">
        <v>18</v>
      </c>
      <c r="D9415">
        <v>8</v>
      </c>
      <c r="E9415">
        <f t="shared" si="294"/>
        <v>144</v>
      </c>
      <c r="F9415">
        <f t="shared" si="295"/>
        <v>1113.9839999999999</v>
      </c>
    </row>
    <row r="9416" spans="1:6" x14ac:dyDescent="0.2">
      <c r="A9416">
        <v>9415</v>
      </c>
      <c r="B9416">
        <v>7.7359999999999998</v>
      </c>
      <c r="C9416">
        <v>18</v>
      </c>
      <c r="D9416">
        <v>8</v>
      </c>
      <c r="E9416">
        <f t="shared" si="294"/>
        <v>144</v>
      </c>
      <c r="F9416">
        <f t="shared" si="295"/>
        <v>1113.9839999999999</v>
      </c>
    </row>
    <row r="9417" spans="1:6" x14ac:dyDescent="0.2">
      <c r="A9417">
        <v>9416</v>
      </c>
      <c r="B9417">
        <v>7.7359999999999998</v>
      </c>
      <c r="C9417">
        <v>18</v>
      </c>
      <c r="D9417">
        <v>8</v>
      </c>
      <c r="E9417">
        <f t="shared" si="294"/>
        <v>144</v>
      </c>
      <c r="F9417">
        <f t="shared" si="295"/>
        <v>1113.9839999999999</v>
      </c>
    </row>
    <row r="9418" spans="1:6" x14ac:dyDescent="0.2">
      <c r="A9418">
        <v>9417</v>
      </c>
      <c r="B9418">
        <v>11.981</v>
      </c>
      <c r="C9418">
        <v>13</v>
      </c>
      <c r="D9418">
        <v>11.832000000000001</v>
      </c>
      <c r="E9418">
        <f t="shared" si="294"/>
        <v>153.816</v>
      </c>
      <c r="F9418">
        <f t="shared" si="295"/>
        <v>1842.869496</v>
      </c>
    </row>
    <row r="9419" spans="1:6" x14ac:dyDescent="0.2">
      <c r="A9419">
        <v>9418</v>
      </c>
      <c r="B9419">
        <v>7.7359999999999998</v>
      </c>
      <c r="C9419">
        <v>18</v>
      </c>
      <c r="D9419">
        <v>8</v>
      </c>
      <c r="E9419">
        <f t="shared" si="294"/>
        <v>144</v>
      </c>
      <c r="F9419">
        <f t="shared" si="295"/>
        <v>1113.9839999999999</v>
      </c>
    </row>
    <row r="9420" spans="1:6" x14ac:dyDescent="0.2">
      <c r="A9420">
        <v>9419</v>
      </c>
      <c r="B9420">
        <v>7.7359999999999998</v>
      </c>
      <c r="C9420">
        <v>18</v>
      </c>
      <c r="D9420">
        <v>8</v>
      </c>
      <c r="E9420">
        <f t="shared" si="294"/>
        <v>144</v>
      </c>
      <c r="F9420">
        <f t="shared" si="295"/>
        <v>1113.9839999999999</v>
      </c>
    </row>
    <row r="9421" spans="1:6" x14ac:dyDescent="0.2">
      <c r="A9421">
        <v>9420</v>
      </c>
      <c r="B9421">
        <v>7.7359999999999998</v>
      </c>
      <c r="C9421">
        <v>18</v>
      </c>
      <c r="D9421">
        <v>8</v>
      </c>
      <c r="E9421">
        <f t="shared" si="294"/>
        <v>144</v>
      </c>
      <c r="F9421">
        <f t="shared" si="295"/>
        <v>1113.9839999999999</v>
      </c>
    </row>
    <row r="9422" spans="1:6" x14ac:dyDescent="0.2">
      <c r="A9422">
        <v>9421</v>
      </c>
      <c r="B9422">
        <v>7.7359999999999998</v>
      </c>
      <c r="C9422">
        <v>18</v>
      </c>
      <c r="D9422">
        <v>8</v>
      </c>
      <c r="E9422">
        <f t="shared" si="294"/>
        <v>144</v>
      </c>
      <c r="F9422">
        <f t="shared" si="295"/>
        <v>1113.9839999999999</v>
      </c>
    </row>
    <row r="9423" spans="1:6" x14ac:dyDescent="0.2">
      <c r="A9423">
        <v>9422</v>
      </c>
      <c r="B9423">
        <v>7.7359999999999998</v>
      </c>
      <c r="C9423">
        <v>18</v>
      </c>
      <c r="D9423">
        <v>8</v>
      </c>
      <c r="E9423">
        <f t="shared" si="294"/>
        <v>144</v>
      </c>
      <c r="F9423">
        <f t="shared" si="295"/>
        <v>1113.9839999999999</v>
      </c>
    </row>
    <row r="9424" spans="1:6" x14ac:dyDescent="0.2">
      <c r="A9424">
        <v>9423</v>
      </c>
      <c r="B9424">
        <v>7.7359999999999998</v>
      </c>
      <c r="C9424">
        <v>18</v>
      </c>
      <c r="D9424">
        <v>8</v>
      </c>
      <c r="E9424">
        <f t="shared" si="294"/>
        <v>144</v>
      </c>
      <c r="F9424">
        <f t="shared" si="295"/>
        <v>1113.9839999999999</v>
      </c>
    </row>
    <row r="9425" spans="1:6" x14ac:dyDescent="0.2">
      <c r="A9425">
        <v>9424</v>
      </c>
      <c r="B9425">
        <v>7.7359999999999998</v>
      </c>
      <c r="C9425">
        <v>18</v>
      </c>
      <c r="D9425">
        <v>8</v>
      </c>
      <c r="E9425">
        <f t="shared" si="294"/>
        <v>144</v>
      </c>
      <c r="F9425">
        <f t="shared" si="295"/>
        <v>1113.9839999999999</v>
      </c>
    </row>
    <row r="9426" spans="1:6" x14ac:dyDescent="0.2">
      <c r="A9426">
        <v>9425</v>
      </c>
      <c r="B9426">
        <v>7.7359999999999998</v>
      </c>
      <c r="C9426">
        <v>18</v>
      </c>
      <c r="D9426">
        <v>8</v>
      </c>
      <c r="E9426">
        <f t="shared" si="294"/>
        <v>144</v>
      </c>
      <c r="F9426">
        <f t="shared" si="295"/>
        <v>1113.9839999999999</v>
      </c>
    </row>
    <row r="9427" spans="1:6" x14ac:dyDescent="0.2">
      <c r="A9427">
        <v>9426</v>
      </c>
      <c r="B9427">
        <v>7.7359999999999998</v>
      </c>
      <c r="C9427">
        <v>18</v>
      </c>
      <c r="D9427">
        <v>8</v>
      </c>
      <c r="E9427">
        <f t="shared" si="294"/>
        <v>144</v>
      </c>
      <c r="F9427">
        <f t="shared" si="295"/>
        <v>1113.9839999999999</v>
      </c>
    </row>
    <row r="9428" spans="1:6" x14ac:dyDescent="0.2">
      <c r="A9428">
        <v>9427</v>
      </c>
      <c r="B9428">
        <v>7.7359999999999998</v>
      </c>
      <c r="C9428">
        <v>18</v>
      </c>
      <c r="D9428">
        <v>8</v>
      </c>
      <c r="E9428">
        <f t="shared" si="294"/>
        <v>144</v>
      </c>
      <c r="F9428">
        <f t="shared" si="295"/>
        <v>1113.9839999999999</v>
      </c>
    </row>
    <row r="9429" spans="1:6" x14ac:dyDescent="0.2">
      <c r="A9429">
        <v>9428</v>
      </c>
      <c r="B9429">
        <v>7.7359999999999998</v>
      </c>
      <c r="C9429">
        <v>18</v>
      </c>
      <c r="D9429">
        <v>8</v>
      </c>
      <c r="E9429">
        <f t="shared" si="294"/>
        <v>144</v>
      </c>
      <c r="F9429">
        <f t="shared" si="295"/>
        <v>1113.9839999999999</v>
      </c>
    </row>
    <row r="9430" spans="1:6" x14ac:dyDescent="0.2">
      <c r="A9430">
        <v>9429</v>
      </c>
      <c r="B9430">
        <v>7.7359999999999998</v>
      </c>
      <c r="C9430">
        <v>18</v>
      </c>
      <c r="D9430">
        <v>8</v>
      </c>
      <c r="E9430">
        <f t="shared" si="294"/>
        <v>144</v>
      </c>
      <c r="F9430">
        <f t="shared" si="295"/>
        <v>1113.9839999999999</v>
      </c>
    </row>
    <row r="9431" spans="1:6" x14ac:dyDescent="0.2">
      <c r="A9431">
        <v>9430</v>
      </c>
      <c r="B9431">
        <v>7.7359999999999998</v>
      </c>
      <c r="C9431">
        <v>18</v>
      </c>
      <c r="D9431">
        <v>8</v>
      </c>
      <c r="E9431">
        <f t="shared" si="294"/>
        <v>144</v>
      </c>
      <c r="F9431">
        <f t="shared" si="295"/>
        <v>1113.9839999999999</v>
      </c>
    </row>
    <row r="9432" spans="1:6" x14ac:dyDescent="0.2">
      <c r="A9432">
        <v>9431</v>
      </c>
      <c r="B9432">
        <v>7.7359999999999998</v>
      </c>
      <c r="C9432">
        <v>18</v>
      </c>
      <c r="D9432">
        <v>8</v>
      </c>
      <c r="E9432">
        <f t="shared" si="294"/>
        <v>144</v>
      </c>
      <c r="F9432">
        <f t="shared" si="295"/>
        <v>1113.9839999999999</v>
      </c>
    </row>
    <row r="9433" spans="1:6" x14ac:dyDescent="0.2">
      <c r="A9433">
        <v>9432</v>
      </c>
      <c r="B9433">
        <v>7.7359999999999998</v>
      </c>
      <c r="C9433">
        <v>18</v>
      </c>
      <c r="D9433">
        <v>8</v>
      </c>
      <c r="E9433">
        <f t="shared" si="294"/>
        <v>144</v>
      </c>
      <c r="F9433">
        <f t="shared" si="295"/>
        <v>1113.9839999999999</v>
      </c>
    </row>
    <row r="9434" spans="1:6" x14ac:dyDescent="0.2">
      <c r="A9434">
        <v>9433</v>
      </c>
      <c r="B9434">
        <v>7.7359999999999998</v>
      </c>
      <c r="C9434">
        <v>18</v>
      </c>
      <c r="D9434">
        <v>8</v>
      </c>
      <c r="E9434">
        <f t="shared" si="294"/>
        <v>144</v>
      </c>
      <c r="F9434">
        <f t="shared" si="295"/>
        <v>1113.9839999999999</v>
      </c>
    </row>
    <row r="9435" spans="1:6" x14ac:dyDescent="0.2">
      <c r="A9435">
        <v>9434</v>
      </c>
      <c r="B9435">
        <v>7.7359999999999998</v>
      </c>
      <c r="C9435">
        <v>18</v>
      </c>
      <c r="D9435">
        <v>8</v>
      </c>
      <c r="E9435">
        <f t="shared" si="294"/>
        <v>144</v>
      </c>
      <c r="F9435">
        <f t="shared" si="295"/>
        <v>1113.9839999999999</v>
      </c>
    </row>
    <row r="9436" spans="1:6" x14ac:dyDescent="0.2">
      <c r="A9436">
        <v>9435</v>
      </c>
      <c r="B9436">
        <v>7.7359999999999998</v>
      </c>
      <c r="C9436">
        <v>18</v>
      </c>
      <c r="D9436">
        <v>8</v>
      </c>
      <c r="E9436">
        <f t="shared" si="294"/>
        <v>144</v>
      </c>
      <c r="F9436">
        <f t="shared" si="295"/>
        <v>1113.9839999999999</v>
      </c>
    </row>
    <row r="9437" spans="1:6" x14ac:dyDescent="0.2">
      <c r="A9437">
        <v>9436</v>
      </c>
      <c r="B9437">
        <v>7.7359999999999998</v>
      </c>
      <c r="C9437">
        <v>18</v>
      </c>
      <c r="D9437">
        <v>8</v>
      </c>
      <c r="E9437">
        <f t="shared" si="294"/>
        <v>144</v>
      </c>
      <c r="F9437">
        <f t="shared" si="295"/>
        <v>1113.9839999999999</v>
      </c>
    </row>
    <row r="9438" spans="1:6" x14ac:dyDescent="0.2">
      <c r="A9438">
        <v>9437</v>
      </c>
      <c r="B9438">
        <v>7.7359999999999998</v>
      </c>
      <c r="C9438">
        <v>18</v>
      </c>
      <c r="D9438">
        <v>8</v>
      </c>
      <c r="E9438">
        <f t="shared" si="294"/>
        <v>144</v>
      </c>
      <c r="F9438">
        <f t="shared" si="295"/>
        <v>1113.9839999999999</v>
      </c>
    </row>
    <row r="9439" spans="1:6" x14ac:dyDescent="0.2">
      <c r="A9439">
        <v>9438</v>
      </c>
      <c r="B9439">
        <v>7.7359999999999998</v>
      </c>
      <c r="C9439">
        <v>18</v>
      </c>
      <c r="D9439">
        <v>8</v>
      </c>
      <c r="E9439">
        <f t="shared" si="294"/>
        <v>144</v>
      </c>
      <c r="F9439">
        <f t="shared" si="295"/>
        <v>1113.9839999999999</v>
      </c>
    </row>
    <row r="9440" spans="1:6" x14ac:dyDescent="0.2">
      <c r="A9440">
        <v>9439</v>
      </c>
      <c r="B9440">
        <v>7.7359999999999998</v>
      </c>
      <c r="C9440">
        <v>18</v>
      </c>
      <c r="D9440">
        <v>8</v>
      </c>
      <c r="E9440">
        <f t="shared" si="294"/>
        <v>144</v>
      </c>
      <c r="F9440">
        <f t="shared" si="295"/>
        <v>1113.9839999999999</v>
      </c>
    </row>
    <row r="9441" spans="1:6" x14ac:dyDescent="0.2">
      <c r="A9441">
        <v>9440</v>
      </c>
      <c r="B9441">
        <v>7.7359999999999998</v>
      </c>
      <c r="C9441">
        <v>18</v>
      </c>
      <c r="D9441">
        <v>8</v>
      </c>
      <c r="E9441">
        <f t="shared" si="294"/>
        <v>144</v>
      </c>
      <c r="F9441">
        <f t="shared" si="295"/>
        <v>1113.9839999999999</v>
      </c>
    </row>
    <row r="9442" spans="1:6" x14ac:dyDescent="0.2">
      <c r="A9442">
        <v>9441</v>
      </c>
      <c r="B9442">
        <v>7.7359999999999998</v>
      </c>
      <c r="C9442">
        <v>18</v>
      </c>
      <c r="D9442">
        <v>8</v>
      </c>
      <c r="E9442">
        <f t="shared" si="294"/>
        <v>144</v>
      </c>
      <c r="F9442">
        <f t="shared" si="295"/>
        <v>1113.9839999999999</v>
      </c>
    </row>
    <row r="9443" spans="1:6" x14ac:dyDescent="0.2">
      <c r="A9443">
        <v>9442</v>
      </c>
      <c r="B9443">
        <v>7.7359999999999998</v>
      </c>
      <c r="C9443">
        <v>18</v>
      </c>
      <c r="D9443">
        <v>8</v>
      </c>
      <c r="E9443">
        <f t="shared" si="294"/>
        <v>144</v>
      </c>
      <c r="F9443">
        <f t="shared" si="295"/>
        <v>1113.9839999999999</v>
      </c>
    </row>
    <row r="9444" spans="1:6" x14ac:dyDescent="0.2">
      <c r="A9444">
        <v>9443</v>
      </c>
      <c r="B9444">
        <v>7.7359999999999998</v>
      </c>
      <c r="C9444">
        <v>18</v>
      </c>
      <c r="D9444">
        <v>8</v>
      </c>
      <c r="E9444">
        <f t="shared" si="294"/>
        <v>144</v>
      </c>
      <c r="F9444">
        <f t="shared" si="295"/>
        <v>1113.9839999999999</v>
      </c>
    </row>
    <row r="9445" spans="1:6" x14ac:dyDescent="0.2">
      <c r="A9445">
        <v>9444</v>
      </c>
      <c r="B9445">
        <v>7.7359999999999998</v>
      </c>
      <c r="C9445">
        <v>18</v>
      </c>
      <c r="D9445">
        <v>8</v>
      </c>
      <c r="E9445">
        <f t="shared" si="294"/>
        <v>144</v>
      </c>
      <c r="F9445">
        <f t="shared" si="295"/>
        <v>1113.9839999999999</v>
      </c>
    </row>
    <row r="9446" spans="1:6" x14ac:dyDescent="0.2">
      <c r="A9446">
        <v>9445</v>
      </c>
      <c r="B9446">
        <v>7.7359999999999998</v>
      </c>
      <c r="C9446">
        <v>18</v>
      </c>
      <c r="D9446">
        <v>8</v>
      </c>
      <c r="E9446">
        <f t="shared" si="294"/>
        <v>144</v>
      </c>
      <c r="F9446">
        <f t="shared" si="295"/>
        <v>1113.9839999999999</v>
      </c>
    </row>
    <row r="9447" spans="1:6" x14ac:dyDescent="0.2">
      <c r="A9447">
        <v>9446</v>
      </c>
      <c r="B9447">
        <v>7.7359999999999998</v>
      </c>
      <c r="C9447">
        <v>18</v>
      </c>
      <c r="D9447">
        <v>8</v>
      </c>
      <c r="E9447">
        <f t="shared" si="294"/>
        <v>144</v>
      </c>
      <c r="F9447">
        <f t="shared" si="295"/>
        <v>1113.9839999999999</v>
      </c>
    </row>
    <row r="9448" spans="1:6" x14ac:dyDescent="0.2">
      <c r="A9448">
        <v>9447</v>
      </c>
      <c r="B9448">
        <v>7.7359999999999998</v>
      </c>
      <c r="C9448">
        <v>18</v>
      </c>
      <c r="D9448">
        <v>8</v>
      </c>
      <c r="E9448">
        <f t="shared" si="294"/>
        <v>144</v>
      </c>
      <c r="F9448">
        <f t="shared" si="295"/>
        <v>1113.9839999999999</v>
      </c>
    </row>
    <row r="9449" spans="1:6" x14ac:dyDescent="0.2">
      <c r="A9449">
        <v>9448</v>
      </c>
      <c r="B9449">
        <v>7.7359999999999998</v>
      </c>
      <c r="C9449">
        <v>18</v>
      </c>
      <c r="D9449">
        <v>8</v>
      </c>
      <c r="E9449">
        <f t="shared" si="294"/>
        <v>144</v>
      </c>
      <c r="F9449">
        <f t="shared" si="295"/>
        <v>1113.9839999999999</v>
      </c>
    </row>
    <row r="9450" spans="1:6" x14ac:dyDescent="0.2">
      <c r="A9450">
        <v>9449</v>
      </c>
      <c r="B9450">
        <v>7.7359999999999998</v>
      </c>
      <c r="C9450">
        <v>18</v>
      </c>
      <c r="D9450">
        <v>8</v>
      </c>
      <c r="E9450">
        <f t="shared" si="294"/>
        <v>144</v>
      </c>
      <c r="F9450">
        <f t="shared" si="295"/>
        <v>1113.9839999999999</v>
      </c>
    </row>
    <row r="9451" spans="1:6" x14ac:dyDescent="0.2">
      <c r="A9451">
        <v>9450</v>
      </c>
      <c r="B9451">
        <v>7.7359999999999998</v>
      </c>
      <c r="C9451">
        <v>18</v>
      </c>
      <c r="D9451">
        <v>8</v>
      </c>
      <c r="E9451">
        <f t="shared" si="294"/>
        <v>144</v>
      </c>
      <c r="F9451">
        <f t="shared" si="295"/>
        <v>1113.9839999999999</v>
      </c>
    </row>
    <row r="9452" spans="1:6" x14ac:dyDescent="0.2">
      <c r="A9452">
        <v>9451</v>
      </c>
      <c r="B9452">
        <v>7.7359999999999998</v>
      </c>
      <c r="C9452">
        <v>18</v>
      </c>
      <c r="D9452">
        <v>8</v>
      </c>
      <c r="E9452">
        <f t="shared" si="294"/>
        <v>144</v>
      </c>
      <c r="F9452">
        <f t="shared" si="295"/>
        <v>1113.9839999999999</v>
      </c>
    </row>
    <row r="9453" spans="1:6" x14ac:dyDescent="0.2">
      <c r="A9453">
        <v>9452</v>
      </c>
      <c r="B9453">
        <v>7.7359999999999998</v>
      </c>
      <c r="C9453">
        <v>18</v>
      </c>
      <c r="D9453">
        <v>8</v>
      </c>
      <c r="E9453">
        <f t="shared" si="294"/>
        <v>144</v>
      </c>
      <c r="F9453">
        <f t="shared" si="295"/>
        <v>1113.9839999999999</v>
      </c>
    </row>
    <row r="9454" spans="1:6" x14ac:dyDescent="0.2">
      <c r="A9454">
        <v>9453</v>
      </c>
      <c r="B9454">
        <v>7.7359999999999998</v>
      </c>
      <c r="C9454">
        <v>18</v>
      </c>
      <c r="D9454">
        <v>8</v>
      </c>
      <c r="E9454">
        <f t="shared" si="294"/>
        <v>144</v>
      </c>
      <c r="F9454">
        <f t="shared" si="295"/>
        <v>1113.9839999999999</v>
      </c>
    </row>
    <row r="9455" spans="1:6" x14ac:dyDescent="0.2">
      <c r="A9455">
        <v>9454</v>
      </c>
      <c r="B9455">
        <v>7.7359999999999998</v>
      </c>
      <c r="C9455">
        <v>18</v>
      </c>
      <c r="D9455">
        <v>8</v>
      </c>
      <c r="E9455">
        <f t="shared" si="294"/>
        <v>144</v>
      </c>
      <c r="F9455">
        <f t="shared" si="295"/>
        <v>1113.9839999999999</v>
      </c>
    </row>
    <row r="9456" spans="1:6" x14ac:dyDescent="0.2">
      <c r="A9456">
        <v>9455</v>
      </c>
      <c r="B9456">
        <v>7.7359999999999998</v>
      </c>
      <c r="C9456">
        <v>18</v>
      </c>
      <c r="D9456">
        <v>8</v>
      </c>
      <c r="E9456">
        <f t="shared" si="294"/>
        <v>144</v>
      </c>
      <c r="F9456">
        <f t="shared" si="295"/>
        <v>1113.9839999999999</v>
      </c>
    </row>
    <row r="9457" spans="1:6" x14ac:dyDescent="0.2">
      <c r="A9457">
        <v>9456</v>
      </c>
      <c r="B9457">
        <v>7.7359999999999998</v>
      </c>
      <c r="C9457">
        <v>18</v>
      </c>
      <c r="D9457">
        <v>8</v>
      </c>
      <c r="E9457">
        <f t="shared" si="294"/>
        <v>144</v>
      </c>
      <c r="F9457">
        <f t="shared" si="295"/>
        <v>1113.9839999999999</v>
      </c>
    </row>
    <row r="9458" spans="1:6" x14ac:dyDescent="0.2">
      <c r="A9458">
        <v>9457</v>
      </c>
      <c r="B9458">
        <v>7.7359999999999998</v>
      </c>
      <c r="C9458">
        <v>18</v>
      </c>
      <c r="D9458">
        <v>8</v>
      </c>
      <c r="E9458">
        <f t="shared" si="294"/>
        <v>144</v>
      </c>
      <c r="F9458">
        <f t="shared" si="295"/>
        <v>1113.9839999999999</v>
      </c>
    </row>
    <row r="9459" spans="1:6" x14ac:dyDescent="0.2">
      <c r="A9459">
        <v>9458</v>
      </c>
      <c r="B9459">
        <v>7.7359999999999998</v>
      </c>
      <c r="C9459">
        <v>18</v>
      </c>
      <c r="D9459">
        <v>8</v>
      </c>
      <c r="E9459">
        <f t="shared" si="294"/>
        <v>144</v>
      </c>
      <c r="F9459">
        <f t="shared" si="295"/>
        <v>1113.9839999999999</v>
      </c>
    </row>
    <row r="9460" spans="1:6" x14ac:dyDescent="0.2">
      <c r="A9460">
        <v>9459</v>
      </c>
      <c r="B9460">
        <v>7.7359999999999998</v>
      </c>
      <c r="C9460">
        <v>18</v>
      </c>
      <c r="D9460">
        <v>8</v>
      </c>
      <c r="E9460">
        <f t="shared" si="294"/>
        <v>144</v>
      </c>
      <c r="F9460">
        <f t="shared" si="295"/>
        <v>1113.9839999999999</v>
      </c>
    </row>
    <row r="9461" spans="1:6" x14ac:dyDescent="0.2">
      <c r="A9461">
        <v>9460</v>
      </c>
      <c r="B9461">
        <v>7.7359999999999998</v>
      </c>
      <c r="C9461">
        <v>18</v>
      </c>
      <c r="D9461">
        <v>8</v>
      </c>
      <c r="E9461">
        <f t="shared" si="294"/>
        <v>144</v>
      </c>
      <c r="F9461">
        <f t="shared" si="295"/>
        <v>1113.9839999999999</v>
      </c>
    </row>
    <row r="9462" spans="1:6" x14ac:dyDescent="0.2">
      <c r="A9462">
        <v>9461</v>
      </c>
      <c r="B9462">
        <v>7.7359999999999998</v>
      </c>
      <c r="C9462">
        <v>18</v>
      </c>
      <c r="D9462">
        <v>8</v>
      </c>
      <c r="E9462">
        <f t="shared" si="294"/>
        <v>144</v>
      </c>
      <c r="F9462">
        <f t="shared" si="295"/>
        <v>1113.9839999999999</v>
      </c>
    </row>
    <row r="9463" spans="1:6" x14ac:dyDescent="0.2">
      <c r="A9463">
        <v>9462</v>
      </c>
      <c r="B9463">
        <v>3.5</v>
      </c>
      <c r="C9463">
        <v>14.624000000000001</v>
      </c>
      <c r="D9463">
        <v>15</v>
      </c>
      <c r="E9463">
        <f t="shared" si="294"/>
        <v>219.36</v>
      </c>
      <c r="F9463">
        <f t="shared" si="295"/>
        <v>767.7600000000001</v>
      </c>
    </row>
    <row r="9464" spans="1:6" x14ac:dyDescent="0.2">
      <c r="A9464">
        <v>9463</v>
      </c>
      <c r="B9464">
        <v>3.5</v>
      </c>
      <c r="C9464">
        <v>14.624000000000001</v>
      </c>
      <c r="D9464">
        <v>15</v>
      </c>
      <c r="E9464">
        <f t="shared" si="294"/>
        <v>219.36</v>
      </c>
      <c r="F9464">
        <f t="shared" si="295"/>
        <v>767.7600000000001</v>
      </c>
    </row>
    <row r="9465" spans="1:6" x14ac:dyDescent="0.2">
      <c r="A9465">
        <v>9464</v>
      </c>
      <c r="B9465">
        <v>3.5</v>
      </c>
      <c r="C9465">
        <v>14.624000000000001</v>
      </c>
      <c r="D9465">
        <v>15</v>
      </c>
      <c r="E9465">
        <f t="shared" si="294"/>
        <v>219.36</v>
      </c>
      <c r="F9465">
        <f t="shared" si="295"/>
        <v>767.7600000000001</v>
      </c>
    </row>
    <row r="9466" spans="1:6" x14ac:dyDescent="0.2">
      <c r="A9466">
        <v>9465</v>
      </c>
      <c r="B9466">
        <v>3.5</v>
      </c>
      <c r="C9466">
        <v>14.624000000000001</v>
      </c>
      <c r="D9466">
        <v>15</v>
      </c>
      <c r="E9466">
        <f t="shared" si="294"/>
        <v>219.36</v>
      </c>
      <c r="F9466">
        <f t="shared" si="295"/>
        <v>767.7600000000001</v>
      </c>
    </row>
    <row r="9467" spans="1:6" x14ac:dyDescent="0.2">
      <c r="A9467">
        <v>9466</v>
      </c>
      <c r="B9467">
        <v>17</v>
      </c>
      <c r="C9467">
        <v>24.878</v>
      </c>
      <c r="D9467">
        <v>24.876999999999999</v>
      </c>
      <c r="E9467">
        <f t="shared" si="294"/>
        <v>618.89000599999997</v>
      </c>
      <c r="F9467">
        <f t="shared" si="295"/>
        <v>10521.130101999999</v>
      </c>
    </row>
    <row r="9468" spans="1:6" x14ac:dyDescent="0.2">
      <c r="A9468">
        <v>9467</v>
      </c>
      <c r="B9468">
        <v>521.11300000000006</v>
      </c>
      <c r="C9468">
        <v>6665.241</v>
      </c>
      <c r="D9468">
        <v>1327.6610000000001</v>
      </c>
      <c r="E9468">
        <f t="shared" si="294"/>
        <v>8849180.5313010011</v>
      </c>
      <c r="F9468">
        <f t="shared" si="295"/>
        <v>4611423014.2078581</v>
      </c>
    </row>
    <row r="9469" spans="1:6" x14ac:dyDescent="0.2">
      <c r="A9469">
        <v>9468</v>
      </c>
      <c r="B9469">
        <v>624.13199999999995</v>
      </c>
      <c r="C9469">
        <v>5894.6080000000002</v>
      </c>
      <c r="D9469">
        <v>945.89300000000003</v>
      </c>
      <c r="E9469">
        <f t="shared" si="294"/>
        <v>5575668.4449439999</v>
      </c>
      <c r="F9469">
        <f t="shared" si="295"/>
        <v>3479953097.8797884</v>
      </c>
    </row>
    <row r="9470" spans="1:6" x14ac:dyDescent="0.2">
      <c r="A9470">
        <v>9469</v>
      </c>
      <c r="B9470">
        <v>488.23099999999999</v>
      </c>
      <c r="C9470">
        <v>6763.5360000000001</v>
      </c>
      <c r="D9470">
        <v>1119.4349999999999</v>
      </c>
      <c r="E9470">
        <f t="shared" si="294"/>
        <v>7571338.9221599996</v>
      </c>
      <c r="F9470">
        <f t="shared" si="295"/>
        <v>3696562373.3050985</v>
      </c>
    </row>
    <row r="9471" spans="1:6" x14ac:dyDescent="0.2">
      <c r="A9471">
        <v>9470</v>
      </c>
      <c r="B9471">
        <v>10</v>
      </c>
      <c r="C9471">
        <v>10</v>
      </c>
      <c r="D9471">
        <v>10</v>
      </c>
      <c r="E9471">
        <f t="shared" si="294"/>
        <v>100</v>
      </c>
      <c r="F9471">
        <f t="shared" si="295"/>
        <v>1000</v>
      </c>
    </row>
    <row r="9472" spans="1:6" x14ac:dyDescent="0.2">
      <c r="A9472">
        <v>9471</v>
      </c>
      <c r="B9472">
        <v>10</v>
      </c>
      <c r="C9472">
        <v>10</v>
      </c>
      <c r="D9472">
        <v>10</v>
      </c>
      <c r="E9472">
        <f t="shared" si="294"/>
        <v>100</v>
      </c>
      <c r="F9472">
        <f t="shared" si="295"/>
        <v>1000</v>
      </c>
    </row>
    <row r="9473" spans="1:6" x14ac:dyDescent="0.2">
      <c r="A9473">
        <v>9472</v>
      </c>
      <c r="B9473">
        <v>2</v>
      </c>
      <c r="C9473">
        <v>9.9969999999999999</v>
      </c>
      <c r="D9473">
        <v>9.9969999999999999</v>
      </c>
      <c r="E9473">
        <f t="shared" si="294"/>
        <v>99.940009000000003</v>
      </c>
      <c r="F9473">
        <f t="shared" si="295"/>
        <v>199.88001800000001</v>
      </c>
    </row>
    <row r="9474" spans="1:6" x14ac:dyDescent="0.2">
      <c r="A9474">
        <v>9473</v>
      </c>
      <c r="B9474">
        <v>8.9600000000000009</v>
      </c>
      <c r="C9474">
        <v>15</v>
      </c>
      <c r="D9474">
        <v>8.8829999999999991</v>
      </c>
      <c r="E9474">
        <f t="shared" si="294"/>
        <v>133.24499999999998</v>
      </c>
      <c r="F9474">
        <f t="shared" si="295"/>
        <v>1193.8751999999999</v>
      </c>
    </row>
    <row r="9475" spans="1:6" x14ac:dyDescent="0.2">
      <c r="A9475">
        <v>9474</v>
      </c>
      <c r="B9475">
        <v>2</v>
      </c>
      <c r="C9475">
        <v>9.9969999999999999</v>
      </c>
      <c r="D9475">
        <v>9.9969999999999999</v>
      </c>
      <c r="E9475">
        <f t="shared" ref="E9475:E9538" si="296">C9475*D9475</f>
        <v>99.940009000000003</v>
      </c>
      <c r="F9475">
        <f t="shared" ref="F9475:F9538" si="297">B9475*C9475*D9475</f>
        <v>199.88001800000001</v>
      </c>
    </row>
    <row r="9476" spans="1:6" x14ac:dyDescent="0.2">
      <c r="A9476">
        <v>9475</v>
      </c>
      <c r="B9476">
        <v>8.9600000000000009</v>
      </c>
      <c r="C9476">
        <v>15</v>
      </c>
      <c r="D9476">
        <v>8.8829999999999991</v>
      </c>
      <c r="E9476">
        <f t="shared" si="296"/>
        <v>133.24499999999998</v>
      </c>
      <c r="F9476">
        <f t="shared" si="297"/>
        <v>1193.8751999999999</v>
      </c>
    </row>
    <row r="9477" spans="1:6" x14ac:dyDescent="0.2">
      <c r="A9477">
        <v>9476</v>
      </c>
      <c r="B9477">
        <v>0.4</v>
      </c>
      <c r="C9477">
        <v>105.035</v>
      </c>
      <c r="D9477">
        <v>80.057000000000002</v>
      </c>
      <c r="E9477">
        <f t="shared" si="296"/>
        <v>8408.7869950000004</v>
      </c>
      <c r="F9477">
        <f t="shared" si="297"/>
        <v>3363.5147980000002</v>
      </c>
    </row>
    <row r="9478" spans="1:6" x14ac:dyDescent="0.2">
      <c r="A9478">
        <v>9477</v>
      </c>
      <c r="B9478">
        <v>0.81</v>
      </c>
      <c r="C9478">
        <v>106</v>
      </c>
      <c r="D9478">
        <v>30</v>
      </c>
      <c r="E9478">
        <f t="shared" si="296"/>
        <v>3180</v>
      </c>
      <c r="F9478">
        <f t="shared" si="297"/>
        <v>2575.8000000000002</v>
      </c>
    </row>
    <row r="9479" spans="1:6" x14ac:dyDescent="0.2">
      <c r="A9479">
        <v>9478</v>
      </c>
      <c r="B9479">
        <v>13.067</v>
      </c>
      <c r="C9479">
        <v>15.804</v>
      </c>
      <c r="D9479">
        <v>15.435</v>
      </c>
      <c r="E9479">
        <f t="shared" si="296"/>
        <v>243.93474000000001</v>
      </c>
      <c r="F9479">
        <f t="shared" si="297"/>
        <v>3187.4952475800005</v>
      </c>
    </row>
    <row r="9480" spans="1:6" x14ac:dyDescent="0.2">
      <c r="A9480">
        <v>9479</v>
      </c>
      <c r="B9480">
        <v>1</v>
      </c>
      <c r="C9480">
        <v>133</v>
      </c>
      <c r="D9480">
        <v>43</v>
      </c>
      <c r="E9480">
        <f t="shared" si="296"/>
        <v>5719</v>
      </c>
      <c r="F9480">
        <f t="shared" si="297"/>
        <v>5719</v>
      </c>
    </row>
    <row r="9481" spans="1:6" x14ac:dyDescent="0.2">
      <c r="A9481">
        <v>9480</v>
      </c>
      <c r="B9481">
        <v>23.991</v>
      </c>
      <c r="C9481">
        <v>455.83100000000002</v>
      </c>
      <c r="D9481">
        <v>201.45699999999999</v>
      </c>
      <c r="E9481">
        <f t="shared" si="296"/>
        <v>91830.345767000006</v>
      </c>
      <c r="F9481">
        <f t="shared" si="297"/>
        <v>2203101.825296097</v>
      </c>
    </row>
    <row r="9482" spans="1:6" x14ac:dyDescent="0.2">
      <c r="A9482">
        <v>9481</v>
      </c>
      <c r="B9482">
        <v>22.891999999999999</v>
      </c>
      <c r="C9482">
        <v>102.324</v>
      </c>
      <c r="D9482">
        <v>22.111999999999998</v>
      </c>
      <c r="E9482">
        <f t="shared" si="296"/>
        <v>2262.5882879999999</v>
      </c>
      <c r="F9482">
        <f t="shared" si="297"/>
        <v>51795.171088895993</v>
      </c>
    </row>
    <row r="9483" spans="1:6" x14ac:dyDescent="0.2">
      <c r="A9483">
        <v>9482</v>
      </c>
      <c r="B9483">
        <v>9.1809999999999992</v>
      </c>
      <c r="C9483">
        <v>21.01</v>
      </c>
      <c r="D9483">
        <v>28.623000000000001</v>
      </c>
      <c r="E9483">
        <f t="shared" si="296"/>
        <v>601.36923000000002</v>
      </c>
      <c r="F9483">
        <f t="shared" si="297"/>
        <v>5521.1709006299998</v>
      </c>
    </row>
    <row r="9484" spans="1:6" x14ac:dyDescent="0.2">
      <c r="A9484">
        <v>9483</v>
      </c>
      <c r="B9484">
        <v>21.227</v>
      </c>
      <c r="C9484">
        <v>83.581000000000003</v>
      </c>
      <c r="D9484">
        <v>41.322000000000003</v>
      </c>
      <c r="E9484">
        <f t="shared" si="296"/>
        <v>3453.7340820000004</v>
      </c>
      <c r="F9484">
        <f t="shared" si="297"/>
        <v>73312.413358614009</v>
      </c>
    </row>
    <row r="9485" spans="1:6" x14ac:dyDescent="0.2">
      <c r="A9485">
        <v>9484</v>
      </c>
      <c r="B9485">
        <v>26.244</v>
      </c>
      <c r="C9485">
        <v>77.245999999999995</v>
      </c>
      <c r="D9485">
        <v>26.242999999999999</v>
      </c>
      <c r="E9485">
        <f t="shared" si="296"/>
        <v>2027.1667779999998</v>
      </c>
      <c r="F9485">
        <f t="shared" si="297"/>
        <v>53200.96492183199</v>
      </c>
    </row>
    <row r="9486" spans="1:6" x14ac:dyDescent="0.2">
      <c r="A9486">
        <v>9485</v>
      </c>
      <c r="B9486">
        <v>1.27</v>
      </c>
      <c r="C9486">
        <v>304.447</v>
      </c>
      <c r="D9486">
        <v>209.23500000000001</v>
      </c>
      <c r="E9486">
        <f t="shared" si="296"/>
        <v>63700.968045000001</v>
      </c>
      <c r="F9486">
        <f t="shared" si="297"/>
        <v>80900.229417150011</v>
      </c>
    </row>
    <row r="9487" spans="1:6" x14ac:dyDescent="0.2">
      <c r="A9487">
        <v>9486</v>
      </c>
      <c r="B9487">
        <v>13.189</v>
      </c>
      <c r="C9487">
        <v>34</v>
      </c>
      <c r="D9487">
        <v>14.943</v>
      </c>
      <c r="E9487">
        <f t="shared" si="296"/>
        <v>508.06200000000001</v>
      </c>
      <c r="F9487">
        <f t="shared" si="297"/>
        <v>6700.829718</v>
      </c>
    </row>
    <row r="9488" spans="1:6" x14ac:dyDescent="0.2">
      <c r="A9488">
        <v>9487</v>
      </c>
      <c r="B9488">
        <v>13.327</v>
      </c>
      <c r="C9488">
        <v>61.097999999999999</v>
      </c>
      <c r="D9488">
        <v>42</v>
      </c>
      <c r="E9488">
        <f t="shared" si="296"/>
        <v>2566.116</v>
      </c>
      <c r="F9488">
        <f t="shared" si="297"/>
        <v>34198.627932000003</v>
      </c>
    </row>
    <row r="9489" spans="1:6" x14ac:dyDescent="0.2">
      <c r="A9489">
        <v>9488</v>
      </c>
      <c r="B9489">
        <v>10</v>
      </c>
      <c r="C9489">
        <v>62</v>
      </c>
      <c r="D9489">
        <v>40</v>
      </c>
      <c r="E9489">
        <f t="shared" si="296"/>
        <v>2480</v>
      </c>
      <c r="F9489">
        <f t="shared" si="297"/>
        <v>24800</v>
      </c>
    </row>
    <row r="9490" spans="1:6" x14ac:dyDescent="0.2">
      <c r="A9490">
        <v>9489</v>
      </c>
      <c r="B9490">
        <v>49.054000000000002</v>
      </c>
      <c r="C9490">
        <v>75.275000000000006</v>
      </c>
      <c r="D9490">
        <v>78.355999999999995</v>
      </c>
      <c r="E9490">
        <f t="shared" si="296"/>
        <v>5898.2479000000003</v>
      </c>
      <c r="F9490">
        <f t="shared" si="297"/>
        <v>289332.65248660004</v>
      </c>
    </row>
    <row r="9491" spans="1:6" x14ac:dyDescent="0.2">
      <c r="A9491">
        <v>9490</v>
      </c>
      <c r="B9491">
        <v>1.27</v>
      </c>
      <c r="C9491">
        <v>304.447</v>
      </c>
      <c r="D9491">
        <v>209.23500000000001</v>
      </c>
      <c r="E9491">
        <f t="shared" si="296"/>
        <v>63700.968045000001</v>
      </c>
      <c r="F9491">
        <f t="shared" si="297"/>
        <v>80900.229417150011</v>
      </c>
    </row>
    <row r="9492" spans="1:6" x14ac:dyDescent="0.2">
      <c r="A9492">
        <v>9491</v>
      </c>
      <c r="B9492">
        <v>1.27</v>
      </c>
      <c r="C9492">
        <v>304.447</v>
      </c>
      <c r="D9492">
        <v>209.23500000000001</v>
      </c>
      <c r="E9492">
        <f t="shared" si="296"/>
        <v>63700.968045000001</v>
      </c>
      <c r="F9492">
        <f t="shared" si="297"/>
        <v>80900.229417150011</v>
      </c>
    </row>
    <row r="9493" spans="1:6" x14ac:dyDescent="0.2">
      <c r="A9493">
        <v>9492</v>
      </c>
      <c r="B9493">
        <v>34.026000000000003</v>
      </c>
      <c r="C9493">
        <v>132.00399999999999</v>
      </c>
      <c r="D9493">
        <v>59.734000000000002</v>
      </c>
      <c r="E9493">
        <f t="shared" si="296"/>
        <v>7885.1269359999997</v>
      </c>
      <c r="F9493">
        <f t="shared" si="297"/>
        <v>268299.32912433601</v>
      </c>
    </row>
    <row r="9494" spans="1:6" x14ac:dyDescent="0.2">
      <c r="A9494">
        <v>9493</v>
      </c>
      <c r="B9494">
        <v>9.1809999999999992</v>
      </c>
      <c r="C9494">
        <v>21.01</v>
      </c>
      <c r="D9494">
        <v>28.623000000000001</v>
      </c>
      <c r="E9494">
        <f t="shared" si="296"/>
        <v>601.36923000000002</v>
      </c>
      <c r="F9494">
        <f t="shared" si="297"/>
        <v>5521.1709006299998</v>
      </c>
    </row>
    <row r="9495" spans="1:6" x14ac:dyDescent="0.2">
      <c r="A9495">
        <v>9494</v>
      </c>
      <c r="B9495">
        <v>10</v>
      </c>
      <c r="C9495">
        <v>112</v>
      </c>
      <c r="D9495">
        <v>36</v>
      </c>
      <c r="E9495">
        <f t="shared" si="296"/>
        <v>4032</v>
      </c>
      <c r="F9495">
        <f t="shared" si="297"/>
        <v>40320</v>
      </c>
    </row>
    <row r="9496" spans="1:6" x14ac:dyDescent="0.2">
      <c r="A9496">
        <v>9495</v>
      </c>
      <c r="B9496">
        <v>23.3</v>
      </c>
      <c r="C9496">
        <v>68.808999999999997</v>
      </c>
      <c r="D9496">
        <v>51.975000000000001</v>
      </c>
      <c r="E9496">
        <f t="shared" si="296"/>
        <v>3576.3477750000002</v>
      </c>
      <c r="F9496">
        <f t="shared" si="297"/>
        <v>83328.903157500012</v>
      </c>
    </row>
    <row r="9497" spans="1:6" x14ac:dyDescent="0.2">
      <c r="A9497">
        <v>9496</v>
      </c>
      <c r="B9497">
        <v>6</v>
      </c>
      <c r="C9497">
        <v>64</v>
      </c>
      <c r="D9497">
        <v>25.5</v>
      </c>
      <c r="E9497">
        <f t="shared" si="296"/>
        <v>1632</v>
      </c>
      <c r="F9497">
        <f t="shared" si="297"/>
        <v>9792</v>
      </c>
    </row>
    <row r="9498" spans="1:6" x14ac:dyDescent="0.2">
      <c r="A9498">
        <v>9497</v>
      </c>
      <c r="B9498">
        <v>27.440999999999999</v>
      </c>
      <c r="C9498">
        <v>171.55099999999999</v>
      </c>
      <c r="D9498">
        <v>67.685000000000002</v>
      </c>
      <c r="E9498">
        <f t="shared" si="296"/>
        <v>11611.429435</v>
      </c>
      <c r="F9498">
        <f t="shared" si="297"/>
        <v>318629.235125835</v>
      </c>
    </row>
    <row r="9499" spans="1:6" x14ac:dyDescent="0.2">
      <c r="A9499">
        <v>9498</v>
      </c>
      <c r="B9499">
        <v>13.189</v>
      </c>
      <c r="C9499">
        <v>34</v>
      </c>
      <c r="D9499">
        <v>14.943</v>
      </c>
      <c r="E9499">
        <f t="shared" si="296"/>
        <v>508.06200000000001</v>
      </c>
      <c r="F9499">
        <f t="shared" si="297"/>
        <v>6700.829718</v>
      </c>
    </row>
    <row r="9500" spans="1:6" x14ac:dyDescent="0.2">
      <c r="A9500">
        <v>9499</v>
      </c>
      <c r="B9500">
        <v>13.189</v>
      </c>
      <c r="C9500">
        <v>34</v>
      </c>
      <c r="D9500">
        <v>14.943</v>
      </c>
      <c r="E9500">
        <f t="shared" si="296"/>
        <v>508.06200000000001</v>
      </c>
      <c r="F9500">
        <f t="shared" si="297"/>
        <v>6700.829718</v>
      </c>
    </row>
    <row r="9501" spans="1:6" x14ac:dyDescent="0.2">
      <c r="A9501">
        <v>9500</v>
      </c>
      <c r="B9501">
        <v>1</v>
      </c>
      <c r="C9501">
        <v>72</v>
      </c>
      <c r="D9501">
        <v>43</v>
      </c>
      <c r="E9501">
        <f t="shared" si="296"/>
        <v>3096</v>
      </c>
      <c r="F9501">
        <f t="shared" si="297"/>
        <v>3096</v>
      </c>
    </row>
    <row r="9502" spans="1:6" x14ac:dyDescent="0.2">
      <c r="A9502">
        <v>9501</v>
      </c>
      <c r="B9502">
        <v>13.114000000000001</v>
      </c>
      <c r="C9502">
        <v>34</v>
      </c>
      <c r="D9502">
        <v>15.874000000000001</v>
      </c>
      <c r="E9502">
        <f t="shared" si="296"/>
        <v>539.71600000000001</v>
      </c>
      <c r="F9502">
        <f t="shared" si="297"/>
        <v>7077.8356240000012</v>
      </c>
    </row>
    <row r="9503" spans="1:6" x14ac:dyDescent="0.2">
      <c r="A9503">
        <v>9502</v>
      </c>
      <c r="B9503">
        <v>13.114000000000001</v>
      </c>
      <c r="C9503">
        <v>34</v>
      </c>
      <c r="D9503">
        <v>15.874000000000001</v>
      </c>
      <c r="E9503">
        <f t="shared" si="296"/>
        <v>539.71600000000001</v>
      </c>
      <c r="F9503">
        <f t="shared" si="297"/>
        <v>7077.8356240000012</v>
      </c>
    </row>
    <row r="9504" spans="1:6" x14ac:dyDescent="0.2">
      <c r="A9504">
        <v>9503</v>
      </c>
      <c r="B9504">
        <v>13.189</v>
      </c>
      <c r="C9504">
        <v>34</v>
      </c>
      <c r="D9504">
        <v>14.943</v>
      </c>
      <c r="E9504">
        <f t="shared" si="296"/>
        <v>508.06200000000001</v>
      </c>
      <c r="F9504">
        <f t="shared" si="297"/>
        <v>6700.829718</v>
      </c>
    </row>
    <row r="9505" spans="1:6" x14ac:dyDescent="0.2">
      <c r="A9505">
        <v>9504</v>
      </c>
      <c r="B9505">
        <v>69.650999999999996</v>
      </c>
      <c r="C9505">
        <v>156.09299999999999</v>
      </c>
      <c r="D9505">
        <v>79.495000000000005</v>
      </c>
      <c r="E9505">
        <f t="shared" si="296"/>
        <v>12408.613035</v>
      </c>
      <c r="F9505">
        <f t="shared" si="297"/>
        <v>864272.30650078505</v>
      </c>
    </row>
    <row r="9506" spans="1:6" x14ac:dyDescent="0.2">
      <c r="A9506">
        <v>9505</v>
      </c>
      <c r="B9506">
        <v>9.1809999999999992</v>
      </c>
      <c r="C9506">
        <v>21.01</v>
      </c>
      <c r="D9506">
        <v>28.623000000000001</v>
      </c>
      <c r="E9506">
        <f t="shared" si="296"/>
        <v>601.36923000000002</v>
      </c>
      <c r="F9506">
        <f t="shared" si="297"/>
        <v>5521.1709006299998</v>
      </c>
    </row>
    <row r="9507" spans="1:6" x14ac:dyDescent="0.2">
      <c r="A9507">
        <v>9506</v>
      </c>
      <c r="B9507">
        <v>1.27</v>
      </c>
      <c r="C9507">
        <v>304.447</v>
      </c>
      <c r="D9507">
        <v>209.23500000000001</v>
      </c>
      <c r="E9507">
        <f t="shared" si="296"/>
        <v>63700.968045000001</v>
      </c>
      <c r="F9507">
        <f t="shared" si="297"/>
        <v>80900.229417150011</v>
      </c>
    </row>
    <row r="9508" spans="1:6" x14ac:dyDescent="0.2">
      <c r="A9508">
        <v>9507</v>
      </c>
      <c r="B9508">
        <v>22.024999999999999</v>
      </c>
      <c r="C9508">
        <v>473.66500000000002</v>
      </c>
      <c r="D9508">
        <v>349.99900000000002</v>
      </c>
      <c r="E9508">
        <f t="shared" si="296"/>
        <v>165782.27633500003</v>
      </c>
      <c r="F9508">
        <f t="shared" si="297"/>
        <v>3651354.6362783755</v>
      </c>
    </row>
    <row r="9509" spans="1:6" x14ac:dyDescent="0.2">
      <c r="A9509">
        <v>9508</v>
      </c>
      <c r="B9509">
        <v>9.1809999999999992</v>
      </c>
      <c r="C9509">
        <v>21.01</v>
      </c>
      <c r="D9509">
        <v>28.623000000000001</v>
      </c>
      <c r="E9509">
        <f t="shared" si="296"/>
        <v>601.36923000000002</v>
      </c>
      <c r="F9509">
        <f t="shared" si="297"/>
        <v>5521.1709006299998</v>
      </c>
    </row>
    <row r="9510" spans="1:6" x14ac:dyDescent="0.2">
      <c r="A9510">
        <v>9509</v>
      </c>
      <c r="B9510">
        <v>9.1809999999999992</v>
      </c>
      <c r="C9510">
        <v>21.01</v>
      </c>
      <c r="D9510">
        <v>28.623000000000001</v>
      </c>
      <c r="E9510">
        <f t="shared" si="296"/>
        <v>601.36923000000002</v>
      </c>
      <c r="F9510">
        <f t="shared" si="297"/>
        <v>5521.1709006299998</v>
      </c>
    </row>
    <row r="9511" spans="1:6" x14ac:dyDescent="0.2">
      <c r="A9511">
        <v>9510</v>
      </c>
      <c r="B9511">
        <v>31.693000000000001</v>
      </c>
      <c r="C9511">
        <v>482.553</v>
      </c>
      <c r="D9511">
        <v>374.16399999999999</v>
      </c>
      <c r="E9511">
        <f t="shared" si="296"/>
        <v>180553.96069199999</v>
      </c>
      <c r="F9511">
        <f t="shared" si="297"/>
        <v>5722296.6762115564</v>
      </c>
    </row>
    <row r="9512" spans="1:6" x14ac:dyDescent="0.2">
      <c r="A9512">
        <v>9511</v>
      </c>
      <c r="B9512">
        <v>16.256</v>
      </c>
      <c r="C9512">
        <v>103.22</v>
      </c>
      <c r="D9512">
        <v>33.659999999999997</v>
      </c>
      <c r="E9512">
        <f t="shared" si="296"/>
        <v>3474.3851999999997</v>
      </c>
      <c r="F9512">
        <f t="shared" si="297"/>
        <v>56479.605811199996</v>
      </c>
    </row>
    <row r="9513" spans="1:6" x14ac:dyDescent="0.2">
      <c r="A9513">
        <v>9512</v>
      </c>
      <c r="B9513">
        <v>9.1809999999999992</v>
      </c>
      <c r="C9513">
        <v>21.01</v>
      </c>
      <c r="D9513">
        <v>28.623000000000001</v>
      </c>
      <c r="E9513">
        <f t="shared" si="296"/>
        <v>601.36923000000002</v>
      </c>
      <c r="F9513">
        <f t="shared" si="297"/>
        <v>5521.1709006299998</v>
      </c>
    </row>
    <row r="9514" spans="1:6" x14ac:dyDescent="0.2">
      <c r="A9514">
        <v>9513</v>
      </c>
      <c r="B9514">
        <v>5.0010000000000003</v>
      </c>
      <c r="C9514">
        <v>9.9979999999999993</v>
      </c>
      <c r="D9514">
        <v>9.9969999999999999</v>
      </c>
      <c r="E9514">
        <f t="shared" si="296"/>
        <v>99.950005999999988</v>
      </c>
      <c r="F9514">
        <f t="shared" si="297"/>
        <v>499.84998000599995</v>
      </c>
    </row>
    <row r="9515" spans="1:6" x14ac:dyDescent="0.2">
      <c r="A9515">
        <v>9514</v>
      </c>
      <c r="B9515">
        <v>12</v>
      </c>
      <c r="C9515">
        <v>20</v>
      </c>
      <c r="D9515">
        <v>11.699</v>
      </c>
      <c r="E9515">
        <f t="shared" si="296"/>
        <v>233.98</v>
      </c>
      <c r="F9515">
        <f t="shared" si="297"/>
        <v>2807.7599999999998</v>
      </c>
    </row>
    <row r="9516" spans="1:6" x14ac:dyDescent="0.2">
      <c r="A9516">
        <v>9515</v>
      </c>
      <c r="B9516">
        <v>9.1809999999999992</v>
      </c>
      <c r="C9516">
        <v>21.01</v>
      </c>
      <c r="D9516">
        <v>28.623000000000001</v>
      </c>
      <c r="E9516">
        <f t="shared" si="296"/>
        <v>601.36923000000002</v>
      </c>
      <c r="F9516">
        <f t="shared" si="297"/>
        <v>5521.1709006299998</v>
      </c>
    </row>
    <row r="9517" spans="1:6" x14ac:dyDescent="0.2">
      <c r="A9517">
        <v>9516</v>
      </c>
      <c r="B9517">
        <v>34.945999999999998</v>
      </c>
      <c r="C9517">
        <v>90.058000000000007</v>
      </c>
      <c r="D9517">
        <v>78.028999999999996</v>
      </c>
      <c r="E9517">
        <f t="shared" si="296"/>
        <v>7027.1356820000001</v>
      </c>
      <c r="F9517">
        <f t="shared" si="297"/>
        <v>245570.283543172</v>
      </c>
    </row>
    <row r="9518" spans="1:6" x14ac:dyDescent="0.2">
      <c r="A9518">
        <v>9517</v>
      </c>
      <c r="B9518">
        <v>54.469000000000001</v>
      </c>
      <c r="C9518">
        <v>497.65</v>
      </c>
      <c r="D9518">
        <v>300.40100000000001</v>
      </c>
      <c r="E9518">
        <f t="shared" si="296"/>
        <v>149494.55765</v>
      </c>
      <c r="F9518">
        <f t="shared" si="297"/>
        <v>8142819.0606378503</v>
      </c>
    </row>
    <row r="9519" spans="1:6" x14ac:dyDescent="0.2">
      <c r="A9519">
        <v>9518</v>
      </c>
      <c r="B9519">
        <v>5.92</v>
      </c>
      <c r="C9519">
        <v>24</v>
      </c>
      <c r="D9519">
        <v>5.9320000000000004</v>
      </c>
      <c r="E9519">
        <f t="shared" si="296"/>
        <v>142.36799999999999</v>
      </c>
      <c r="F9519">
        <f t="shared" si="297"/>
        <v>842.81855999999993</v>
      </c>
    </row>
    <row r="9520" spans="1:6" x14ac:dyDescent="0.2">
      <c r="A9520">
        <v>9519</v>
      </c>
      <c r="B9520">
        <v>5.92</v>
      </c>
      <c r="C9520">
        <v>24</v>
      </c>
      <c r="D9520">
        <v>5.9320000000000004</v>
      </c>
      <c r="E9520">
        <f t="shared" si="296"/>
        <v>142.36799999999999</v>
      </c>
      <c r="F9520">
        <f t="shared" si="297"/>
        <v>842.81855999999993</v>
      </c>
    </row>
    <row r="9521" spans="1:6" x14ac:dyDescent="0.2">
      <c r="A9521">
        <v>9520</v>
      </c>
      <c r="B9521">
        <v>5.92</v>
      </c>
      <c r="C9521">
        <v>24</v>
      </c>
      <c r="D9521">
        <v>5.9320000000000004</v>
      </c>
      <c r="E9521">
        <f t="shared" si="296"/>
        <v>142.36799999999999</v>
      </c>
      <c r="F9521">
        <f t="shared" si="297"/>
        <v>842.81855999999993</v>
      </c>
    </row>
    <row r="9522" spans="1:6" x14ac:dyDescent="0.2">
      <c r="A9522">
        <v>9521</v>
      </c>
      <c r="B9522">
        <v>5.92</v>
      </c>
      <c r="C9522">
        <v>24</v>
      </c>
      <c r="D9522">
        <v>5.9320000000000004</v>
      </c>
      <c r="E9522">
        <f t="shared" si="296"/>
        <v>142.36799999999999</v>
      </c>
      <c r="F9522">
        <f t="shared" si="297"/>
        <v>842.81855999999993</v>
      </c>
    </row>
    <row r="9523" spans="1:6" x14ac:dyDescent="0.2">
      <c r="A9523">
        <v>9522</v>
      </c>
      <c r="B9523">
        <v>13.189</v>
      </c>
      <c r="C9523">
        <v>34</v>
      </c>
      <c r="D9523">
        <v>14.943</v>
      </c>
      <c r="E9523">
        <f t="shared" si="296"/>
        <v>508.06200000000001</v>
      </c>
      <c r="F9523">
        <f t="shared" si="297"/>
        <v>6700.829718</v>
      </c>
    </row>
    <row r="9524" spans="1:6" x14ac:dyDescent="0.2">
      <c r="A9524">
        <v>9523</v>
      </c>
      <c r="B9524">
        <v>13.189</v>
      </c>
      <c r="C9524">
        <v>34</v>
      </c>
      <c r="D9524">
        <v>14.943</v>
      </c>
      <c r="E9524">
        <f t="shared" si="296"/>
        <v>508.06200000000001</v>
      </c>
      <c r="F9524">
        <f t="shared" si="297"/>
        <v>6700.829718</v>
      </c>
    </row>
    <row r="9525" spans="1:6" x14ac:dyDescent="0.2">
      <c r="A9525">
        <v>9524</v>
      </c>
      <c r="B9525">
        <v>9.1809999999999992</v>
      </c>
      <c r="C9525">
        <v>21.01</v>
      </c>
      <c r="D9525">
        <v>28.623000000000001</v>
      </c>
      <c r="E9525">
        <f t="shared" si="296"/>
        <v>601.36923000000002</v>
      </c>
      <c r="F9525">
        <f t="shared" si="297"/>
        <v>5521.1709006299998</v>
      </c>
    </row>
    <row r="9526" spans="1:6" x14ac:dyDescent="0.2">
      <c r="A9526">
        <v>9525</v>
      </c>
      <c r="B9526">
        <v>13.189</v>
      </c>
      <c r="C9526">
        <v>34</v>
      </c>
      <c r="D9526">
        <v>14.943</v>
      </c>
      <c r="E9526">
        <f t="shared" si="296"/>
        <v>508.06200000000001</v>
      </c>
      <c r="F9526">
        <f t="shared" si="297"/>
        <v>6700.829718</v>
      </c>
    </row>
    <row r="9527" spans="1:6" x14ac:dyDescent="0.2">
      <c r="A9527">
        <v>9526</v>
      </c>
      <c r="B9527">
        <v>13.189</v>
      </c>
      <c r="C9527">
        <v>34</v>
      </c>
      <c r="D9527">
        <v>14.943</v>
      </c>
      <c r="E9527">
        <f t="shared" si="296"/>
        <v>508.06200000000001</v>
      </c>
      <c r="F9527">
        <f t="shared" si="297"/>
        <v>6700.829718</v>
      </c>
    </row>
    <row r="9528" spans="1:6" x14ac:dyDescent="0.2">
      <c r="A9528">
        <v>9527</v>
      </c>
      <c r="B9528">
        <v>10</v>
      </c>
      <c r="C9528">
        <v>62</v>
      </c>
      <c r="D9528">
        <v>29</v>
      </c>
      <c r="E9528">
        <f t="shared" si="296"/>
        <v>1798</v>
      </c>
      <c r="F9528">
        <f t="shared" si="297"/>
        <v>17980</v>
      </c>
    </row>
    <row r="9529" spans="1:6" x14ac:dyDescent="0.2">
      <c r="A9529">
        <v>9528</v>
      </c>
      <c r="B9529">
        <v>9.1809999999999992</v>
      </c>
      <c r="C9529">
        <v>21.01</v>
      </c>
      <c r="D9529">
        <v>28.623000000000001</v>
      </c>
      <c r="E9529">
        <f t="shared" si="296"/>
        <v>601.36923000000002</v>
      </c>
      <c r="F9529">
        <f t="shared" si="297"/>
        <v>5521.1709006299998</v>
      </c>
    </row>
    <row r="9530" spans="1:6" x14ac:dyDescent="0.2">
      <c r="A9530">
        <v>9529</v>
      </c>
      <c r="B9530">
        <v>9.1809999999999992</v>
      </c>
      <c r="C9530">
        <v>21.01</v>
      </c>
      <c r="D9530">
        <v>28.623000000000001</v>
      </c>
      <c r="E9530">
        <f t="shared" si="296"/>
        <v>601.36923000000002</v>
      </c>
      <c r="F9530">
        <f t="shared" si="297"/>
        <v>5521.1709006299998</v>
      </c>
    </row>
    <row r="9531" spans="1:6" x14ac:dyDescent="0.2">
      <c r="A9531">
        <v>9530</v>
      </c>
      <c r="B9531">
        <v>33.057000000000002</v>
      </c>
      <c r="C9531">
        <v>98.701999999999998</v>
      </c>
      <c r="D9531">
        <v>103.03100000000001</v>
      </c>
      <c r="E9531">
        <f t="shared" si="296"/>
        <v>10169.365762000001</v>
      </c>
      <c r="F9531">
        <f t="shared" si="297"/>
        <v>336168.72399443405</v>
      </c>
    </row>
    <row r="9532" spans="1:6" x14ac:dyDescent="0.2">
      <c r="A9532">
        <v>9531</v>
      </c>
      <c r="B9532">
        <v>0.81</v>
      </c>
      <c r="C9532">
        <v>50</v>
      </c>
      <c r="D9532">
        <v>30</v>
      </c>
      <c r="E9532">
        <f t="shared" si="296"/>
        <v>1500</v>
      </c>
      <c r="F9532">
        <f t="shared" si="297"/>
        <v>1215</v>
      </c>
    </row>
    <row r="9533" spans="1:6" x14ac:dyDescent="0.2">
      <c r="A9533">
        <v>9532</v>
      </c>
      <c r="B9533">
        <v>26.577000000000002</v>
      </c>
      <c r="C9533">
        <v>309.53300000000002</v>
      </c>
      <c r="D9533">
        <v>112.747</v>
      </c>
      <c r="E9533">
        <f t="shared" si="296"/>
        <v>34898.917151000001</v>
      </c>
      <c r="F9533">
        <f t="shared" si="297"/>
        <v>927508.52112212719</v>
      </c>
    </row>
    <row r="9534" spans="1:6" x14ac:dyDescent="0.2">
      <c r="A9534">
        <v>9533</v>
      </c>
      <c r="B9534">
        <v>26.507999999999999</v>
      </c>
      <c r="C9534">
        <v>309.51100000000002</v>
      </c>
      <c r="D9534">
        <v>110.331</v>
      </c>
      <c r="E9534">
        <f t="shared" si="296"/>
        <v>34148.658141000007</v>
      </c>
      <c r="F9534">
        <f t="shared" si="297"/>
        <v>905212.63000162807</v>
      </c>
    </row>
    <row r="9535" spans="1:6" x14ac:dyDescent="0.2">
      <c r="A9535">
        <v>9534</v>
      </c>
      <c r="B9535">
        <v>111.232</v>
      </c>
      <c r="C9535">
        <v>316.90199999999999</v>
      </c>
      <c r="D9535">
        <v>334.738</v>
      </c>
      <c r="E9535">
        <f t="shared" si="296"/>
        <v>106079.141676</v>
      </c>
      <c r="F9535">
        <f t="shared" si="297"/>
        <v>11799395.086904831</v>
      </c>
    </row>
    <row r="9536" spans="1:6" x14ac:dyDescent="0.2">
      <c r="A9536">
        <v>9535</v>
      </c>
      <c r="B9536">
        <v>1.27</v>
      </c>
      <c r="C9536">
        <v>33.087000000000003</v>
      </c>
      <c r="D9536">
        <v>12.641</v>
      </c>
      <c r="E9536">
        <f t="shared" si="296"/>
        <v>418.25276700000006</v>
      </c>
      <c r="F9536">
        <f t="shared" si="297"/>
        <v>531.18101409000008</v>
      </c>
    </row>
    <row r="9537" spans="1:6" x14ac:dyDescent="0.2">
      <c r="A9537">
        <v>9536</v>
      </c>
      <c r="B9537">
        <v>1.27</v>
      </c>
      <c r="C9537">
        <v>33.087000000000003</v>
      </c>
      <c r="D9537">
        <v>12.641</v>
      </c>
      <c r="E9537">
        <f t="shared" si="296"/>
        <v>418.25276700000006</v>
      </c>
      <c r="F9537">
        <f t="shared" si="297"/>
        <v>531.18101409000008</v>
      </c>
    </row>
    <row r="9538" spans="1:6" x14ac:dyDescent="0.2">
      <c r="A9538">
        <v>9537</v>
      </c>
      <c r="B9538">
        <v>4.4820000000000002</v>
      </c>
      <c r="C9538">
        <v>332</v>
      </c>
      <c r="D9538">
        <v>23.324000000000002</v>
      </c>
      <c r="E9538">
        <f t="shared" si="296"/>
        <v>7743.5680000000002</v>
      </c>
      <c r="F9538">
        <f t="shared" si="297"/>
        <v>34706.671776000003</v>
      </c>
    </row>
    <row r="9539" spans="1:6" x14ac:dyDescent="0.2">
      <c r="A9539">
        <v>9538</v>
      </c>
      <c r="B9539">
        <v>2.3620000000000001</v>
      </c>
      <c r="C9539">
        <v>331</v>
      </c>
      <c r="D9539">
        <v>2.3620000000000001</v>
      </c>
      <c r="E9539">
        <f t="shared" ref="E9539:E9602" si="298">C9539*D9539</f>
        <v>781.822</v>
      </c>
      <c r="F9539">
        <f t="shared" ref="F9539:F9602" si="299">B9539*C9539*D9539</f>
        <v>1846.6635640000002</v>
      </c>
    </row>
    <row r="9540" spans="1:6" x14ac:dyDescent="0.2">
      <c r="A9540">
        <v>9539</v>
      </c>
      <c r="B9540">
        <v>46.521000000000001</v>
      </c>
      <c r="C9540">
        <v>357.428</v>
      </c>
      <c r="D9540">
        <v>351.50900000000001</v>
      </c>
      <c r="E9540">
        <f t="shared" si="298"/>
        <v>125639.15885200001</v>
      </c>
      <c r="F9540">
        <f t="shared" si="299"/>
        <v>5844859.3089538915</v>
      </c>
    </row>
    <row r="9541" spans="1:6" x14ac:dyDescent="0.2">
      <c r="A9541">
        <v>9540</v>
      </c>
      <c r="B9541">
        <v>12.195</v>
      </c>
      <c r="C9541">
        <v>16.835999999999999</v>
      </c>
      <c r="D9541">
        <v>16.884</v>
      </c>
      <c r="E9541">
        <f t="shared" si="298"/>
        <v>284.25902399999995</v>
      </c>
      <c r="F9541">
        <f t="shared" si="299"/>
        <v>3466.5387976799998</v>
      </c>
    </row>
    <row r="9542" spans="1:6" x14ac:dyDescent="0.2">
      <c r="A9542">
        <v>9541</v>
      </c>
      <c r="B9542">
        <v>11</v>
      </c>
      <c r="C9542">
        <v>16</v>
      </c>
      <c r="D9542">
        <v>16</v>
      </c>
      <c r="E9542">
        <f t="shared" si="298"/>
        <v>256</v>
      </c>
      <c r="F9542">
        <f t="shared" si="299"/>
        <v>2816</v>
      </c>
    </row>
    <row r="9543" spans="1:6" x14ac:dyDescent="0.2">
      <c r="A9543">
        <v>9542</v>
      </c>
      <c r="B9543">
        <v>4.5039999999999996</v>
      </c>
      <c r="C9543">
        <v>332.012</v>
      </c>
      <c r="D9543">
        <v>23.882000000000001</v>
      </c>
      <c r="E9543">
        <f t="shared" si="298"/>
        <v>7929.1105840000009</v>
      </c>
      <c r="F9543">
        <f t="shared" si="299"/>
        <v>35712.714070335998</v>
      </c>
    </row>
    <row r="9544" spans="1:6" x14ac:dyDescent="0.2">
      <c r="A9544">
        <v>9543</v>
      </c>
      <c r="B9544">
        <v>47.838000000000001</v>
      </c>
      <c r="C9544">
        <v>73.126999999999995</v>
      </c>
      <c r="D9544">
        <v>63.174999999999997</v>
      </c>
      <c r="E9544">
        <f t="shared" si="298"/>
        <v>4619.7982249999995</v>
      </c>
      <c r="F9544">
        <f t="shared" si="299"/>
        <v>221001.90748754999</v>
      </c>
    </row>
    <row r="9545" spans="1:6" x14ac:dyDescent="0.2">
      <c r="A9545">
        <v>9544</v>
      </c>
      <c r="B9545">
        <v>11.500999999999999</v>
      </c>
      <c r="C9545">
        <v>12.000999999999999</v>
      </c>
      <c r="D9545">
        <v>11.5</v>
      </c>
      <c r="E9545">
        <f t="shared" si="298"/>
        <v>138.01149999999998</v>
      </c>
      <c r="F9545">
        <f t="shared" si="299"/>
        <v>1587.2702614999998</v>
      </c>
    </row>
    <row r="9546" spans="1:6" x14ac:dyDescent="0.2">
      <c r="A9546">
        <v>9545</v>
      </c>
      <c r="B9546">
        <v>7</v>
      </c>
      <c r="C9546">
        <v>18.222999999999999</v>
      </c>
      <c r="D9546">
        <v>17.303000000000001</v>
      </c>
      <c r="E9546">
        <f t="shared" si="298"/>
        <v>315.312569</v>
      </c>
      <c r="F9546">
        <f t="shared" si="299"/>
        <v>2207.1879829999998</v>
      </c>
    </row>
    <row r="9547" spans="1:6" x14ac:dyDescent="0.2">
      <c r="A9547">
        <v>9546</v>
      </c>
      <c r="B9547">
        <v>2.302</v>
      </c>
      <c r="C9547">
        <v>30.35</v>
      </c>
      <c r="D9547">
        <v>30.350999999999999</v>
      </c>
      <c r="E9547">
        <f t="shared" si="298"/>
        <v>921.15285000000006</v>
      </c>
      <c r="F9547">
        <f t="shared" si="299"/>
        <v>2120.4938606999999</v>
      </c>
    </row>
    <row r="9548" spans="1:6" x14ac:dyDescent="0.2">
      <c r="A9548">
        <v>9547</v>
      </c>
      <c r="B9548">
        <v>2.3079999999999998</v>
      </c>
      <c r="C9548">
        <v>30.352</v>
      </c>
      <c r="D9548">
        <v>30.35</v>
      </c>
      <c r="E9548">
        <f t="shared" si="298"/>
        <v>921.18320000000006</v>
      </c>
      <c r="F9548">
        <f t="shared" si="299"/>
        <v>2126.0908255999998</v>
      </c>
    </row>
    <row r="9549" spans="1:6" x14ac:dyDescent="0.2">
      <c r="A9549">
        <v>9548</v>
      </c>
      <c r="B9549">
        <v>2.3199999999999998</v>
      </c>
      <c r="C9549">
        <v>30.352</v>
      </c>
      <c r="D9549">
        <v>30.35</v>
      </c>
      <c r="E9549">
        <f t="shared" si="298"/>
        <v>921.18320000000006</v>
      </c>
      <c r="F9549">
        <f t="shared" si="299"/>
        <v>2137.1450239999999</v>
      </c>
    </row>
    <row r="9550" spans="1:6" x14ac:dyDescent="0.2">
      <c r="A9550">
        <v>9549</v>
      </c>
      <c r="B9550">
        <v>2.302</v>
      </c>
      <c r="C9550">
        <v>30.35</v>
      </c>
      <c r="D9550">
        <v>30.350999999999999</v>
      </c>
      <c r="E9550">
        <f t="shared" si="298"/>
        <v>921.15285000000006</v>
      </c>
      <c r="F9550">
        <f t="shared" si="299"/>
        <v>2120.4938606999999</v>
      </c>
    </row>
    <row r="9551" spans="1:6" x14ac:dyDescent="0.2">
      <c r="A9551">
        <v>9550</v>
      </c>
      <c r="B9551">
        <v>2.2930000000000001</v>
      </c>
      <c r="C9551">
        <v>30.35</v>
      </c>
      <c r="D9551">
        <v>30.35</v>
      </c>
      <c r="E9551">
        <f t="shared" si="298"/>
        <v>921.12250000000006</v>
      </c>
      <c r="F9551">
        <f t="shared" si="299"/>
        <v>2112.1338925</v>
      </c>
    </row>
    <row r="9552" spans="1:6" x14ac:dyDescent="0.2">
      <c r="A9552">
        <v>9551</v>
      </c>
      <c r="B9552">
        <v>2.3199999999999998</v>
      </c>
      <c r="C9552">
        <v>30.352</v>
      </c>
      <c r="D9552">
        <v>30.35</v>
      </c>
      <c r="E9552">
        <f t="shared" si="298"/>
        <v>921.18320000000006</v>
      </c>
      <c r="F9552">
        <f t="shared" si="299"/>
        <v>2137.1450239999999</v>
      </c>
    </row>
    <row r="9553" spans="1:6" x14ac:dyDescent="0.2">
      <c r="A9553">
        <v>9552</v>
      </c>
      <c r="B9553">
        <v>0.63200000000000001</v>
      </c>
      <c r="C9553">
        <v>30.382999999999999</v>
      </c>
      <c r="D9553">
        <v>30.382999999999999</v>
      </c>
      <c r="E9553">
        <f t="shared" si="298"/>
        <v>923.12668899999994</v>
      </c>
      <c r="F9553">
        <f t="shared" si="299"/>
        <v>583.41606744799992</v>
      </c>
    </row>
    <row r="9554" spans="1:6" x14ac:dyDescent="0.2">
      <c r="A9554">
        <v>9553</v>
      </c>
      <c r="B9554">
        <v>0.23699999999999999</v>
      </c>
      <c r="C9554">
        <v>30.384</v>
      </c>
      <c r="D9554">
        <v>30.382999999999999</v>
      </c>
      <c r="E9554">
        <f t="shared" si="298"/>
        <v>923.15707199999997</v>
      </c>
      <c r="F9554">
        <f t="shared" si="299"/>
        <v>218.78822606399999</v>
      </c>
    </row>
    <row r="9555" spans="1:6" x14ac:dyDescent="0.2">
      <c r="A9555">
        <v>9554</v>
      </c>
      <c r="B9555">
        <v>0.68</v>
      </c>
      <c r="C9555">
        <v>30.382999999999999</v>
      </c>
      <c r="D9555">
        <v>30.382999999999999</v>
      </c>
      <c r="E9555">
        <f t="shared" si="298"/>
        <v>923.12668899999994</v>
      </c>
      <c r="F9555">
        <f t="shared" si="299"/>
        <v>627.72614852000004</v>
      </c>
    </row>
    <row r="9556" spans="1:6" x14ac:dyDescent="0.2">
      <c r="A9556">
        <v>9555</v>
      </c>
      <c r="B9556">
        <v>0.316</v>
      </c>
      <c r="C9556">
        <v>30.382999999999999</v>
      </c>
      <c r="D9556">
        <v>30.384</v>
      </c>
      <c r="E9556">
        <f t="shared" si="298"/>
        <v>923.15707199999997</v>
      </c>
      <c r="F9556">
        <f t="shared" si="299"/>
        <v>291.71763475199998</v>
      </c>
    </row>
    <row r="9557" spans="1:6" x14ac:dyDescent="0.2">
      <c r="A9557">
        <v>9556</v>
      </c>
      <c r="B9557">
        <v>0.497</v>
      </c>
      <c r="C9557">
        <v>30.384</v>
      </c>
      <c r="D9557">
        <v>30.382999999999999</v>
      </c>
      <c r="E9557">
        <f t="shared" si="298"/>
        <v>923.15707199999997</v>
      </c>
      <c r="F9557">
        <f t="shared" si="299"/>
        <v>458.80906478400004</v>
      </c>
    </row>
    <row r="9558" spans="1:6" x14ac:dyDescent="0.2">
      <c r="A9558">
        <v>9557</v>
      </c>
      <c r="B9558">
        <v>0.73899999999999999</v>
      </c>
      <c r="C9558">
        <v>30.382999999999999</v>
      </c>
      <c r="D9558">
        <v>30.382000000000001</v>
      </c>
      <c r="E9558">
        <f t="shared" si="298"/>
        <v>923.09630600000003</v>
      </c>
      <c r="F9558">
        <f t="shared" si="299"/>
        <v>682.16817013399998</v>
      </c>
    </row>
    <row r="9559" spans="1:6" x14ac:dyDescent="0.2">
      <c r="A9559">
        <v>9558</v>
      </c>
      <c r="B9559">
        <v>1.0309999999999999</v>
      </c>
      <c r="C9559">
        <v>30.384</v>
      </c>
      <c r="D9559">
        <v>30.382999999999999</v>
      </c>
      <c r="E9559">
        <f t="shared" si="298"/>
        <v>923.15707199999997</v>
      </c>
      <c r="F9559">
        <f t="shared" si="299"/>
        <v>951.77494123199995</v>
      </c>
    </row>
    <row r="9560" spans="1:6" x14ac:dyDescent="0.2">
      <c r="A9560">
        <v>9559</v>
      </c>
      <c r="B9560">
        <v>0.47299999999999998</v>
      </c>
      <c r="C9560">
        <v>30.3</v>
      </c>
      <c r="D9560">
        <v>30.298999999999999</v>
      </c>
      <c r="E9560">
        <f t="shared" si="298"/>
        <v>918.05970000000002</v>
      </c>
      <c r="F9560">
        <f t="shared" si="299"/>
        <v>434.24223809999995</v>
      </c>
    </row>
    <row r="9561" spans="1:6" x14ac:dyDescent="0.2">
      <c r="A9561">
        <v>9560</v>
      </c>
      <c r="B9561">
        <v>0.36099999999999999</v>
      </c>
      <c r="C9561">
        <v>30.382999999999999</v>
      </c>
      <c r="D9561">
        <v>30.384</v>
      </c>
      <c r="E9561">
        <f t="shared" si="298"/>
        <v>923.15707199999997</v>
      </c>
      <c r="F9561">
        <f t="shared" si="299"/>
        <v>333.25970299199997</v>
      </c>
    </row>
    <row r="9562" spans="1:6" x14ac:dyDescent="0.2">
      <c r="A9562">
        <v>9561</v>
      </c>
      <c r="B9562">
        <v>1.026</v>
      </c>
      <c r="C9562">
        <v>30.384</v>
      </c>
      <c r="D9562">
        <v>30.382999999999999</v>
      </c>
      <c r="E9562">
        <f t="shared" si="298"/>
        <v>923.15707199999997</v>
      </c>
      <c r="F9562">
        <f t="shared" si="299"/>
        <v>947.15915587200004</v>
      </c>
    </row>
    <row r="9563" spans="1:6" x14ac:dyDescent="0.2">
      <c r="A9563">
        <v>9562</v>
      </c>
      <c r="B9563">
        <v>1.1559999999999999</v>
      </c>
      <c r="C9563">
        <v>30.382999999999999</v>
      </c>
      <c r="D9563">
        <v>30.388000000000002</v>
      </c>
      <c r="E9563">
        <f t="shared" si="298"/>
        <v>923.27860399999997</v>
      </c>
      <c r="F9563">
        <f t="shared" si="299"/>
        <v>1067.3100662239999</v>
      </c>
    </row>
    <row r="9564" spans="1:6" x14ac:dyDescent="0.2">
      <c r="A9564">
        <v>9563</v>
      </c>
      <c r="B9564">
        <v>1.0289999999999999</v>
      </c>
      <c r="C9564">
        <v>30.384</v>
      </c>
      <c r="D9564">
        <v>30.382999999999999</v>
      </c>
      <c r="E9564">
        <f t="shared" si="298"/>
        <v>923.15707199999997</v>
      </c>
      <c r="F9564">
        <f t="shared" si="299"/>
        <v>949.92862708799987</v>
      </c>
    </row>
    <row r="9565" spans="1:6" x14ac:dyDescent="0.2">
      <c r="A9565">
        <v>9564</v>
      </c>
      <c r="B9565">
        <v>0.33200000000000002</v>
      </c>
      <c r="C9565">
        <v>30.384</v>
      </c>
      <c r="D9565">
        <v>30.382999999999999</v>
      </c>
      <c r="E9565">
        <f t="shared" si="298"/>
        <v>923.15707199999997</v>
      </c>
      <c r="F9565">
        <f t="shared" si="299"/>
        <v>306.48814790400002</v>
      </c>
    </row>
    <row r="9566" spans="1:6" x14ac:dyDescent="0.2">
      <c r="A9566">
        <v>9565</v>
      </c>
      <c r="B9566">
        <v>1.139</v>
      </c>
      <c r="C9566">
        <v>30.298999999999999</v>
      </c>
      <c r="D9566">
        <v>30.303000000000001</v>
      </c>
      <c r="E9566">
        <f t="shared" si="298"/>
        <v>918.15059700000006</v>
      </c>
      <c r="F9566">
        <f t="shared" si="299"/>
        <v>1045.7735299830001</v>
      </c>
    </row>
    <row r="9567" spans="1:6" x14ac:dyDescent="0.2">
      <c r="A9567">
        <v>9566</v>
      </c>
      <c r="B9567">
        <v>1.137</v>
      </c>
      <c r="C9567">
        <v>30.387</v>
      </c>
      <c r="D9567">
        <v>30.382999999999999</v>
      </c>
      <c r="E9567">
        <f t="shared" si="298"/>
        <v>923.24822099999994</v>
      </c>
      <c r="F9567">
        <f t="shared" si="299"/>
        <v>1049.733227277</v>
      </c>
    </row>
    <row r="9568" spans="1:6" x14ac:dyDescent="0.2">
      <c r="A9568">
        <v>9567</v>
      </c>
      <c r="B9568">
        <v>0.52300000000000002</v>
      </c>
      <c r="C9568">
        <v>30.382999999999999</v>
      </c>
      <c r="D9568">
        <v>30.384</v>
      </c>
      <c r="E9568">
        <f t="shared" si="298"/>
        <v>923.15707199999997</v>
      </c>
      <c r="F9568">
        <f t="shared" si="299"/>
        <v>482.811148656</v>
      </c>
    </row>
    <row r="9569" spans="1:6" x14ac:dyDescent="0.2">
      <c r="A9569">
        <v>9568</v>
      </c>
      <c r="B9569">
        <v>1.04</v>
      </c>
      <c r="C9569">
        <v>30.036000000000001</v>
      </c>
      <c r="D9569">
        <v>30.036999999999999</v>
      </c>
      <c r="E9569">
        <f t="shared" si="298"/>
        <v>902.19133199999999</v>
      </c>
      <c r="F9569">
        <f t="shared" si="299"/>
        <v>938.27898528000003</v>
      </c>
    </row>
    <row r="9570" spans="1:6" x14ac:dyDescent="0.2">
      <c r="A9570">
        <v>9569</v>
      </c>
      <c r="B9570">
        <v>1.0880000000000001</v>
      </c>
      <c r="C9570">
        <v>30.039000000000001</v>
      </c>
      <c r="D9570">
        <v>30.036000000000001</v>
      </c>
      <c r="E9570">
        <f t="shared" si="298"/>
        <v>902.25140400000009</v>
      </c>
      <c r="F9570">
        <f t="shared" si="299"/>
        <v>981.64952755200022</v>
      </c>
    </row>
    <row r="9571" spans="1:6" x14ac:dyDescent="0.2">
      <c r="A9571">
        <v>9570</v>
      </c>
      <c r="B9571">
        <v>5</v>
      </c>
      <c r="C9571">
        <v>17.981000000000002</v>
      </c>
      <c r="D9571">
        <v>17.981000000000002</v>
      </c>
      <c r="E9571">
        <f t="shared" si="298"/>
        <v>323.31636100000009</v>
      </c>
      <c r="F9571">
        <f t="shared" si="299"/>
        <v>1616.5818050000003</v>
      </c>
    </row>
    <row r="9572" spans="1:6" x14ac:dyDescent="0.2">
      <c r="A9572">
        <v>9571</v>
      </c>
      <c r="B9572">
        <v>5</v>
      </c>
      <c r="C9572">
        <v>17.981000000000002</v>
      </c>
      <c r="D9572">
        <v>17.981000000000002</v>
      </c>
      <c r="E9572">
        <f t="shared" si="298"/>
        <v>323.31636100000009</v>
      </c>
      <c r="F9572">
        <f t="shared" si="299"/>
        <v>1616.5818050000003</v>
      </c>
    </row>
    <row r="9573" spans="1:6" x14ac:dyDescent="0.2">
      <c r="A9573">
        <v>9572</v>
      </c>
      <c r="B9573">
        <v>5</v>
      </c>
      <c r="C9573">
        <v>17.981000000000002</v>
      </c>
      <c r="D9573">
        <v>17.981000000000002</v>
      </c>
      <c r="E9573">
        <f t="shared" si="298"/>
        <v>323.31636100000009</v>
      </c>
      <c r="F9573">
        <f t="shared" si="299"/>
        <v>1616.5818050000003</v>
      </c>
    </row>
    <row r="9574" spans="1:6" x14ac:dyDescent="0.2">
      <c r="A9574">
        <v>9573</v>
      </c>
      <c r="B9574">
        <v>5</v>
      </c>
      <c r="C9574">
        <v>17.981000000000002</v>
      </c>
      <c r="D9574">
        <v>17.981000000000002</v>
      </c>
      <c r="E9574">
        <f t="shared" si="298"/>
        <v>323.31636100000009</v>
      </c>
      <c r="F9574">
        <f t="shared" si="299"/>
        <v>1616.5818050000003</v>
      </c>
    </row>
    <row r="9575" spans="1:6" x14ac:dyDescent="0.2">
      <c r="A9575">
        <v>9574</v>
      </c>
      <c r="B9575">
        <v>11.5</v>
      </c>
      <c r="C9575">
        <v>30</v>
      </c>
      <c r="D9575">
        <v>30</v>
      </c>
      <c r="E9575">
        <f t="shared" si="298"/>
        <v>900</v>
      </c>
      <c r="F9575">
        <f t="shared" si="299"/>
        <v>10350</v>
      </c>
    </row>
    <row r="9576" spans="1:6" x14ac:dyDescent="0.2">
      <c r="A9576">
        <v>9575</v>
      </c>
      <c r="B9576">
        <v>11.5</v>
      </c>
      <c r="C9576">
        <v>30</v>
      </c>
      <c r="D9576">
        <v>30</v>
      </c>
      <c r="E9576">
        <f t="shared" si="298"/>
        <v>900</v>
      </c>
      <c r="F9576">
        <f t="shared" si="299"/>
        <v>10350</v>
      </c>
    </row>
    <row r="9577" spans="1:6" x14ac:dyDescent="0.2">
      <c r="A9577">
        <v>9576</v>
      </c>
      <c r="B9577">
        <v>11.5</v>
      </c>
      <c r="C9577">
        <v>30</v>
      </c>
      <c r="D9577">
        <v>30</v>
      </c>
      <c r="E9577">
        <f t="shared" si="298"/>
        <v>900</v>
      </c>
      <c r="F9577">
        <f t="shared" si="299"/>
        <v>10350</v>
      </c>
    </row>
    <row r="9578" spans="1:6" x14ac:dyDescent="0.2">
      <c r="A9578">
        <v>9577</v>
      </c>
      <c r="B9578">
        <v>2.343</v>
      </c>
      <c r="C9578">
        <v>30.35</v>
      </c>
      <c r="D9578">
        <v>30.353999999999999</v>
      </c>
      <c r="E9578">
        <f t="shared" si="298"/>
        <v>921.24390000000005</v>
      </c>
      <c r="F9578">
        <f t="shared" si="299"/>
        <v>2158.4744577000001</v>
      </c>
    </row>
    <row r="9579" spans="1:6" x14ac:dyDescent="0.2">
      <c r="A9579">
        <v>9578</v>
      </c>
      <c r="B9579">
        <v>1.0329999999999999</v>
      </c>
      <c r="C9579">
        <v>30.350999999999999</v>
      </c>
      <c r="D9579">
        <v>30.35</v>
      </c>
      <c r="E9579">
        <f t="shared" si="298"/>
        <v>921.15285000000006</v>
      </c>
      <c r="F9579">
        <f t="shared" si="299"/>
        <v>951.5508940499999</v>
      </c>
    </row>
    <row r="9580" spans="1:6" x14ac:dyDescent="0.2">
      <c r="A9580">
        <v>9579</v>
      </c>
      <c r="B9580">
        <v>2.343</v>
      </c>
      <c r="C9580">
        <v>30.35</v>
      </c>
      <c r="D9580">
        <v>30.353999999999999</v>
      </c>
      <c r="E9580">
        <f t="shared" si="298"/>
        <v>921.24390000000005</v>
      </c>
      <c r="F9580">
        <f t="shared" si="299"/>
        <v>2158.4744577000001</v>
      </c>
    </row>
    <row r="9581" spans="1:6" x14ac:dyDescent="0.2">
      <c r="A9581">
        <v>9580</v>
      </c>
      <c r="B9581">
        <v>1.0329999999999999</v>
      </c>
      <c r="C9581">
        <v>30.350999999999999</v>
      </c>
      <c r="D9581">
        <v>30.35</v>
      </c>
      <c r="E9581">
        <f t="shared" si="298"/>
        <v>921.15285000000006</v>
      </c>
      <c r="F9581">
        <f t="shared" si="299"/>
        <v>951.5508940499999</v>
      </c>
    </row>
    <row r="9582" spans="1:6" x14ac:dyDescent="0.2">
      <c r="A9582">
        <v>9581</v>
      </c>
      <c r="B9582">
        <v>2.343</v>
      </c>
      <c r="C9582">
        <v>30.35</v>
      </c>
      <c r="D9582">
        <v>30.353999999999999</v>
      </c>
      <c r="E9582">
        <f t="shared" si="298"/>
        <v>921.24390000000005</v>
      </c>
      <c r="F9582">
        <f t="shared" si="299"/>
        <v>2158.4744577000001</v>
      </c>
    </row>
    <row r="9583" spans="1:6" x14ac:dyDescent="0.2">
      <c r="A9583">
        <v>9582</v>
      </c>
      <c r="B9583">
        <v>1.0329999999999999</v>
      </c>
      <c r="C9583">
        <v>30.350999999999999</v>
      </c>
      <c r="D9583">
        <v>30.35</v>
      </c>
      <c r="E9583">
        <f t="shared" si="298"/>
        <v>921.15285000000006</v>
      </c>
      <c r="F9583">
        <f t="shared" si="299"/>
        <v>951.5508940499999</v>
      </c>
    </row>
    <row r="9584" spans="1:6" x14ac:dyDescent="0.2">
      <c r="A9584">
        <v>9583</v>
      </c>
      <c r="B9584">
        <v>2.343</v>
      </c>
      <c r="C9584">
        <v>30.35</v>
      </c>
      <c r="D9584">
        <v>30.353999999999999</v>
      </c>
      <c r="E9584">
        <f t="shared" si="298"/>
        <v>921.24390000000005</v>
      </c>
      <c r="F9584">
        <f t="shared" si="299"/>
        <v>2158.4744577000001</v>
      </c>
    </row>
    <row r="9585" spans="1:6" x14ac:dyDescent="0.2">
      <c r="A9585">
        <v>9584</v>
      </c>
      <c r="B9585">
        <v>1.0329999999999999</v>
      </c>
      <c r="C9585">
        <v>30.350999999999999</v>
      </c>
      <c r="D9585">
        <v>30.35</v>
      </c>
      <c r="E9585">
        <f t="shared" si="298"/>
        <v>921.15285000000006</v>
      </c>
      <c r="F9585">
        <f t="shared" si="299"/>
        <v>951.5508940499999</v>
      </c>
    </row>
    <row r="9586" spans="1:6" x14ac:dyDescent="0.2">
      <c r="A9586">
        <v>9585</v>
      </c>
      <c r="B9586">
        <v>15.24</v>
      </c>
      <c r="C9586">
        <v>64.978999999999999</v>
      </c>
      <c r="D9586">
        <v>49.268000000000001</v>
      </c>
      <c r="E9586">
        <f t="shared" si="298"/>
        <v>3201.3853720000002</v>
      </c>
      <c r="F9586">
        <f t="shared" si="299"/>
        <v>48789.11306928</v>
      </c>
    </row>
    <row r="9587" spans="1:6" x14ac:dyDescent="0.2">
      <c r="A9587">
        <v>9586</v>
      </c>
      <c r="B9587">
        <v>15.24</v>
      </c>
      <c r="C9587">
        <v>64.978999999999999</v>
      </c>
      <c r="D9587">
        <v>49.268000000000001</v>
      </c>
      <c r="E9587">
        <f t="shared" si="298"/>
        <v>3201.3853720000002</v>
      </c>
      <c r="F9587">
        <f t="shared" si="299"/>
        <v>48789.11306928</v>
      </c>
    </row>
    <row r="9588" spans="1:6" x14ac:dyDescent="0.2">
      <c r="A9588">
        <v>9587</v>
      </c>
      <c r="B9588">
        <v>15.24</v>
      </c>
      <c r="C9588">
        <v>64.978999999999999</v>
      </c>
      <c r="D9588">
        <v>49.268000000000001</v>
      </c>
      <c r="E9588">
        <f t="shared" si="298"/>
        <v>3201.3853720000002</v>
      </c>
      <c r="F9588">
        <f t="shared" si="299"/>
        <v>48789.11306928</v>
      </c>
    </row>
    <row r="9589" spans="1:6" x14ac:dyDescent="0.2">
      <c r="A9589">
        <v>9588</v>
      </c>
      <c r="B9589">
        <v>15.24</v>
      </c>
      <c r="C9589">
        <v>64.978999999999999</v>
      </c>
      <c r="D9589">
        <v>49.268000000000001</v>
      </c>
      <c r="E9589">
        <f t="shared" si="298"/>
        <v>3201.3853720000002</v>
      </c>
      <c r="F9589">
        <f t="shared" si="299"/>
        <v>48789.11306928</v>
      </c>
    </row>
    <row r="9590" spans="1:6" x14ac:dyDescent="0.2">
      <c r="A9590">
        <v>9589</v>
      </c>
      <c r="B9590">
        <v>15.24</v>
      </c>
      <c r="C9590">
        <v>64.978999999999999</v>
      </c>
      <c r="D9590">
        <v>49.268000000000001</v>
      </c>
      <c r="E9590">
        <f t="shared" si="298"/>
        <v>3201.3853720000002</v>
      </c>
      <c r="F9590">
        <f t="shared" si="299"/>
        <v>48789.11306928</v>
      </c>
    </row>
    <row r="9591" spans="1:6" x14ac:dyDescent="0.2">
      <c r="A9591">
        <v>9590</v>
      </c>
      <c r="B9591">
        <v>15.24</v>
      </c>
      <c r="C9591">
        <v>64.978999999999999</v>
      </c>
      <c r="D9591">
        <v>49.268000000000001</v>
      </c>
      <c r="E9591">
        <f t="shared" si="298"/>
        <v>3201.3853720000002</v>
      </c>
      <c r="F9591">
        <f t="shared" si="299"/>
        <v>48789.11306928</v>
      </c>
    </row>
    <row r="9592" spans="1:6" x14ac:dyDescent="0.2">
      <c r="A9592">
        <v>9591</v>
      </c>
      <c r="B9592">
        <v>15.24</v>
      </c>
      <c r="C9592">
        <v>64.978999999999999</v>
      </c>
      <c r="D9592">
        <v>49.268000000000001</v>
      </c>
      <c r="E9592">
        <f t="shared" si="298"/>
        <v>3201.3853720000002</v>
      </c>
      <c r="F9592">
        <f t="shared" si="299"/>
        <v>48789.11306928</v>
      </c>
    </row>
    <row r="9593" spans="1:6" x14ac:dyDescent="0.2">
      <c r="A9593">
        <v>9592</v>
      </c>
      <c r="B9593">
        <v>15.24</v>
      </c>
      <c r="C9593">
        <v>64.978999999999999</v>
      </c>
      <c r="D9593">
        <v>49.268000000000001</v>
      </c>
      <c r="E9593">
        <f t="shared" si="298"/>
        <v>3201.3853720000002</v>
      </c>
      <c r="F9593">
        <f t="shared" si="299"/>
        <v>48789.11306928</v>
      </c>
    </row>
    <row r="9594" spans="1:6" x14ac:dyDescent="0.2">
      <c r="A9594">
        <v>9593</v>
      </c>
      <c r="B9594">
        <v>15.24</v>
      </c>
      <c r="C9594">
        <v>64.978999999999999</v>
      </c>
      <c r="D9594">
        <v>49.268000000000001</v>
      </c>
      <c r="E9594">
        <f t="shared" si="298"/>
        <v>3201.3853720000002</v>
      </c>
      <c r="F9594">
        <f t="shared" si="299"/>
        <v>48789.11306928</v>
      </c>
    </row>
    <row r="9595" spans="1:6" x14ac:dyDescent="0.2">
      <c r="A9595">
        <v>9594</v>
      </c>
      <c r="B9595">
        <v>15.24</v>
      </c>
      <c r="C9595">
        <v>64.978999999999999</v>
      </c>
      <c r="D9595">
        <v>49.268000000000001</v>
      </c>
      <c r="E9595">
        <f t="shared" si="298"/>
        <v>3201.3853720000002</v>
      </c>
      <c r="F9595">
        <f t="shared" si="299"/>
        <v>48789.11306928</v>
      </c>
    </row>
    <row r="9596" spans="1:6" x14ac:dyDescent="0.2">
      <c r="A9596">
        <v>9595</v>
      </c>
      <c r="B9596">
        <v>21.327999999999999</v>
      </c>
      <c r="C9596">
        <v>99.353999999999999</v>
      </c>
      <c r="D9596">
        <v>32.020000000000003</v>
      </c>
      <c r="E9596">
        <f t="shared" si="298"/>
        <v>3181.3150800000003</v>
      </c>
      <c r="F9596">
        <f t="shared" si="299"/>
        <v>67851.088026240017</v>
      </c>
    </row>
    <row r="9597" spans="1:6" x14ac:dyDescent="0.2">
      <c r="A9597">
        <v>9596</v>
      </c>
      <c r="B9597">
        <v>11.5</v>
      </c>
      <c r="C9597">
        <v>30</v>
      </c>
      <c r="D9597">
        <v>30</v>
      </c>
      <c r="E9597">
        <f t="shared" si="298"/>
        <v>900</v>
      </c>
      <c r="F9597">
        <f t="shared" si="299"/>
        <v>10350</v>
      </c>
    </row>
    <row r="9598" spans="1:6" x14ac:dyDescent="0.2">
      <c r="A9598">
        <v>9597</v>
      </c>
      <c r="B9598">
        <v>13.238</v>
      </c>
      <c r="C9598">
        <v>19.603000000000002</v>
      </c>
      <c r="D9598">
        <v>15.004</v>
      </c>
      <c r="E9598">
        <f t="shared" si="298"/>
        <v>294.12341200000003</v>
      </c>
      <c r="F9598">
        <f t="shared" si="299"/>
        <v>3893.6057280560003</v>
      </c>
    </row>
    <row r="9599" spans="1:6" x14ac:dyDescent="0.2">
      <c r="A9599">
        <v>9598</v>
      </c>
      <c r="B9599">
        <v>14.454000000000001</v>
      </c>
      <c r="C9599">
        <v>19.600000000000001</v>
      </c>
      <c r="D9599">
        <v>14.542999999999999</v>
      </c>
      <c r="E9599">
        <f t="shared" si="298"/>
        <v>285.0428</v>
      </c>
      <c r="F9599">
        <f t="shared" si="299"/>
        <v>4120.0086312000003</v>
      </c>
    </row>
    <row r="9600" spans="1:6" x14ac:dyDescent="0.2">
      <c r="A9600">
        <v>9599</v>
      </c>
      <c r="B9600">
        <v>1.2709999999999999</v>
      </c>
      <c r="C9600">
        <v>123.4</v>
      </c>
      <c r="D9600">
        <v>80</v>
      </c>
      <c r="E9600">
        <f t="shared" si="298"/>
        <v>9872</v>
      </c>
      <c r="F9600">
        <f t="shared" si="299"/>
        <v>12547.312</v>
      </c>
    </row>
    <row r="9601" spans="1:6" x14ac:dyDescent="0.2">
      <c r="A9601">
        <v>9600</v>
      </c>
      <c r="B9601">
        <v>72.427000000000007</v>
      </c>
      <c r="C9601">
        <v>162.214</v>
      </c>
      <c r="D9601">
        <v>145.56299999999999</v>
      </c>
      <c r="E9601">
        <f t="shared" si="298"/>
        <v>23612.356481999999</v>
      </c>
      <c r="F9601">
        <f t="shared" si="299"/>
        <v>1710172.142921814</v>
      </c>
    </row>
    <row r="9602" spans="1:6" x14ac:dyDescent="0.2">
      <c r="A9602">
        <v>9601</v>
      </c>
      <c r="B9602">
        <v>72.427000000000007</v>
      </c>
      <c r="C9602">
        <v>162.214</v>
      </c>
      <c r="D9602">
        <v>145.56299999999999</v>
      </c>
      <c r="E9602">
        <f t="shared" si="298"/>
        <v>23612.356481999999</v>
      </c>
      <c r="F9602">
        <f t="shared" si="299"/>
        <v>1710172.142921814</v>
      </c>
    </row>
    <row r="9603" spans="1:6" x14ac:dyDescent="0.2">
      <c r="A9603">
        <v>9602</v>
      </c>
      <c r="B9603">
        <v>2.8450000000000002</v>
      </c>
      <c r="C9603">
        <v>34.805</v>
      </c>
      <c r="D9603">
        <v>32</v>
      </c>
      <c r="E9603">
        <f t="shared" ref="E9603:E9666" si="300">C9603*D9603</f>
        <v>1113.76</v>
      </c>
      <c r="F9603">
        <f t="shared" ref="F9603:F9666" si="301">B9603*C9603*D9603</f>
        <v>3168.6472000000003</v>
      </c>
    </row>
    <row r="9604" spans="1:6" x14ac:dyDescent="0.2">
      <c r="A9604">
        <v>9603</v>
      </c>
      <c r="B9604">
        <v>34.46</v>
      </c>
      <c r="C9604">
        <v>146.529</v>
      </c>
      <c r="D9604">
        <v>95.251000000000005</v>
      </c>
      <c r="E9604">
        <f t="shared" si="300"/>
        <v>13957.033779000001</v>
      </c>
      <c r="F9604">
        <f t="shared" si="301"/>
        <v>480959.38402434002</v>
      </c>
    </row>
    <row r="9605" spans="1:6" x14ac:dyDescent="0.2">
      <c r="A9605">
        <v>9604</v>
      </c>
      <c r="B9605">
        <v>2.113</v>
      </c>
      <c r="C9605">
        <v>40.002000000000002</v>
      </c>
      <c r="D9605">
        <v>18.015000000000001</v>
      </c>
      <c r="E9605">
        <f t="shared" si="300"/>
        <v>720.63603000000012</v>
      </c>
      <c r="F9605">
        <f t="shared" si="301"/>
        <v>1522.70393139</v>
      </c>
    </row>
    <row r="9606" spans="1:6" x14ac:dyDescent="0.2">
      <c r="A9606">
        <v>9605</v>
      </c>
      <c r="B9606">
        <v>19.145</v>
      </c>
      <c r="C9606">
        <v>137.024</v>
      </c>
      <c r="D9606">
        <v>79.903000000000006</v>
      </c>
      <c r="E9606">
        <f t="shared" si="300"/>
        <v>10948.628672000001</v>
      </c>
      <c r="F9606">
        <f t="shared" si="301"/>
        <v>209611.49592543999</v>
      </c>
    </row>
    <row r="9607" spans="1:6" x14ac:dyDescent="0.2">
      <c r="A9607">
        <v>9606</v>
      </c>
      <c r="B9607">
        <v>61.628</v>
      </c>
      <c r="C9607">
        <v>152.52799999999999</v>
      </c>
      <c r="D9607">
        <v>85.438999999999993</v>
      </c>
      <c r="E9607">
        <f t="shared" si="300"/>
        <v>13031.839791999999</v>
      </c>
      <c r="F9607">
        <f t="shared" si="301"/>
        <v>803126.22270137595</v>
      </c>
    </row>
    <row r="9608" spans="1:6" x14ac:dyDescent="0.2">
      <c r="A9608">
        <v>9607</v>
      </c>
      <c r="B9608">
        <v>14.455</v>
      </c>
      <c r="C9608">
        <v>19.600000000000001</v>
      </c>
      <c r="D9608">
        <v>14.542</v>
      </c>
      <c r="E9608">
        <f t="shared" si="300"/>
        <v>285.02320000000003</v>
      </c>
      <c r="F9608">
        <f t="shared" si="301"/>
        <v>4120.0103560000007</v>
      </c>
    </row>
    <row r="9609" spans="1:6" x14ac:dyDescent="0.2">
      <c r="A9609">
        <v>9608</v>
      </c>
      <c r="B9609">
        <v>14.455</v>
      </c>
      <c r="C9609">
        <v>19.600000000000001</v>
      </c>
      <c r="D9609">
        <v>14.542</v>
      </c>
      <c r="E9609">
        <f t="shared" si="300"/>
        <v>285.02320000000003</v>
      </c>
      <c r="F9609">
        <f t="shared" si="301"/>
        <v>4120.0103560000007</v>
      </c>
    </row>
    <row r="9610" spans="1:6" x14ac:dyDescent="0.2">
      <c r="A9610">
        <v>9609</v>
      </c>
      <c r="B9610">
        <v>10.68</v>
      </c>
      <c r="C9610">
        <v>45</v>
      </c>
      <c r="D9610">
        <v>10.68</v>
      </c>
      <c r="E9610">
        <f t="shared" si="300"/>
        <v>480.59999999999997</v>
      </c>
      <c r="F9610">
        <f t="shared" si="301"/>
        <v>5132.8079999999991</v>
      </c>
    </row>
    <row r="9611" spans="1:6" x14ac:dyDescent="0.2">
      <c r="A9611">
        <v>9610</v>
      </c>
      <c r="B9611">
        <v>10.68</v>
      </c>
      <c r="C9611">
        <v>45</v>
      </c>
      <c r="D9611">
        <v>10.68</v>
      </c>
      <c r="E9611">
        <f t="shared" si="300"/>
        <v>480.59999999999997</v>
      </c>
      <c r="F9611">
        <f t="shared" si="301"/>
        <v>5132.8079999999991</v>
      </c>
    </row>
    <row r="9612" spans="1:6" x14ac:dyDescent="0.2">
      <c r="A9612">
        <v>9611</v>
      </c>
      <c r="B9612">
        <v>9.92</v>
      </c>
      <c r="C9612">
        <v>54.6</v>
      </c>
      <c r="D9612">
        <v>9.9689999999999994</v>
      </c>
      <c r="E9612">
        <f t="shared" si="300"/>
        <v>544.30740000000003</v>
      </c>
      <c r="F9612">
        <f t="shared" si="301"/>
        <v>5399.5294080000003</v>
      </c>
    </row>
    <row r="9613" spans="1:6" x14ac:dyDescent="0.2">
      <c r="A9613">
        <v>9612</v>
      </c>
      <c r="B9613">
        <v>9.92</v>
      </c>
      <c r="C9613">
        <v>54.6</v>
      </c>
      <c r="D9613">
        <v>9.9689999999999994</v>
      </c>
      <c r="E9613">
        <f t="shared" si="300"/>
        <v>544.30740000000003</v>
      </c>
      <c r="F9613">
        <f t="shared" si="301"/>
        <v>5399.5294080000003</v>
      </c>
    </row>
    <row r="9614" spans="1:6" x14ac:dyDescent="0.2">
      <c r="A9614">
        <v>9613</v>
      </c>
      <c r="B9614">
        <v>61.256</v>
      </c>
      <c r="C9614">
        <v>224.77099999999999</v>
      </c>
      <c r="D9614">
        <v>85.472999999999999</v>
      </c>
      <c r="E9614">
        <f t="shared" si="300"/>
        <v>19211.851682999997</v>
      </c>
      <c r="F9614">
        <f t="shared" si="301"/>
        <v>1176841.1866938479</v>
      </c>
    </row>
    <row r="9615" spans="1:6" x14ac:dyDescent="0.2">
      <c r="A9615">
        <v>9614</v>
      </c>
      <c r="B9615">
        <v>1.5509999999999999</v>
      </c>
      <c r="C9615">
        <v>33.881</v>
      </c>
      <c r="D9615">
        <v>26.172000000000001</v>
      </c>
      <c r="E9615">
        <f t="shared" si="300"/>
        <v>886.73353200000008</v>
      </c>
      <c r="F9615">
        <f t="shared" si="301"/>
        <v>1375.3237081320001</v>
      </c>
    </row>
    <row r="9616" spans="1:6" x14ac:dyDescent="0.2">
      <c r="A9616">
        <v>9615</v>
      </c>
      <c r="B9616">
        <v>8.2729999999999997</v>
      </c>
      <c r="C9616">
        <v>12.512</v>
      </c>
      <c r="D9616">
        <v>11.842000000000001</v>
      </c>
      <c r="E9616">
        <f t="shared" si="300"/>
        <v>148.16710400000002</v>
      </c>
      <c r="F9616">
        <f t="shared" si="301"/>
        <v>1225.7864513920001</v>
      </c>
    </row>
    <row r="9617" spans="1:6" x14ac:dyDescent="0.2">
      <c r="A9617">
        <v>9616</v>
      </c>
      <c r="B9617">
        <v>4.3369999999999997</v>
      </c>
      <c r="C9617">
        <v>10.955</v>
      </c>
      <c r="D9617">
        <v>5.093</v>
      </c>
      <c r="E9617">
        <f t="shared" si="300"/>
        <v>55.793815000000002</v>
      </c>
      <c r="F9617">
        <f t="shared" si="301"/>
        <v>241.97777565499999</v>
      </c>
    </row>
    <row r="9618" spans="1:6" x14ac:dyDescent="0.2">
      <c r="A9618">
        <v>9617</v>
      </c>
      <c r="B9618">
        <v>12.026</v>
      </c>
      <c r="C9618">
        <v>39.308</v>
      </c>
      <c r="D9618">
        <v>29.164000000000001</v>
      </c>
      <c r="E9618">
        <f t="shared" si="300"/>
        <v>1146.378512</v>
      </c>
      <c r="F9618">
        <f t="shared" si="301"/>
        <v>13786.347985312001</v>
      </c>
    </row>
    <row r="9619" spans="1:6" x14ac:dyDescent="0.2">
      <c r="A9619">
        <v>9618</v>
      </c>
      <c r="B9619">
        <v>0.22</v>
      </c>
      <c r="C9619">
        <v>58.523000000000003</v>
      </c>
      <c r="D9619">
        <v>46.703000000000003</v>
      </c>
      <c r="E9619">
        <f t="shared" si="300"/>
        <v>2733.1996690000005</v>
      </c>
      <c r="F9619">
        <f t="shared" si="301"/>
        <v>601.30392718000007</v>
      </c>
    </row>
    <row r="9620" spans="1:6" x14ac:dyDescent="0.2">
      <c r="A9620">
        <v>9619</v>
      </c>
      <c r="B9620">
        <v>8.4979999999999993</v>
      </c>
      <c r="C9620">
        <v>20</v>
      </c>
      <c r="D9620">
        <v>8.4979999999999993</v>
      </c>
      <c r="E9620">
        <f t="shared" si="300"/>
        <v>169.95999999999998</v>
      </c>
      <c r="F9620">
        <f t="shared" si="301"/>
        <v>1444.3200799999997</v>
      </c>
    </row>
    <row r="9621" spans="1:6" x14ac:dyDescent="0.2">
      <c r="A9621">
        <v>9620</v>
      </c>
      <c r="B9621">
        <v>8.4979999999999993</v>
      </c>
      <c r="C9621">
        <v>20</v>
      </c>
      <c r="D9621">
        <v>8.4979999999999993</v>
      </c>
      <c r="E9621">
        <f t="shared" si="300"/>
        <v>169.95999999999998</v>
      </c>
      <c r="F9621">
        <f t="shared" si="301"/>
        <v>1444.3200799999997</v>
      </c>
    </row>
    <row r="9622" spans="1:6" x14ac:dyDescent="0.2">
      <c r="A9622">
        <v>9621</v>
      </c>
      <c r="B9622">
        <v>1.5</v>
      </c>
      <c r="C9622">
        <v>9</v>
      </c>
      <c r="D9622">
        <v>9</v>
      </c>
      <c r="E9622">
        <f t="shared" si="300"/>
        <v>81</v>
      </c>
      <c r="F9622">
        <f t="shared" si="301"/>
        <v>121.5</v>
      </c>
    </row>
    <row r="9623" spans="1:6" x14ac:dyDescent="0.2">
      <c r="A9623">
        <v>9622</v>
      </c>
      <c r="B9623">
        <v>1.5</v>
      </c>
      <c r="C9623">
        <v>9</v>
      </c>
      <c r="D9623">
        <v>9</v>
      </c>
      <c r="E9623">
        <f t="shared" si="300"/>
        <v>81</v>
      </c>
      <c r="F9623">
        <f t="shared" si="301"/>
        <v>121.5</v>
      </c>
    </row>
    <row r="9624" spans="1:6" x14ac:dyDescent="0.2">
      <c r="A9624">
        <v>9623</v>
      </c>
      <c r="B9624">
        <v>1</v>
      </c>
      <c r="C9624">
        <v>255.72</v>
      </c>
      <c r="D9624">
        <v>34.164000000000001</v>
      </c>
      <c r="E9624">
        <f t="shared" si="300"/>
        <v>8736.4180799999995</v>
      </c>
      <c r="F9624">
        <f t="shared" si="301"/>
        <v>8736.4180799999995</v>
      </c>
    </row>
    <row r="9625" spans="1:6" x14ac:dyDescent="0.2">
      <c r="A9625">
        <v>9624</v>
      </c>
      <c r="B9625">
        <v>1</v>
      </c>
      <c r="C9625">
        <v>253.5</v>
      </c>
      <c r="D9625">
        <v>20</v>
      </c>
      <c r="E9625">
        <f t="shared" si="300"/>
        <v>5070</v>
      </c>
      <c r="F9625">
        <f t="shared" si="301"/>
        <v>5070</v>
      </c>
    </row>
    <row r="9626" spans="1:6" x14ac:dyDescent="0.2">
      <c r="A9626">
        <v>9625</v>
      </c>
      <c r="B9626">
        <v>1</v>
      </c>
      <c r="C9626">
        <v>255.72</v>
      </c>
      <c r="D9626">
        <v>34.164000000000001</v>
      </c>
      <c r="E9626">
        <f t="shared" si="300"/>
        <v>8736.4180799999995</v>
      </c>
      <c r="F9626">
        <f t="shared" si="301"/>
        <v>8736.4180799999995</v>
      </c>
    </row>
    <row r="9627" spans="1:6" x14ac:dyDescent="0.2">
      <c r="A9627">
        <v>9626</v>
      </c>
      <c r="B9627">
        <v>1</v>
      </c>
      <c r="C9627">
        <v>253.5</v>
      </c>
      <c r="D9627">
        <v>20</v>
      </c>
      <c r="E9627">
        <f t="shared" si="300"/>
        <v>5070</v>
      </c>
      <c r="F9627">
        <f t="shared" si="301"/>
        <v>5070</v>
      </c>
    </row>
    <row r="9628" spans="1:6" x14ac:dyDescent="0.2">
      <c r="A9628">
        <v>9627</v>
      </c>
      <c r="B9628">
        <v>2.5430000000000001</v>
      </c>
      <c r="C9628">
        <v>147.49700000000001</v>
      </c>
      <c r="D9628">
        <v>81.63</v>
      </c>
      <c r="E9628">
        <f t="shared" si="300"/>
        <v>12040.180110000001</v>
      </c>
      <c r="F9628">
        <f t="shared" si="301"/>
        <v>30618.178019730003</v>
      </c>
    </row>
    <row r="9629" spans="1:6" x14ac:dyDescent="0.2">
      <c r="A9629">
        <v>9628</v>
      </c>
      <c r="B9629">
        <v>8.2720000000000002</v>
      </c>
      <c r="C9629">
        <v>12.510999999999999</v>
      </c>
      <c r="D9629">
        <v>11.843999999999999</v>
      </c>
      <c r="E9629">
        <f t="shared" si="300"/>
        <v>148.18028399999997</v>
      </c>
      <c r="F9629">
        <f t="shared" si="301"/>
        <v>1225.7473092479997</v>
      </c>
    </row>
    <row r="9630" spans="1:6" x14ac:dyDescent="0.2">
      <c r="A9630">
        <v>9629</v>
      </c>
      <c r="B9630">
        <v>11.871</v>
      </c>
      <c r="C9630">
        <v>41.040999999999997</v>
      </c>
      <c r="D9630">
        <v>29.442</v>
      </c>
      <c r="E9630">
        <f t="shared" si="300"/>
        <v>1208.3291219999999</v>
      </c>
      <c r="F9630">
        <f t="shared" si="301"/>
        <v>14344.075007261999</v>
      </c>
    </row>
    <row r="9631" spans="1:6" x14ac:dyDescent="0.2">
      <c r="A9631">
        <v>9630</v>
      </c>
      <c r="B9631">
        <v>4.3369999999999997</v>
      </c>
      <c r="C9631">
        <v>10.955</v>
      </c>
      <c r="D9631">
        <v>5.093</v>
      </c>
      <c r="E9631">
        <f t="shared" si="300"/>
        <v>55.793815000000002</v>
      </c>
      <c r="F9631">
        <f t="shared" si="301"/>
        <v>241.97777565499999</v>
      </c>
    </row>
    <row r="9632" spans="1:6" x14ac:dyDescent="0.2">
      <c r="A9632">
        <v>9631</v>
      </c>
      <c r="B9632">
        <v>1.601</v>
      </c>
      <c r="C9632">
        <v>73.567999999999998</v>
      </c>
      <c r="D9632">
        <v>36.045000000000002</v>
      </c>
      <c r="E9632">
        <f t="shared" si="300"/>
        <v>2651.7585600000002</v>
      </c>
      <c r="F9632">
        <f t="shared" si="301"/>
        <v>4245.4654545599997</v>
      </c>
    </row>
    <row r="9633" spans="1:6" x14ac:dyDescent="0.2">
      <c r="A9633">
        <v>9632</v>
      </c>
      <c r="B9633">
        <v>8.0749999999999993</v>
      </c>
      <c r="C9633">
        <v>96.5</v>
      </c>
      <c r="D9633">
        <v>9.2360000000000007</v>
      </c>
      <c r="E9633">
        <f t="shared" si="300"/>
        <v>891.27400000000011</v>
      </c>
      <c r="F9633">
        <f t="shared" si="301"/>
        <v>7197.03755</v>
      </c>
    </row>
    <row r="9634" spans="1:6" x14ac:dyDescent="0.2">
      <c r="A9634">
        <v>9633</v>
      </c>
      <c r="B9634">
        <v>8.0749999999999993</v>
      </c>
      <c r="C9634">
        <v>96.5</v>
      </c>
      <c r="D9634">
        <v>9.2360000000000007</v>
      </c>
      <c r="E9634">
        <f t="shared" si="300"/>
        <v>891.27400000000011</v>
      </c>
      <c r="F9634">
        <f t="shared" si="301"/>
        <v>7197.03755</v>
      </c>
    </row>
    <row r="9635" spans="1:6" x14ac:dyDescent="0.2">
      <c r="A9635">
        <v>9634</v>
      </c>
      <c r="B9635">
        <v>0.20100000000000001</v>
      </c>
      <c r="C9635">
        <v>43.401000000000003</v>
      </c>
      <c r="D9635">
        <v>7.0110000000000001</v>
      </c>
      <c r="E9635">
        <f t="shared" si="300"/>
        <v>304.28441100000003</v>
      </c>
      <c r="F9635">
        <f t="shared" si="301"/>
        <v>61.161166611000006</v>
      </c>
    </row>
    <row r="9636" spans="1:6" x14ac:dyDescent="0.2">
      <c r="A9636">
        <v>9635</v>
      </c>
      <c r="B9636">
        <v>0.221</v>
      </c>
      <c r="C9636">
        <v>18.056000000000001</v>
      </c>
      <c r="D9636">
        <v>14.077999999999999</v>
      </c>
      <c r="E9636">
        <f t="shared" si="300"/>
        <v>254.19236800000002</v>
      </c>
      <c r="F9636">
        <f t="shared" si="301"/>
        <v>56.176513328000006</v>
      </c>
    </row>
    <row r="9637" spans="1:6" x14ac:dyDescent="0.2">
      <c r="A9637">
        <v>9636</v>
      </c>
      <c r="B9637">
        <v>18.260000000000002</v>
      </c>
      <c r="C9637">
        <v>47.305</v>
      </c>
      <c r="D9637">
        <v>19.091000000000001</v>
      </c>
      <c r="E9637">
        <f t="shared" si="300"/>
        <v>903.09975500000007</v>
      </c>
      <c r="F9637">
        <f t="shared" si="301"/>
        <v>16490.601526300001</v>
      </c>
    </row>
    <row r="9638" spans="1:6" x14ac:dyDescent="0.2">
      <c r="A9638">
        <v>9637</v>
      </c>
      <c r="B9638">
        <v>8.7799999999999994</v>
      </c>
      <c r="C9638">
        <v>74.501000000000005</v>
      </c>
      <c r="D9638">
        <v>9.0399999999999991</v>
      </c>
      <c r="E9638">
        <f t="shared" si="300"/>
        <v>673.48903999999993</v>
      </c>
      <c r="F9638">
        <f t="shared" si="301"/>
        <v>5913.2337711999999</v>
      </c>
    </row>
    <row r="9639" spans="1:6" x14ac:dyDescent="0.2">
      <c r="A9639">
        <v>9638</v>
      </c>
      <c r="B9639">
        <v>8.7520000000000007</v>
      </c>
      <c r="C9639">
        <v>74.501000000000005</v>
      </c>
      <c r="D9639">
        <v>9.0579999999999998</v>
      </c>
      <c r="E9639">
        <f t="shared" si="300"/>
        <v>674.83005800000001</v>
      </c>
      <c r="F9639">
        <f t="shared" si="301"/>
        <v>5906.1126676160002</v>
      </c>
    </row>
    <row r="9640" spans="1:6" x14ac:dyDescent="0.2">
      <c r="A9640">
        <v>9639</v>
      </c>
      <c r="B9640">
        <v>8.8239999999999998</v>
      </c>
      <c r="C9640">
        <v>74.501000000000005</v>
      </c>
      <c r="D9640">
        <v>9.0090000000000003</v>
      </c>
      <c r="E9640">
        <f t="shared" si="300"/>
        <v>671.17950900000005</v>
      </c>
      <c r="F9640">
        <f t="shared" si="301"/>
        <v>5922.4879874160006</v>
      </c>
    </row>
    <row r="9641" spans="1:6" x14ac:dyDescent="0.2">
      <c r="A9641">
        <v>9640</v>
      </c>
      <c r="B9641">
        <v>8.7949999999999999</v>
      </c>
      <c r="C9641">
        <v>74.501000000000005</v>
      </c>
      <c r="D9641">
        <v>9.0299999999999994</v>
      </c>
      <c r="E9641">
        <f t="shared" si="300"/>
        <v>672.74402999999995</v>
      </c>
      <c r="F9641">
        <f t="shared" si="301"/>
        <v>5916.7837438500001</v>
      </c>
    </row>
    <row r="9642" spans="1:6" x14ac:dyDescent="0.2">
      <c r="A9642">
        <v>9641</v>
      </c>
      <c r="B9642">
        <v>2</v>
      </c>
      <c r="C9642">
        <v>16.864999999999998</v>
      </c>
      <c r="D9642">
        <v>16.864999999999998</v>
      </c>
      <c r="E9642">
        <f t="shared" si="300"/>
        <v>284.42822499999994</v>
      </c>
      <c r="F9642">
        <f t="shared" si="301"/>
        <v>568.85644999999988</v>
      </c>
    </row>
    <row r="9643" spans="1:6" x14ac:dyDescent="0.2">
      <c r="A9643">
        <v>9642</v>
      </c>
      <c r="B9643">
        <v>1.2</v>
      </c>
      <c r="C9643">
        <v>93.557000000000002</v>
      </c>
      <c r="D9643">
        <v>64.528999999999996</v>
      </c>
      <c r="E9643">
        <f t="shared" si="300"/>
        <v>6037.1396530000002</v>
      </c>
      <c r="F9643">
        <f t="shared" si="301"/>
        <v>7244.5675835999991</v>
      </c>
    </row>
    <row r="9644" spans="1:6" x14ac:dyDescent="0.2">
      <c r="A9644">
        <v>9643</v>
      </c>
      <c r="B9644">
        <v>10.111000000000001</v>
      </c>
      <c r="C9644">
        <v>147.798</v>
      </c>
      <c r="D9644">
        <v>97.069000000000003</v>
      </c>
      <c r="E9644">
        <f t="shared" si="300"/>
        <v>14346.604062</v>
      </c>
      <c r="F9644">
        <f t="shared" si="301"/>
        <v>145058.51367088201</v>
      </c>
    </row>
    <row r="9645" spans="1:6" x14ac:dyDescent="0.2">
      <c r="A9645">
        <v>9644</v>
      </c>
      <c r="B9645">
        <v>18.260000000000002</v>
      </c>
      <c r="C9645">
        <v>46.540999999999997</v>
      </c>
      <c r="D9645">
        <v>19.013000000000002</v>
      </c>
      <c r="E9645">
        <f t="shared" si="300"/>
        <v>884.88403300000004</v>
      </c>
      <c r="F9645">
        <f t="shared" si="301"/>
        <v>16157.982442580002</v>
      </c>
    </row>
    <row r="9646" spans="1:6" x14ac:dyDescent="0.2">
      <c r="A9646">
        <v>9645</v>
      </c>
      <c r="B9646">
        <v>15.603999999999999</v>
      </c>
      <c r="C9646">
        <v>147.44300000000001</v>
      </c>
      <c r="D9646">
        <v>97.768000000000001</v>
      </c>
      <c r="E9646">
        <f t="shared" si="300"/>
        <v>14415.207224000002</v>
      </c>
      <c r="F9646">
        <f t="shared" si="301"/>
        <v>224934.89352329602</v>
      </c>
    </row>
    <row r="9647" spans="1:6" x14ac:dyDescent="0.2">
      <c r="A9647">
        <v>9646</v>
      </c>
      <c r="B9647">
        <v>18.260000000000002</v>
      </c>
      <c r="C9647">
        <v>54.017000000000003</v>
      </c>
      <c r="D9647">
        <v>19.562999999999999</v>
      </c>
      <c r="E9647">
        <f t="shared" si="300"/>
        <v>1056.734571</v>
      </c>
      <c r="F9647">
        <f t="shared" si="301"/>
        <v>19295.973266460001</v>
      </c>
    </row>
    <row r="9648" spans="1:6" x14ac:dyDescent="0.2">
      <c r="A9648">
        <v>9647</v>
      </c>
      <c r="B9648">
        <v>2</v>
      </c>
      <c r="C9648">
        <v>85.5</v>
      </c>
      <c r="D9648">
        <v>45.7</v>
      </c>
      <c r="E9648">
        <f t="shared" si="300"/>
        <v>3907.3500000000004</v>
      </c>
      <c r="F9648">
        <f t="shared" si="301"/>
        <v>7814.7000000000007</v>
      </c>
    </row>
    <row r="9649" spans="1:6" x14ac:dyDescent="0.2">
      <c r="A9649">
        <v>9648</v>
      </c>
      <c r="B9649">
        <v>2.5470000000000002</v>
      </c>
      <c r="C9649">
        <v>146.55600000000001</v>
      </c>
      <c r="D9649">
        <v>47.798000000000002</v>
      </c>
      <c r="E9649">
        <f t="shared" si="300"/>
        <v>7005.0836880000006</v>
      </c>
      <c r="F9649">
        <f t="shared" si="301"/>
        <v>17841.948153336001</v>
      </c>
    </row>
    <row r="9650" spans="1:6" x14ac:dyDescent="0.2">
      <c r="A9650">
        <v>9649</v>
      </c>
      <c r="B9650">
        <v>8</v>
      </c>
      <c r="C9650">
        <v>96.5</v>
      </c>
      <c r="D9650">
        <v>9.2379999999999995</v>
      </c>
      <c r="E9650">
        <f t="shared" si="300"/>
        <v>891.46699999999998</v>
      </c>
      <c r="F9650">
        <f t="shared" si="301"/>
        <v>7131.7359999999999</v>
      </c>
    </row>
    <row r="9651" spans="1:6" x14ac:dyDescent="0.2">
      <c r="A9651">
        <v>9650</v>
      </c>
      <c r="B9651">
        <v>9.2379999999999995</v>
      </c>
      <c r="C9651">
        <v>96.5</v>
      </c>
      <c r="D9651">
        <v>8</v>
      </c>
      <c r="E9651">
        <f t="shared" si="300"/>
        <v>772</v>
      </c>
      <c r="F9651">
        <f t="shared" si="301"/>
        <v>7131.7359999999999</v>
      </c>
    </row>
    <row r="9652" spans="1:6" x14ac:dyDescent="0.2">
      <c r="A9652">
        <v>9651</v>
      </c>
      <c r="B9652">
        <v>8</v>
      </c>
      <c r="C9652">
        <v>96.5</v>
      </c>
      <c r="D9652">
        <v>9.2379999999999995</v>
      </c>
      <c r="E9652">
        <f t="shared" si="300"/>
        <v>891.46699999999998</v>
      </c>
      <c r="F9652">
        <f t="shared" si="301"/>
        <v>7131.7359999999999</v>
      </c>
    </row>
    <row r="9653" spans="1:6" x14ac:dyDescent="0.2">
      <c r="A9653">
        <v>9652</v>
      </c>
      <c r="B9653">
        <v>9.2379999999999995</v>
      </c>
      <c r="C9653">
        <v>96.5</v>
      </c>
      <c r="D9653">
        <v>8</v>
      </c>
      <c r="E9653">
        <f t="shared" si="300"/>
        <v>772</v>
      </c>
      <c r="F9653">
        <f t="shared" si="301"/>
        <v>7131.7359999999999</v>
      </c>
    </row>
    <row r="9654" spans="1:6" x14ac:dyDescent="0.2">
      <c r="A9654">
        <v>9653</v>
      </c>
      <c r="B9654">
        <v>16.117999999999999</v>
      </c>
      <c r="C9654">
        <v>145.28700000000001</v>
      </c>
      <c r="D9654">
        <v>47.53</v>
      </c>
      <c r="E9654">
        <f t="shared" si="300"/>
        <v>6905.4911100000008</v>
      </c>
      <c r="F9654">
        <f t="shared" si="301"/>
        <v>111302.70571098001</v>
      </c>
    </row>
    <row r="9655" spans="1:6" x14ac:dyDescent="0.2">
      <c r="A9655">
        <v>9654</v>
      </c>
      <c r="B9655">
        <v>18.260000000000002</v>
      </c>
      <c r="C9655">
        <v>47.177</v>
      </c>
      <c r="D9655">
        <v>19.064</v>
      </c>
      <c r="E9655">
        <f t="shared" si="300"/>
        <v>899.38232800000003</v>
      </c>
      <c r="F9655">
        <f t="shared" si="301"/>
        <v>16422.721309280001</v>
      </c>
    </row>
    <row r="9656" spans="1:6" x14ac:dyDescent="0.2">
      <c r="A9656">
        <v>9655</v>
      </c>
      <c r="B9656">
        <v>25.853000000000002</v>
      </c>
      <c r="C9656">
        <v>85.352999999999994</v>
      </c>
      <c r="D9656">
        <v>26.244</v>
      </c>
      <c r="E9656">
        <f t="shared" si="300"/>
        <v>2240.004132</v>
      </c>
      <c r="F9656">
        <f t="shared" si="301"/>
        <v>57910.826824595999</v>
      </c>
    </row>
    <row r="9657" spans="1:6" x14ac:dyDescent="0.2">
      <c r="A9657">
        <v>9656</v>
      </c>
      <c r="B9657">
        <v>8.7669999999999995</v>
      </c>
      <c r="C9657">
        <v>84.501000000000005</v>
      </c>
      <c r="D9657">
        <v>9.0489999999999995</v>
      </c>
      <c r="E9657">
        <f t="shared" si="300"/>
        <v>764.64954899999998</v>
      </c>
      <c r="F9657">
        <f t="shared" si="301"/>
        <v>6703.6825960829992</v>
      </c>
    </row>
    <row r="9658" spans="1:6" x14ac:dyDescent="0.2">
      <c r="A9658">
        <v>9657</v>
      </c>
      <c r="B9658">
        <v>8.7360000000000007</v>
      </c>
      <c r="C9658">
        <v>84.501000000000005</v>
      </c>
      <c r="D9658">
        <v>9.0679999999999996</v>
      </c>
      <c r="E9658">
        <f t="shared" si="300"/>
        <v>766.25506800000005</v>
      </c>
      <c r="F9658">
        <f t="shared" si="301"/>
        <v>6694.0042740480012</v>
      </c>
    </row>
    <row r="9659" spans="1:6" x14ac:dyDescent="0.2">
      <c r="A9659">
        <v>9658</v>
      </c>
      <c r="B9659">
        <v>18.260000000000002</v>
      </c>
      <c r="C9659">
        <v>54.017000000000003</v>
      </c>
      <c r="D9659">
        <v>19.562999999999999</v>
      </c>
      <c r="E9659">
        <f t="shared" si="300"/>
        <v>1056.734571</v>
      </c>
      <c r="F9659">
        <f t="shared" si="301"/>
        <v>19295.973266460001</v>
      </c>
    </row>
    <row r="9660" spans="1:6" x14ac:dyDescent="0.2">
      <c r="A9660">
        <v>9659</v>
      </c>
      <c r="B9660">
        <v>8.7279999999999998</v>
      </c>
      <c r="C9660">
        <v>147.239</v>
      </c>
      <c r="D9660">
        <v>58.68</v>
      </c>
      <c r="E9660">
        <f t="shared" si="300"/>
        <v>8639.98452</v>
      </c>
      <c r="F9660">
        <f t="shared" si="301"/>
        <v>75409.784890560011</v>
      </c>
    </row>
    <row r="9661" spans="1:6" x14ac:dyDescent="0.2">
      <c r="A9661">
        <v>9660</v>
      </c>
      <c r="B9661">
        <v>16.18</v>
      </c>
      <c r="C9661">
        <v>108.38500000000001</v>
      </c>
      <c r="D9661">
        <v>57.145000000000003</v>
      </c>
      <c r="E9661">
        <f t="shared" si="300"/>
        <v>6193.6608250000008</v>
      </c>
      <c r="F9661">
        <f t="shared" si="301"/>
        <v>100213.43214850001</v>
      </c>
    </row>
    <row r="9662" spans="1:6" x14ac:dyDescent="0.2">
      <c r="A9662">
        <v>9661</v>
      </c>
      <c r="B9662">
        <v>34.795999999999999</v>
      </c>
      <c r="C9662">
        <v>32.052999999999997</v>
      </c>
      <c r="D9662">
        <v>34.975999999999999</v>
      </c>
      <c r="E9662">
        <f t="shared" si="300"/>
        <v>1121.0857279999998</v>
      </c>
      <c r="F9662">
        <f t="shared" si="301"/>
        <v>39009.298991487994</v>
      </c>
    </row>
    <row r="9663" spans="1:6" x14ac:dyDescent="0.2">
      <c r="A9663">
        <v>9662</v>
      </c>
      <c r="B9663">
        <v>1.6</v>
      </c>
      <c r="C9663">
        <v>64.926000000000002</v>
      </c>
      <c r="D9663">
        <v>50.146000000000001</v>
      </c>
      <c r="E9663">
        <f t="shared" si="300"/>
        <v>3255.779196</v>
      </c>
      <c r="F9663">
        <f t="shared" si="301"/>
        <v>5209.2467136000005</v>
      </c>
    </row>
    <row r="9664" spans="1:6" x14ac:dyDescent="0.2">
      <c r="A9664">
        <v>9663</v>
      </c>
      <c r="B9664">
        <v>8</v>
      </c>
      <c r="C9664">
        <v>96.5</v>
      </c>
      <c r="D9664">
        <v>9.2379999999999995</v>
      </c>
      <c r="E9664">
        <f t="shared" si="300"/>
        <v>891.46699999999998</v>
      </c>
      <c r="F9664">
        <f t="shared" si="301"/>
        <v>7131.7359999999999</v>
      </c>
    </row>
    <row r="9665" spans="1:6" x14ac:dyDescent="0.2">
      <c r="A9665">
        <v>9664</v>
      </c>
      <c r="B9665">
        <v>8</v>
      </c>
      <c r="C9665">
        <v>96.5</v>
      </c>
      <c r="D9665">
        <v>9.2379999999999995</v>
      </c>
      <c r="E9665">
        <f t="shared" si="300"/>
        <v>891.46699999999998</v>
      </c>
      <c r="F9665">
        <f t="shared" si="301"/>
        <v>7131.7359999999999</v>
      </c>
    </row>
    <row r="9666" spans="1:6" x14ac:dyDescent="0.2">
      <c r="A9666">
        <v>9665</v>
      </c>
      <c r="B9666">
        <v>8</v>
      </c>
      <c r="C9666">
        <v>96.5</v>
      </c>
      <c r="D9666">
        <v>9.2379999999999995</v>
      </c>
      <c r="E9666">
        <f t="shared" si="300"/>
        <v>891.46699999999998</v>
      </c>
      <c r="F9666">
        <f t="shared" si="301"/>
        <v>7131.7359999999999</v>
      </c>
    </row>
    <row r="9667" spans="1:6" x14ac:dyDescent="0.2">
      <c r="A9667">
        <v>9666</v>
      </c>
      <c r="B9667">
        <v>15.393000000000001</v>
      </c>
      <c r="C9667">
        <v>81.900999999999996</v>
      </c>
      <c r="D9667">
        <v>65.828000000000003</v>
      </c>
      <c r="E9667">
        <f t="shared" ref="E9667:E9730" si="302">C9667*D9667</f>
        <v>5391.3790280000003</v>
      </c>
      <c r="F9667">
        <f t="shared" ref="F9667:F9730" si="303">B9667*C9667*D9667</f>
        <v>82989.497378004016</v>
      </c>
    </row>
    <row r="9668" spans="1:6" x14ac:dyDescent="0.2">
      <c r="A9668">
        <v>9667</v>
      </c>
      <c r="B9668">
        <v>20.123000000000001</v>
      </c>
      <c r="C9668">
        <v>37.520000000000003</v>
      </c>
      <c r="D9668">
        <v>37.456000000000003</v>
      </c>
      <c r="E9668">
        <f t="shared" si="302"/>
        <v>1405.3491200000003</v>
      </c>
      <c r="F9668">
        <f t="shared" si="303"/>
        <v>28279.840341760006</v>
      </c>
    </row>
    <row r="9669" spans="1:6" x14ac:dyDescent="0.2">
      <c r="A9669">
        <v>9668</v>
      </c>
      <c r="B9669">
        <v>18.260000000000002</v>
      </c>
      <c r="C9669">
        <v>47.167999999999999</v>
      </c>
      <c r="D9669">
        <v>19.184999999999999</v>
      </c>
      <c r="E9669">
        <f t="shared" si="302"/>
        <v>904.91807999999992</v>
      </c>
      <c r="F9669">
        <f t="shared" si="303"/>
        <v>16523.804140799999</v>
      </c>
    </row>
    <row r="9670" spans="1:6" x14ac:dyDescent="0.2">
      <c r="A9670">
        <v>9669</v>
      </c>
      <c r="B9670">
        <v>18.260000000000002</v>
      </c>
      <c r="C9670">
        <v>47.305</v>
      </c>
      <c r="D9670">
        <v>19.091000000000001</v>
      </c>
      <c r="E9670">
        <f t="shared" si="302"/>
        <v>903.09975500000007</v>
      </c>
      <c r="F9670">
        <f t="shared" si="303"/>
        <v>16490.601526300001</v>
      </c>
    </row>
    <row r="9671" spans="1:6" x14ac:dyDescent="0.2">
      <c r="A9671">
        <v>9670</v>
      </c>
      <c r="B9671">
        <v>15.919</v>
      </c>
      <c r="C9671">
        <v>200.61799999999999</v>
      </c>
      <c r="D9671">
        <v>188.833</v>
      </c>
      <c r="E9671">
        <f t="shared" si="302"/>
        <v>37883.298794000002</v>
      </c>
      <c r="F9671">
        <f t="shared" si="303"/>
        <v>603064.23350168602</v>
      </c>
    </row>
    <row r="9672" spans="1:6" x14ac:dyDescent="0.2">
      <c r="A9672">
        <v>9671</v>
      </c>
      <c r="B9672">
        <v>18.260000000000002</v>
      </c>
      <c r="C9672">
        <v>46.878999999999998</v>
      </c>
      <c r="D9672">
        <v>19.207999999999998</v>
      </c>
      <c r="E9672">
        <f t="shared" si="302"/>
        <v>900.45183199999985</v>
      </c>
      <c r="F9672">
        <f t="shared" si="303"/>
        <v>16442.250452319997</v>
      </c>
    </row>
    <row r="9673" spans="1:6" x14ac:dyDescent="0.2">
      <c r="A9673">
        <v>9672</v>
      </c>
      <c r="B9673">
        <v>18.260000000000002</v>
      </c>
      <c r="C9673">
        <v>47.167999999999999</v>
      </c>
      <c r="D9673">
        <v>19.184999999999999</v>
      </c>
      <c r="E9673">
        <f t="shared" si="302"/>
        <v>904.91807999999992</v>
      </c>
      <c r="F9673">
        <f t="shared" si="303"/>
        <v>16523.804140799999</v>
      </c>
    </row>
    <row r="9674" spans="1:6" x14ac:dyDescent="0.2">
      <c r="A9674">
        <v>9673</v>
      </c>
      <c r="B9674">
        <v>18.260000000000002</v>
      </c>
      <c r="C9674">
        <v>47.167999999999999</v>
      </c>
      <c r="D9674">
        <v>19.184999999999999</v>
      </c>
      <c r="E9674">
        <f t="shared" si="302"/>
        <v>904.91807999999992</v>
      </c>
      <c r="F9674">
        <f t="shared" si="303"/>
        <v>16523.804140799999</v>
      </c>
    </row>
    <row r="9675" spans="1:6" x14ac:dyDescent="0.2">
      <c r="A9675">
        <v>9674</v>
      </c>
      <c r="B9675">
        <v>18.260000000000002</v>
      </c>
      <c r="C9675">
        <v>54.017000000000003</v>
      </c>
      <c r="D9675">
        <v>19.562999999999999</v>
      </c>
      <c r="E9675">
        <f t="shared" si="302"/>
        <v>1056.734571</v>
      </c>
      <c r="F9675">
        <f t="shared" si="303"/>
        <v>19295.973266460001</v>
      </c>
    </row>
    <row r="9676" spans="1:6" x14ac:dyDescent="0.2">
      <c r="A9676">
        <v>9675</v>
      </c>
      <c r="B9676">
        <v>2.5499999999999998</v>
      </c>
      <c r="C9676">
        <v>150.001</v>
      </c>
      <c r="D9676">
        <v>146.46700000000001</v>
      </c>
      <c r="E9676">
        <f t="shared" si="302"/>
        <v>21970.196467000002</v>
      </c>
      <c r="F9676">
        <f t="shared" si="303"/>
        <v>56024.00099085</v>
      </c>
    </row>
    <row r="9677" spans="1:6" x14ac:dyDescent="0.2">
      <c r="A9677">
        <v>9676</v>
      </c>
      <c r="B9677">
        <v>1.6</v>
      </c>
      <c r="C9677">
        <v>112.361</v>
      </c>
      <c r="D9677">
        <v>103.041</v>
      </c>
      <c r="E9677">
        <f t="shared" si="302"/>
        <v>11577.789801000001</v>
      </c>
      <c r="F9677">
        <f t="shared" si="303"/>
        <v>18524.463681599998</v>
      </c>
    </row>
    <row r="9678" spans="1:6" x14ac:dyDescent="0.2">
      <c r="A9678">
        <v>9677</v>
      </c>
      <c r="B9678">
        <v>8</v>
      </c>
      <c r="C9678">
        <v>96.5</v>
      </c>
      <c r="D9678">
        <v>9.2379999999999995</v>
      </c>
      <c r="E9678">
        <f t="shared" si="302"/>
        <v>891.46699999999998</v>
      </c>
      <c r="F9678">
        <f t="shared" si="303"/>
        <v>7131.7359999999999</v>
      </c>
    </row>
    <row r="9679" spans="1:6" x14ac:dyDescent="0.2">
      <c r="A9679">
        <v>9678</v>
      </c>
      <c r="B9679">
        <v>1</v>
      </c>
      <c r="C9679">
        <v>138</v>
      </c>
      <c r="D9679">
        <v>20</v>
      </c>
      <c r="E9679">
        <f t="shared" si="302"/>
        <v>2760</v>
      </c>
      <c r="F9679">
        <f t="shared" si="303"/>
        <v>2760</v>
      </c>
    </row>
    <row r="9680" spans="1:6" x14ac:dyDescent="0.2">
      <c r="A9680">
        <v>9679</v>
      </c>
      <c r="B9680">
        <v>1</v>
      </c>
      <c r="C9680">
        <v>138</v>
      </c>
      <c r="D9680">
        <v>20</v>
      </c>
      <c r="E9680">
        <f t="shared" si="302"/>
        <v>2760</v>
      </c>
      <c r="F9680">
        <f t="shared" si="303"/>
        <v>2760</v>
      </c>
    </row>
    <row r="9681" spans="1:6" x14ac:dyDescent="0.2">
      <c r="A9681">
        <v>9680</v>
      </c>
      <c r="B9681">
        <v>22.439</v>
      </c>
      <c r="C9681">
        <v>116.899</v>
      </c>
      <c r="D9681">
        <v>51.295999999999999</v>
      </c>
      <c r="E9681">
        <f t="shared" si="302"/>
        <v>5996.4511039999998</v>
      </c>
      <c r="F9681">
        <f t="shared" si="303"/>
        <v>134554.36632265599</v>
      </c>
    </row>
    <row r="9682" spans="1:6" x14ac:dyDescent="0.2">
      <c r="A9682">
        <v>9681</v>
      </c>
      <c r="B9682">
        <v>16.675999999999998</v>
      </c>
      <c r="C9682">
        <v>39.203000000000003</v>
      </c>
      <c r="D9682">
        <v>41.896999999999998</v>
      </c>
      <c r="E9682">
        <f t="shared" si="302"/>
        <v>1642.4880910000002</v>
      </c>
      <c r="F9682">
        <f t="shared" si="303"/>
        <v>27390.131405516</v>
      </c>
    </row>
    <row r="9683" spans="1:6" x14ac:dyDescent="0.2">
      <c r="A9683">
        <v>9682</v>
      </c>
      <c r="B9683">
        <v>28.292000000000002</v>
      </c>
      <c r="C9683">
        <v>45.927</v>
      </c>
      <c r="D9683">
        <v>36.808</v>
      </c>
      <c r="E9683">
        <f t="shared" si="302"/>
        <v>1690.481016</v>
      </c>
      <c r="F9683">
        <f t="shared" si="303"/>
        <v>47827.088904672004</v>
      </c>
    </row>
    <row r="9684" spans="1:6" x14ac:dyDescent="0.2">
      <c r="A9684">
        <v>9683</v>
      </c>
      <c r="B9684">
        <v>57.015999999999998</v>
      </c>
      <c r="C9684">
        <v>145.685</v>
      </c>
      <c r="D9684">
        <v>75.271000000000001</v>
      </c>
      <c r="E9684">
        <f t="shared" si="302"/>
        <v>10965.855635</v>
      </c>
      <c r="F9684">
        <f t="shared" si="303"/>
        <v>625229.22488515999</v>
      </c>
    </row>
    <row r="9685" spans="1:6" x14ac:dyDescent="0.2">
      <c r="A9685">
        <v>9684</v>
      </c>
      <c r="B9685">
        <v>36.813000000000002</v>
      </c>
      <c r="C9685">
        <v>74.716999999999999</v>
      </c>
      <c r="D9685">
        <v>40</v>
      </c>
      <c r="E9685">
        <f t="shared" si="302"/>
        <v>2988.68</v>
      </c>
      <c r="F9685">
        <f t="shared" si="303"/>
        <v>110022.27684000001</v>
      </c>
    </row>
    <row r="9686" spans="1:6" x14ac:dyDescent="0.2">
      <c r="A9686">
        <v>9685</v>
      </c>
      <c r="B9686">
        <v>26.966999999999999</v>
      </c>
      <c r="C9686">
        <v>62.177999999999997</v>
      </c>
      <c r="D9686">
        <v>29.853999999999999</v>
      </c>
      <c r="E9686">
        <f t="shared" si="302"/>
        <v>1856.2620119999999</v>
      </c>
      <c r="F9686">
        <f t="shared" si="303"/>
        <v>50057.817677603991</v>
      </c>
    </row>
    <row r="9687" spans="1:6" x14ac:dyDescent="0.2">
      <c r="A9687">
        <v>9686</v>
      </c>
      <c r="B9687">
        <v>13.949</v>
      </c>
      <c r="C9687">
        <v>40.408000000000001</v>
      </c>
      <c r="D9687">
        <v>46.162999999999997</v>
      </c>
      <c r="E9687">
        <f t="shared" si="302"/>
        <v>1865.3545039999999</v>
      </c>
      <c r="F9687">
        <f t="shared" si="303"/>
        <v>26019.829976296001</v>
      </c>
    </row>
    <row r="9688" spans="1:6" x14ac:dyDescent="0.2">
      <c r="A9688">
        <v>9687</v>
      </c>
      <c r="B9688">
        <v>5.1669999999999998</v>
      </c>
      <c r="C9688">
        <v>16.5</v>
      </c>
      <c r="D9688">
        <v>4.915</v>
      </c>
      <c r="E9688">
        <f t="shared" si="302"/>
        <v>81.097499999999997</v>
      </c>
      <c r="F9688">
        <f t="shared" si="303"/>
        <v>419.03078249999999</v>
      </c>
    </row>
    <row r="9689" spans="1:6" x14ac:dyDescent="0.2">
      <c r="A9689">
        <v>9688</v>
      </c>
      <c r="B9689">
        <v>6.5</v>
      </c>
      <c r="C9689">
        <v>33.771999999999998</v>
      </c>
      <c r="D9689">
        <v>33.988</v>
      </c>
      <c r="E9689">
        <f t="shared" si="302"/>
        <v>1147.8427359999998</v>
      </c>
      <c r="F9689">
        <f t="shared" si="303"/>
        <v>7460.9777839999997</v>
      </c>
    </row>
    <row r="9690" spans="1:6" x14ac:dyDescent="0.2">
      <c r="A9690">
        <v>9689</v>
      </c>
      <c r="B9690">
        <v>34.924999999999997</v>
      </c>
      <c r="C9690">
        <v>38.308</v>
      </c>
      <c r="D9690">
        <v>22.562000000000001</v>
      </c>
      <c r="E9690">
        <f t="shared" si="302"/>
        <v>864.30509600000005</v>
      </c>
      <c r="F9690">
        <f t="shared" si="303"/>
        <v>30185.8554778</v>
      </c>
    </row>
    <row r="9691" spans="1:6" x14ac:dyDescent="0.2">
      <c r="A9691">
        <v>9690</v>
      </c>
      <c r="B9691">
        <v>16.3</v>
      </c>
      <c r="C9691">
        <v>29.651</v>
      </c>
      <c r="D9691">
        <v>29.651</v>
      </c>
      <c r="E9691">
        <f t="shared" si="302"/>
        <v>879.18180099999995</v>
      </c>
      <c r="F9691">
        <f t="shared" si="303"/>
        <v>14330.6633563</v>
      </c>
    </row>
    <row r="9692" spans="1:6" x14ac:dyDescent="0.2">
      <c r="A9692">
        <v>9691</v>
      </c>
      <c r="B9692">
        <v>6</v>
      </c>
      <c r="C9692">
        <v>16.701000000000001</v>
      </c>
      <c r="D9692">
        <v>6.0010000000000003</v>
      </c>
      <c r="E9692">
        <f t="shared" si="302"/>
        <v>100.22270100000001</v>
      </c>
      <c r="F9692">
        <f t="shared" si="303"/>
        <v>601.33620600000006</v>
      </c>
    </row>
    <row r="9693" spans="1:6" x14ac:dyDescent="0.2">
      <c r="A9693">
        <v>9692</v>
      </c>
      <c r="B9693">
        <v>13.000999999999999</v>
      </c>
      <c r="C9693">
        <v>28.902999999999999</v>
      </c>
      <c r="D9693">
        <v>13.002000000000001</v>
      </c>
      <c r="E9693">
        <f t="shared" si="302"/>
        <v>375.796806</v>
      </c>
      <c r="F9693">
        <f t="shared" si="303"/>
        <v>4885.734274806</v>
      </c>
    </row>
    <row r="9694" spans="1:6" x14ac:dyDescent="0.2">
      <c r="A9694">
        <v>9693</v>
      </c>
      <c r="B9694">
        <v>10</v>
      </c>
      <c r="C9694">
        <v>26.4</v>
      </c>
      <c r="D9694">
        <v>10</v>
      </c>
      <c r="E9694">
        <f t="shared" si="302"/>
        <v>264</v>
      </c>
      <c r="F9694">
        <f t="shared" si="303"/>
        <v>2640</v>
      </c>
    </row>
    <row r="9695" spans="1:6" x14ac:dyDescent="0.2">
      <c r="A9695">
        <v>9694</v>
      </c>
      <c r="B9695">
        <v>2.4</v>
      </c>
      <c r="C9695">
        <v>8</v>
      </c>
      <c r="D9695">
        <v>7.609</v>
      </c>
      <c r="E9695">
        <f t="shared" si="302"/>
        <v>60.872</v>
      </c>
      <c r="F9695">
        <f t="shared" si="303"/>
        <v>146.09279999999998</v>
      </c>
    </row>
    <row r="9696" spans="1:6" x14ac:dyDescent="0.2">
      <c r="A9696">
        <v>9695</v>
      </c>
      <c r="B9696">
        <v>0.221</v>
      </c>
      <c r="C9696">
        <v>47.4</v>
      </c>
      <c r="D9696">
        <v>6.5010000000000003</v>
      </c>
      <c r="E9696">
        <f t="shared" si="302"/>
        <v>308.1474</v>
      </c>
      <c r="F9696">
        <f t="shared" si="303"/>
        <v>68.100575400000011</v>
      </c>
    </row>
    <row r="9697" spans="1:6" x14ac:dyDescent="0.2">
      <c r="A9697">
        <v>9696</v>
      </c>
      <c r="B9697">
        <v>0.221</v>
      </c>
      <c r="C9697">
        <v>17.901</v>
      </c>
      <c r="D9697">
        <v>8.5030000000000001</v>
      </c>
      <c r="E9697">
        <f t="shared" si="302"/>
        <v>152.21220299999999</v>
      </c>
      <c r="F9697">
        <f t="shared" si="303"/>
        <v>33.638896862999999</v>
      </c>
    </row>
    <row r="9698" spans="1:6" x14ac:dyDescent="0.2">
      <c r="A9698">
        <v>9697</v>
      </c>
      <c r="B9698">
        <v>76.097999999999999</v>
      </c>
      <c r="C9698">
        <v>353.834</v>
      </c>
      <c r="D9698">
        <v>144.47399999999999</v>
      </c>
      <c r="E9698">
        <f t="shared" si="302"/>
        <v>51119.813316</v>
      </c>
      <c r="F9698">
        <f t="shared" si="303"/>
        <v>3890115.5537209678</v>
      </c>
    </row>
    <row r="9699" spans="1:6" x14ac:dyDescent="0.2">
      <c r="A9699">
        <v>9698</v>
      </c>
      <c r="B9699">
        <v>34.805</v>
      </c>
      <c r="C9699">
        <v>324.88200000000001</v>
      </c>
      <c r="D9699">
        <v>130.24</v>
      </c>
      <c r="E9699">
        <f t="shared" si="302"/>
        <v>42312.631680000006</v>
      </c>
      <c r="F9699">
        <f t="shared" si="303"/>
        <v>1472691.1456224001</v>
      </c>
    </row>
    <row r="9700" spans="1:6" x14ac:dyDescent="0.2">
      <c r="A9700">
        <v>9699</v>
      </c>
      <c r="B9700">
        <v>4.5679999999999996</v>
      </c>
      <c r="C9700">
        <v>105</v>
      </c>
      <c r="D9700">
        <v>22.388000000000002</v>
      </c>
      <c r="E9700">
        <f t="shared" si="302"/>
        <v>2350.7400000000002</v>
      </c>
      <c r="F9700">
        <f t="shared" si="303"/>
        <v>10738.180320000001</v>
      </c>
    </row>
    <row r="9701" spans="1:6" x14ac:dyDescent="0.2">
      <c r="A9701">
        <v>9700</v>
      </c>
      <c r="B9701">
        <v>4.593</v>
      </c>
      <c r="C9701">
        <v>75.007000000000005</v>
      </c>
      <c r="D9701">
        <v>22.431999999999999</v>
      </c>
      <c r="E9701">
        <f t="shared" si="302"/>
        <v>1682.557024</v>
      </c>
      <c r="F9701">
        <f t="shared" si="303"/>
        <v>7727.9844112319997</v>
      </c>
    </row>
    <row r="9702" spans="1:6" x14ac:dyDescent="0.2">
      <c r="A9702">
        <v>9701</v>
      </c>
      <c r="B9702">
        <v>2.9449999999999998</v>
      </c>
      <c r="C9702">
        <v>98</v>
      </c>
      <c r="D9702">
        <v>2.9449999999999998</v>
      </c>
      <c r="E9702">
        <f t="shared" si="302"/>
        <v>288.60999999999996</v>
      </c>
      <c r="F9702">
        <f t="shared" si="303"/>
        <v>849.95644999999979</v>
      </c>
    </row>
    <row r="9703" spans="1:6" x14ac:dyDescent="0.2">
      <c r="A9703">
        <v>9702</v>
      </c>
      <c r="B9703">
        <v>4.5679999999999996</v>
      </c>
      <c r="C9703">
        <v>105</v>
      </c>
      <c r="D9703">
        <v>22.388000000000002</v>
      </c>
      <c r="E9703">
        <f t="shared" si="302"/>
        <v>2350.7400000000002</v>
      </c>
      <c r="F9703">
        <f t="shared" si="303"/>
        <v>10738.180320000001</v>
      </c>
    </row>
    <row r="9704" spans="1:6" x14ac:dyDescent="0.2">
      <c r="A9704">
        <v>9703</v>
      </c>
      <c r="B9704">
        <v>4.593</v>
      </c>
      <c r="C9704">
        <v>75.007000000000005</v>
      </c>
      <c r="D9704">
        <v>22.431999999999999</v>
      </c>
      <c r="E9704">
        <f t="shared" si="302"/>
        <v>1682.557024</v>
      </c>
      <c r="F9704">
        <f t="shared" si="303"/>
        <v>7727.9844112319997</v>
      </c>
    </row>
    <row r="9705" spans="1:6" x14ac:dyDescent="0.2">
      <c r="A9705">
        <v>9704</v>
      </c>
      <c r="B9705">
        <v>2.9449999999999998</v>
      </c>
      <c r="C9705">
        <v>98</v>
      </c>
      <c r="D9705">
        <v>2.9449999999999998</v>
      </c>
      <c r="E9705">
        <f t="shared" si="302"/>
        <v>288.60999999999996</v>
      </c>
      <c r="F9705">
        <f t="shared" si="303"/>
        <v>849.95644999999979</v>
      </c>
    </row>
    <row r="9706" spans="1:6" x14ac:dyDescent="0.2">
      <c r="A9706">
        <v>9705</v>
      </c>
      <c r="B9706">
        <v>9.7880000000000003</v>
      </c>
      <c r="C9706">
        <v>29.007999999999999</v>
      </c>
      <c r="D9706">
        <v>26.007000000000001</v>
      </c>
      <c r="E9706">
        <f t="shared" si="302"/>
        <v>754.41105600000003</v>
      </c>
      <c r="F9706">
        <f t="shared" si="303"/>
        <v>7384.1754161279996</v>
      </c>
    </row>
    <row r="9707" spans="1:6" x14ac:dyDescent="0.2">
      <c r="A9707">
        <v>9706</v>
      </c>
      <c r="B9707">
        <v>9.7880000000000003</v>
      </c>
      <c r="C9707">
        <v>29.007999999999999</v>
      </c>
      <c r="D9707">
        <v>26.007000000000001</v>
      </c>
      <c r="E9707">
        <f t="shared" si="302"/>
        <v>754.41105600000003</v>
      </c>
      <c r="F9707">
        <f t="shared" si="303"/>
        <v>7384.1754161279996</v>
      </c>
    </row>
    <row r="9708" spans="1:6" x14ac:dyDescent="0.2">
      <c r="A9708">
        <v>9707</v>
      </c>
      <c r="B9708">
        <v>26.831</v>
      </c>
      <c r="C9708">
        <v>158.21100000000001</v>
      </c>
      <c r="D9708">
        <v>98.006</v>
      </c>
      <c r="E9708">
        <f t="shared" si="302"/>
        <v>15505.627266000001</v>
      </c>
      <c r="F9708">
        <f t="shared" si="303"/>
        <v>416031.48517404607</v>
      </c>
    </row>
    <row r="9709" spans="1:6" x14ac:dyDescent="0.2">
      <c r="A9709">
        <v>9708</v>
      </c>
      <c r="B9709">
        <v>1.206</v>
      </c>
      <c r="C9709">
        <v>23.991</v>
      </c>
      <c r="D9709">
        <v>23.742999999999999</v>
      </c>
      <c r="E9709">
        <f t="shared" si="302"/>
        <v>569.61831299999994</v>
      </c>
      <c r="F9709">
        <f t="shared" si="303"/>
        <v>686.95968547799987</v>
      </c>
    </row>
    <row r="9710" spans="1:6" x14ac:dyDescent="0.2">
      <c r="A9710">
        <v>9709</v>
      </c>
      <c r="B9710">
        <v>1.2</v>
      </c>
      <c r="C9710">
        <v>23.934999999999999</v>
      </c>
      <c r="D9710">
        <v>23.876999999999999</v>
      </c>
      <c r="E9710">
        <f t="shared" si="302"/>
        <v>571.49599499999999</v>
      </c>
      <c r="F9710">
        <f t="shared" si="303"/>
        <v>685.79519399999992</v>
      </c>
    </row>
    <row r="9711" spans="1:6" x14ac:dyDescent="0.2">
      <c r="A9711">
        <v>9710</v>
      </c>
      <c r="B9711">
        <v>1.2</v>
      </c>
      <c r="C9711">
        <v>23.998999999999999</v>
      </c>
      <c r="D9711">
        <v>23.663</v>
      </c>
      <c r="E9711">
        <f t="shared" si="302"/>
        <v>567.88833699999998</v>
      </c>
      <c r="F9711">
        <f t="shared" si="303"/>
        <v>681.46600439999997</v>
      </c>
    </row>
    <row r="9712" spans="1:6" x14ac:dyDescent="0.2">
      <c r="A9712">
        <v>9711</v>
      </c>
      <c r="B9712">
        <v>1.228</v>
      </c>
      <c r="C9712">
        <v>23.742999999999999</v>
      </c>
      <c r="D9712">
        <v>23.992000000000001</v>
      </c>
      <c r="E9712">
        <f t="shared" si="302"/>
        <v>569.64205600000003</v>
      </c>
      <c r="F9712">
        <f t="shared" si="303"/>
        <v>699.52044476799995</v>
      </c>
    </row>
    <row r="9713" spans="1:6" x14ac:dyDescent="0.2">
      <c r="A9713">
        <v>9712</v>
      </c>
      <c r="B9713">
        <v>1.2</v>
      </c>
      <c r="C9713">
        <v>23.850999999999999</v>
      </c>
      <c r="D9713">
        <v>23.952000000000002</v>
      </c>
      <c r="E9713">
        <f t="shared" si="302"/>
        <v>571.27915200000007</v>
      </c>
      <c r="F9713">
        <f t="shared" si="303"/>
        <v>685.53498239999999</v>
      </c>
    </row>
    <row r="9714" spans="1:6" x14ac:dyDescent="0.2">
      <c r="A9714">
        <v>9713</v>
      </c>
      <c r="B9714">
        <v>1.2</v>
      </c>
      <c r="C9714">
        <v>23.952000000000002</v>
      </c>
      <c r="D9714">
        <v>23.850999999999999</v>
      </c>
      <c r="E9714">
        <f t="shared" si="302"/>
        <v>571.27915200000007</v>
      </c>
      <c r="F9714">
        <f t="shared" si="303"/>
        <v>685.53498239999999</v>
      </c>
    </row>
    <row r="9715" spans="1:6" x14ac:dyDescent="0.2">
      <c r="A9715">
        <v>9714</v>
      </c>
      <c r="B9715">
        <v>31.007999999999999</v>
      </c>
      <c r="C9715">
        <v>354.26400000000001</v>
      </c>
      <c r="D9715">
        <v>175.035</v>
      </c>
      <c r="E9715">
        <f t="shared" si="302"/>
        <v>62008.599240000003</v>
      </c>
      <c r="F9715">
        <f t="shared" si="303"/>
        <v>1922762.6452339198</v>
      </c>
    </row>
    <row r="9716" spans="1:6" x14ac:dyDescent="0.2">
      <c r="A9716">
        <v>9715</v>
      </c>
      <c r="B9716">
        <v>89.09</v>
      </c>
      <c r="C9716">
        <v>659.48099999999999</v>
      </c>
      <c r="D9716">
        <v>370.89299999999997</v>
      </c>
      <c r="E9716">
        <f t="shared" si="302"/>
        <v>244596.88653299998</v>
      </c>
      <c r="F9716">
        <f t="shared" si="303"/>
        <v>21791136.62122497</v>
      </c>
    </row>
    <row r="9717" spans="1:6" x14ac:dyDescent="0.2">
      <c r="A9717">
        <v>9716</v>
      </c>
      <c r="B9717">
        <v>11.737</v>
      </c>
      <c r="C9717">
        <v>254.75899999999999</v>
      </c>
      <c r="D9717">
        <v>61.031999999999996</v>
      </c>
      <c r="E9717">
        <f t="shared" si="302"/>
        <v>15548.451287999998</v>
      </c>
      <c r="F9717">
        <f t="shared" si="303"/>
        <v>182492.17276725598</v>
      </c>
    </row>
    <row r="9718" spans="1:6" x14ac:dyDescent="0.2">
      <c r="A9718">
        <v>9717</v>
      </c>
      <c r="B9718">
        <v>11.737</v>
      </c>
      <c r="C9718">
        <v>254.75800000000001</v>
      </c>
      <c r="D9718">
        <v>61.030999999999999</v>
      </c>
      <c r="E9718">
        <f t="shared" si="302"/>
        <v>15548.135498</v>
      </c>
      <c r="F9718">
        <f t="shared" si="303"/>
        <v>182488.466340026</v>
      </c>
    </row>
    <row r="9719" spans="1:6" x14ac:dyDescent="0.2">
      <c r="A9719">
        <v>9718</v>
      </c>
      <c r="B9719">
        <v>7.0069999999999997</v>
      </c>
      <c r="C9719">
        <v>19.795999999999999</v>
      </c>
      <c r="D9719">
        <v>19.795999999999999</v>
      </c>
      <c r="E9719">
        <f t="shared" si="302"/>
        <v>391.88161599999995</v>
      </c>
      <c r="F9719">
        <f t="shared" si="303"/>
        <v>2745.9144833119994</v>
      </c>
    </row>
    <row r="9720" spans="1:6" x14ac:dyDescent="0.2">
      <c r="A9720">
        <v>9719</v>
      </c>
      <c r="B9720">
        <v>7.0060000000000002</v>
      </c>
      <c r="C9720">
        <v>19.795999999999999</v>
      </c>
      <c r="D9720">
        <v>19.795999999999999</v>
      </c>
      <c r="E9720">
        <f t="shared" si="302"/>
        <v>391.88161599999995</v>
      </c>
      <c r="F9720">
        <f t="shared" si="303"/>
        <v>2745.522601696</v>
      </c>
    </row>
    <row r="9721" spans="1:6" x14ac:dyDescent="0.2">
      <c r="A9721">
        <v>9720</v>
      </c>
      <c r="B9721">
        <v>7.0060000000000002</v>
      </c>
      <c r="C9721">
        <v>19.795999999999999</v>
      </c>
      <c r="D9721">
        <v>19.795999999999999</v>
      </c>
      <c r="E9721">
        <f t="shared" si="302"/>
        <v>391.88161599999995</v>
      </c>
      <c r="F9721">
        <f t="shared" si="303"/>
        <v>2745.522601696</v>
      </c>
    </row>
    <row r="9722" spans="1:6" x14ac:dyDescent="0.2">
      <c r="A9722">
        <v>9721</v>
      </c>
      <c r="B9722">
        <v>7.0069999999999997</v>
      </c>
      <c r="C9722">
        <v>19.795999999999999</v>
      </c>
      <c r="D9722">
        <v>19.795999999999999</v>
      </c>
      <c r="E9722">
        <f t="shared" si="302"/>
        <v>391.88161599999995</v>
      </c>
      <c r="F9722">
        <f t="shared" si="303"/>
        <v>2745.9144833119994</v>
      </c>
    </row>
    <row r="9723" spans="1:6" x14ac:dyDescent="0.2">
      <c r="A9723">
        <v>9722</v>
      </c>
      <c r="B9723">
        <v>7.0010000000000003</v>
      </c>
      <c r="C9723">
        <v>19.794</v>
      </c>
      <c r="D9723">
        <v>19.794</v>
      </c>
      <c r="E9723">
        <f t="shared" si="302"/>
        <v>391.802436</v>
      </c>
      <c r="F9723">
        <f t="shared" si="303"/>
        <v>2743.0088544360001</v>
      </c>
    </row>
    <row r="9724" spans="1:6" x14ac:dyDescent="0.2">
      <c r="A9724">
        <v>9723</v>
      </c>
      <c r="B9724">
        <v>10.000999999999999</v>
      </c>
      <c r="C9724">
        <v>24.456</v>
      </c>
      <c r="D9724">
        <v>12</v>
      </c>
      <c r="E9724">
        <f t="shared" si="302"/>
        <v>293.47199999999998</v>
      </c>
      <c r="F9724">
        <f t="shared" si="303"/>
        <v>2935.0134719999996</v>
      </c>
    </row>
    <row r="9725" spans="1:6" x14ac:dyDescent="0.2">
      <c r="A9725">
        <v>9724</v>
      </c>
      <c r="B9725">
        <v>10.004</v>
      </c>
      <c r="C9725">
        <v>24.459</v>
      </c>
      <c r="D9725">
        <v>12</v>
      </c>
      <c r="E9725">
        <f t="shared" si="302"/>
        <v>293.50799999999998</v>
      </c>
      <c r="F9725">
        <f t="shared" si="303"/>
        <v>2936.2540319999998</v>
      </c>
    </row>
    <row r="9726" spans="1:6" x14ac:dyDescent="0.2">
      <c r="A9726">
        <v>9725</v>
      </c>
      <c r="B9726">
        <v>2.1749999999999998</v>
      </c>
      <c r="C9726">
        <v>28.728999999999999</v>
      </c>
      <c r="D9726">
        <v>14.521000000000001</v>
      </c>
      <c r="E9726">
        <f t="shared" si="302"/>
        <v>417.17380900000001</v>
      </c>
      <c r="F9726">
        <f t="shared" si="303"/>
        <v>907.35303457499992</v>
      </c>
    </row>
    <row r="9727" spans="1:6" x14ac:dyDescent="0.2">
      <c r="A9727">
        <v>9726</v>
      </c>
      <c r="B9727">
        <v>2.1749999999999998</v>
      </c>
      <c r="C9727">
        <v>28.728999999999999</v>
      </c>
      <c r="D9727">
        <v>14.521000000000001</v>
      </c>
      <c r="E9727">
        <f t="shared" si="302"/>
        <v>417.17380900000001</v>
      </c>
      <c r="F9727">
        <f t="shared" si="303"/>
        <v>907.35303457499992</v>
      </c>
    </row>
    <row r="9728" spans="1:6" x14ac:dyDescent="0.2">
      <c r="A9728">
        <v>9727</v>
      </c>
      <c r="B9728">
        <v>37.999000000000002</v>
      </c>
      <c r="C9728">
        <v>61.826000000000001</v>
      </c>
      <c r="D9728">
        <v>45.46</v>
      </c>
      <c r="E9728">
        <f t="shared" si="302"/>
        <v>2810.6099600000002</v>
      </c>
      <c r="F9728">
        <f t="shared" si="303"/>
        <v>106800.36787004002</v>
      </c>
    </row>
    <row r="9729" spans="1:6" x14ac:dyDescent="0.2">
      <c r="A9729">
        <v>9728</v>
      </c>
      <c r="B9729">
        <v>37.999000000000002</v>
      </c>
      <c r="C9729">
        <v>61.823999999999998</v>
      </c>
      <c r="D9729">
        <v>45.478000000000002</v>
      </c>
      <c r="E9729">
        <f t="shared" si="302"/>
        <v>2811.6318719999999</v>
      </c>
      <c r="F9729">
        <f t="shared" si="303"/>
        <v>106839.199504128</v>
      </c>
    </row>
    <row r="9730" spans="1:6" x14ac:dyDescent="0.2">
      <c r="A9730">
        <v>9729</v>
      </c>
      <c r="B9730">
        <v>6.0940000000000003</v>
      </c>
      <c r="C9730">
        <v>44.012999999999998</v>
      </c>
      <c r="D9730">
        <v>44</v>
      </c>
      <c r="E9730">
        <f t="shared" si="302"/>
        <v>1936.5719999999999</v>
      </c>
      <c r="F9730">
        <f t="shared" si="303"/>
        <v>11801.469767999999</v>
      </c>
    </row>
    <row r="9731" spans="1:6" x14ac:dyDescent="0.2">
      <c r="A9731">
        <v>9730</v>
      </c>
      <c r="B9731">
        <v>6.0940000000000003</v>
      </c>
      <c r="C9731">
        <v>44.012999999999998</v>
      </c>
      <c r="D9731">
        <v>44</v>
      </c>
      <c r="E9731">
        <f t="shared" ref="E9731:E9794" si="304">C9731*D9731</f>
        <v>1936.5719999999999</v>
      </c>
      <c r="F9731">
        <f t="shared" ref="F9731:F9794" si="305">B9731*C9731*D9731</f>
        <v>11801.469767999999</v>
      </c>
    </row>
    <row r="9732" spans="1:6" x14ac:dyDescent="0.2">
      <c r="A9732">
        <v>9731</v>
      </c>
      <c r="B9732">
        <v>6.0010000000000003</v>
      </c>
      <c r="C9732">
        <v>51</v>
      </c>
      <c r="D9732">
        <v>21</v>
      </c>
      <c r="E9732">
        <f t="shared" si="304"/>
        <v>1071</v>
      </c>
      <c r="F9732">
        <f t="shared" si="305"/>
        <v>6427.0710000000008</v>
      </c>
    </row>
    <row r="9733" spans="1:6" x14ac:dyDescent="0.2">
      <c r="A9733">
        <v>9732</v>
      </c>
      <c r="B9733">
        <v>6.3760000000000003</v>
      </c>
      <c r="C9733">
        <v>51</v>
      </c>
      <c r="D9733">
        <v>21.103999999999999</v>
      </c>
      <c r="E9733">
        <f t="shared" si="304"/>
        <v>1076.3039999999999</v>
      </c>
      <c r="F9733">
        <f t="shared" si="305"/>
        <v>6862.5143040000003</v>
      </c>
    </row>
    <row r="9734" spans="1:6" x14ac:dyDescent="0.2">
      <c r="A9734">
        <v>9733</v>
      </c>
      <c r="B9734">
        <v>27.282</v>
      </c>
      <c r="C9734">
        <v>101.328</v>
      </c>
      <c r="D9734">
        <v>41.002000000000002</v>
      </c>
      <c r="E9734">
        <f t="shared" si="304"/>
        <v>4154.6506560000007</v>
      </c>
      <c r="F9734">
        <f t="shared" si="305"/>
        <v>113347.179196992</v>
      </c>
    </row>
    <row r="9735" spans="1:6" x14ac:dyDescent="0.2">
      <c r="A9735">
        <v>9734</v>
      </c>
      <c r="B9735">
        <v>0.221</v>
      </c>
      <c r="C9735">
        <v>18.800999999999998</v>
      </c>
      <c r="D9735">
        <v>7.0030000000000001</v>
      </c>
      <c r="E9735">
        <f t="shared" si="304"/>
        <v>131.66340299999999</v>
      </c>
      <c r="F9735">
        <f t="shared" si="305"/>
        <v>29.097612062999996</v>
      </c>
    </row>
    <row r="9736" spans="1:6" x14ac:dyDescent="0.2">
      <c r="A9736">
        <v>9735</v>
      </c>
      <c r="B9736">
        <v>3.5350000000000001</v>
      </c>
      <c r="C9736">
        <v>90.040999999999997</v>
      </c>
      <c r="D9736">
        <v>20</v>
      </c>
      <c r="E9736">
        <f t="shared" si="304"/>
        <v>1800.82</v>
      </c>
      <c r="F9736">
        <f t="shared" si="305"/>
        <v>6365.8986999999997</v>
      </c>
    </row>
    <row r="9737" spans="1:6" x14ac:dyDescent="0.2">
      <c r="A9737">
        <v>9736</v>
      </c>
      <c r="B9737">
        <v>3.4870000000000001</v>
      </c>
      <c r="C9737">
        <v>23.920999999999999</v>
      </c>
      <c r="D9737">
        <v>3.5089999999999999</v>
      </c>
      <c r="E9737">
        <f t="shared" si="304"/>
        <v>83.938789</v>
      </c>
      <c r="F9737">
        <f t="shared" si="305"/>
        <v>292.69455724299996</v>
      </c>
    </row>
    <row r="9738" spans="1:6" x14ac:dyDescent="0.2">
      <c r="A9738">
        <v>9737</v>
      </c>
      <c r="B9738">
        <v>3.4870000000000001</v>
      </c>
      <c r="C9738">
        <v>23.920999999999999</v>
      </c>
      <c r="D9738">
        <v>3.5089999999999999</v>
      </c>
      <c r="E9738">
        <f t="shared" si="304"/>
        <v>83.938789</v>
      </c>
      <c r="F9738">
        <f t="shared" si="305"/>
        <v>292.69455724299996</v>
      </c>
    </row>
    <row r="9739" spans="1:6" x14ac:dyDescent="0.2">
      <c r="A9739">
        <v>9738</v>
      </c>
      <c r="B9739">
        <v>5</v>
      </c>
      <c r="C9739">
        <v>5.0890000000000004</v>
      </c>
      <c r="D9739">
        <v>2.0609999999999999</v>
      </c>
      <c r="E9739">
        <f t="shared" si="304"/>
        <v>10.488429</v>
      </c>
      <c r="F9739">
        <f t="shared" si="305"/>
        <v>52.442144999999996</v>
      </c>
    </row>
    <row r="9740" spans="1:6" x14ac:dyDescent="0.2">
      <c r="A9740">
        <v>9739</v>
      </c>
      <c r="B9740">
        <v>5</v>
      </c>
      <c r="C9740">
        <v>5.306</v>
      </c>
      <c r="D9740">
        <v>3.169</v>
      </c>
      <c r="E9740">
        <f t="shared" si="304"/>
        <v>16.814713999999999</v>
      </c>
      <c r="F9740">
        <f t="shared" si="305"/>
        <v>84.073570000000004</v>
      </c>
    </row>
    <row r="9741" spans="1:6" x14ac:dyDescent="0.2">
      <c r="A9741">
        <v>9740</v>
      </c>
      <c r="B9741">
        <v>5</v>
      </c>
      <c r="C9741">
        <v>5.306</v>
      </c>
      <c r="D9741">
        <v>3.17</v>
      </c>
      <c r="E9741">
        <f t="shared" si="304"/>
        <v>16.82002</v>
      </c>
      <c r="F9741">
        <f t="shared" si="305"/>
        <v>84.100099999999998</v>
      </c>
    </row>
    <row r="9742" spans="1:6" x14ac:dyDescent="0.2">
      <c r="A9742">
        <v>9741</v>
      </c>
      <c r="B9742">
        <v>5</v>
      </c>
      <c r="C9742">
        <v>5.0830000000000002</v>
      </c>
      <c r="D9742">
        <v>2.04</v>
      </c>
      <c r="E9742">
        <f t="shared" si="304"/>
        <v>10.36932</v>
      </c>
      <c r="F9742">
        <f t="shared" si="305"/>
        <v>51.846600000000002</v>
      </c>
    </row>
    <row r="9743" spans="1:6" x14ac:dyDescent="0.2">
      <c r="A9743">
        <v>9742</v>
      </c>
      <c r="B9743">
        <v>1.2</v>
      </c>
      <c r="C9743">
        <v>83.186000000000007</v>
      </c>
      <c r="D9743">
        <v>43.957000000000001</v>
      </c>
      <c r="E9743">
        <f t="shared" si="304"/>
        <v>3656.6070020000002</v>
      </c>
      <c r="F9743">
        <f t="shared" si="305"/>
        <v>4387.9284023999999</v>
      </c>
    </row>
    <row r="9744" spans="1:6" x14ac:dyDescent="0.2">
      <c r="A9744">
        <v>9743</v>
      </c>
      <c r="B9744">
        <v>1.5</v>
      </c>
      <c r="C9744">
        <v>57</v>
      </c>
      <c r="D9744">
        <v>38.046999999999997</v>
      </c>
      <c r="E9744">
        <f t="shared" si="304"/>
        <v>2168.6789999999996</v>
      </c>
      <c r="F9744">
        <f t="shared" si="305"/>
        <v>3253.0184999999997</v>
      </c>
    </row>
    <row r="9745" spans="1:6" x14ac:dyDescent="0.2">
      <c r="A9745">
        <v>9744</v>
      </c>
      <c r="B9745">
        <v>1.42</v>
      </c>
      <c r="C9745">
        <v>31</v>
      </c>
      <c r="D9745">
        <v>10</v>
      </c>
      <c r="E9745">
        <f t="shared" si="304"/>
        <v>310</v>
      </c>
      <c r="F9745">
        <f t="shared" si="305"/>
        <v>440.19999999999993</v>
      </c>
    </row>
    <row r="9746" spans="1:6" x14ac:dyDescent="0.2">
      <c r="A9746">
        <v>9745</v>
      </c>
      <c r="B9746">
        <v>1.42</v>
      </c>
      <c r="C9746">
        <v>31</v>
      </c>
      <c r="D9746">
        <v>10</v>
      </c>
      <c r="E9746">
        <f t="shared" si="304"/>
        <v>310</v>
      </c>
      <c r="F9746">
        <f t="shared" si="305"/>
        <v>440.19999999999993</v>
      </c>
    </row>
    <row r="9747" spans="1:6" x14ac:dyDescent="0.2">
      <c r="A9747">
        <v>9746</v>
      </c>
      <c r="B9747">
        <v>1.27</v>
      </c>
      <c r="C9747">
        <v>20</v>
      </c>
      <c r="D9747">
        <v>12</v>
      </c>
      <c r="E9747">
        <f t="shared" si="304"/>
        <v>240</v>
      </c>
      <c r="F9747">
        <f t="shared" si="305"/>
        <v>304.79999999999995</v>
      </c>
    </row>
    <row r="9748" spans="1:6" x14ac:dyDescent="0.2">
      <c r="A9748">
        <v>9747</v>
      </c>
      <c r="B9748">
        <v>3.5350000000000001</v>
      </c>
      <c r="C9748">
        <v>90.040999999999997</v>
      </c>
      <c r="D9748">
        <v>20</v>
      </c>
      <c r="E9748">
        <f t="shared" si="304"/>
        <v>1800.82</v>
      </c>
      <c r="F9748">
        <f t="shared" si="305"/>
        <v>6365.8986999999997</v>
      </c>
    </row>
    <row r="9749" spans="1:6" x14ac:dyDescent="0.2">
      <c r="A9749">
        <v>9748</v>
      </c>
      <c r="B9749">
        <v>3.4870000000000001</v>
      </c>
      <c r="C9749">
        <v>23.920999999999999</v>
      </c>
      <c r="D9749">
        <v>3.5089999999999999</v>
      </c>
      <c r="E9749">
        <f t="shared" si="304"/>
        <v>83.938789</v>
      </c>
      <c r="F9749">
        <f t="shared" si="305"/>
        <v>292.69455724299996</v>
      </c>
    </row>
    <row r="9750" spans="1:6" x14ac:dyDescent="0.2">
      <c r="A9750">
        <v>9749</v>
      </c>
      <c r="B9750">
        <v>3.4870000000000001</v>
      </c>
      <c r="C9750">
        <v>23.920999999999999</v>
      </c>
      <c r="D9750">
        <v>3.5089999999999999</v>
      </c>
      <c r="E9750">
        <f t="shared" si="304"/>
        <v>83.938789</v>
      </c>
      <c r="F9750">
        <f t="shared" si="305"/>
        <v>292.69455724299996</v>
      </c>
    </row>
    <row r="9751" spans="1:6" x14ac:dyDescent="0.2">
      <c r="A9751">
        <v>9750</v>
      </c>
      <c r="B9751">
        <v>5</v>
      </c>
      <c r="C9751">
        <v>5.0890000000000004</v>
      </c>
      <c r="D9751">
        <v>2.0609999999999999</v>
      </c>
      <c r="E9751">
        <f t="shared" si="304"/>
        <v>10.488429</v>
      </c>
      <c r="F9751">
        <f t="shared" si="305"/>
        <v>52.442144999999996</v>
      </c>
    </row>
    <row r="9752" spans="1:6" x14ac:dyDescent="0.2">
      <c r="A9752">
        <v>9751</v>
      </c>
      <c r="B9752">
        <v>5</v>
      </c>
      <c r="C9752">
        <v>5.306</v>
      </c>
      <c r="D9752">
        <v>3.169</v>
      </c>
      <c r="E9752">
        <f t="shared" si="304"/>
        <v>16.814713999999999</v>
      </c>
      <c r="F9752">
        <f t="shared" si="305"/>
        <v>84.073570000000004</v>
      </c>
    </row>
    <row r="9753" spans="1:6" x14ac:dyDescent="0.2">
      <c r="A9753">
        <v>9752</v>
      </c>
      <c r="B9753">
        <v>5</v>
      </c>
      <c r="C9753">
        <v>5.306</v>
      </c>
      <c r="D9753">
        <v>3.17</v>
      </c>
      <c r="E9753">
        <f t="shared" si="304"/>
        <v>16.82002</v>
      </c>
      <c r="F9753">
        <f t="shared" si="305"/>
        <v>84.100099999999998</v>
      </c>
    </row>
    <row r="9754" spans="1:6" x14ac:dyDescent="0.2">
      <c r="A9754">
        <v>9753</v>
      </c>
      <c r="B9754">
        <v>5</v>
      </c>
      <c r="C9754">
        <v>5.0830000000000002</v>
      </c>
      <c r="D9754">
        <v>2.04</v>
      </c>
      <c r="E9754">
        <f t="shared" si="304"/>
        <v>10.36932</v>
      </c>
      <c r="F9754">
        <f t="shared" si="305"/>
        <v>51.846600000000002</v>
      </c>
    </row>
    <row r="9755" spans="1:6" x14ac:dyDescent="0.2">
      <c r="A9755">
        <v>9754</v>
      </c>
      <c r="B9755">
        <v>1.2</v>
      </c>
      <c r="C9755">
        <v>83.186000000000007</v>
      </c>
      <c r="D9755">
        <v>43.957000000000001</v>
      </c>
      <c r="E9755">
        <f t="shared" si="304"/>
        <v>3656.6070020000002</v>
      </c>
      <c r="F9755">
        <f t="shared" si="305"/>
        <v>4387.9284023999999</v>
      </c>
    </row>
    <row r="9756" spans="1:6" x14ac:dyDescent="0.2">
      <c r="A9756">
        <v>9755</v>
      </c>
      <c r="B9756">
        <v>1.5</v>
      </c>
      <c r="C9756">
        <v>57</v>
      </c>
      <c r="D9756">
        <v>38.046999999999997</v>
      </c>
      <c r="E9756">
        <f t="shared" si="304"/>
        <v>2168.6789999999996</v>
      </c>
      <c r="F9756">
        <f t="shared" si="305"/>
        <v>3253.0184999999997</v>
      </c>
    </row>
    <row r="9757" spans="1:6" x14ac:dyDescent="0.2">
      <c r="A9757">
        <v>9756</v>
      </c>
      <c r="B9757">
        <v>1.42</v>
      </c>
      <c r="C9757">
        <v>31</v>
      </c>
      <c r="D9757">
        <v>10</v>
      </c>
      <c r="E9757">
        <f t="shared" si="304"/>
        <v>310</v>
      </c>
      <c r="F9757">
        <f t="shared" si="305"/>
        <v>440.19999999999993</v>
      </c>
    </row>
    <row r="9758" spans="1:6" x14ac:dyDescent="0.2">
      <c r="A9758">
        <v>9757</v>
      </c>
      <c r="B9758">
        <v>1.42</v>
      </c>
      <c r="C9758">
        <v>31</v>
      </c>
      <c r="D9758">
        <v>10</v>
      </c>
      <c r="E9758">
        <f t="shared" si="304"/>
        <v>310</v>
      </c>
      <c r="F9758">
        <f t="shared" si="305"/>
        <v>440.19999999999993</v>
      </c>
    </row>
    <row r="9759" spans="1:6" x14ac:dyDescent="0.2">
      <c r="A9759">
        <v>9758</v>
      </c>
      <c r="B9759">
        <v>1.27</v>
      </c>
      <c r="C9759">
        <v>20</v>
      </c>
      <c r="D9759">
        <v>12</v>
      </c>
      <c r="E9759">
        <f t="shared" si="304"/>
        <v>240</v>
      </c>
      <c r="F9759">
        <f t="shared" si="305"/>
        <v>304.79999999999995</v>
      </c>
    </row>
    <row r="9760" spans="1:6" x14ac:dyDescent="0.2">
      <c r="A9760">
        <v>9759</v>
      </c>
      <c r="B9760">
        <v>49.368000000000002</v>
      </c>
      <c r="C9760">
        <v>357.85700000000003</v>
      </c>
      <c r="D9760">
        <v>177.721</v>
      </c>
      <c r="E9760">
        <f t="shared" si="304"/>
        <v>63598.703897000007</v>
      </c>
      <c r="F9760">
        <f t="shared" si="305"/>
        <v>3139740.8139870963</v>
      </c>
    </row>
    <row r="9761" spans="1:6" x14ac:dyDescent="0.2">
      <c r="A9761">
        <v>9760</v>
      </c>
      <c r="B9761">
        <v>6.359</v>
      </c>
      <c r="C9761">
        <v>175.54599999999999</v>
      </c>
      <c r="D9761">
        <v>34.481999999999999</v>
      </c>
      <c r="E9761">
        <f t="shared" si="304"/>
        <v>6053.1771719999997</v>
      </c>
      <c r="F9761">
        <f t="shared" si="305"/>
        <v>38492.153636748</v>
      </c>
    </row>
    <row r="9762" spans="1:6" x14ac:dyDescent="0.2">
      <c r="A9762">
        <v>9761</v>
      </c>
      <c r="B9762">
        <v>19.713999999999999</v>
      </c>
      <c r="C9762">
        <v>111.35599999999999</v>
      </c>
      <c r="D9762">
        <v>60</v>
      </c>
      <c r="E9762">
        <f t="shared" si="304"/>
        <v>6681.36</v>
      </c>
      <c r="F9762">
        <f t="shared" si="305"/>
        <v>131716.33103999999</v>
      </c>
    </row>
    <row r="9763" spans="1:6" x14ac:dyDescent="0.2">
      <c r="A9763">
        <v>9762</v>
      </c>
      <c r="B9763">
        <v>5.5579999999999998</v>
      </c>
      <c r="C9763">
        <v>309.25799999999998</v>
      </c>
      <c r="D9763">
        <v>55.802999999999997</v>
      </c>
      <c r="E9763">
        <f t="shared" si="304"/>
        <v>17257.524173999998</v>
      </c>
      <c r="F9763">
        <f t="shared" si="305"/>
        <v>95917.319359091984</v>
      </c>
    </row>
    <row r="9764" spans="1:6" x14ac:dyDescent="0.2">
      <c r="A9764">
        <v>9763</v>
      </c>
      <c r="B9764">
        <v>5.5579999999999998</v>
      </c>
      <c r="C9764">
        <v>309.25799999999998</v>
      </c>
      <c r="D9764">
        <v>55.802</v>
      </c>
      <c r="E9764">
        <f t="shared" si="304"/>
        <v>17257.214915999997</v>
      </c>
      <c r="F9764">
        <f t="shared" si="305"/>
        <v>95915.600503127993</v>
      </c>
    </row>
    <row r="9765" spans="1:6" x14ac:dyDescent="0.2">
      <c r="A9765">
        <v>9764</v>
      </c>
      <c r="B9765">
        <v>22.754000000000001</v>
      </c>
      <c r="C9765">
        <v>41.475000000000001</v>
      </c>
      <c r="D9765">
        <v>36.002000000000002</v>
      </c>
      <c r="E9765">
        <f t="shared" si="304"/>
        <v>1493.1829500000001</v>
      </c>
      <c r="F9765">
        <f t="shared" si="305"/>
        <v>33975.884844300002</v>
      </c>
    </row>
    <row r="9766" spans="1:6" x14ac:dyDescent="0.2">
      <c r="A9766">
        <v>9765</v>
      </c>
      <c r="B9766">
        <v>26.527000000000001</v>
      </c>
      <c r="C9766">
        <v>139.547</v>
      </c>
      <c r="D9766">
        <v>141.06800000000001</v>
      </c>
      <c r="E9766">
        <f t="shared" si="304"/>
        <v>19685.616196000003</v>
      </c>
      <c r="F9766">
        <f t="shared" si="305"/>
        <v>522200.34083129204</v>
      </c>
    </row>
    <row r="9767" spans="1:6" x14ac:dyDescent="0.2">
      <c r="A9767">
        <v>9766</v>
      </c>
      <c r="B9767">
        <v>26.527000000000001</v>
      </c>
      <c r="C9767">
        <v>139.547</v>
      </c>
      <c r="D9767">
        <v>141.06800000000001</v>
      </c>
      <c r="E9767">
        <f t="shared" si="304"/>
        <v>19685.616196000003</v>
      </c>
      <c r="F9767">
        <f t="shared" si="305"/>
        <v>522200.34083129204</v>
      </c>
    </row>
    <row r="9768" spans="1:6" x14ac:dyDescent="0.2">
      <c r="A9768">
        <v>9767</v>
      </c>
      <c r="B9768">
        <v>6.8479999999999999</v>
      </c>
      <c r="C9768">
        <v>8.6</v>
      </c>
      <c r="D9768">
        <v>6.9610000000000003</v>
      </c>
      <c r="E9768">
        <f t="shared" si="304"/>
        <v>59.864600000000003</v>
      </c>
      <c r="F9768">
        <f t="shared" si="305"/>
        <v>409.95278079999997</v>
      </c>
    </row>
    <row r="9769" spans="1:6" x14ac:dyDescent="0.2">
      <c r="A9769">
        <v>9768</v>
      </c>
      <c r="B9769">
        <v>21.385999999999999</v>
      </c>
      <c r="C9769">
        <v>34.024000000000001</v>
      </c>
      <c r="D9769">
        <v>29.241</v>
      </c>
      <c r="E9769">
        <f t="shared" si="304"/>
        <v>994.89578400000005</v>
      </c>
      <c r="F9769">
        <f t="shared" si="305"/>
        <v>21276.841236623997</v>
      </c>
    </row>
    <row r="9770" spans="1:6" x14ac:dyDescent="0.2">
      <c r="A9770">
        <v>9769</v>
      </c>
      <c r="B9770">
        <v>21.385999999999999</v>
      </c>
      <c r="C9770">
        <v>34.024000000000001</v>
      </c>
      <c r="D9770">
        <v>29.241</v>
      </c>
      <c r="E9770">
        <f t="shared" si="304"/>
        <v>994.89578400000005</v>
      </c>
      <c r="F9770">
        <f t="shared" si="305"/>
        <v>21276.841236623997</v>
      </c>
    </row>
    <row r="9771" spans="1:6" x14ac:dyDescent="0.2">
      <c r="A9771">
        <v>9770</v>
      </c>
      <c r="B9771">
        <v>15.147</v>
      </c>
      <c r="C9771">
        <v>44.5</v>
      </c>
      <c r="D9771">
        <v>17.884</v>
      </c>
      <c r="E9771">
        <f t="shared" si="304"/>
        <v>795.83799999999997</v>
      </c>
      <c r="F9771">
        <f t="shared" si="305"/>
        <v>12054.558186</v>
      </c>
    </row>
    <row r="9772" spans="1:6" x14ac:dyDescent="0.2">
      <c r="A9772">
        <v>9771</v>
      </c>
      <c r="B9772">
        <v>15.148999999999999</v>
      </c>
      <c r="C9772">
        <v>44.500999999999998</v>
      </c>
      <c r="D9772">
        <v>17.885000000000002</v>
      </c>
      <c r="E9772">
        <f t="shared" si="304"/>
        <v>795.90038500000003</v>
      </c>
      <c r="F9772">
        <f t="shared" si="305"/>
        <v>12057.094932365</v>
      </c>
    </row>
    <row r="9773" spans="1:6" x14ac:dyDescent="0.2">
      <c r="A9773">
        <v>9772</v>
      </c>
      <c r="B9773">
        <v>5.27</v>
      </c>
      <c r="C9773">
        <v>303.214</v>
      </c>
      <c r="D9773">
        <v>87.131</v>
      </c>
      <c r="E9773">
        <f t="shared" si="304"/>
        <v>26419.339034000001</v>
      </c>
      <c r="F9773">
        <f t="shared" si="305"/>
        <v>139229.91670917999</v>
      </c>
    </row>
    <row r="9774" spans="1:6" x14ac:dyDescent="0.2">
      <c r="A9774">
        <v>9773</v>
      </c>
      <c r="B9774">
        <v>5.27</v>
      </c>
      <c r="C9774">
        <v>303.214</v>
      </c>
      <c r="D9774">
        <v>87.131</v>
      </c>
      <c r="E9774">
        <f t="shared" si="304"/>
        <v>26419.339034000001</v>
      </c>
      <c r="F9774">
        <f t="shared" si="305"/>
        <v>139229.91670917999</v>
      </c>
    </row>
    <row r="9775" spans="1:6" x14ac:dyDescent="0.2">
      <c r="A9775">
        <v>9774</v>
      </c>
      <c r="B9775">
        <v>72.611000000000004</v>
      </c>
      <c r="C9775">
        <v>302.47000000000003</v>
      </c>
      <c r="D9775">
        <v>211.053</v>
      </c>
      <c r="E9775">
        <f t="shared" si="304"/>
        <v>63837.200910000007</v>
      </c>
      <c r="F9775">
        <f t="shared" si="305"/>
        <v>4635282.9952760106</v>
      </c>
    </row>
    <row r="9776" spans="1:6" x14ac:dyDescent="0.2">
      <c r="A9776">
        <v>9775</v>
      </c>
      <c r="B9776">
        <v>72.611000000000004</v>
      </c>
      <c r="C9776">
        <v>302.47000000000003</v>
      </c>
      <c r="D9776">
        <v>211.053</v>
      </c>
      <c r="E9776">
        <f t="shared" si="304"/>
        <v>63837.200910000007</v>
      </c>
      <c r="F9776">
        <f t="shared" si="305"/>
        <v>4635282.9952760106</v>
      </c>
    </row>
    <row r="9777" spans="1:6" x14ac:dyDescent="0.2">
      <c r="A9777">
        <v>9776</v>
      </c>
      <c r="B9777">
        <v>13.500999999999999</v>
      </c>
      <c r="C9777">
        <v>21.911000000000001</v>
      </c>
      <c r="D9777">
        <v>21.920999999999999</v>
      </c>
      <c r="E9777">
        <f t="shared" si="304"/>
        <v>480.31103100000001</v>
      </c>
      <c r="F9777">
        <f t="shared" si="305"/>
        <v>6484.6792295309997</v>
      </c>
    </row>
    <row r="9778" spans="1:6" x14ac:dyDescent="0.2">
      <c r="A9778">
        <v>9777</v>
      </c>
      <c r="B9778">
        <v>10.125999999999999</v>
      </c>
      <c r="C9778">
        <v>176.78700000000001</v>
      </c>
      <c r="D9778">
        <v>106.03</v>
      </c>
      <c r="E9778">
        <f t="shared" si="304"/>
        <v>18744.725610000001</v>
      </c>
      <c r="F9778">
        <f t="shared" si="305"/>
        <v>189809.09152685999</v>
      </c>
    </row>
    <row r="9779" spans="1:6" x14ac:dyDescent="0.2">
      <c r="A9779">
        <v>9778</v>
      </c>
      <c r="B9779">
        <v>92.540999999999997</v>
      </c>
      <c r="C9779">
        <v>336.51600000000002</v>
      </c>
      <c r="D9779">
        <v>202.47399999999999</v>
      </c>
      <c r="E9779">
        <f t="shared" si="304"/>
        <v>68135.740583999999</v>
      </c>
      <c r="F9779">
        <f t="shared" si="305"/>
        <v>6305349.5693839435</v>
      </c>
    </row>
    <row r="9780" spans="1:6" x14ac:dyDescent="0.2">
      <c r="A9780">
        <v>9779</v>
      </c>
      <c r="B9780">
        <v>84.055000000000007</v>
      </c>
      <c r="C9780">
        <v>636.06200000000001</v>
      </c>
      <c r="D9780">
        <v>174.93700000000001</v>
      </c>
      <c r="E9780">
        <f t="shared" si="304"/>
        <v>111270.77809400001</v>
      </c>
      <c r="F9780">
        <f t="shared" si="305"/>
        <v>9352865.2526911721</v>
      </c>
    </row>
    <row r="9781" spans="1:6" x14ac:dyDescent="0.2">
      <c r="A9781">
        <v>9780</v>
      </c>
      <c r="B9781">
        <v>31.692</v>
      </c>
      <c r="C9781">
        <v>75.995999999999995</v>
      </c>
      <c r="D9781">
        <v>60.701999999999998</v>
      </c>
      <c r="E9781">
        <f t="shared" si="304"/>
        <v>4613.1091919999999</v>
      </c>
      <c r="F9781">
        <f t="shared" si="305"/>
        <v>146198.65651286399</v>
      </c>
    </row>
    <row r="9782" spans="1:6" x14ac:dyDescent="0.2">
      <c r="A9782">
        <v>9781</v>
      </c>
      <c r="B9782">
        <v>30.344999999999999</v>
      </c>
      <c r="C9782">
        <v>74.081999999999994</v>
      </c>
      <c r="D9782">
        <v>57.103999999999999</v>
      </c>
      <c r="E9782">
        <f t="shared" si="304"/>
        <v>4230.3785279999993</v>
      </c>
      <c r="F9782">
        <f t="shared" si="305"/>
        <v>128370.83643215997</v>
      </c>
    </row>
    <row r="9783" spans="1:6" x14ac:dyDescent="0.2">
      <c r="A9783">
        <v>9782</v>
      </c>
      <c r="B9783">
        <v>51.113999999999997</v>
      </c>
      <c r="C9783">
        <v>60.939</v>
      </c>
      <c r="D9783">
        <v>57.277999999999999</v>
      </c>
      <c r="E9783">
        <f t="shared" si="304"/>
        <v>3490.4640420000001</v>
      </c>
      <c r="F9783">
        <f t="shared" si="305"/>
        <v>178411.57904278798</v>
      </c>
    </row>
    <row r="9784" spans="1:6" x14ac:dyDescent="0.2">
      <c r="A9784">
        <v>9783</v>
      </c>
      <c r="B9784">
        <v>51.113999999999997</v>
      </c>
      <c r="C9784">
        <v>60.939</v>
      </c>
      <c r="D9784">
        <v>57.277999999999999</v>
      </c>
      <c r="E9784">
        <f t="shared" si="304"/>
        <v>3490.4640420000001</v>
      </c>
      <c r="F9784">
        <f t="shared" si="305"/>
        <v>178411.57904278798</v>
      </c>
    </row>
    <row r="9785" spans="1:6" x14ac:dyDescent="0.2">
      <c r="A9785">
        <v>9784</v>
      </c>
      <c r="B9785">
        <v>20.030999999999999</v>
      </c>
      <c r="C9785">
        <v>136.654</v>
      </c>
      <c r="D9785">
        <v>60.183999999999997</v>
      </c>
      <c r="E9785">
        <f t="shared" si="304"/>
        <v>8224.3843359999992</v>
      </c>
      <c r="F9785">
        <f t="shared" si="305"/>
        <v>164742.64263441597</v>
      </c>
    </row>
    <row r="9786" spans="1:6" x14ac:dyDescent="0.2">
      <c r="A9786">
        <v>9785</v>
      </c>
      <c r="B9786">
        <v>71.078000000000003</v>
      </c>
      <c r="C9786">
        <v>300.98</v>
      </c>
      <c r="D9786">
        <v>144.00899999999999</v>
      </c>
      <c r="E9786">
        <f t="shared" si="304"/>
        <v>43343.828819999995</v>
      </c>
      <c r="F9786">
        <f t="shared" si="305"/>
        <v>3080792.6648679604</v>
      </c>
    </row>
    <row r="9787" spans="1:6" x14ac:dyDescent="0.2">
      <c r="A9787">
        <v>9786</v>
      </c>
      <c r="B9787">
        <v>71.078000000000003</v>
      </c>
      <c r="C9787">
        <v>300.98</v>
      </c>
      <c r="D9787">
        <v>144.00899999999999</v>
      </c>
      <c r="E9787">
        <f t="shared" si="304"/>
        <v>43343.828819999995</v>
      </c>
      <c r="F9787">
        <f t="shared" si="305"/>
        <v>3080792.6648679604</v>
      </c>
    </row>
    <row r="9788" spans="1:6" x14ac:dyDescent="0.2">
      <c r="A9788">
        <v>9787</v>
      </c>
      <c r="B9788">
        <v>2.0110000000000001</v>
      </c>
      <c r="C9788">
        <v>30.971</v>
      </c>
      <c r="D9788">
        <v>15.502000000000001</v>
      </c>
      <c r="E9788">
        <f t="shared" si="304"/>
        <v>480.11244200000004</v>
      </c>
      <c r="F9788">
        <f t="shared" si="305"/>
        <v>965.5061208620001</v>
      </c>
    </row>
    <row r="9789" spans="1:6" x14ac:dyDescent="0.2">
      <c r="A9789">
        <v>9788</v>
      </c>
      <c r="B9789">
        <v>2.0110000000000001</v>
      </c>
      <c r="C9789">
        <v>30.971</v>
      </c>
      <c r="D9789">
        <v>15.502000000000001</v>
      </c>
      <c r="E9789">
        <f t="shared" si="304"/>
        <v>480.11244200000004</v>
      </c>
      <c r="F9789">
        <f t="shared" si="305"/>
        <v>965.5061208620001</v>
      </c>
    </row>
    <row r="9790" spans="1:6" x14ac:dyDescent="0.2">
      <c r="A9790">
        <v>9789</v>
      </c>
      <c r="B9790">
        <v>13.192</v>
      </c>
      <c r="C9790">
        <v>37.5</v>
      </c>
      <c r="D9790">
        <v>14.944000000000001</v>
      </c>
      <c r="E9790">
        <f t="shared" si="304"/>
        <v>560.4</v>
      </c>
      <c r="F9790">
        <f t="shared" si="305"/>
        <v>7392.7968000000001</v>
      </c>
    </row>
    <row r="9791" spans="1:6" x14ac:dyDescent="0.2">
      <c r="A9791">
        <v>9790</v>
      </c>
      <c r="B9791">
        <v>16.783999999999999</v>
      </c>
      <c r="C9791">
        <v>140</v>
      </c>
      <c r="D9791">
        <v>91.284999999999997</v>
      </c>
      <c r="E9791">
        <f t="shared" si="304"/>
        <v>12779.9</v>
      </c>
      <c r="F9791">
        <f t="shared" si="305"/>
        <v>214497.84159999996</v>
      </c>
    </row>
    <row r="9792" spans="1:6" x14ac:dyDescent="0.2">
      <c r="A9792">
        <v>9791</v>
      </c>
      <c r="B9792">
        <v>16.783999999999999</v>
      </c>
      <c r="C9792">
        <v>140</v>
      </c>
      <c r="D9792">
        <v>91.284999999999997</v>
      </c>
      <c r="E9792">
        <f t="shared" si="304"/>
        <v>12779.9</v>
      </c>
      <c r="F9792">
        <f t="shared" si="305"/>
        <v>214497.84159999996</v>
      </c>
    </row>
    <row r="9793" spans="1:6" x14ac:dyDescent="0.2">
      <c r="A9793">
        <v>9792</v>
      </c>
      <c r="B9793">
        <v>14.702</v>
      </c>
      <c r="C9793">
        <v>35.976999999999997</v>
      </c>
      <c r="D9793">
        <v>16.527999999999999</v>
      </c>
      <c r="E9793">
        <f t="shared" si="304"/>
        <v>594.62785599999995</v>
      </c>
      <c r="F9793">
        <f t="shared" si="305"/>
        <v>8742.218738911999</v>
      </c>
    </row>
    <row r="9794" spans="1:6" x14ac:dyDescent="0.2">
      <c r="A9794">
        <v>9793</v>
      </c>
      <c r="B9794">
        <v>16.016999999999999</v>
      </c>
      <c r="C9794">
        <v>28.15</v>
      </c>
      <c r="D9794">
        <v>20.372</v>
      </c>
      <c r="E9794">
        <f t="shared" si="304"/>
        <v>573.47179999999992</v>
      </c>
      <c r="F9794">
        <f t="shared" si="305"/>
        <v>9185.2978205999989</v>
      </c>
    </row>
    <row r="9795" spans="1:6" x14ac:dyDescent="0.2">
      <c r="A9795">
        <v>9794</v>
      </c>
      <c r="B9795">
        <v>11.664999999999999</v>
      </c>
      <c r="C9795">
        <v>145.053</v>
      </c>
      <c r="D9795">
        <v>103.48399999999999</v>
      </c>
      <c r="E9795">
        <f t="shared" ref="E9795:E9858" si="306">C9795*D9795</f>
        <v>15010.664651999999</v>
      </c>
      <c r="F9795">
        <f t="shared" ref="F9795:F9858" si="307">B9795*C9795*D9795</f>
        <v>175099.40316557998</v>
      </c>
    </row>
    <row r="9796" spans="1:6" x14ac:dyDescent="0.2">
      <c r="A9796">
        <v>9795</v>
      </c>
      <c r="B9796">
        <v>17.341999999999999</v>
      </c>
      <c r="C9796">
        <v>31.029</v>
      </c>
      <c r="D9796">
        <v>22.099</v>
      </c>
      <c r="E9796">
        <f t="shared" si="306"/>
        <v>685.70987100000002</v>
      </c>
      <c r="F9796">
        <f t="shared" si="307"/>
        <v>11891.580582881999</v>
      </c>
    </row>
    <row r="9797" spans="1:6" x14ac:dyDescent="0.2">
      <c r="A9797">
        <v>9796</v>
      </c>
      <c r="B9797">
        <v>26.15</v>
      </c>
      <c r="C9797">
        <v>47.8</v>
      </c>
      <c r="D9797">
        <v>27.863</v>
      </c>
      <c r="E9797">
        <f t="shared" si="306"/>
        <v>1331.8514</v>
      </c>
      <c r="F9797">
        <f t="shared" si="307"/>
        <v>34827.914109999991</v>
      </c>
    </row>
    <row r="9798" spans="1:6" x14ac:dyDescent="0.2">
      <c r="A9798">
        <v>9797</v>
      </c>
      <c r="B9798">
        <v>14.702</v>
      </c>
      <c r="C9798">
        <v>35.976999999999997</v>
      </c>
      <c r="D9798">
        <v>16.527999999999999</v>
      </c>
      <c r="E9798">
        <f t="shared" si="306"/>
        <v>594.62785599999995</v>
      </c>
      <c r="F9798">
        <f t="shared" si="307"/>
        <v>8742.218738911999</v>
      </c>
    </row>
    <row r="9799" spans="1:6" x14ac:dyDescent="0.2">
      <c r="A9799">
        <v>9798</v>
      </c>
      <c r="B9799">
        <v>26.245000000000001</v>
      </c>
      <c r="C9799">
        <v>58.692</v>
      </c>
      <c r="D9799">
        <v>27.795999999999999</v>
      </c>
      <c r="E9799">
        <f t="shared" si="306"/>
        <v>1631.402832</v>
      </c>
      <c r="F9799">
        <f t="shared" si="307"/>
        <v>42816.167325840004</v>
      </c>
    </row>
    <row r="9800" spans="1:6" x14ac:dyDescent="0.2">
      <c r="A9800">
        <v>9799</v>
      </c>
      <c r="B9800">
        <v>6.9050000000000002</v>
      </c>
      <c r="C9800">
        <v>146.71199999999999</v>
      </c>
      <c r="D9800">
        <v>104.911</v>
      </c>
      <c r="E9800">
        <f t="shared" si="306"/>
        <v>15391.702631999999</v>
      </c>
      <c r="F9800">
        <f t="shared" si="307"/>
        <v>106279.70667396</v>
      </c>
    </row>
    <row r="9801" spans="1:6" x14ac:dyDescent="0.2">
      <c r="A9801">
        <v>9800</v>
      </c>
      <c r="B9801">
        <v>1.02</v>
      </c>
      <c r="C9801">
        <v>126.79900000000001</v>
      </c>
      <c r="D9801">
        <v>97.168000000000006</v>
      </c>
      <c r="E9801">
        <f t="shared" si="306"/>
        <v>12320.805232000001</v>
      </c>
      <c r="F9801">
        <f t="shared" si="307"/>
        <v>12567.221336640001</v>
      </c>
    </row>
    <row r="9802" spans="1:6" x14ac:dyDescent="0.2">
      <c r="A9802">
        <v>9801</v>
      </c>
      <c r="B9802">
        <v>9.2379999999999995</v>
      </c>
      <c r="C9802">
        <v>56</v>
      </c>
      <c r="D9802">
        <v>8</v>
      </c>
      <c r="E9802">
        <f t="shared" si="306"/>
        <v>448</v>
      </c>
      <c r="F9802">
        <f t="shared" si="307"/>
        <v>4138.6239999999998</v>
      </c>
    </row>
    <row r="9803" spans="1:6" x14ac:dyDescent="0.2">
      <c r="A9803">
        <v>9802</v>
      </c>
      <c r="B9803">
        <v>9.2379999999999995</v>
      </c>
      <c r="C9803">
        <v>56</v>
      </c>
      <c r="D9803">
        <v>8</v>
      </c>
      <c r="E9803">
        <f t="shared" si="306"/>
        <v>448</v>
      </c>
      <c r="F9803">
        <f t="shared" si="307"/>
        <v>4138.6239999999998</v>
      </c>
    </row>
    <row r="9804" spans="1:6" x14ac:dyDescent="0.2">
      <c r="A9804">
        <v>9803</v>
      </c>
      <c r="B9804">
        <v>9.2379999999999995</v>
      </c>
      <c r="C9804">
        <v>56</v>
      </c>
      <c r="D9804">
        <v>8</v>
      </c>
      <c r="E9804">
        <f t="shared" si="306"/>
        <v>448</v>
      </c>
      <c r="F9804">
        <f t="shared" si="307"/>
        <v>4138.6239999999998</v>
      </c>
    </row>
    <row r="9805" spans="1:6" x14ac:dyDescent="0.2">
      <c r="A9805">
        <v>9804</v>
      </c>
      <c r="B9805">
        <v>9.2379999999999995</v>
      </c>
      <c r="C9805">
        <v>56</v>
      </c>
      <c r="D9805">
        <v>8</v>
      </c>
      <c r="E9805">
        <f t="shared" si="306"/>
        <v>448</v>
      </c>
      <c r="F9805">
        <f t="shared" si="307"/>
        <v>4138.6239999999998</v>
      </c>
    </row>
    <row r="9806" spans="1:6" x14ac:dyDescent="0.2">
      <c r="A9806">
        <v>9805</v>
      </c>
      <c r="B9806">
        <v>9</v>
      </c>
      <c r="C9806">
        <v>24.5</v>
      </c>
      <c r="D9806">
        <v>8.9960000000000004</v>
      </c>
      <c r="E9806">
        <f t="shared" si="306"/>
        <v>220.40200000000002</v>
      </c>
      <c r="F9806">
        <f t="shared" si="307"/>
        <v>1983.6180000000002</v>
      </c>
    </row>
    <row r="9807" spans="1:6" x14ac:dyDescent="0.2">
      <c r="A9807">
        <v>9806</v>
      </c>
      <c r="B9807">
        <v>9</v>
      </c>
      <c r="C9807">
        <v>24.5</v>
      </c>
      <c r="D9807">
        <v>8.9960000000000004</v>
      </c>
      <c r="E9807">
        <f t="shared" si="306"/>
        <v>220.40200000000002</v>
      </c>
      <c r="F9807">
        <f t="shared" si="307"/>
        <v>1983.6180000000002</v>
      </c>
    </row>
    <row r="9808" spans="1:6" x14ac:dyDescent="0.2">
      <c r="A9808">
        <v>9807</v>
      </c>
      <c r="B9808">
        <v>9</v>
      </c>
      <c r="C9808">
        <v>24.5</v>
      </c>
      <c r="D9808">
        <v>8.9960000000000004</v>
      </c>
      <c r="E9808">
        <f t="shared" si="306"/>
        <v>220.40200000000002</v>
      </c>
      <c r="F9808">
        <f t="shared" si="307"/>
        <v>1983.6180000000002</v>
      </c>
    </row>
    <row r="9809" spans="1:6" x14ac:dyDescent="0.2">
      <c r="A9809">
        <v>9808</v>
      </c>
      <c r="B9809">
        <v>9</v>
      </c>
      <c r="C9809">
        <v>24.5</v>
      </c>
      <c r="D9809">
        <v>8.9960000000000004</v>
      </c>
      <c r="E9809">
        <f t="shared" si="306"/>
        <v>220.40200000000002</v>
      </c>
      <c r="F9809">
        <f t="shared" si="307"/>
        <v>1983.6180000000002</v>
      </c>
    </row>
    <row r="9810" spans="1:6" x14ac:dyDescent="0.2">
      <c r="A9810">
        <v>9809</v>
      </c>
      <c r="B9810">
        <v>12.102</v>
      </c>
      <c r="C9810">
        <v>24.975000000000001</v>
      </c>
      <c r="D9810">
        <v>24.878</v>
      </c>
      <c r="E9810">
        <f t="shared" si="306"/>
        <v>621.32805000000008</v>
      </c>
      <c r="F9810">
        <f t="shared" si="307"/>
        <v>7519.3120611000004</v>
      </c>
    </row>
    <row r="9811" spans="1:6" x14ac:dyDescent="0.2">
      <c r="A9811">
        <v>9810</v>
      </c>
      <c r="B9811">
        <v>10.000999999999999</v>
      </c>
      <c r="C9811">
        <v>37.491999999999997</v>
      </c>
      <c r="D9811">
        <v>35.036999999999999</v>
      </c>
      <c r="E9811">
        <f t="shared" si="306"/>
        <v>1313.6072039999999</v>
      </c>
      <c r="F9811">
        <f t="shared" si="307"/>
        <v>13137.385647203997</v>
      </c>
    </row>
    <row r="9812" spans="1:6" x14ac:dyDescent="0.2">
      <c r="A9812">
        <v>9811</v>
      </c>
      <c r="B9812">
        <v>6.0419999999999998</v>
      </c>
      <c r="C9812">
        <v>35.761000000000003</v>
      </c>
      <c r="D9812">
        <v>30.817</v>
      </c>
      <c r="E9812">
        <f t="shared" si="306"/>
        <v>1102.0467370000001</v>
      </c>
      <c r="F9812">
        <f t="shared" si="307"/>
        <v>6658.5663849540006</v>
      </c>
    </row>
    <row r="9813" spans="1:6" x14ac:dyDescent="0.2">
      <c r="A9813">
        <v>9812</v>
      </c>
      <c r="B9813">
        <v>19.472999999999999</v>
      </c>
      <c r="C9813">
        <v>32.485999999999997</v>
      </c>
      <c r="D9813">
        <v>34.125999999999998</v>
      </c>
      <c r="E9813">
        <f t="shared" si="306"/>
        <v>1108.6172359999998</v>
      </c>
      <c r="F9813">
        <f t="shared" si="307"/>
        <v>21588.103436627993</v>
      </c>
    </row>
    <row r="9814" spans="1:6" x14ac:dyDescent="0.2">
      <c r="A9814">
        <v>9813</v>
      </c>
      <c r="B9814">
        <v>12.015000000000001</v>
      </c>
      <c r="C9814">
        <v>17.001000000000001</v>
      </c>
      <c r="D9814">
        <v>15.785</v>
      </c>
      <c r="E9814">
        <f t="shared" si="306"/>
        <v>268.36078500000002</v>
      </c>
      <c r="F9814">
        <f t="shared" si="307"/>
        <v>3224.3548317750001</v>
      </c>
    </row>
    <row r="9815" spans="1:6" x14ac:dyDescent="0.2">
      <c r="A9815">
        <v>9814</v>
      </c>
      <c r="B9815">
        <v>15.944000000000001</v>
      </c>
      <c r="C9815">
        <v>74.013000000000005</v>
      </c>
      <c r="D9815">
        <v>15.948</v>
      </c>
      <c r="E9815">
        <f t="shared" si="306"/>
        <v>1180.359324</v>
      </c>
      <c r="F9815">
        <f t="shared" si="307"/>
        <v>18819.649061856002</v>
      </c>
    </row>
    <row r="9816" spans="1:6" x14ac:dyDescent="0.2">
      <c r="A9816">
        <v>9815</v>
      </c>
      <c r="B9816">
        <v>5.4</v>
      </c>
      <c r="C9816">
        <v>10</v>
      </c>
      <c r="D9816">
        <v>7</v>
      </c>
      <c r="E9816">
        <f t="shared" si="306"/>
        <v>70</v>
      </c>
      <c r="F9816">
        <f t="shared" si="307"/>
        <v>378</v>
      </c>
    </row>
    <row r="9817" spans="1:6" x14ac:dyDescent="0.2">
      <c r="A9817">
        <v>9816</v>
      </c>
      <c r="B9817">
        <v>3.9009999999999998</v>
      </c>
      <c r="C9817">
        <v>16</v>
      </c>
      <c r="D9817">
        <v>3.9009999999999998</v>
      </c>
      <c r="E9817">
        <f t="shared" si="306"/>
        <v>62.415999999999997</v>
      </c>
      <c r="F9817">
        <f t="shared" si="307"/>
        <v>243.48481599999997</v>
      </c>
    </row>
    <row r="9818" spans="1:6" x14ac:dyDescent="0.2">
      <c r="A9818">
        <v>9817</v>
      </c>
      <c r="B9818">
        <v>32.396000000000001</v>
      </c>
      <c r="C9818">
        <v>40.752000000000002</v>
      </c>
      <c r="D9818">
        <v>45.993000000000002</v>
      </c>
      <c r="E9818">
        <f t="shared" si="306"/>
        <v>1874.3067360000002</v>
      </c>
      <c r="F9818">
        <f t="shared" si="307"/>
        <v>60720.041019456003</v>
      </c>
    </row>
    <row r="9819" spans="1:6" x14ac:dyDescent="0.2">
      <c r="A9819">
        <v>9818</v>
      </c>
      <c r="B9819">
        <v>8.2720000000000002</v>
      </c>
      <c r="C9819">
        <v>12.510999999999999</v>
      </c>
      <c r="D9819">
        <v>11.843999999999999</v>
      </c>
      <c r="E9819">
        <f t="shared" si="306"/>
        <v>148.18028399999997</v>
      </c>
      <c r="F9819">
        <f t="shared" si="307"/>
        <v>1225.7473092479997</v>
      </c>
    </row>
    <row r="9820" spans="1:6" x14ac:dyDescent="0.2">
      <c r="A9820">
        <v>9819</v>
      </c>
      <c r="B9820">
        <v>9.9009999999999998</v>
      </c>
      <c r="C9820">
        <v>35.895000000000003</v>
      </c>
      <c r="D9820">
        <v>24.030999999999999</v>
      </c>
      <c r="E9820">
        <f t="shared" si="306"/>
        <v>862.59274500000004</v>
      </c>
      <c r="F9820">
        <f t="shared" si="307"/>
        <v>8540.5307682450002</v>
      </c>
    </row>
    <row r="9821" spans="1:6" x14ac:dyDescent="0.2">
      <c r="A9821">
        <v>9820</v>
      </c>
      <c r="B9821">
        <v>4.3369999999999997</v>
      </c>
      <c r="C9821">
        <v>10.955</v>
      </c>
      <c r="D9821">
        <v>5.093</v>
      </c>
      <c r="E9821">
        <f t="shared" si="306"/>
        <v>55.793815000000002</v>
      </c>
      <c r="F9821">
        <f t="shared" si="307"/>
        <v>241.97777565499999</v>
      </c>
    </row>
    <row r="9822" spans="1:6" x14ac:dyDescent="0.2">
      <c r="A9822">
        <v>9821</v>
      </c>
      <c r="B9822">
        <v>1.9730000000000001</v>
      </c>
      <c r="C9822">
        <v>128.36600000000001</v>
      </c>
      <c r="D9822">
        <v>1.974</v>
      </c>
      <c r="E9822">
        <f t="shared" si="306"/>
        <v>253.39448400000003</v>
      </c>
      <c r="F9822">
        <f t="shared" si="307"/>
        <v>499.94731693200004</v>
      </c>
    </row>
    <row r="9823" spans="1:6" x14ac:dyDescent="0.2">
      <c r="A9823">
        <v>9822</v>
      </c>
      <c r="B9823">
        <v>16.222999999999999</v>
      </c>
      <c r="C9823">
        <v>124.366</v>
      </c>
      <c r="D9823">
        <v>34.095999999999997</v>
      </c>
      <c r="E9823">
        <f t="shared" si="306"/>
        <v>4240.3831359999995</v>
      </c>
      <c r="F9823">
        <f t="shared" si="307"/>
        <v>68791.735615327998</v>
      </c>
    </row>
    <row r="9824" spans="1:6" x14ac:dyDescent="0.2">
      <c r="A9824">
        <v>9823</v>
      </c>
      <c r="B9824">
        <v>7.9260000000000002</v>
      </c>
      <c r="C9824">
        <v>18.399999999999999</v>
      </c>
      <c r="D9824">
        <v>7.8730000000000002</v>
      </c>
      <c r="E9824">
        <f t="shared" si="306"/>
        <v>144.86320000000001</v>
      </c>
      <c r="F9824">
        <f t="shared" si="307"/>
        <v>1148.1857231999998</v>
      </c>
    </row>
    <row r="9825" spans="1:6" x14ac:dyDescent="0.2">
      <c r="A9825">
        <v>9824</v>
      </c>
      <c r="B9825">
        <v>2</v>
      </c>
      <c r="C9825">
        <v>7.6159999999999997</v>
      </c>
      <c r="D9825">
        <v>8</v>
      </c>
      <c r="E9825">
        <f t="shared" si="306"/>
        <v>60.927999999999997</v>
      </c>
      <c r="F9825">
        <f t="shared" si="307"/>
        <v>121.85599999999999</v>
      </c>
    </row>
    <row r="9826" spans="1:6" x14ac:dyDescent="0.2">
      <c r="A9826">
        <v>9825</v>
      </c>
      <c r="B9826">
        <v>2</v>
      </c>
      <c r="C9826">
        <v>7.9989999999999997</v>
      </c>
      <c r="D9826">
        <v>7.6420000000000003</v>
      </c>
      <c r="E9826">
        <f t="shared" si="306"/>
        <v>61.128357999999999</v>
      </c>
      <c r="F9826">
        <f t="shared" si="307"/>
        <v>122.256716</v>
      </c>
    </row>
    <row r="9827" spans="1:6" x14ac:dyDescent="0.2">
      <c r="A9827">
        <v>9826</v>
      </c>
      <c r="B9827">
        <v>8</v>
      </c>
      <c r="C9827">
        <v>21</v>
      </c>
      <c r="D9827">
        <v>10</v>
      </c>
      <c r="E9827">
        <f t="shared" si="306"/>
        <v>210</v>
      </c>
      <c r="F9827">
        <f t="shared" si="307"/>
        <v>1680</v>
      </c>
    </row>
    <row r="9828" spans="1:6" x14ac:dyDescent="0.2">
      <c r="A9828">
        <v>9827</v>
      </c>
      <c r="B9828">
        <v>8</v>
      </c>
      <c r="C9828">
        <v>21</v>
      </c>
      <c r="D9828">
        <v>10</v>
      </c>
      <c r="E9828">
        <f t="shared" si="306"/>
        <v>210</v>
      </c>
      <c r="F9828">
        <f t="shared" si="307"/>
        <v>1680</v>
      </c>
    </row>
    <row r="9829" spans="1:6" x14ac:dyDescent="0.2">
      <c r="A9829">
        <v>9828</v>
      </c>
      <c r="B9829">
        <v>8.2720000000000002</v>
      </c>
      <c r="C9829">
        <v>12.510999999999999</v>
      </c>
      <c r="D9829">
        <v>11.843999999999999</v>
      </c>
      <c r="E9829">
        <f t="shared" si="306"/>
        <v>148.18028399999997</v>
      </c>
      <c r="F9829">
        <f t="shared" si="307"/>
        <v>1225.7473092479997</v>
      </c>
    </row>
    <row r="9830" spans="1:6" x14ac:dyDescent="0.2">
      <c r="A9830">
        <v>9829</v>
      </c>
      <c r="B9830">
        <v>9.9009999999999998</v>
      </c>
      <c r="C9830">
        <v>35.895000000000003</v>
      </c>
      <c r="D9830">
        <v>24.030999999999999</v>
      </c>
      <c r="E9830">
        <f t="shared" si="306"/>
        <v>862.59274500000004</v>
      </c>
      <c r="F9830">
        <f t="shared" si="307"/>
        <v>8540.5307682450002</v>
      </c>
    </row>
    <row r="9831" spans="1:6" x14ac:dyDescent="0.2">
      <c r="A9831">
        <v>9830</v>
      </c>
      <c r="B9831">
        <v>4.3369999999999997</v>
      </c>
      <c r="C9831">
        <v>10.955</v>
      </c>
      <c r="D9831">
        <v>5.093</v>
      </c>
      <c r="E9831">
        <f t="shared" si="306"/>
        <v>55.793815000000002</v>
      </c>
      <c r="F9831">
        <f t="shared" si="307"/>
        <v>241.97777565499999</v>
      </c>
    </row>
    <row r="9832" spans="1:6" x14ac:dyDescent="0.2">
      <c r="A9832">
        <v>9831</v>
      </c>
      <c r="B9832">
        <v>4.5069999999999997</v>
      </c>
      <c r="C9832">
        <v>13.856</v>
      </c>
      <c r="D9832">
        <v>4.4729999999999999</v>
      </c>
      <c r="E9832">
        <f t="shared" si="306"/>
        <v>61.977888</v>
      </c>
      <c r="F9832">
        <f t="shared" si="307"/>
        <v>279.33434121599998</v>
      </c>
    </row>
    <row r="9833" spans="1:6" x14ac:dyDescent="0.2">
      <c r="A9833">
        <v>9832</v>
      </c>
      <c r="B9833">
        <v>4.5060000000000002</v>
      </c>
      <c r="C9833">
        <v>13.856999999999999</v>
      </c>
      <c r="D9833">
        <v>4.4930000000000003</v>
      </c>
      <c r="E9833">
        <f t="shared" si="306"/>
        <v>62.259501</v>
      </c>
      <c r="F9833">
        <f t="shared" si="307"/>
        <v>280.541311506</v>
      </c>
    </row>
    <row r="9834" spans="1:6" x14ac:dyDescent="0.2">
      <c r="A9834">
        <v>9833</v>
      </c>
      <c r="B9834">
        <v>12.792999999999999</v>
      </c>
      <c r="C9834">
        <v>81.128</v>
      </c>
      <c r="D9834">
        <v>32.948</v>
      </c>
      <c r="E9834">
        <f t="shared" si="306"/>
        <v>2673.0053440000002</v>
      </c>
      <c r="F9834">
        <f t="shared" si="307"/>
        <v>34195.757365792</v>
      </c>
    </row>
    <row r="9835" spans="1:6" x14ac:dyDescent="0.2">
      <c r="A9835">
        <v>9834</v>
      </c>
      <c r="B9835">
        <v>0.81</v>
      </c>
      <c r="C9835">
        <v>576.35599999999999</v>
      </c>
      <c r="D9835">
        <v>266.32499999999999</v>
      </c>
      <c r="E9835">
        <f t="shared" si="306"/>
        <v>153498.0117</v>
      </c>
      <c r="F9835">
        <f t="shared" si="307"/>
        <v>124333.389477</v>
      </c>
    </row>
    <row r="9836" spans="1:6" x14ac:dyDescent="0.2">
      <c r="A9836">
        <v>9835</v>
      </c>
      <c r="B9836">
        <v>3.11</v>
      </c>
      <c r="C9836">
        <v>7.6760000000000002</v>
      </c>
      <c r="D9836">
        <v>7.843</v>
      </c>
      <c r="E9836">
        <f t="shared" si="306"/>
        <v>60.202868000000002</v>
      </c>
      <c r="F9836">
        <f t="shared" si="307"/>
        <v>187.23091948000001</v>
      </c>
    </row>
    <row r="9837" spans="1:6" x14ac:dyDescent="0.2">
      <c r="A9837">
        <v>9836</v>
      </c>
      <c r="B9837">
        <v>1.6</v>
      </c>
      <c r="C9837">
        <v>546.27099999999996</v>
      </c>
      <c r="D9837">
        <v>238.67500000000001</v>
      </c>
      <c r="E9837">
        <f t="shared" si="306"/>
        <v>130381.230925</v>
      </c>
      <c r="F9837">
        <f t="shared" si="307"/>
        <v>208609.96948</v>
      </c>
    </row>
    <row r="9838" spans="1:6" x14ac:dyDescent="0.2">
      <c r="A9838">
        <v>9837</v>
      </c>
      <c r="B9838">
        <v>3.11</v>
      </c>
      <c r="C9838">
        <v>7.6760000000000002</v>
      </c>
      <c r="D9838">
        <v>7.843</v>
      </c>
      <c r="E9838">
        <f t="shared" si="306"/>
        <v>60.202868000000002</v>
      </c>
      <c r="F9838">
        <f t="shared" si="307"/>
        <v>187.23091948000001</v>
      </c>
    </row>
    <row r="9839" spans="1:6" x14ac:dyDescent="0.2">
      <c r="A9839">
        <v>9838</v>
      </c>
      <c r="B9839">
        <v>3.11</v>
      </c>
      <c r="C9839">
        <v>7.843</v>
      </c>
      <c r="D9839">
        <v>7.6760000000000002</v>
      </c>
      <c r="E9839">
        <f t="shared" si="306"/>
        <v>60.202868000000002</v>
      </c>
      <c r="F9839">
        <f t="shared" si="307"/>
        <v>187.23091947999998</v>
      </c>
    </row>
    <row r="9840" spans="1:6" x14ac:dyDescent="0.2">
      <c r="A9840">
        <v>9839</v>
      </c>
      <c r="B9840">
        <v>3.11</v>
      </c>
      <c r="C9840">
        <v>7.6760000000000002</v>
      </c>
      <c r="D9840">
        <v>7.843</v>
      </c>
      <c r="E9840">
        <f t="shared" si="306"/>
        <v>60.202868000000002</v>
      </c>
      <c r="F9840">
        <f t="shared" si="307"/>
        <v>187.23091948000001</v>
      </c>
    </row>
    <row r="9841" spans="1:6" x14ac:dyDescent="0.2">
      <c r="A9841">
        <v>9840</v>
      </c>
      <c r="B9841">
        <v>3.11</v>
      </c>
      <c r="C9841">
        <v>7.843</v>
      </c>
      <c r="D9841">
        <v>7.6760000000000002</v>
      </c>
      <c r="E9841">
        <f t="shared" si="306"/>
        <v>60.202868000000002</v>
      </c>
      <c r="F9841">
        <f t="shared" si="307"/>
        <v>187.23091947999998</v>
      </c>
    </row>
    <row r="9842" spans="1:6" x14ac:dyDescent="0.2">
      <c r="A9842">
        <v>9841</v>
      </c>
      <c r="B9842">
        <v>3.11</v>
      </c>
      <c r="C9842">
        <v>7.843</v>
      </c>
      <c r="D9842">
        <v>7.6760000000000002</v>
      </c>
      <c r="E9842">
        <f t="shared" si="306"/>
        <v>60.202868000000002</v>
      </c>
      <c r="F9842">
        <f t="shared" si="307"/>
        <v>187.23091947999998</v>
      </c>
    </row>
    <row r="9843" spans="1:6" x14ac:dyDescent="0.2">
      <c r="A9843">
        <v>9842</v>
      </c>
      <c r="B9843">
        <v>3.11</v>
      </c>
      <c r="C9843">
        <v>7.6760000000000002</v>
      </c>
      <c r="D9843">
        <v>7.843</v>
      </c>
      <c r="E9843">
        <f t="shared" si="306"/>
        <v>60.202868000000002</v>
      </c>
      <c r="F9843">
        <f t="shared" si="307"/>
        <v>187.23091948000001</v>
      </c>
    </row>
    <row r="9844" spans="1:6" x14ac:dyDescent="0.2">
      <c r="A9844">
        <v>9843</v>
      </c>
      <c r="B9844">
        <v>3.11</v>
      </c>
      <c r="C9844">
        <v>7.843</v>
      </c>
      <c r="D9844">
        <v>7.6760000000000002</v>
      </c>
      <c r="E9844">
        <f t="shared" si="306"/>
        <v>60.202868000000002</v>
      </c>
      <c r="F9844">
        <f t="shared" si="307"/>
        <v>187.23091947999998</v>
      </c>
    </row>
    <row r="9845" spans="1:6" x14ac:dyDescent="0.2">
      <c r="A9845">
        <v>9844</v>
      </c>
      <c r="B9845">
        <v>3.11</v>
      </c>
      <c r="C9845">
        <v>7.843</v>
      </c>
      <c r="D9845">
        <v>7.6760000000000002</v>
      </c>
      <c r="E9845">
        <f t="shared" si="306"/>
        <v>60.202868000000002</v>
      </c>
      <c r="F9845">
        <f t="shared" si="307"/>
        <v>187.23091947999998</v>
      </c>
    </row>
    <row r="9846" spans="1:6" x14ac:dyDescent="0.2">
      <c r="A9846">
        <v>9845</v>
      </c>
      <c r="B9846">
        <v>3.11</v>
      </c>
      <c r="C9846">
        <v>7.843</v>
      </c>
      <c r="D9846">
        <v>7.6760000000000002</v>
      </c>
      <c r="E9846">
        <f t="shared" si="306"/>
        <v>60.202868000000002</v>
      </c>
      <c r="F9846">
        <f t="shared" si="307"/>
        <v>187.23091947999998</v>
      </c>
    </row>
    <row r="9847" spans="1:6" x14ac:dyDescent="0.2">
      <c r="A9847">
        <v>9846</v>
      </c>
      <c r="B9847">
        <v>3.11</v>
      </c>
      <c r="C9847">
        <v>7.6760000000000002</v>
      </c>
      <c r="D9847">
        <v>7.843</v>
      </c>
      <c r="E9847">
        <f t="shared" si="306"/>
        <v>60.202868000000002</v>
      </c>
      <c r="F9847">
        <f t="shared" si="307"/>
        <v>187.23091948000001</v>
      </c>
    </row>
    <row r="9848" spans="1:6" x14ac:dyDescent="0.2">
      <c r="A9848">
        <v>9847</v>
      </c>
      <c r="B9848">
        <v>3.11</v>
      </c>
      <c r="C9848">
        <v>7.6760000000000002</v>
      </c>
      <c r="D9848">
        <v>7.843</v>
      </c>
      <c r="E9848">
        <f t="shared" si="306"/>
        <v>60.202868000000002</v>
      </c>
      <c r="F9848">
        <f t="shared" si="307"/>
        <v>187.23091948000001</v>
      </c>
    </row>
    <row r="9849" spans="1:6" x14ac:dyDescent="0.2">
      <c r="A9849">
        <v>9848</v>
      </c>
      <c r="B9849">
        <v>3.11</v>
      </c>
      <c r="C9849">
        <v>7.843</v>
      </c>
      <c r="D9849">
        <v>7.6760000000000002</v>
      </c>
      <c r="E9849">
        <f t="shared" si="306"/>
        <v>60.202868000000002</v>
      </c>
      <c r="F9849">
        <f t="shared" si="307"/>
        <v>187.23091947999998</v>
      </c>
    </row>
    <row r="9850" spans="1:6" x14ac:dyDescent="0.2">
      <c r="A9850">
        <v>9849</v>
      </c>
      <c r="B9850">
        <v>3.11</v>
      </c>
      <c r="C9850">
        <v>7.843</v>
      </c>
      <c r="D9850">
        <v>7.6760000000000002</v>
      </c>
      <c r="E9850">
        <f t="shared" si="306"/>
        <v>60.202868000000002</v>
      </c>
      <c r="F9850">
        <f t="shared" si="307"/>
        <v>187.23091947999998</v>
      </c>
    </row>
    <row r="9851" spans="1:6" x14ac:dyDescent="0.2">
      <c r="A9851">
        <v>9850</v>
      </c>
      <c r="B9851">
        <v>3.11</v>
      </c>
      <c r="C9851">
        <v>7.6760000000000002</v>
      </c>
      <c r="D9851">
        <v>7.843</v>
      </c>
      <c r="E9851">
        <f t="shared" si="306"/>
        <v>60.202868000000002</v>
      </c>
      <c r="F9851">
        <f t="shared" si="307"/>
        <v>187.23091948000001</v>
      </c>
    </row>
    <row r="9852" spans="1:6" x14ac:dyDescent="0.2">
      <c r="A9852">
        <v>9851</v>
      </c>
      <c r="B9852">
        <v>3.11</v>
      </c>
      <c r="C9852">
        <v>7.6760000000000002</v>
      </c>
      <c r="D9852">
        <v>7.843</v>
      </c>
      <c r="E9852">
        <f t="shared" si="306"/>
        <v>60.202868000000002</v>
      </c>
      <c r="F9852">
        <f t="shared" si="307"/>
        <v>187.23091948000001</v>
      </c>
    </row>
    <row r="9853" spans="1:6" x14ac:dyDescent="0.2">
      <c r="A9853">
        <v>9852</v>
      </c>
      <c r="B9853">
        <v>3.11</v>
      </c>
      <c r="C9853">
        <v>7.6760000000000002</v>
      </c>
      <c r="D9853">
        <v>7.843</v>
      </c>
      <c r="E9853">
        <f t="shared" si="306"/>
        <v>60.202868000000002</v>
      </c>
      <c r="F9853">
        <f t="shared" si="307"/>
        <v>187.23091948000001</v>
      </c>
    </row>
    <row r="9854" spans="1:6" x14ac:dyDescent="0.2">
      <c r="A9854">
        <v>9853</v>
      </c>
      <c r="B9854">
        <v>4.1440000000000001</v>
      </c>
      <c r="C9854">
        <v>13.013</v>
      </c>
      <c r="D9854">
        <v>6.1970000000000001</v>
      </c>
      <c r="E9854">
        <f t="shared" si="306"/>
        <v>80.641560999999996</v>
      </c>
      <c r="F9854">
        <f t="shared" si="307"/>
        <v>334.17862878400001</v>
      </c>
    </row>
    <row r="9855" spans="1:6" x14ac:dyDescent="0.2">
      <c r="A9855">
        <v>9854</v>
      </c>
      <c r="B9855">
        <v>4.5229999999999997</v>
      </c>
      <c r="C9855">
        <v>12.85</v>
      </c>
      <c r="D9855">
        <v>6.5039999999999996</v>
      </c>
      <c r="E9855">
        <f t="shared" si="306"/>
        <v>83.576399999999992</v>
      </c>
      <c r="F9855">
        <f t="shared" si="307"/>
        <v>378.01605719999992</v>
      </c>
    </row>
    <row r="9856" spans="1:6" x14ac:dyDescent="0.2">
      <c r="A9856">
        <v>9855</v>
      </c>
      <c r="B9856">
        <v>0.501</v>
      </c>
      <c r="C9856">
        <v>16.741</v>
      </c>
      <c r="D9856">
        <v>16.741</v>
      </c>
      <c r="E9856">
        <f t="shared" si="306"/>
        <v>280.26108099999999</v>
      </c>
      <c r="F9856">
        <f t="shared" si="307"/>
        <v>140.41080158099999</v>
      </c>
    </row>
    <row r="9857" spans="1:6" x14ac:dyDescent="0.2">
      <c r="A9857">
        <v>9856</v>
      </c>
      <c r="B9857">
        <v>0.501</v>
      </c>
      <c r="C9857">
        <v>16.814</v>
      </c>
      <c r="D9857">
        <v>16.814</v>
      </c>
      <c r="E9857">
        <f t="shared" si="306"/>
        <v>282.71059600000001</v>
      </c>
      <c r="F9857">
        <f t="shared" si="307"/>
        <v>141.63800859599999</v>
      </c>
    </row>
    <row r="9858" spans="1:6" x14ac:dyDescent="0.2">
      <c r="A9858">
        <v>9857</v>
      </c>
      <c r="B9858">
        <v>0.501</v>
      </c>
      <c r="C9858">
        <v>16.946000000000002</v>
      </c>
      <c r="D9858">
        <v>16.946000000000002</v>
      </c>
      <c r="E9858">
        <f t="shared" si="306"/>
        <v>287.16691600000007</v>
      </c>
      <c r="F9858">
        <f t="shared" si="307"/>
        <v>143.87062491600003</v>
      </c>
    </row>
    <row r="9859" spans="1:6" x14ac:dyDescent="0.2">
      <c r="A9859">
        <v>9858</v>
      </c>
      <c r="B9859">
        <v>0.501</v>
      </c>
      <c r="C9859">
        <v>16.943999999999999</v>
      </c>
      <c r="D9859">
        <v>16.943999999999999</v>
      </c>
      <c r="E9859">
        <f t="shared" ref="E9859:E9922" si="308">C9859*D9859</f>
        <v>287.09913599999999</v>
      </c>
      <c r="F9859">
        <f t="shared" ref="F9859:F9922" si="309">B9859*C9859*D9859</f>
        <v>143.83666713599999</v>
      </c>
    </row>
    <row r="9860" spans="1:6" x14ac:dyDescent="0.2">
      <c r="A9860">
        <v>9859</v>
      </c>
      <c r="B9860">
        <v>0.501</v>
      </c>
      <c r="C9860">
        <v>16.84</v>
      </c>
      <c r="D9860">
        <v>16.84</v>
      </c>
      <c r="E9860">
        <f t="shared" si="308"/>
        <v>283.5856</v>
      </c>
      <c r="F9860">
        <f t="shared" si="309"/>
        <v>142.07638560000001</v>
      </c>
    </row>
    <row r="9861" spans="1:6" x14ac:dyDescent="0.2">
      <c r="A9861">
        <v>9860</v>
      </c>
      <c r="B9861">
        <v>4.0010000000000003</v>
      </c>
      <c r="C9861">
        <v>26</v>
      </c>
      <c r="D9861">
        <v>14.91</v>
      </c>
      <c r="E9861">
        <f t="shared" si="308"/>
        <v>387.66</v>
      </c>
      <c r="F9861">
        <f t="shared" si="309"/>
        <v>1551.0276600000002</v>
      </c>
    </row>
    <row r="9862" spans="1:6" x14ac:dyDescent="0.2">
      <c r="A9862">
        <v>9861</v>
      </c>
      <c r="B9862">
        <v>4.0010000000000003</v>
      </c>
      <c r="C9862">
        <v>26</v>
      </c>
      <c r="D9862">
        <v>14.91</v>
      </c>
      <c r="E9862">
        <f t="shared" si="308"/>
        <v>387.66</v>
      </c>
      <c r="F9862">
        <f t="shared" si="309"/>
        <v>1551.0276600000002</v>
      </c>
    </row>
    <row r="9863" spans="1:6" x14ac:dyDescent="0.2">
      <c r="A9863">
        <v>9862</v>
      </c>
      <c r="B9863">
        <v>24.835000000000001</v>
      </c>
      <c r="C9863">
        <v>24.398</v>
      </c>
      <c r="D9863">
        <v>33.287999999999997</v>
      </c>
      <c r="E9863">
        <f t="shared" si="308"/>
        <v>812.16062399999987</v>
      </c>
      <c r="F9863">
        <f t="shared" si="309"/>
        <v>20170.009097040002</v>
      </c>
    </row>
    <row r="9864" spans="1:6" x14ac:dyDescent="0.2">
      <c r="A9864">
        <v>9863</v>
      </c>
      <c r="B9864">
        <v>0.221</v>
      </c>
      <c r="C9864">
        <v>14.000999999999999</v>
      </c>
      <c r="D9864">
        <v>8.5009999999999994</v>
      </c>
      <c r="E9864">
        <f t="shared" si="308"/>
        <v>119.02250099999999</v>
      </c>
      <c r="F9864">
        <f t="shared" si="309"/>
        <v>26.303972721000001</v>
      </c>
    </row>
    <row r="9865" spans="1:6" x14ac:dyDescent="0.2">
      <c r="A9865">
        <v>9864</v>
      </c>
      <c r="B9865">
        <v>0.22</v>
      </c>
      <c r="C9865">
        <v>22.001999999999999</v>
      </c>
      <c r="D9865">
        <v>8.5060000000000002</v>
      </c>
      <c r="E9865">
        <f t="shared" si="308"/>
        <v>187.149012</v>
      </c>
      <c r="F9865">
        <f t="shared" si="309"/>
        <v>41.172782640000001</v>
      </c>
    </row>
    <row r="9866" spans="1:6" x14ac:dyDescent="0.2">
      <c r="A9866">
        <v>9865</v>
      </c>
      <c r="B9866">
        <v>19.292999999999999</v>
      </c>
      <c r="C9866">
        <v>63.076000000000001</v>
      </c>
      <c r="D9866">
        <v>19.812000000000001</v>
      </c>
      <c r="E9866">
        <f t="shared" si="308"/>
        <v>1249.6617120000001</v>
      </c>
      <c r="F9866">
        <f t="shared" si="309"/>
        <v>24109.723409615999</v>
      </c>
    </row>
    <row r="9867" spans="1:6" x14ac:dyDescent="0.2">
      <c r="A9867">
        <v>9866</v>
      </c>
      <c r="B9867">
        <v>21.440999999999999</v>
      </c>
      <c r="C9867">
        <v>239.733</v>
      </c>
      <c r="D9867">
        <v>68.259</v>
      </c>
      <c r="E9867">
        <f t="shared" si="308"/>
        <v>16363.934847</v>
      </c>
      <c r="F9867">
        <f t="shared" si="309"/>
        <v>350859.12705452699</v>
      </c>
    </row>
    <row r="9868" spans="1:6" x14ac:dyDescent="0.2">
      <c r="A9868">
        <v>9867</v>
      </c>
      <c r="B9868">
        <v>11.641</v>
      </c>
      <c r="C9868">
        <v>153.07499999999999</v>
      </c>
      <c r="D9868">
        <v>66.644000000000005</v>
      </c>
      <c r="E9868">
        <f t="shared" si="308"/>
        <v>10201.5303</v>
      </c>
      <c r="F9868">
        <f t="shared" si="309"/>
        <v>118756.0142223</v>
      </c>
    </row>
    <row r="9869" spans="1:6" x14ac:dyDescent="0.2">
      <c r="A9869">
        <v>9868</v>
      </c>
      <c r="B9869">
        <v>18.260000000000002</v>
      </c>
      <c r="C9869">
        <v>54.014000000000003</v>
      </c>
      <c r="D9869">
        <v>19.7</v>
      </c>
      <c r="E9869">
        <f t="shared" si="308"/>
        <v>1064.0758000000001</v>
      </c>
      <c r="F9869">
        <f t="shared" si="309"/>
        <v>19430.024108000001</v>
      </c>
    </row>
    <row r="9870" spans="1:6" x14ac:dyDescent="0.2">
      <c r="A9870">
        <v>9869</v>
      </c>
      <c r="B9870">
        <v>22.164999999999999</v>
      </c>
      <c r="C9870">
        <v>74.402000000000001</v>
      </c>
      <c r="D9870">
        <v>19.812000000000001</v>
      </c>
      <c r="E9870">
        <f t="shared" si="308"/>
        <v>1474.0524240000002</v>
      </c>
      <c r="F9870">
        <f t="shared" si="309"/>
        <v>32672.37197796</v>
      </c>
    </row>
    <row r="9871" spans="1:6" x14ac:dyDescent="0.2">
      <c r="A9871">
        <v>9870</v>
      </c>
      <c r="B9871">
        <v>26.219000000000001</v>
      </c>
      <c r="C9871">
        <v>76.587999999999994</v>
      </c>
      <c r="D9871">
        <v>25.89</v>
      </c>
      <c r="E9871">
        <f t="shared" si="308"/>
        <v>1982.8633199999999</v>
      </c>
      <c r="F9871">
        <f t="shared" si="309"/>
        <v>51988.693387080006</v>
      </c>
    </row>
    <row r="9872" spans="1:6" x14ac:dyDescent="0.2">
      <c r="A9872">
        <v>9871</v>
      </c>
      <c r="B9872">
        <v>18.260000000000002</v>
      </c>
      <c r="C9872">
        <v>54.015999999999998</v>
      </c>
      <c r="D9872">
        <v>18.920000000000002</v>
      </c>
      <c r="E9872">
        <f t="shared" si="308"/>
        <v>1021.9827200000001</v>
      </c>
      <c r="F9872">
        <f t="shared" si="309"/>
        <v>18661.404467200002</v>
      </c>
    </row>
    <row r="9873" spans="1:6" x14ac:dyDescent="0.2">
      <c r="A9873">
        <v>9872</v>
      </c>
      <c r="B9873">
        <v>19.07</v>
      </c>
      <c r="C9873">
        <v>61.838000000000001</v>
      </c>
      <c r="D9873">
        <v>19.812000000000001</v>
      </c>
      <c r="E9873">
        <f t="shared" si="308"/>
        <v>1225.134456</v>
      </c>
      <c r="F9873">
        <f t="shared" si="309"/>
        <v>23363.31407592</v>
      </c>
    </row>
    <row r="9874" spans="1:6" x14ac:dyDescent="0.2">
      <c r="A9874">
        <v>9873</v>
      </c>
      <c r="B9874">
        <v>61.329000000000001</v>
      </c>
      <c r="C9874">
        <v>459.40600000000001</v>
      </c>
      <c r="D9874">
        <v>266.267</v>
      </c>
      <c r="E9874">
        <f t="shared" si="308"/>
        <v>122324.657402</v>
      </c>
      <c r="F9874">
        <f t="shared" si="309"/>
        <v>7502048.913807258</v>
      </c>
    </row>
    <row r="9875" spans="1:6" x14ac:dyDescent="0.2">
      <c r="A9875">
        <v>9874</v>
      </c>
      <c r="B9875">
        <v>19.282</v>
      </c>
      <c r="C9875">
        <v>91.853999999999999</v>
      </c>
      <c r="D9875">
        <v>65.95</v>
      </c>
      <c r="E9875">
        <f t="shared" si="308"/>
        <v>6057.7713000000003</v>
      </c>
      <c r="F9875">
        <f t="shared" si="309"/>
        <v>116805.9462066</v>
      </c>
    </row>
    <row r="9876" spans="1:6" x14ac:dyDescent="0.2">
      <c r="A9876">
        <v>9875</v>
      </c>
      <c r="B9876">
        <v>1.6</v>
      </c>
      <c r="C9876">
        <v>25</v>
      </c>
      <c r="D9876">
        <v>8.8870000000000005</v>
      </c>
      <c r="E9876">
        <f t="shared" si="308"/>
        <v>222.17500000000001</v>
      </c>
      <c r="F9876">
        <f t="shared" si="309"/>
        <v>355.48</v>
      </c>
    </row>
    <row r="9877" spans="1:6" x14ac:dyDescent="0.2">
      <c r="A9877">
        <v>9876</v>
      </c>
      <c r="B9877">
        <v>17.885999999999999</v>
      </c>
      <c r="C9877">
        <v>89.801000000000002</v>
      </c>
      <c r="D9877">
        <v>52.192999999999998</v>
      </c>
      <c r="E9877">
        <f t="shared" si="308"/>
        <v>4686.9835929999999</v>
      </c>
      <c r="F9877">
        <f t="shared" si="309"/>
        <v>83831.388544397996</v>
      </c>
    </row>
    <row r="9878" spans="1:6" x14ac:dyDescent="0.2">
      <c r="A9878">
        <v>9877</v>
      </c>
      <c r="B9878">
        <v>18.364999999999998</v>
      </c>
      <c r="C9878">
        <v>124.129</v>
      </c>
      <c r="D9878">
        <v>75.177999999999997</v>
      </c>
      <c r="E9878">
        <f t="shared" si="308"/>
        <v>9331.7699620000003</v>
      </c>
      <c r="F9878">
        <f t="shared" si="309"/>
        <v>171377.95535213</v>
      </c>
    </row>
    <row r="9879" spans="1:6" x14ac:dyDescent="0.2">
      <c r="A9879">
        <v>9878</v>
      </c>
      <c r="B9879">
        <v>0.81</v>
      </c>
      <c r="C9879">
        <v>103.143</v>
      </c>
      <c r="D9879">
        <v>64.625</v>
      </c>
      <c r="E9879">
        <f t="shared" si="308"/>
        <v>6665.6163749999996</v>
      </c>
      <c r="F9879">
        <f t="shared" si="309"/>
        <v>5399.1492637500005</v>
      </c>
    </row>
    <row r="9880" spans="1:6" x14ac:dyDescent="0.2">
      <c r="A9880">
        <v>9879</v>
      </c>
      <c r="B9880">
        <v>1.6</v>
      </c>
      <c r="C9880">
        <v>25</v>
      </c>
      <c r="D9880">
        <v>8.8870000000000005</v>
      </c>
      <c r="E9880">
        <f t="shared" si="308"/>
        <v>222.17500000000001</v>
      </c>
      <c r="F9880">
        <f t="shared" si="309"/>
        <v>355.48</v>
      </c>
    </row>
    <row r="9881" spans="1:6" x14ac:dyDescent="0.2">
      <c r="A9881">
        <v>9880</v>
      </c>
      <c r="B9881">
        <v>1.6</v>
      </c>
      <c r="C9881">
        <v>25</v>
      </c>
      <c r="D9881">
        <v>8.8870000000000005</v>
      </c>
      <c r="E9881">
        <f t="shared" si="308"/>
        <v>222.17500000000001</v>
      </c>
      <c r="F9881">
        <f t="shared" si="309"/>
        <v>355.48</v>
      </c>
    </row>
    <row r="9882" spans="1:6" x14ac:dyDescent="0.2">
      <c r="A9882">
        <v>9881</v>
      </c>
      <c r="B9882">
        <v>1.6</v>
      </c>
      <c r="C9882">
        <v>25</v>
      </c>
      <c r="D9882">
        <v>8.8870000000000005</v>
      </c>
      <c r="E9882">
        <f t="shared" si="308"/>
        <v>222.17500000000001</v>
      </c>
      <c r="F9882">
        <f t="shared" si="309"/>
        <v>355.48</v>
      </c>
    </row>
    <row r="9883" spans="1:6" x14ac:dyDescent="0.2">
      <c r="A9883">
        <v>9882</v>
      </c>
      <c r="B9883">
        <v>1.6</v>
      </c>
      <c r="C9883">
        <v>25</v>
      </c>
      <c r="D9883">
        <v>8.8870000000000005</v>
      </c>
      <c r="E9883">
        <f t="shared" si="308"/>
        <v>222.17500000000001</v>
      </c>
      <c r="F9883">
        <f t="shared" si="309"/>
        <v>355.48</v>
      </c>
    </row>
    <row r="9884" spans="1:6" x14ac:dyDescent="0.2">
      <c r="A9884">
        <v>9883</v>
      </c>
      <c r="B9884">
        <v>1.6</v>
      </c>
      <c r="C9884">
        <v>25</v>
      </c>
      <c r="D9884">
        <v>8.8870000000000005</v>
      </c>
      <c r="E9884">
        <f t="shared" si="308"/>
        <v>222.17500000000001</v>
      </c>
      <c r="F9884">
        <f t="shared" si="309"/>
        <v>355.48</v>
      </c>
    </row>
    <row r="9885" spans="1:6" x14ac:dyDescent="0.2">
      <c r="A9885">
        <v>9884</v>
      </c>
      <c r="B9885">
        <v>90.599000000000004</v>
      </c>
      <c r="C9885">
        <v>170.11699999999999</v>
      </c>
      <c r="D9885">
        <v>121.795</v>
      </c>
      <c r="E9885">
        <f t="shared" si="308"/>
        <v>20719.400014999999</v>
      </c>
      <c r="F9885">
        <f t="shared" si="309"/>
        <v>1877156.921958985</v>
      </c>
    </row>
    <row r="9886" spans="1:6" x14ac:dyDescent="0.2">
      <c r="A9886">
        <v>9885</v>
      </c>
      <c r="B9886">
        <v>17.965</v>
      </c>
      <c r="C9886">
        <v>109.42700000000001</v>
      </c>
      <c r="D9886">
        <v>63.89</v>
      </c>
      <c r="E9886">
        <f t="shared" si="308"/>
        <v>6991.2910300000003</v>
      </c>
      <c r="F9886">
        <f t="shared" si="309"/>
        <v>125598.54335395001</v>
      </c>
    </row>
    <row r="9887" spans="1:6" x14ac:dyDescent="0.2">
      <c r="A9887">
        <v>9886</v>
      </c>
      <c r="B9887">
        <v>18.260000000000002</v>
      </c>
      <c r="C9887">
        <v>47.167999999999999</v>
      </c>
      <c r="D9887">
        <v>19.184999999999999</v>
      </c>
      <c r="E9887">
        <f t="shared" si="308"/>
        <v>904.91807999999992</v>
      </c>
      <c r="F9887">
        <f t="shared" si="309"/>
        <v>16523.804140799999</v>
      </c>
    </row>
    <row r="9888" spans="1:6" x14ac:dyDescent="0.2">
      <c r="A9888">
        <v>9887</v>
      </c>
      <c r="B9888">
        <v>15.882999999999999</v>
      </c>
      <c r="C9888">
        <v>145.691</v>
      </c>
      <c r="D9888">
        <v>81.688999999999993</v>
      </c>
      <c r="E9888">
        <f t="shared" si="308"/>
        <v>11901.352099</v>
      </c>
      <c r="F9888">
        <f t="shared" si="309"/>
        <v>189029.17538841697</v>
      </c>
    </row>
    <row r="9889" spans="1:6" x14ac:dyDescent="0.2">
      <c r="A9889">
        <v>9888</v>
      </c>
      <c r="B9889">
        <v>18.260000000000002</v>
      </c>
      <c r="C9889">
        <v>54.014000000000003</v>
      </c>
      <c r="D9889">
        <v>19.7</v>
      </c>
      <c r="E9889">
        <f t="shared" si="308"/>
        <v>1064.0758000000001</v>
      </c>
      <c r="F9889">
        <f t="shared" si="309"/>
        <v>19430.024108000001</v>
      </c>
    </row>
    <row r="9890" spans="1:6" x14ac:dyDescent="0.2">
      <c r="A9890">
        <v>9889</v>
      </c>
      <c r="B9890">
        <v>10.003</v>
      </c>
      <c r="C9890">
        <v>57.957000000000001</v>
      </c>
      <c r="D9890">
        <v>25.222000000000001</v>
      </c>
      <c r="E9890">
        <f t="shared" si="308"/>
        <v>1461.7914540000002</v>
      </c>
      <c r="F9890">
        <f t="shared" si="309"/>
        <v>14622.299914362002</v>
      </c>
    </row>
    <row r="9891" spans="1:6" x14ac:dyDescent="0.2">
      <c r="A9891">
        <v>9890</v>
      </c>
      <c r="B9891">
        <v>6.66</v>
      </c>
      <c r="C9891">
        <v>35.972000000000001</v>
      </c>
      <c r="D9891">
        <v>6.5010000000000003</v>
      </c>
      <c r="E9891">
        <f t="shared" si="308"/>
        <v>233.85397200000003</v>
      </c>
      <c r="F9891">
        <f t="shared" si="309"/>
        <v>1557.4674535200002</v>
      </c>
    </row>
    <row r="9892" spans="1:6" x14ac:dyDescent="0.2">
      <c r="A9892">
        <v>9891</v>
      </c>
      <c r="B9892">
        <v>3.0030000000000001</v>
      </c>
      <c r="C9892">
        <v>123.682</v>
      </c>
      <c r="D9892">
        <v>32.338000000000001</v>
      </c>
      <c r="E9892">
        <f t="shared" si="308"/>
        <v>3999.6285160000002</v>
      </c>
      <c r="F9892">
        <f t="shared" si="309"/>
        <v>12010.884433548001</v>
      </c>
    </row>
    <row r="9893" spans="1:6" x14ac:dyDescent="0.2">
      <c r="A9893">
        <v>9892</v>
      </c>
      <c r="B9893">
        <v>32.119999999999997</v>
      </c>
      <c r="C9893">
        <v>163.77600000000001</v>
      </c>
      <c r="D9893">
        <v>72.465000000000003</v>
      </c>
      <c r="E9893">
        <f t="shared" si="308"/>
        <v>11868.027840000001</v>
      </c>
      <c r="F9893">
        <f t="shared" si="309"/>
        <v>381201.05422080006</v>
      </c>
    </row>
    <row r="9894" spans="1:6" x14ac:dyDescent="0.2">
      <c r="A9894">
        <v>9893</v>
      </c>
      <c r="B9894">
        <v>44.115000000000002</v>
      </c>
      <c r="C9894">
        <v>116.985</v>
      </c>
      <c r="D9894">
        <v>79.912999999999997</v>
      </c>
      <c r="E9894">
        <f t="shared" si="308"/>
        <v>9348.622304999999</v>
      </c>
      <c r="F9894">
        <f t="shared" si="309"/>
        <v>412414.47298507497</v>
      </c>
    </row>
    <row r="9895" spans="1:6" x14ac:dyDescent="0.2">
      <c r="A9895">
        <v>9894</v>
      </c>
      <c r="B9895">
        <v>11</v>
      </c>
      <c r="C9895">
        <v>30.856000000000002</v>
      </c>
      <c r="D9895">
        <v>30.856000000000002</v>
      </c>
      <c r="E9895">
        <f t="shared" si="308"/>
        <v>952.09273600000006</v>
      </c>
      <c r="F9895">
        <f t="shared" si="309"/>
        <v>10473.020096</v>
      </c>
    </row>
    <row r="9896" spans="1:6" x14ac:dyDescent="0.2">
      <c r="A9896">
        <v>9895</v>
      </c>
      <c r="B9896">
        <v>8.7010000000000005</v>
      </c>
      <c r="C9896">
        <v>106.5</v>
      </c>
      <c r="D9896">
        <v>9.0860000000000003</v>
      </c>
      <c r="E9896">
        <f t="shared" si="308"/>
        <v>967.65899999999999</v>
      </c>
      <c r="F9896">
        <f t="shared" si="309"/>
        <v>8419.6009590000012</v>
      </c>
    </row>
    <row r="9897" spans="1:6" x14ac:dyDescent="0.2">
      <c r="A9897">
        <v>9896</v>
      </c>
      <c r="B9897">
        <v>8.8339999999999996</v>
      </c>
      <c r="C9897">
        <v>106.5</v>
      </c>
      <c r="D9897">
        <v>9.0009999999999994</v>
      </c>
      <c r="E9897">
        <f t="shared" si="308"/>
        <v>958.60649999999998</v>
      </c>
      <c r="F9897">
        <f t="shared" si="309"/>
        <v>8468.3298209999994</v>
      </c>
    </row>
    <row r="9898" spans="1:6" x14ac:dyDescent="0.2">
      <c r="A9898">
        <v>9897</v>
      </c>
      <c r="B9898">
        <v>8.1129999999999995</v>
      </c>
      <c r="C9898">
        <v>148.16499999999999</v>
      </c>
      <c r="D9898">
        <v>82.896000000000001</v>
      </c>
      <c r="E9898">
        <f t="shared" si="308"/>
        <v>12282.285839999999</v>
      </c>
      <c r="F9898">
        <f t="shared" si="309"/>
        <v>99646.185019919998</v>
      </c>
    </row>
    <row r="9899" spans="1:6" x14ac:dyDescent="0.2">
      <c r="A9899">
        <v>9898</v>
      </c>
      <c r="B9899">
        <v>10</v>
      </c>
      <c r="C9899">
        <v>67.602999999999994</v>
      </c>
      <c r="D9899">
        <v>60.671999999999997</v>
      </c>
      <c r="E9899">
        <f t="shared" si="308"/>
        <v>4101.6092159999998</v>
      </c>
      <c r="F9899">
        <f t="shared" si="309"/>
        <v>41016.092159999993</v>
      </c>
    </row>
    <row r="9900" spans="1:6" x14ac:dyDescent="0.2">
      <c r="A9900">
        <v>9899</v>
      </c>
      <c r="B9900">
        <v>15.565</v>
      </c>
      <c r="C9900">
        <v>28.279</v>
      </c>
      <c r="D9900">
        <v>20.992999999999999</v>
      </c>
      <c r="E9900">
        <f t="shared" si="308"/>
        <v>593.66104699999994</v>
      </c>
      <c r="F9900">
        <f t="shared" si="309"/>
        <v>9240.3341965549989</v>
      </c>
    </row>
    <row r="9901" spans="1:6" x14ac:dyDescent="0.2">
      <c r="A9901">
        <v>9900</v>
      </c>
      <c r="B9901">
        <v>1</v>
      </c>
      <c r="C9901">
        <v>104.426</v>
      </c>
      <c r="D9901">
        <v>67.543999999999997</v>
      </c>
      <c r="E9901">
        <f t="shared" si="308"/>
        <v>7053.3497440000001</v>
      </c>
      <c r="F9901">
        <f t="shared" si="309"/>
        <v>7053.3497440000001</v>
      </c>
    </row>
    <row r="9902" spans="1:6" x14ac:dyDescent="0.2">
      <c r="A9902">
        <v>9901</v>
      </c>
      <c r="B9902">
        <v>1</v>
      </c>
      <c r="C9902">
        <v>22</v>
      </c>
      <c r="D9902">
        <v>20</v>
      </c>
      <c r="E9902">
        <f t="shared" si="308"/>
        <v>440</v>
      </c>
      <c r="F9902">
        <f t="shared" si="309"/>
        <v>440</v>
      </c>
    </row>
    <row r="9903" spans="1:6" x14ac:dyDescent="0.2">
      <c r="A9903">
        <v>9902</v>
      </c>
      <c r="B9903">
        <v>1</v>
      </c>
      <c r="C9903">
        <v>55</v>
      </c>
      <c r="D9903">
        <v>20</v>
      </c>
      <c r="E9903">
        <f t="shared" si="308"/>
        <v>1100</v>
      </c>
      <c r="F9903">
        <f t="shared" si="309"/>
        <v>1100</v>
      </c>
    </row>
    <row r="9904" spans="1:6" x14ac:dyDescent="0.2">
      <c r="A9904">
        <v>9903</v>
      </c>
      <c r="B9904">
        <v>3.915</v>
      </c>
      <c r="C9904">
        <v>165.011</v>
      </c>
      <c r="D9904">
        <v>129.011</v>
      </c>
      <c r="E9904">
        <f t="shared" si="308"/>
        <v>21288.234120999998</v>
      </c>
      <c r="F9904">
        <f t="shared" si="309"/>
        <v>83343.436583714996</v>
      </c>
    </row>
    <row r="9905" spans="1:6" x14ac:dyDescent="0.2">
      <c r="A9905">
        <v>9904</v>
      </c>
      <c r="B9905">
        <v>45.404000000000003</v>
      </c>
      <c r="C9905">
        <v>549.03099999999995</v>
      </c>
      <c r="D9905">
        <v>421.60399999999998</v>
      </c>
      <c r="E9905">
        <f t="shared" si="308"/>
        <v>231473.66572399996</v>
      </c>
      <c r="F9905">
        <f t="shared" si="309"/>
        <v>10509830.318532497</v>
      </c>
    </row>
    <row r="9906" spans="1:6" x14ac:dyDescent="0.2">
      <c r="A9906">
        <v>9905</v>
      </c>
      <c r="B9906">
        <v>3.339</v>
      </c>
      <c r="C9906">
        <v>30.733000000000001</v>
      </c>
      <c r="D9906">
        <v>30.164999999999999</v>
      </c>
      <c r="E9906">
        <f t="shared" si="308"/>
        <v>927.06094499999995</v>
      </c>
      <c r="F9906">
        <f t="shared" si="309"/>
        <v>3095.4564953549998</v>
      </c>
    </row>
    <row r="9907" spans="1:6" x14ac:dyDescent="0.2">
      <c r="A9907">
        <v>9906</v>
      </c>
      <c r="B9907">
        <v>3.339</v>
      </c>
      <c r="C9907">
        <v>30.733000000000001</v>
      </c>
      <c r="D9907">
        <v>30.164999999999999</v>
      </c>
      <c r="E9907">
        <f t="shared" si="308"/>
        <v>927.06094499999995</v>
      </c>
      <c r="F9907">
        <f t="shared" si="309"/>
        <v>3095.4564953549998</v>
      </c>
    </row>
    <row r="9908" spans="1:6" x14ac:dyDescent="0.2">
      <c r="A9908">
        <v>9907</v>
      </c>
      <c r="B9908">
        <v>1.0269999999999999</v>
      </c>
      <c r="C9908">
        <v>126</v>
      </c>
      <c r="D9908">
        <v>18.021999999999998</v>
      </c>
      <c r="E9908">
        <f t="shared" si="308"/>
        <v>2270.7719999999999</v>
      </c>
      <c r="F9908">
        <f t="shared" si="309"/>
        <v>2332.0828439999996</v>
      </c>
    </row>
    <row r="9909" spans="1:6" x14ac:dyDescent="0.2">
      <c r="A9909">
        <v>9908</v>
      </c>
      <c r="B9909">
        <v>11.962999999999999</v>
      </c>
      <c r="C9909">
        <v>20</v>
      </c>
      <c r="D9909">
        <v>11.872999999999999</v>
      </c>
      <c r="E9909">
        <f t="shared" si="308"/>
        <v>237.45999999999998</v>
      </c>
      <c r="F9909">
        <f t="shared" si="309"/>
        <v>2840.7339799999995</v>
      </c>
    </row>
    <row r="9910" spans="1:6" x14ac:dyDescent="0.2">
      <c r="A9910">
        <v>9909</v>
      </c>
      <c r="B9910">
        <v>1</v>
      </c>
      <c r="C9910">
        <v>176</v>
      </c>
      <c r="D9910">
        <v>20</v>
      </c>
      <c r="E9910">
        <f t="shared" si="308"/>
        <v>3520</v>
      </c>
      <c r="F9910">
        <f t="shared" si="309"/>
        <v>3520</v>
      </c>
    </row>
    <row r="9911" spans="1:6" x14ac:dyDescent="0.2">
      <c r="A9911">
        <v>9910</v>
      </c>
      <c r="B9911">
        <v>5.2910000000000004</v>
      </c>
      <c r="C9911">
        <v>38</v>
      </c>
      <c r="D9911">
        <v>16.327000000000002</v>
      </c>
      <c r="E9911">
        <f t="shared" si="308"/>
        <v>620.42600000000004</v>
      </c>
      <c r="F9911">
        <f t="shared" si="309"/>
        <v>3282.6739660000007</v>
      </c>
    </row>
    <row r="9912" spans="1:6" x14ac:dyDescent="0.2">
      <c r="A9912">
        <v>9911</v>
      </c>
      <c r="B9912">
        <v>1</v>
      </c>
      <c r="C9912">
        <v>84</v>
      </c>
      <c r="D9912">
        <v>20</v>
      </c>
      <c r="E9912">
        <f t="shared" si="308"/>
        <v>1680</v>
      </c>
      <c r="F9912">
        <f t="shared" si="309"/>
        <v>1680</v>
      </c>
    </row>
    <row r="9913" spans="1:6" x14ac:dyDescent="0.2">
      <c r="A9913">
        <v>9912</v>
      </c>
      <c r="B9913">
        <v>60.164000000000001</v>
      </c>
      <c r="C9913">
        <v>587.43600000000004</v>
      </c>
      <c r="D9913">
        <v>288.04599999999999</v>
      </c>
      <c r="E9913">
        <f t="shared" si="308"/>
        <v>169208.59005600002</v>
      </c>
      <c r="F9913">
        <f t="shared" si="309"/>
        <v>10180265.612129183</v>
      </c>
    </row>
    <row r="9914" spans="1:6" x14ac:dyDescent="0.2">
      <c r="A9914">
        <v>9913</v>
      </c>
      <c r="B9914">
        <v>9.7899999999999991</v>
      </c>
      <c r="C9914">
        <v>17.501000000000001</v>
      </c>
      <c r="D9914">
        <v>9.7889999999999997</v>
      </c>
      <c r="E9914">
        <f t="shared" si="308"/>
        <v>171.31728900000002</v>
      </c>
      <c r="F9914">
        <f t="shared" si="309"/>
        <v>1677.19625931</v>
      </c>
    </row>
    <row r="9915" spans="1:6" x14ac:dyDescent="0.2">
      <c r="A9915">
        <v>9914</v>
      </c>
      <c r="B9915">
        <v>0.6</v>
      </c>
      <c r="C9915">
        <v>21.853000000000002</v>
      </c>
      <c r="D9915">
        <v>21.988</v>
      </c>
      <c r="E9915">
        <f t="shared" si="308"/>
        <v>480.50376400000005</v>
      </c>
      <c r="F9915">
        <f t="shared" si="309"/>
        <v>288.30225840000003</v>
      </c>
    </row>
    <row r="9916" spans="1:6" x14ac:dyDescent="0.2">
      <c r="A9916">
        <v>9915</v>
      </c>
      <c r="B9916">
        <v>2.4950000000000001</v>
      </c>
      <c r="C9916">
        <v>53.996000000000002</v>
      </c>
      <c r="D9916">
        <v>22.003</v>
      </c>
      <c r="E9916">
        <f t="shared" si="308"/>
        <v>1188.0739880000001</v>
      </c>
      <c r="F9916">
        <f t="shared" si="309"/>
        <v>2964.2446000600003</v>
      </c>
    </row>
    <row r="9917" spans="1:6" x14ac:dyDescent="0.2">
      <c r="A9917">
        <v>9916</v>
      </c>
      <c r="B9917">
        <v>27.196999999999999</v>
      </c>
      <c r="C9917">
        <v>53</v>
      </c>
      <c r="D9917">
        <v>39.436</v>
      </c>
      <c r="E9917">
        <f t="shared" si="308"/>
        <v>2090.1080000000002</v>
      </c>
      <c r="F9917">
        <f t="shared" si="309"/>
        <v>56844.667276</v>
      </c>
    </row>
    <row r="9918" spans="1:6" x14ac:dyDescent="0.2">
      <c r="A9918">
        <v>9917</v>
      </c>
      <c r="B9918">
        <v>15.189</v>
      </c>
      <c r="C9918">
        <v>18.600000000000001</v>
      </c>
      <c r="D9918">
        <v>16.945</v>
      </c>
      <c r="E9918">
        <f t="shared" si="308"/>
        <v>315.17700000000002</v>
      </c>
      <c r="F9918">
        <f t="shared" si="309"/>
        <v>4787.2234530000005</v>
      </c>
    </row>
    <row r="9919" spans="1:6" x14ac:dyDescent="0.2">
      <c r="A9919">
        <v>9918</v>
      </c>
      <c r="B9919">
        <v>60.164000000000001</v>
      </c>
      <c r="C9919">
        <v>587.43600000000004</v>
      </c>
      <c r="D9919">
        <v>288.04599999999999</v>
      </c>
      <c r="E9919">
        <f t="shared" si="308"/>
        <v>169208.59005600002</v>
      </c>
      <c r="F9919">
        <f t="shared" si="309"/>
        <v>10180265.612129183</v>
      </c>
    </row>
    <row r="9920" spans="1:6" x14ac:dyDescent="0.2">
      <c r="A9920">
        <v>9919</v>
      </c>
      <c r="B9920">
        <v>2.4950000000000001</v>
      </c>
      <c r="C9920">
        <v>53.996000000000002</v>
      </c>
      <c r="D9920">
        <v>22.003</v>
      </c>
      <c r="E9920">
        <f t="shared" si="308"/>
        <v>1188.0739880000001</v>
      </c>
      <c r="F9920">
        <f t="shared" si="309"/>
        <v>2964.2446000600003</v>
      </c>
    </row>
    <row r="9921" spans="1:6" x14ac:dyDescent="0.2">
      <c r="A9921">
        <v>9920</v>
      </c>
      <c r="B9921">
        <v>27.196999999999999</v>
      </c>
      <c r="C9921">
        <v>53</v>
      </c>
      <c r="D9921">
        <v>39.436</v>
      </c>
      <c r="E9921">
        <f t="shared" si="308"/>
        <v>2090.1080000000002</v>
      </c>
      <c r="F9921">
        <f t="shared" si="309"/>
        <v>56844.667276</v>
      </c>
    </row>
    <row r="9922" spans="1:6" x14ac:dyDescent="0.2">
      <c r="A9922">
        <v>9921</v>
      </c>
      <c r="B9922">
        <v>0.6</v>
      </c>
      <c r="C9922">
        <v>21.853000000000002</v>
      </c>
      <c r="D9922">
        <v>21.988</v>
      </c>
      <c r="E9922">
        <f t="shared" si="308"/>
        <v>480.50376400000005</v>
      </c>
      <c r="F9922">
        <f t="shared" si="309"/>
        <v>288.30225840000003</v>
      </c>
    </row>
    <row r="9923" spans="1:6" x14ac:dyDescent="0.2">
      <c r="A9923">
        <v>9922</v>
      </c>
      <c r="B9923">
        <v>9.8000000000000007</v>
      </c>
      <c r="C9923">
        <v>17.5</v>
      </c>
      <c r="D9923">
        <v>9.8000000000000007</v>
      </c>
      <c r="E9923">
        <f t="shared" ref="E9923:E9986" si="310">C9923*D9923</f>
        <v>171.5</v>
      </c>
      <c r="F9923">
        <f t="shared" ref="F9923:F9986" si="311">B9923*C9923*D9923</f>
        <v>1680.7</v>
      </c>
    </row>
    <row r="9924" spans="1:6" x14ac:dyDescent="0.2">
      <c r="A9924">
        <v>9923</v>
      </c>
      <c r="B9924">
        <v>15.188000000000001</v>
      </c>
      <c r="C9924">
        <v>18.600000000000001</v>
      </c>
      <c r="D9924">
        <v>16.945</v>
      </c>
      <c r="E9924">
        <f t="shared" si="310"/>
        <v>315.17700000000002</v>
      </c>
      <c r="F9924">
        <f t="shared" si="311"/>
        <v>4786.9082760000001</v>
      </c>
    </row>
    <row r="9925" spans="1:6" x14ac:dyDescent="0.2">
      <c r="A9925">
        <v>9924</v>
      </c>
      <c r="B9925">
        <v>37.563000000000002</v>
      </c>
      <c r="C9925">
        <v>292.07900000000001</v>
      </c>
      <c r="D9925">
        <v>219.06299999999999</v>
      </c>
      <c r="E9925">
        <f t="shared" si="310"/>
        <v>63983.701976999997</v>
      </c>
      <c r="F9925">
        <f t="shared" si="311"/>
        <v>2403419.797362051</v>
      </c>
    </row>
    <row r="9926" spans="1:6" x14ac:dyDescent="0.2">
      <c r="A9926">
        <v>9925</v>
      </c>
      <c r="B9926">
        <v>41.506999999999998</v>
      </c>
      <c r="C9926">
        <v>206.46700000000001</v>
      </c>
      <c r="D9926">
        <v>110</v>
      </c>
      <c r="E9926">
        <f t="shared" si="310"/>
        <v>22711.370000000003</v>
      </c>
      <c r="F9926">
        <f t="shared" si="311"/>
        <v>942680.8345900001</v>
      </c>
    </row>
    <row r="9927" spans="1:6" x14ac:dyDescent="0.2">
      <c r="A9927">
        <v>9926</v>
      </c>
      <c r="B9927">
        <v>16.001999999999999</v>
      </c>
      <c r="C9927">
        <v>12.016</v>
      </c>
      <c r="D9927">
        <v>16.001000000000001</v>
      </c>
      <c r="E9927">
        <f t="shared" si="310"/>
        <v>192.26801600000002</v>
      </c>
      <c r="F9927">
        <f t="shared" si="311"/>
        <v>3076.672792032</v>
      </c>
    </row>
    <row r="9928" spans="1:6" x14ac:dyDescent="0.2">
      <c r="A9928">
        <v>9927</v>
      </c>
      <c r="B9928">
        <v>11</v>
      </c>
      <c r="C9928">
        <v>15.955</v>
      </c>
      <c r="D9928">
        <v>14.253</v>
      </c>
      <c r="E9928">
        <f t="shared" si="310"/>
        <v>227.40661500000002</v>
      </c>
      <c r="F9928">
        <f t="shared" si="311"/>
        <v>2501.472765</v>
      </c>
    </row>
    <row r="9929" spans="1:6" x14ac:dyDescent="0.2">
      <c r="A9929">
        <v>9928</v>
      </c>
      <c r="B9929">
        <v>15</v>
      </c>
      <c r="C9929">
        <v>43.5</v>
      </c>
      <c r="D9929">
        <v>14.641</v>
      </c>
      <c r="E9929">
        <f t="shared" si="310"/>
        <v>636.88350000000003</v>
      </c>
      <c r="F9929">
        <f t="shared" si="311"/>
        <v>9553.2525000000005</v>
      </c>
    </row>
    <row r="9930" spans="1:6" x14ac:dyDescent="0.2">
      <c r="A9930">
        <v>9929</v>
      </c>
      <c r="B9930">
        <v>15</v>
      </c>
      <c r="C9930">
        <v>43.5</v>
      </c>
      <c r="D9930">
        <v>14.629</v>
      </c>
      <c r="E9930">
        <f t="shared" si="310"/>
        <v>636.36149999999998</v>
      </c>
      <c r="F9930">
        <f t="shared" si="311"/>
        <v>9545.4225000000006</v>
      </c>
    </row>
    <row r="9931" spans="1:6" x14ac:dyDescent="0.2">
      <c r="A9931">
        <v>9930</v>
      </c>
      <c r="B9931">
        <v>11.872999999999999</v>
      </c>
      <c r="C9931">
        <v>15</v>
      </c>
      <c r="D9931">
        <v>11.962999999999999</v>
      </c>
      <c r="E9931">
        <f t="shared" si="310"/>
        <v>179.44499999999999</v>
      </c>
      <c r="F9931">
        <f t="shared" si="311"/>
        <v>2130.5504849999998</v>
      </c>
    </row>
    <row r="9932" spans="1:6" x14ac:dyDescent="0.2">
      <c r="A9932">
        <v>9931</v>
      </c>
      <c r="B9932">
        <v>28.08</v>
      </c>
      <c r="C9932">
        <v>700.81299999999999</v>
      </c>
      <c r="D9932">
        <v>88.116</v>
      </c>
      <c r="E9932">
        <f t="shared" si="310"/>
        <v>61752.838307999999</v>
      </c>
      <c r="F9932">
        <f t="shared" si="311"/>
        <v>1734019.6996886397</v>
      </c>
    </row>
    <row r="9933" spans="1:6" x14ac:dyDescent="0.2">
      <c r="A9933">
        <v>9932</v>
      </c>
      <c r="B9933">
        <v>14.635</v>
      </c>
      <c r="C9933">
        <v>646.77200000000005</v>
      </c>
      <c r="D9933">
        <v>72.191000000000003</v>
      </c>
      <c r="E9933">
        <f t="shared" si="310"/>
        <v>46691.117452000006</v>
      </c>
      <c r="F9933">
        <f t="shared" si="311"/>
        <v>683324.50391001999</v>
      </c>
    </row>
    <row r="9934" spans="1:6" x14ac:dyDescent="0.2">
      <c r="A9934">
        <v>9933</v>
      </c>
      <c r="B9934">
        <v>7</v>
      </c>
      <c r="C9934">
        <v>15</v>
      </c>
      <c r="D9934">
        <v>14.627000000000001</v>
      </c>
      <c r="E9934">
        <f t="shared" si="310"/>
        <v>219.405</v>
      </c>
      <c r="F9934">
        <f t="shared" si="311"/>
        <v>1535.835</v>
      </c>
    </row>
    <row r="9935" spans="1:6" x14ac:dyDescent="0.2">
      <c r="A9935">
        <v>9934</v>
      </c>
      <c r="B9935">
        <v>7</v>
      </c>
      <c r="C9935">
        <v>15</v>
      </c>
      <c r="D9935">
        <v>14.627000000000001</v>
      </c>
      <c r="E9935">
        <f t="shared" si="310"/>
        <v>219.405</v>
      </c>
      <c r="F9935">
        <f t="shared" si="311"/>
        <v>1535.835</v>
      </c>
    </row>
    <row r="9936" spans="1:6" x14ac:dyDescent="0.2">
      <c r="A9936">
        <v>9935</v>
      </c>
      <c r="B9936">
        <v>7</v>
      </c>
      <c r="C9936">
        <v>15</v>
      </c>
      <c r="D9936">
        <v>14.627000000000001</v>
      </c>
      <c r="E9936">
        <f t="shared" si="310"/>
        <v>219.405</v>
      </c>
      <c r="F9936">
        <f t="shared" si="311"/>
        <v>1535.835</v>
      </c>
    </row>
    <row r="9937" spans="1:6" x14ac:dyDescent="0.2">
      <c r="A9937">
        <v>9936</v>
      </c>
      <c r="B9937">
        <v>7</v>
      </c>
      <c r="C9937">
        <v>15</v>
      </c>
      <c r="D9937">
        <v>14.627000000000001</v>
      </c>
      <c r="E9937">
        <f t="shared" si="310"/>
        <v>219.405</v>
      </c>
      <c r="F9937">
        <f t="shared" si="311"/>
        <v>1535.835</v>
      </c>
    </row>
    <row r="9938" spans="1:6" x14ac:dyDescent="0.2">
      <c r="A9938">
        <v>9937</v>
      </c>
      <c r="B9938">
        <v>56.9</v>
      </c>
      <c r="C9938">
        <v>75</v>
      </c>
      <c r="D9938">
        <v>56.9</v>
      </c>
      <c r="E9938">
        <f t="shared" si="310"/>
        <v>4267.5</v>
      </c>
      <c r="F9938">
        <f t="shared" si="311"/>
        <v>242820.75</v>
      </c>
    </row>
    <row r="9939" spans="1:6" x14ac:dyDescent="0.2">
      <c r="A9939">
        <v>9938</v>
      </c>
      <c r="B9939">
        <v>56.902000000000001</v>
      </c>
      <c r="C9939">
        <v>75.007999999999996</v>
      </c>
      <c r="D9939">
        <v>56.91</v>
      </c>
      <c r="E9939">
        <f t="shared" si="310"/>
        <v>4268.7052799999992</v>
      </c>
      <c r="F9939">
        <f t="shared" si="311"/>
        <v>242897.86784255999</v>
      </c>
    </row>
    <row r="9940" spans="1:6" x14ac:dyDescent="0.2">
      <c r="A9940">
        <v>9939</v>
      </c>
      <c r="B9940">
        <v>1.2</v>
      </c>
      <c r="C9940">
        <v>545</v>
      </c>
      <c r="D9940">
        <v>1.2</v>
      </c>
      <c r="E9940">
        <f t="shared" si="310"/>
        <v>654</v>
      </c>
      <c r="F9940">
        <f t="shared" si="311"/>
        <v>784.8</v>
      </c>
    </row>
    <row r="9941" spans="1:6" x14ac:dyDescent="0.2">
      <c r="A9941">
        <v>9940</v>
      </c>
      <c r="B9941">
        <v>13.839</v>
      </c>
      <c r="C9941">
        <v>645.803</v>
      </c>
      <c r="D9941">
        <v>43.17</v>
      </c>
      <c r="E9941">
        <f t="shared" si="310"/>
        <v>27879.31551</v>
      </c>
      <c r="F9941">
        <f t="shared" si="311"/>
        <v>385821.84734289005</v>
      </c>
    </row>
    <row r="9942" spans="1:6" x14ac:dyDescent="0.2">
      <c r="A9942">
        <v>9941</v>
      </c>
      <c r="B9942">
        <v>1.2</v>
      </c>
      <c r="C9942">
        <v>545</v>
      </c>
      <c r="D9942">
        <v>1.2</v>
      </c>
      <c r="E9942">
        <f t="shared" si="310"/>
        <v>654</v>
      </c>
      <c r="F9942">
        <f t="shared" si="311"/>
        <v>784.8</v>
      </c>
    </row>
    <row r="9943" spans="1:6" x14ac:dyDescent="0.2">
      <c r="A9943">
        <v>9942</v>
      </c>
      <c r="B9943">
        <v>15.117000000000001</v>
      </c>
      <c r="C9943">
        <v>645.80399999999997</v>
      </c>
      <c r="D9943">
        <v>43.715000000000003</v>
      </c>
      <c r="E9943">
        <f t="shared" si="310"/>
        <v>28231.32186</v>
      </c>
      <c r="F9943">
        <f t="shared" si="311"/>
        <v>426772.89255762001</v>
      </c>
    </row>
    <row r="9944" spans="1:6" x14ac:dyDescent="0.2">
      <c r="A9944">
        <v>9943</v>
      </c>
      <c r="B9944">
        <v>4.0049999999999999</v>
      </c>
      <c r="C9944">
        <v>601.50900000000001</v>
      </c>
      <c r="D9944">
        <v>25.202000000000002</v>
      </c>
      <c r="E9944">
        <f t="shared" si="310"/>
        <v>15159.229818000002</v>
      </c>
      <c r="F9944">
        <f t="shared" si="311"/>
        <v>60712.715421090004</v>
      </c>
    </row>
    <row r="9945" spans="1:6" x14ac:dyDescent="0.2">
      <c r="A9945">
        <v>9944</v>
      </c>
      <c r="B9945">
        <v>23.42</v>
      </c>
      <c r="C9945">
        <v>173.82</v>
      </c>
      <c r="D9945">
        <v>68.986999999999995</v>
      </c>
      <c r="E9945">
        <f t="shared" si="310"/>
        <v>11991.320339999998</v>
      </c>
      <c r="F9945">
        <f t="shared" si="311"/>
        <v>280836.72236279998</v>
      </c>
    </row>
    <row r="9946" spans="1:6" x14ac:dyDescent="0.2">
      <c r="A9946">
        <v>9945</v>
      </c>
      <c r="B9946">
        <v>66.358000000000004</v>
      </c>
      <c r="C9946">
        <v>213.446</v>
      </c>
      <c r="D9946">
        <v>107.539</v>
      </c>
      <c r="E9946">
        <f t="shared" si="310"/>
        <v>22953.769393999999</v>
      </c>
      <c r="F9946">
        <f t="shared" si="311"/>
        <v>1523166.2294470521</v>
      </c>
    </row>
    <row r="9947" spans="1:6" x14ac:dyDescent="0.2">
      <c r="A9947">
        <v>9946</v>
      </c>
      <c r="B9947">
        <v>43.38</v>
      </c>
      <c r="C9947">
        <v>144.934</v>
      </c>
      <c r="D9947">
        <v>66.599000000000004</v>
      </c>
      <c r="E9947">
        <f t="shared" si="310"/>
        <v>9652.4594660000002</v>
      </c>
      <c r="F9947">
        <f t="shared" si="311"/>
        <v>418723.69163508003</v>
      </c>
    </row>
    <row r="9948" spans="1:6" x14ac:dyDescent="0.2">
      <c r="A9948">
        <v>9947</v>
      </c>
      <c r="B9948">
        <v>40.401000000000003</v>
      </c>
      <c r="C9948">
        <v>144.94399999999999</v>
      </c>
      <c r="D9948">
        <v>65.364999999999995</v>
      </c>
      <c r="E9948">
        <f t="shared" si="310"/>
        <v>9474.2645599999978</v>
      </c>
      <c r="F9948">
        <f t="shared" si="311"/>
        <v>382769.76248855999</v>
      </c>
    </row>
    <row r="9949" spans="1:6" x14ac:dyDescent="0.2">
      <c r="A9949">
        <v>9948</v>
      </c>
      <c r="B9949">
        <v>9.89</v>
      </c>
      <c r="C9949">
        <v>314</v>
      </c>
      <c r="D9949">
        <v>34.805999999999997</v>
      </c>
      <c r="E9949">
        <f t="shared" si="310"/>
        <v>10929.083999999999</v>
      </c>
      <c r="F9949">
        <f t="shared" si="311"/>
        <v>108088.64075999999</v>
      </c>
    </row>
    <row r="9950" spans="1:6" x14ac:dyDescent="0.2">
      <c r="A9950">
        <v>9949</v>
      </c>
      <c r="B9950">
        <v>22.053000000000001</v>
      </c>
      <c r="C9950">
        <v>754.38400000000001</v>
      </c>
      <c r="D9950">
        <v>306.60300000000001</v>
      </c>
      <c r="E9950">
        <f t="shared" si="310"/>
        <v>231296.39755200001</v>
      </c>
      <c r="F9950">
        <f t="shared" si="311"/>
        <v>5100779.4552142564</v>
      </c>
    </row>
    <row r="9951" spans="1:6" x14ac:dyDescent="0.2">
      <c r="A9951">
        <v>9950</v>
      </c>
      <c r="B9951">
        <v>20.111999999999998</v>
      </c>
      <c r="C9951">
        <v>46.030999999999999</v>
      </c>
      <c r="D9951">
        <v>30.888999999999999</v>
      </c>
      <c r="E9951">
        <f t="shared" si="310"/>
        <v>1421.851559</v>
      </c>
      <c r="F9951">
        <f t="shared" si="311"/>
        <v>28596.278554607998</v>
      </c>
    </row>
    <row r="9952" spans="1:6" x14ac:dyDescent="0.2">
      <c r="A9952">
        <v>9951</v>
      </c>
      <c r="B9952">
        <v>1.02</v>
      </c>
      <c r="C9952">
        <v>14</v>
      </c>
      <c r="D9952">
        <v>13.648999999999999</v>
      </c>
      <c r="E9952">
        <f t="shared" si="310"/>
        <v>191.08599999999998</v>
      </c>
      <c r="F9952">
        <f t="shared" si="311"/>
        <v>194.90772000000001</v>
      </c>
    </row>
    <row r="9953" spans="1:6" x14ac:dyDescent="0.2">
      <c r="A9953">
        <v>9952</v>
      </c>
      <c r="B9953">
        <v>1.02</v>
      </c>
      <c r="C9953">
        <v>14</v>
      </c>
      <c r="D9953">
        <v>13.648999999999999</v>
      </c>
      <c r="E9953">
        <f t="shared" si="310"/>
        <v>191.08599999999998</v>
      </c>
      <c r="F9953">
        <f t="shared" si="311"/>
        <v>194.90772000000001</v>
      </c>
    </row>
    <row r="9954" spans="1:6" x14ac:dyDescent="0.2">
      <c r="A9954">
        <v>9953</v>
      </c>
      <c r="B9954">
        <v>7.931</v>
      </c>
      <c r="C9954">
        <v>236.851</v>
      </c>
      <c r="D9954">
        <v>27.385999999999999</v>
      </c>
      <c r="E9954">
        <f t="shared" si="310"/>
        <v>6486.4014859999997</v>
      </c>
      <c r="F9954">
        <f t="shared" si="311"/>
        <v>51443.650185466002</v>
      </c>
    </row>
    <row r="9955" spans="1:6" x14ac:dyDescent="0.2">
      <c r="A9955">
        <v>9954</v>
      </c>
      <c r="B9955">
        <v>7.7889999999999997</v>
      </c>
      <c r="C9955">
        <v>255.11199999999999</v>
      </c>
      <c r="D9955">
        <v>22.414000000000001</v>
      </c>
      <c r="E9955">
        <f t="shared" si="310"/>
        <v>5718.0803679999999</v>
      </c>
      <c r="F9955">
        <f t="shared" si="311"/>
        <v>44538.127986352003</v>
      </c>
    </row>
    <row r="9956" spans="1:6" x14ac:dyDescent="0.2">
      <c r="A9956">
        <v>9955</v>
      </c>
      <c r="B9956">
        <v>7.8019999999999996</v>
      </c>
      <c r="C9956">
        <v>236.489</v>
      </c>
      <c r="D9956">
        <v>23.350999999999999</v>
      </c>
      <c r="E9956">
        <f t="shared" si="310"/>
        <v>5522.2546389999998</v>
      </c>
      <c r="F9956">
        <f t="shared" si="311"/>
        <v>43084.630693478</v>
      </c>
    </row>
    <row r="9957" spans="1:6" x14ac:dyDescent="0.2">
      <c r="A9957">
        <v>9956</v>
      </c>
      <c r="B9957">
        <v>6.2729999999999997</v>
      </c>
      <c r="C9957">
        <v>38.308999999999997</v>
      </c>
      <c r="D9957">
        <v>6.0069999999999997</v>
      </c>
      <c r="E9957">
        <f t="shared" si="310"/>
        <v>230.12216299999997</v>
      </c>
      <c r="F9957">
        <f t="shared" si="311"/>
        <v>1443.5563284989996</v>
      </c>
    </row>
    <row r="9958" spans="1:6" x14ac:dyDescent="0.2">
      <c r="A9958">
        <v>9957</v>
      </c>
      <c r="B9958">
        <v>6.0640000000000001</v>
      </c>
      <c r="C9958">
        <v>18.117999999999999</v>
      </c>
      <c r="D9958">
        <v>5.7590000000000003</v>
      </c>
      <c r="E9958">
        <f t="shared" si="310"/>
        <v>104.341562</v>
      </c>
      <c r="F9958">
        <f t="shared" si="311"/>
        <v>632.72723196799996</v>
      </c>
    </row>
    <row r="9959" spans="1:6" x14ac:dyDescent="0.2">
      <c r="A9959">
        <v>9958</v>
      </c>
      <c r="B9959">
        <v>4.8949999999999996</v>
      </c>
      <c r="C9959">
        <v>27</v>
      </c>
      <c r="D9959">
        <v>4.8949999999999996</v>
      </c>
      <c r="E9959">
        <f t="shared" si="310"/>
        <v>132.16499999999999</v>
      </c>
      <c r="F9959">
        <f t="shared" si="311"/>
        <v>646.94767499999989</v>
      </c>
    </row>
    <row r="9960" spans="1:6" x14ac:dyDescent="0.2">
      <c r="A9960">
        <v>9959</v>
      </c>
      <c r="B9960">
        <v>15.324</v>
      </c>
      <c r="C9960">
        <v>33.720999999999997</v>
      </c>
      <c r="D9960">
        <v>15.313000000000001</v>
      </c>
      <c r="E9960">
        <f t="shared" si="310"/>
        <v>516.36967299999992</v>
      </c>
      <c r="F9960">
        <f t="shared" si="311"/>
        <v>7912.8488690519998</v>
      </c>
    </row>
    <row r="9961" spans="1:6" x14ac:dyDescent="0.2">
      <c r="A9961">
        <v>9960</v>
      </c>
      <c r="B9961">
        <v>33.037999999999997</v>
      </c>
      <c r="C9961">
        <v>94.686999999999998</v>
      </c>
      <c r="D9961">
        <v>57.037999999999997</v>
      </c>
      <c r="E9961">
        <f t="shared" si="310"/>
        <v>5400.7571059999991</v>
      </c>
      <c r="F9961">
        <f t="shared" si="311"/>
        <v>178430.21326802796</v>
      </c>
    </row>
    <row r="9962" spans="1:6" x14ac:dyDescent="0.2">
      <c r="A9962">
        <v>9961</v>
      </c>
      <c r="B9962">
        <v>20.367000000000001</v>
      </c>
      <c r="C9962">
        <v>69.471000000000004</v>
      </c>
      <c r="D9962">
        <v>33.198</v>
      </c>
      <c r="E9962">
        <f t="shared" si="310"/>
        <v>2306.2982580000003</v>
      </c>
      <c r="F9962">
        <f t="shared" si="311"/>
        <v>46972.376620686009</v>
      </c>
    </row>
    <row r="9963" spans="1:6" x14ac:dyDescent="0.2">
      <c r="A9963">
        <v>9962</v>
      </c>
      <c r="B9963">
        <v>12</v>
      </c>
      <c r="C9963">
        <v>22.5</v>
      </c>
      <c r="D9963">
        <v>11.840999999999999</v>
      </c>
      <c r="E9963">
        <f t="shared" si="310"/>
        <v>266.42249999999996</v>
      </c>
      <c r="F9963">
        <f t="shared" si="311"/>
        <v>3197.0699999999997</v>
      </c>
    </row>
    <row r="9964" spans="1:6" x14ac:dyDescent="0.2">
      <c r="A9964">
        <v>9963</v>
      </c>
      <c r="B9964">
        <v>7.7009999999999996</v>
      </c>
      <c r="C9964">
        <v>13</v>
      </c>
      <c r="D9964">
        <v>7.9939999999999998</v>
      </c>
      <c r="E9964">
        <f t="shared" si="310"/>
        <v>103.922</v>
      </c>
      <c r="F9964">
        <f t="shared" si="311"/>
        <v>800.30332199999998</v>
      </c>
    </row>
    <row r="9965" spans="1:6" x14ac:dyDescent="0.2">
      <c r="A9965">
        <v>9964</v>
      </c>
      <c r="B9965">
        <v>20.513000000000002</v>
      </c>
      <c r="C9965">
        <v>71.257000000000005</v>
      </c>
      <c r="D9965">
        <v>36.414000000000001</v>
      </c>
      <c r="E9965">
        <f t="shared" si="310"/>
        <v>2594.7523980000001</v>
      </c>
      <c r="F9965">
        <f t="shared" si="311"/>
        <v>53226.155940174009</v>
      </c>
    </row>
    <row r="9966" spans="1:6" x14ac:dyDescent="0.2">
      <c r="A9966">
        <v>9965</v>
      </c>
      <c r="B9966">
        <v>52.116999999999997</v>
      </c>
      <c r="C9966">
        <v>170.50700000000001</v>
      </c>
      <c r="D9966">
        <v>43.658999999999999</v>
      </c>
      <c r="E9966">
        <f t="shared" si="310"/>
        <v>7444.165113</v>
      </c>
      <c r="F9966">
        <f t="shared" si="311"/>
        <v>387967.55319422093</v>
      </c>
    </row>
    <row r="9967" spans="1:6" x14ac:dyDescent="0.2">
      <c r="A9967">
        <v>9966</v>
      </c>
      <c r="B9967">
        <v>52.116999999999997</v>
      </c>
      <c r="C9967">
        <v>170.50700000000001</v>
      </c>
      <c r="D9967">
        <v>43.658999999999999</v>
      </c>
      <c r="E9967">
        <f t="shared" si="310"/>
        <v>7444.165113</v>
      </c>
      <c r="F9967">
        <f t="shared" si="311"/>
        <v>387967.55319422093</v>
      </c>
    </row>
    <row r="9968" spans="1:6" x14ac:dyDescent="0.2">
      <c r="A9968">
        <v>9967</v>
      </c>
      <c r="B9968">
        <v>26</v>
      </c>
      <c r="C9968">
        <v>25.492999999999999</v>
      </c>
      <c r="D9968">
        <v>25.21</v>
      </c>
      <c r="E9968">
        <f t="shared" si="310"/>
        <v>642.67853000000002</v>
      </c>
      <c r="F9968">
        <f t="shared" si="311"/>
        <v>16709.641780000002</v>
      </c>
    </row>
    <row r="9969" spans="1:6" x14ac:dyDescent="0.2">
      <c r="A9969">
        <v>9968</v>
      </c>
      <c r="B9969">
        <v>26</v>
      </c>
      <c r="C9969">
        <v>25.492999999999999</v>
      </c>
      <c r="D9969">
        <v>25.21</v>
      </c>
      <c r="E9969">
        <f t="shared" si="310"/>
        <v>642.67853000000002</v>
      </c>
      <c r="F9969">
        <f t="shared" si="311"/>
        <v>16709.641780000002</v>
      </c>
    </row>
    <row r="9970" spans="1:6" x14ac:dyDescent="0.2">
      <c r="A9970">
        <v>9969</v>
      </c>
      <c r="B9970">
        <v>32.414999999999999</v>
      </c>
      <c r="C9970">
        <v>130.666</v>
      </c>
      <c r="D9970">
        <v>53.585000000000001</v>
      </c>
      <c r="E9970">
        <f t="shared" si="310"/>
        <v>7001.7376100000001</v>
      </c>
      <c r="F9970">
        <f t="shared" si="311"/>
        <v>226961.32462814997</v>
      </c>
    </row>
    <row r="9971" spans="1:6" x14ac:dyDescent="0.2">
      <c r="A9971">
        <v>9970</v>
      </c>
      <c r="B9971">
        <v>2.0299999999999998</v>
      </c>
      <c r="C9971">
        <v>42.871000000000002</v>
      </c>
      <c r="D9971">
        <v>42.45</v>
      </c>
      <c r="E9971">
        <f t="shared" si="310"/>
        <v>1819.8739500000001</v>
      </c>
      <c r="F9971">
        <f t="shared" si="311"/>
        <v>3694.3441184999997</v>
      </c>
    </row>
    <row r="9972" spans="1:6" x14ac:dyDescent="0.2">
      <c r="A9972">
        <v>9971</v>
      </c>
      <c r="B9972">
        <v>20.266999999999999</v>
      </c>
      <c r="C9972">
        <v>88.432000000000002</v>
      </c>
      <c r="D9972">
        <v>26.288</v>
      </c>
      <c r="E9972">
        <f t="shared" si="310"/>
        <v>2324.7004160000001</v>
      </c>
      <c r="F9972">
        <f t="shared" si="311"/>
        <v>47114.703331072</v>
      </c>
    </row>
    <row r="9973" spans="1:6" x14ac:dyDescent="0.2">
      <c r="A9973">
        <v>9972</v>
      </c>
      <c r="B9973">
        <v>5</v>
      </c>
      <c r="C9973">
        <v>9.9969999999999999</v>
      </c>
      <c r="D9973">
        <v>9.9969999999999999</v>
      </c>
      <c r="E9973">
        <f t="shared" si="310"/>
        <v>99.940009000000003</v>
      </c>
      <c r="F9973">
        <f t="shared" si="311"/>
        <v>499.70004499999999</v>
      </c>
    </row>
    <row r="9974" spans="1:6" x14ac:dyDescent="0.2">
      <c r="A9974">
        <v>9973</v>
      </c>
      <c r="B9974">
        <v>12.7</v>
      </c>
      <c r="C9974">
        <v>16.001000000000001</v>
      </c>
      <c r="D9974">
        <v>12.384</v>
      </c>
      <c r="E9974">
        <f t="shared" si="310"/>
        <v>198.15638400000003</v>
      </c>
      <c r="F9974">
        <f t="shared" si="311"/>
        <v>2516.5860768000002</v>
      </c>
    </row>
    <row r="9975" spans="1:6" x14ac:dyDescent="0.2">
      <c r="A9975">
        <v>9974</v>
      </c>
      <c r="B9975">
        <v>3.6819999999999999</v>
      </c>
      <c r="C9975">
        <v>59.033999999999999</v>
      </c>
      <c r="D9975">
        <v>16.606000000000002</v>
      </c>
      <c r="E9975">
        <f t="shared" si="310"/>
        <v>980.31860400000005</v>
      </c>
      <c r="F9975">
        <f t="shared" si="311"/>
        <v>3609.533099928</v>
      </c>
    </row>
    <row r="9976" spans="1:6" x14ac:dyDescent="0.2">
      <c r="A9976">
        <v>9975</v>
      </c>
      <c r="B9976">
        <v>1.27</v>
      </c>
      <c r="C9976">
        <v>26.759</v>
      </c>
      <c r="D9976">
        <v>14.920999999999999</v>
      </c>
      <c r="E9976">
        <f t="shared" si="310"/>
        <v>399.27103899999997</v>
      </c>
      <c r="F9976">
        <f t="shared" si="311"/>
        <v>507.07421952999999</v>
      </c>
    </row>
    <row r="9977" spans="1:6" x14ac:dyDescent="0.2">
      <c r="A9977">
        <v>9976</v>
      </c>
      <c r="B9977">
        <v>16.385999999999999</v>
      </c>
      <c r="C9977">
        <v>28.111999999999998</v>
      </c>
      <c r="D9977">
        <v>20.084</v>
      </c>
      <c r="E9977">
        <f t="shared" si="310"/>
        <v>564.60140799999999</v>
      </c>
      <c r="F9977">
        <f t="shared" si="311"/>
        <v>9251.5586714879992</v>
      </c>
    </row>
    <row r="9978" spans="1:6" x14ac:dyDescent="0.2">
      <c r="A9978">
        <v>9977</v>
      </c>
      <c r="B9978">
        <v>42.438000000000002</v>
      </c>
      <c r="C9978">
        <v>186.46199999999999</v>
      </c>
      <c r="D9978">
        <v>59.134999999999998</v>
      </c>
      <c r="E9978">
        <f t="shared" si="310"/>
        <v>11026.430369999998</v>
      </c>
      <c r="F9978">
        <f t="shared" si="311"/>
        <v>467939.65204205998</v>
      </c>
    </row>
    <row r="9979" spans="1:6" x14ac:dyDescent="0.2">
      <c r="A9979">
        <v>9978</v>
      </c>
      <c r="B9979">
        <v>73.167000000000002</v>
      </c>
      <c r="C9979">
        <v>253.387</v>
      </c>
      <c r="D9979">
        <v>165.048</v>
      </c>
      <c r="E9979">
        <f t="shared" si="310"/>
        <v>41821.017575999998</v>
      </c>
      <c r="F9979">
        <f t="shared" si="311"/>
        <v>3059918.3929831921</v>
      </c>
    </row>
    <row r="9980" spans="1:6" x14ac:dyDescent="0.2">
      <c r="A9980">
        <v>9979</v>
      </c>
      <c r="B9980">
        <v>5.7060000000000004</v>
      </c>
      <c r="C9980">
        <v>176</v>
      </c>
      <c r="D9980">
        <v>6</v>
      </c>
      <c r="E9980">
        <f t="shared" si="310"/>
        <v>1056</v>
      </c>
      <c r="F9980">
        <f t="shared" si="311"/>
        <v>6025.5360000000001</v>
      </c>
    </row>
    <row r="9981" spans="1:6" x14ac:dyDescent="0.2">
      <c r="A9981">
        <v>9980</v>
      </c>
      <c r="B9981">
        <v>3.214</v>
      </c>
      <c r="C9981">
        <v>181.01400000000001</v>
      </c>
      <c r="D9981">
        <v>11.475</v>
      </c>
      <c r="E9981">
        <f t="shared" si="310"/>
        <v>2077.1356500000002</v>
      </c>
      <c r="F9981">
        <f t="shared" si="311"/>
        <v>6675.9139790999998</v>
      </c>
    </row>
    <row r="9982" spans="1:6" x14ac:dyDescent="0.2">
      <c r="A9982">
        <v>9981</v>
      </c>
      <c r="B9982">
        <v>8.5169999999999995</v>
      </c>
      <c r="C9982">
        <v>51.566000000000003</v>
      </c>
      <c r="D9982">
        <v>26.414999999999999</v>
      </c>
      <c r="E9982">
        <f t="shared" si="310"/>
        <v>1362.11589</v>
      </c>
      <c r="F9982">
        <f t="shared" si="311"/>
        <v>11601.141035129998</v>
      </c>
    </row>
    <row r="9983" spans="1:6" x14ac:dyDescent="0.2">
      <c r="A9983">
        <v>9982</v>
      </c>
      <c r="B9983">
        <v>7.9509999999999996</v>
      </c>
      <c r="C9983">
        <v>35.256</v>
      </c>
      <c r="D9983">
        <v>25.001999999999999</v>
      </c>
      <c r="E9983">
        <f t="shared" si="310"/>
        <v>881.47051199999999</v>
      </c>
      <c r="F9983">
        <f t="shared" si="311"/>
        <v>7008.5720409119995</v>
      </c>
    </row>
    <row r="9984" spans="1:6" x14ac:dyDescent="0.2">
      <c r="A9984">
        <v>9983</v>
      </c>
      <c r="B9984">
        <v>7.9509999999999996</v>
      </c>
      <c r="C9984">
        <v>35.256</v>
      </c>
      <c r="D9984">
        <v>25.001999999999999</v>
      </c>
      <c r="E9984">
        <f t="shared" si="310"/>
        <v>881.47051199999999</v>
      </c>
      <c r="F9984">
        <f t="shared" si="311"/>
        <v>7008.5720409119995</v>
      </c>
    </row>
    <row r="9985" spans="1:6" x14ac:dyDescent="0.2">
      <c r="A9985">
        <v>9984</v>
      </c>
      <c r="B9985">
        <v>31.8</v>
      </c>
      <c r="C9985">
        <v>57.631999999999998</v>
      </c>
      <c r="D9985">
        <v>32.417999999999999</v>
      </c>
      <c r="E9985">
        <f t="shared" si="310"/>
        <v>1868.3141759999999</v>
      </c>
      <c r="F9985">
        <f t="shared" si="311"/>
        <v>59412.390796799998</v>
      </c>
    </row>
    <row r="9986" spans="1:6" x14ac:dyDescent="0.2">
      <c r="A9986">
        <v>9985</v>
      </c>
      <c r="B9986">
        <v>9.8119999999999994</v>
      </c>
      <c r="C9986">
        <v>78.8</v>
      </c>
      <c r="D9986">
        <v>26.094000000000001</v>
      </c>
      <c r="E9986">
        <f t="shared" si="310"/>
        <v>2056.2071999999998</v>
      </c>
      <c r="F9986">
        <f t="shared" si="311"/>
        <v>20175.505046399998</v>
      </c>
    </row>
    <row r="9987" spans="1:6" x14ac:dyDescent="0.2">
      <c r="A9987">
        <v>9986</v>
      </c>
      <c r="B9987">
        <v>15.061</v>
      </c>
      <c r="C9987">
        <v>229.751</v>
      </c>
      <c r="D9987">
        <v>21.738</v>
      </c>
      <c r="E9987">
        <f t="shared" ref="E9987:E10050" si="312">C9987*D9987</f>
        <v>4994.3272379999999</v>
      </c>
      <c r="F9987">
        <f t="shared" ref="F9987:F10050" si="313">B9987*C9987*D9987</f>
        <v>75219.562531517993</v>
      </c>
    </row>
    <row r="9988" spans="1:6" x14ac:dyDescent="0.2">
      <c r="A9988">
        <v>9987</v>
      </c>
      <c r="B9988">
        <v>15.061</v>
      </c>
      <c r="C9988">
        <v>229.751</v>
      </c>
      <c r="D9988">
        <v>21.738</v>
      </c>
      <c r="E9988">
        <f t="shared" si="312"/>
        <v>4994.3272379999999</v>
      </c>
      <c r="F9988">
        <f t="shared" si="313"/>
        <v>75219.562531517993</v>
      </c>
    </row>
    <row r="9989" spans="1:6" x14ac:dyDescent="0.2">
      <c r="A9989">
        <v>9988</v>
      </c>
      <c r="B9989">
        <v>9.4139999999999997</v>
      </c>
      <c r="C9989">
        <v>14.4</v>
      </c>
      <c r="D9989">
        <v>10.353999999999999</v>
      </c>
      <c r="E9989">
        <f t="shared" si="312"/>
        <v>149.0976</v>
      </c>
      <c r="F9989">
        <f t="shared" si="313"/>
        <v>1403.6048063999999</v>
      </c>
    </row>
    <row r="9990" spans="1:6" x14ac:dyDescent="0.2">
      <c r="A9990">
        <v>9989</v>
      </c>
      <c r="B9990">
        <v>70.632999999999996</v>
      </c>
      <c r="C9990">
        <v>135.41800000000001</v>
      </c>
      <c r="D9990">
        <v>96.593999999999994</v>
      </c>
      <c r="E9990">
        <f t="shared" si="312"/>
        <v>13080.566292</v>
      </c>
      <c r="F9990">
        <f t="shared" si="313"/>
        <v>923919.63890283601</v>
      </c>
    </row>
    <row r="9991" spans="1:6" x14ac:dyDescent="0.2">
      <c r="A9991">
        <v>9990</v>
      </c>
      <c r="B9991">
        <v>1.27</v>
      </c>
      <c r="C9991">
        <v>35</v>
      </c>
      <c r="D9991">
        <v>16</v>
      </c>
      <c r="E9991">
        <f t="shared" si="312"/>
        <v>560</v>
      </c>
      <c r="F9991">
        <f t="shared" si="313"/>
        <v>711.2</v>
      </c>
    </row>
    <row r="9992" spans="1:6" x14ac:dyDescent="0.2">
      <c r="A9992">
        <v>9991</v>
      </c>
      <c r="B9992">
        <v>1</v>
      </c>
      <c r="C9992">
        <v>26.899000000000001</v>
      </c>
      <c r="D9992">
        <v>22.79</v>
      </c>
      <c r="E9992">
        <f t="shared" si="312"/>
        <v>613.02820999999994</v>
      </c>
      <c r="F9992">
        <f t="shared" si="313"/>
        <v>613.02820999999994</v>
      </c>
    </row>
    <row r="9993" spans="1:6" x14ac:dyDescent="0.2">
      <c r="A9993">
        <v>9992</v>
      </c>
      <c r="B9993">
        <v>1</v>
      </c>
      <c r="C9993">
        <v>66.721000000000004</v>
      </c>
      <c r="D9993">
        <v>23.62</v>
      </c>
      <c r="E9993">
        <f t="shared" si="312"/>
        <v>1575.9500200000002</v>
      </c>
      <c r="F9993">
        <f t="shared" si="313"/>
        <v>1575.9500200000002</v>
      </c>
    </row>
    <row r="9994" spans="1:6" x14ac:dyDescent="0.2">
      <c r="A9994">
        <v>9993</v>
      </c>
      <c r="B9994">
        <v>118.2</v>
      </c>
      <c r="C9994">
        <v>262.07100000000003</v>
      </c>
      <c r="D9994">
        <v>270.69200000000001</v>
      </c>
      <c r="E9994">
        <f t="shared" si="312"/>
        <v>70940.523132000002</v>
      </c>
      <c r="F9994">
        <f t="shared" si="313"/>
        <v>8385169.8342024013</v>
      </c>
    </row>
    <row r="9995" spans="1:6" x14ac:dyDescent="0.2">
      <c r="A9995">
        <v>9994</v>
      </c>
      <c r="B9995">
        <v>118.262</v>
      </c>
      <c r="C9995">
        <v>262.12299999999999</v>
      </c>
      <c r="D9995">
        <v>270.78300000000002</v>
      </c>
      <c r="E9995">
        <f t="shared" si="312"/>
        <v>70978.452309</v>
      </c>
      <c r="F9995">
        <f t="shared" si="313"/>
        <v>8394053.7269669585</v>
      </c>
    </row>
    <row r="9996" spans="1:6" x14ac:dyDescent="0.2">
      <c r="A9996">
        <v>9995</v>
      </c>
      <c r="B9996">
        <v>5</v>
      </c>
      <c r="C9996">
        <v>9.9969999999999999</v>
      </c>
      <c r="D9996">
        <v>9.9969999999999999</v>
      </c>
      <c r="E9996">
        <f t="shared" si="312"/>
        <v>99.940009000000003</v>
      </c>
      <c r="F9996">
        <f t="shared" si="313"/>
        <v>499.70004499999999</v>
      </c>
    </row>
    <row r="9997" spans="1:6" x14ac:dyDescent="0.2">
      <c r="A9997">
        <v>9996</v>
      </c>
      <c r="B9997">
        <v>5</v>
      </c>
      <c r="C9997">
        <v>9.9969999999999999</v>
      </c>
      <c r="D9997">
        <v>9.9969999999999999</v>
      </c>
      <c r="E9997">
        <f t="shared" si="312"/>
        <v>99.940009000000003</v>
      </c>
      <c r="F9997">
        <f t="shared" si="313"/>
        <v>499.70004499999999</v>
      </c>
    </row>
    <row r="9998" spans="1:6" x14ac:dyDescent="0.2">
      <c r="A9998">
        <v>9997</v>
      </c>
      <c r="B9998">
        <v>1.0620000000000001</v>
      </c>
      <c r="C9998">
        <v>7.9009999999999998</v>
      </c>
      <c r="D9998">
        <v>7.9109999999999996</v>
      </c>
      <c r="E9998">
        <f t="shared" si="312"/>
        <v>62.504810999999997</v>
      </c>
      <c r="F9998">
        <f t="shared" si="313"/>
        <v>66.380109281999992</v>
      </c>
    </row>
    <row r="9999" spans="1:6" x14ac:dyDescent="0.2">
      <c r="A9999">
        <v>9998</v>
      </c>
      <c r="B9999">
        <v>5</v>
      </c>
      <c r="C9999">
        <v>9.8859999999999992</v>
      </c>
      <c r="D9999">
        <v>9.8859999999999992</v>
      </c>
      <c r="E9999">
        <f t="shared" si="312"/>
        <v>97.732995999999986</v>
      </c>
      <c r="F9999">
        <f t="shared" si="313"/>
        <v>488.6649799999999</v>
      </c>
    </row>
    <row r="10000" spans="1:6" x14ac:dyDescent="0.2">
      <c r="A10000">
        <v>9999</v>
      </c>
      <c r="B10000">
        <v>5</v>
      </c>
      <c r="C10000">
        <v>9.8859999999999992</v>
      </c>
      <c r="D10000">
        <v>9.8859999999999992</v>
      </c>
      <c r="E10000">
        <f t="shared" si="312"/>
        <v>97.732995999999986</v>
      </c>
      <c r="F10000">
        <f t="shared" si="313"/>
        <v>488.6649799999999</v>
      </c>
    </row>
    <row r="10001" spans="1:6" x14ac:dyDescent="0.2">
      <c r="A10001">
        <v>10000</v>
      </c>
      <c r="B10001">
        <v>2.3340000000000001</v>
      </c>
      <c r="C10001">
        <v>27.315999999999999</v>
      </c>
      <c r="D10001">
        <v>27.303999999999998</v>
      </c>
      <c r="E10001">
        <f t="shared" si="312"/>
        <v>745.83606399999996</v>
      </c>
      <c r="F10001">
        <f t="shared" si="313"/>
        <v>1740.7813733759999</v>
      </c>
    </row>
    <row r="10002" spans="1:6" x14ac:dyDescent="0.2">
      <c r="A10002">
        <v>10001</v>
      </c>
      <c r="B10002">
        <v>12.7</v>
      </c>
      <c r="C10002">
        <v>16.001000000000001</v>
      </c>
      <c r="D10002">
        <v>12.384</v>
      </c>
      <c r="E10002">
        <f t="shared" si="312"/>
        <v>198.15638400000003</v>
      </c>
      <c r="F10002">
        <f t="shared" si="313"/>
        <v>2516.5860768000002</v>
      </c>
    </row>
    <row r="10003" spans="1:6" x14ac:dyDescent="0.2">
      <c r="A10003">
        <v>10002</v>
      </c>
      <c r="B10003">
        <v>12.7</v>
      </c>
      <c r="C10003">
        <v>16.001000000000001</v>
      </c>
      <c r="D10003">
        <v>12.384</v>
      </c>
      <c r="E10003">
        <f t="shared" si="312"/>
        <v>198.15638400000003</v>
      </c>
      <c r="F10003">
        <f t="shared" si="313"/>
        <v>2516.5860768000002</v>
      </c>
    </row>
    <row r="10004" spans="1:6" x14ac:dyDescent="0.2">
      <c r="A10004">
        <v>10003</v>
      </c>
      <c r="B10004">
        <v>12.7</v>
      </c>
      <c r="C10004">
        <v>16.001000000000001</v>
      </c>
      <c r="D10004">
        <v>12.384</v>
      </c>
      <c r="E10004">
        <f t="shared" si="312"/>
        <v>198.15638400000003</v>
      </c>
      <c r="F10004">
        <f t="shared" si="313"/>
        <v>2516.5860768000002</v>
      </c>
    </row>
    <row r="10005" spans="1:6" x14ac:dyDescent="0.2">
      <c r="A10005">
        <v>10004</v>
      </c>
      <c r="B10005">
        <v>56.972000000000001</v>
      </c>
      <c r="C10005">
        <v>153.85599999999999</v>
      </c>
      <c r="D10005">
        <v>56.671999999999997</v>
      </c>
      <c r="E10005">
        <f t="shared" si="312"/>
        <v>8719.3272319999996</v>
      </c>
      <c r="F10005">
        <f t="shared" si="313"/>
        <v>496757.51106150402</v>
      </c>
    </row>
    <row r="10006" spans="1:6" x14ac:dyDescent="0.2">
      <c r="A10006">
        <v>10005</v>
      </c>
      <c r="B10006">
        <v>9.3160000000000007</v>
      </c>
      <c r="C10006">
        <v>35.938000000000002</v>
      </c>
      <c r="D10006">
        <v>24.042999999999999</v>
      </c>
      <c r="E10006">
        <f t="shared" si="312"/>
        <v>864.05733400000008</v>
      </c>
      <c r="F10006">
        <f t="shared" si="313"/>
        <v>8049.5581235440013</v>
      </c>
    </row>
    <row r="10007" spans="1:6" x14ac:dyDescent="0.2">
      <c r="A10007">
        <v>10006</v>
      </c>
      <c r="B10007">
        <v>4.3369999999999997</v>
      </c>
      <c r="C10007">
        <v>10.955</v>
      </c>
      <c r="D10007">
        <v>5.093</v>
      </c>
      <c r="E10007">
        <f t="shared" si="312"/>
        <v>55.793815000000002</v>
      </c>
      <c r="F10007">
        <f t="shared" si="313"/>
        <v>241.97777565499999</v>
      </c>
    </row>
    <row r="10008" spans="1:6" x14ac:dyDescent="0.2">
      <c r="A10008">
        <v>10007</v>
      </c>
      <c r="B10008">
        <v>0.20599999999999999</v>
      </c>
      <c r="C10008">
        <v>37.512</v>
      </c>
      <c r="D10008">
        <v>7.0830000000000002</v>
      </c>
      <c r="E10008">
        <f t="shared" si="312"/>
        <v>265.697496</v>
      </c>
      <c r="F10008">
        <f t="shared" si="313"/>
        <v>54.733684175999997</v>
      </c>
    </row>
    <row r="10009" spans="1:6" x14ac:dyDescent="0.2">
      <c r="A10009">
        <v>10008</v>
      </c>
      <c r="B10009">
        <v>24.794</v>
      </c>
      <c r="C10009">
        <v>96.647999999999996</v>
      </c>
      <c r="D10009">
        <v>49.656999999999996</v>
      </c>
      <c r="E10009">
        <f t="shared" si="312"/>
        <v>4799.2497359999998</v>
      </c>
      <c r="F10009">
        <f t="shared" si="313"/>
        <v>118992.59795438399</v>
      </c>
    </row>
    <row r="10010" spans="1:6" x14ac:dyDescent="0.2">
      <c r="A10010">
        <v>10009</v>
      </c>
      <c r="B10010">
        <v>0.78700000000000003</v>
      </c>
      <c r="C10010">
        <v>30.398</v>
      </c>
      <c r="D10010">
        <v>30.4</v>
      </c>
      <c r="E10010">
        <f t="shared" si="312"/>
        <v>924.0992</v>
      </c>
      <c r="F10010">
        <f t="shared" si="313"/>
        <v>727.26607039999999</v>
      </c>
    </row>
    <row r="10011" spans="1:6" x14ac:dyDescent="0.2">
      <c r="A10011">
        <v>10010</v>
      </c>
      <c r="B10011">
        <v>1.226</v>
      </c>
      <c r="C10011">
        <v>30.4</v>
      </c>
      <c r="D10011">
        <v>30.405999999999999</v>
      </c>
      <c r="E10011">
        <f t="shared" si="312"/>
        <v>924.34239999999988</v>
      </c>
      <c r="F10011">
        <f t="shared" si="313"/>
        <v>1133.2437823999999</v>
      </c>
    </row>
    <row r="10012" spans="1:6" x14ac:dyDescent="0.2">
      <c r="A10012">
        <v>10011</v>
      </c>
      <c r="B10012">
        <v>1.123</v>
      </c>
      <c r="C10012">
        <v>30.4</v>
      </c>
      <c r="D10012">
        <v>30.391999999999999</v>
      </c>
      <c r="E10012">
        <f t="shared" si="312"/>
        <v>923.91679999999997</v>
      </c>
      <c r="F10012">
        <f t="shared" si="313"/>
        <v>1037.5585663999998</v>
      </c>
    </row>
    <row r="10013" spans="1:6" x14ac:dyDescent="0.2">
      <c r="A10013">
        <v>10012</v>
      </c>
      <c r="B10013">
        <v>1.0349999999999999</v>
      </c>
      <c r="C10013">
        <v>30.401</v>
      </c>
      <c r="D10013">
        <v>30.4</v>
      </c>
      <c r="E10013">
        <f t="shared" si="312"/>
        <v>924.19039999999995</v>
      </c>
      <c r="F10013">
        <f t="shared" si="313"/>
        <v>956.53706399999987</v>
      </c>
    </row>
    <row r="10014" spans="1:6" x14ac:dyDescent="0.2">
      <c r="A10014">
        <v>10013</v>
      </c>
      <c r="B10014">
        <v>4.5789999999999997</v>
      </c>
      <c r="C10014">
        <v>30.4</v>
      </c>
      <c r="D10014">
        <v>30.111000000000001</v>
      </c>
      <c r="E10014">
        <f t="shared" si="312"/>
        <v>915.37439999999992</v>
      </c>
      <c r="F10014">
        <f t="shared" si="313"/>
        <v>4191.4993775999992</v>
      </c>
    </row>
    <row r="10015" spans="1:6" x14ac:dyDescent="0.2">
      <c r="A10015">
        <v>10014</v>
      </c>
      <c r="B10015">
        <v>7.9630000000000001</v>
      </c>
      <c r="C10015">
        <v>29.440999999999999</v>
      </c>
      <c r="D10015">
        <v>30.4</v>
      </c>
      <c r="E10015">
        <f t="shared" si="312"/>
        <v>895.00639999999987</v>
      </c>
      <c r="F10015">
        <f t="shared" si="313"/>
        <v>7126.9359631999996</v>
      </c>
    </row>
    <row r="10016" spans="1:6" x14ac:dyDescent="0.2">
      <c r="A10016">
        <v>10015</v>
      </c>
      <c r="B10016">
        <v>1.145</v>
      </c>
      <c r="C10016">
        <v>30.4</v>
      </c>
      <c r="D10016">
        <v>30.404</v>
      </c>
      <c r="E10016">
        <f t="shared" si="312"/>
        <v>924.28159999999991</v>
      </c>
      <c r="F10016">
        <f t="shared" si="313"/>
        <v>1058.302432</v>
      </c>
    </row>
    <row r="10017" spans="1:6" x14ac:dyDescent="0.2">
      <c r="A10017">
        <v>10016</v>
      </c>
      <c r="B10017">
        <v>1.121</v>
      </c>
      <c r="C10017">
        <v>30.402999999999999</v>
      </c>
      <c r="D10017">
        <v>30.4</v>
      </c>
      <c r="E10017">
        <f t="shared" si="312"/>
        <v>924.25119999999993</v>
      </c>
      <c r="F10017">
        <f t="shared" si="313"/>
        <v>1036.0855951999997</v>
      </c>
    </row>
    <row r="10018" spans="1:6" x14ac:dyDescent="0.2">
      <c r="A10018">
        <v>10017</v>
      </c>
      <c r="B10018">
        <v>9.6649999999999991</v>
      </c>
      <c r="C10018">
        <v>18.006</v>
      </c>
      <c r="D10018">
        <v>9.6660000000000004</v>
      </c>
      <c r="E10018">
        <f t="shared" si="312"/>
        <v>174.045996</v>
      </c>
      <c r="F10018">
        <f t="shared" si="313"/>
        <v>1682.1545513399999</v>
      </c>
    </row>
    <row r="10019" spans="1:6" x14ac:dyDescent="0.2">
      <c r="A10019">
        <v>10018</v>
      </c>
      <c r="B10019">
        <v>9.9049999999999994</v>
      </c>
      <c r="C10019">
        <v>18</v>
      </c>
      <c r="D10019">
        <v>9.9049999999999994</v>
      </c>
      <c r="E10019">
        <f t="shared" si="312"/>
        <v>178.29</v>
      </c>
      <c r="F10019">
        <f t="shared" si="313"/>
        <v>1765.9624499999998</v>
      </c>
    </row>
    <row r="10020" spans="1:6" x14ac:dyDescent="0.2">
      <c r="A10020">
        <v>10019</v>
      </c>
      <c r="B10020">
        <v>0.52200000000000002</v>
      </c>
      <c r="C10020">
        <v>7.9649999999999999</v>
      </c>
      <c r="D10020">
        <v>7.8090000000000002</v>
      </c>
      <c r="E10020">
        <f t="shared" si="312"/>
        <v>62.198684999999998</v>
      </c>
      <c r="F10020">
        <f t="shared" si="313"/>
        <v>32.467713570000001</v>
      </c>
    </row>
    <row r="10021" spans="1:6" x14ac:dyDescent="0.2">
      <c r="A10021">
        <v>10020</v>
      </c>
      <c r="B10021">
        <v>0.504</v>
      </c>
      <c r="C10021">
        <v>7.9710000000000001</v>
      </c>
      <c r="D10021">
        <v>7.7910000000000004</v>
      </c>
      <c r="E10021">
        <f t="shared" si="312"/>
        <v>62.102061000000006</v>
      </c>
      <c r="F10021">
        <f t="shared" si="313"/>
        <v>31.299438744</v>
      </c>
    </row>
    <row r="10022" spans="1:6" x14ac:dyDescent="0.2">
      <c r="A10022">
        <v>10021</v>
      </c>
      <c r="B10022">
        <v>3.5</v>
      </c>
      <c r="C10022">
        <v>19.998999999999999</v>
      </c>
      <c r="D10022">
        <v>19.998999999999999</v>
      </c>
      <c r="E10022">
        <f t="shared" si="312"/>
        <v>399.96000099999998</v>
      </c>
      <c r="F10022">
        <f t="shared" si="313"/>
        <v>1399.8600034999999</v>
      </c>
    </row>
    <row r="10023" spans="1:6" x14ac:dyDescent="0.2">
      <c r="A10023">
        <v>10022</v>
      </c>
      <c r="B10023">
        <v>3.5</v>
      </c>
      <c r="C10023">
        <v>19.998999999999999</v>
      </c>
      <c r="D10023">
        <v>19.998999999999999</v>
      </c>
      <c r="E10023">
        <f t="shared" si="312"/>
        <v>399.96000099999998</v>
      </c>
      <c r="F10023">
        <f t="shared" si="313"/>
        <v>1399.8600034999999</v>
      </c>
    </row>
    <row r="10024" spans="1:6" x14ac:dyDescent="0.2">
      <c r="A10024">
        <v>10023</v>
      </c>
      <c r="B10024">
        <v>29.885999999999999</v>
      </c>
      <c r="C10024">
        <v>151.13800000000001</v>
      </c>
      <c r="D10024">
        <v>121.59399999999999</v>
      </c>
      <c r="E10024">
        <f t="shared" si="312"/>
        <v>18377.473972</v>
      </c>
      <c r="F10024">
        <f t="shared" si="313"/>
        <v>549229.18712719192</v>
      </c>
    </row>
    <row r="10025" spans="1:6" x14ac:dyDescent="0.2">
      <c r="A10025">
        <v>10024</v>
      </c>
      <c r="B10025">
        <v>1.0089999999999999</v>
      </c>
      <c r="C10025">
        <v>21</v>
      </c>
      <c r="D10025">
        <v>16.001000000000001</v>
      </c>
      <c r="E10025">
        <f t="shared" si="312"/>
        <v>336.02100000000002</v>
      </c>
      <c r="F10025">
        <f t="shared" si="313"/>
        <v>339.04518899999999</v>
      </c>
    </row>
    <row r="10026" spans="1:6" x14ac:dyDescent="0.2">
      <c r="A10026">
        <v>10025</v>
      </c>
      <c r="B10026">
        <v>11.164999999999999</v>
      </c>
      <c r="C10026">
        <v>257.06099999999998</v>
      </c>
      <c r="D10026">
        <v>10.7</v>
      </c>
      <c r="E10026">
        <f t="shared" si="312"/>
        <v>2750.5526999999997</v>
      </c>
      <c r="F10026">
        <f t="shared" si="313"/>
        <v>30709.920895499992</v>
      </c>
    </row>
    <row r="10027" spans="1:6" x14ac:dyDescent="0.2">
      <c r="A10027">
        <v>10026</v>
      </c>
      <c r="B10027">
        <v>110.23</v>
      </c>
      <c r="C10027">
        <v>595.80499999999995</v>
      </c>
      <c r="D10027">
        <v>455.12799999999999</v>
      </c>
      <c r="E10027">
        <f t="shared" si="312"/>
        <v>271167.53803999996</v>
      </c>
      <c r="F10027">
        <f t="shared" si="313"/>
        <v>29890797.7181492</v>
      </c>
    </row>
    <row r="10028" spans="1:6" x14ac:dyDescent="0.2">
      <c r="A10028">
        <v>10027</v>
      </c>
      <c r="B10028">
        <v>1.2</v>
      </c>
      <c r="C10028">
        <v>199.11500000000001</v>
      </c>
      <c r="D10028">
        <v>25.741</v>
      </c>
      <c r="E10028">
        <f t="shared" si="312"/>
        <v>5125.4192149999999</v>
      </c>
      <c r="F10028">
        <f t="shared" si="313"/>
        <v>6150.5030579999993</v>
      </c>
    </row>
    <row r="10029" spans="1:6" x14ac:dyDescent="0.2">
      <c r="A10029">
        <v>10028</v>
      </c>
      <c r="B10029">
        <v>9.8659999999999997</v>
      </c>
      <c r="C10029">
        <v>18</v>
      </c>
      <c r="D10029">
        <v>9.8659999999999997</v>
      </c>
      <c r="E10029">
        <f t="shared" si="312"/>
        <v>177.58799999999999</v>
      </c>
      <c r="F10029">
        <f t="shared" si="313"/>
        <v>1752.0832079999998</v>
      </c>
    </row>
    <row r="10030" spans="1:6" x14ac:dyDescent="0.2">
      <c r="A10030">
        <v>10029</v>
      </c>
      <c r="B10030">
        <v>9.7609999999999992</v>
      </c>
      <c r="C10030">
        <v>18</v>
      </c>
      <c r="D10030">
        <v>9.7609999999999992</v>
      </c>
      <c r="E10030">
        <f t="shared" si="312"/>
        <v>175.69799999999998</v>
      </c>
      <c r="F10030">
        <f t="shared" si="313"/>
        <v>1714.9881779999996</v>
      </c>
    </row>
    <row r="10031" spans="1:6" x14ac:dyDescent="0.2">
      <c r="A10031">
        <v>10030</v>
      </c>
      <c r="B10031">
        <v>0.502</v>
      </c>
      <c r="C10031">
        <v>7.9530000000000003</v>
      </c>
      <c r="D10031">
        <v>7.8319999999999999</v>
      </c>
      <c r="E10031">
        <f t="shared" si="312"/>
        <v>62.287896000000003</v>
      </c>
      <c r="F10031">
        <f t="shared" si="313"/>
        <v>31.268523792000003</v>
      </c>
    </row>
    <row r="10032" spans="1:6" x14ac:dyDescent="0.2">
      <c r="A10032">
        <v>10031</v>
      </c>
      <c r="B10032">
        <v>0.51700000000000002</v>
      </c>
      <c r="C10032">
        <v>7.6849999999999996</v>
      </c>
      <c r="D10032">
        <v>7.9960000000000004</v>
      </c>
      <c r="E10032">
        <f t="shared" si="312"/>
        <v>61.449260000000002</v>
      </c>
      <c r="F10032">
        <f t="shared" si="313"/>
        <v>31.769267419999998</v>
      </c>
    </row>
    <row r="10033" spans="1:6" x14ac:dyDescent="0.2">
      <c r="A10033">
        <v>10032</v>
      </c>
      <c r="B10033">
        <v>3.5</v>
      </c>
      <c r="C10033">
        <v>19.998999999999999</v>
      </c>
      <c r="D10033">
        <v>19.998999999999999</v>
      </c>
      <c r="E10033">
        <f t="shared" si="312"/>
        <v>399.96000099999998</v>
      </c>
      <c r="F10033">
        <f t="shared" si="313"/>
        <v>1399.8600034999999</v>
      </c>
    </row>
    <row r="10034" spans="1:6" x14ac:dyDescent="0.2">
      <c r="A10034">
        <v>10033</v>
      </c>
      <c r="B10034">
        <v>3.5</v>
      </c>
      <c r="C10034">
        <v>19.998999999999999</v>
      </c>
      <c r="D10034">
        <v>19.998999999999999</v>
      </c>
      <c r="E10034">
        <f t="shared" si="312"/>
        <v>399.96000099999998</v>
      </c>
      <c r="F10034">
        <f t="shared" si="313"/>
        <v>1399.8600034999999</v>
      </c>
    </row>
    <row r="10035" spans="1:6" x14ac:dyDescent="0.2">
      <c r="A10035">
        <v>10034</v>
      </c>
      <c r="B10035">
        <v>1.2</v>
      </c>
      <c r="C10035">
        <v>199.11500000000001</v>
      </c>
      <c r="D10035">
        <v>25.741</v>
      </c>
      <c r="E10035">
        <f t="shared" si="312"/>
        <v>5125.4192149999999</v>
      </c>
      <c r="F10035">
        <f t="shared" si="313"/>
        <v>6150.5030579999993</v>
      </c>
    </row>
    <row r="10036" spans="1:6" x14ac:dyDescent="0.2">
      <c r="A10036">
        <v>10035</v>
      </c>
      <c r="B10036">
        <v>1.0089999999999999</v>
      </c>
      <c r="C10036">
        <v>21</v>
      </c>
      <c r="D10036">
        <v>16.001000000000001</v>
      </c>
      <c r="E10036">
        <f t="shared" si="312"/>
        <v>336.02100000000002</v>
      </c>
      <c r="F10036">
        <f t="shared" si="313"/>
        <v>339.04518899999999</v>
      </c>
    </row>
    <row r="10037" spans="1:6" x14ac:dyDescent="0.2">
      <c r="A10037">
        <v>10036</v>
      </c>
      <c r="B10037">
        <v>10.742000000000001</v>
      </c>
      <c r="C10037">
        <v>257.07400000000001</v>
      </c>
      <c r="D10037">
        <v>10.368</v>
      </c>
      <c r="E10037">
        <f t="shared" si="312"/>
        <v>2665.3432320000002</v>
      </c>
      <c r="F10037">
        <f t="shared" si="313"/>
        <v>28631.116998144003</v>
      </c>
    </row>
    <row r="10038" spans="1:6" x14ac:dyDescent="0.2">
      <c r="A10038">
        <v>10037</v>
      </c>
      <c r="B10038">
        <v>109.854</v>
      </c>
      <c r="C10038">
        <v>576.85900000000004</v>
      </c>
      <c r="D10038">
        <v>446.755</v>
      </c>
      <c r="E10038">
        <f t="shared" si="312"/>
        <v>257714.64254500001</v>
      </c>
      <c r="F10038">
        <f t="shared" si="313"/>
        <v>28310984.342138432</v>
      </c>
    </row>
    <row r="10039" spans="1:6" x14ac:dyDescent="0.2">
      <c r="A10039">
        <v>10038</v>
      </c>
      <c r="B10039">
        <v>1.4</v>
      </c>
      <c r="C10039">
        <v>146.14699999999999</v>
      </c>
      <c r="D10039">
        <v>36.244999999999997</v>
      </c>
      <c r="E10039">
        <f t="shared" si="312"/>
        <v>5297.0980149999996</v>
      </c>
      <c r="F10039">
        <f t="shared" si="313"/>
        <v>7415.9372209999992</v>
      </c>
    </row>
    <row r="10040" spans="1:6" x14ac:dyDescent="0.2">
      <c r="A10040">
        <v>10039</v>
      </c>
      <c r="B10040">
        <v>1.4</v>
      </c>
      <c r="C10040">
        <v>146.14699999999999</v>
      </c>
      <c r="D10040">
        <v>36.244999999999997</v>
      </c>
      <c r="E10040">
        <f t="shared" si="312"/>
        <v>5297.0980149999996</v>
      </c>
      <c r="F10040">
        <f t="shared" si="313"/>
        <v>7415.9372209999992</v>
      </c>
    </row>
    <row r="10041" spans="1:6" x14ac:dyDescent="0.2">
      <c r="A10041">
        <v>10040</v>
      </c>
      <c r="B10041">
        <v>34</v>
      </c>
      <c r="C10041">
        <v>46.142000000000003</v>
      </c>
      <c r="D10041">
        <v>45.174999999999997</v>
      </c>
      <c r="E10041">
        <f t="shared" si="312"/>
        <v>2084.4648499999998</v>
      </c>
      <c r="F10041">
        <f t="shared" si="313"/>
        <v>70871.804900000003</v>
      </c>
    </row>
    <row r="10042" spans="1:6" x14ac:dyDescent="0.2">
      <c r="A10042">
        <v>10041</v>
      </c>
      <c r="B10042">
        <v>27.405000000000001</v>
      </c>
      <c r="C10042">
        <v>36.283999999999999</v>
      </c>
      <c r="D10042">
        <v>30.821999999999999</v>
      </c>
      <c r="E10042">
        <f t="shared" si="312"/>
        <v>1118.345448</v>
      </c>
      <c r="F10042">
        <f t="shared" si="313"/>
        <v>30648.257002440001</v>
      </c>
    </row>
    <row r="10043" spans="1:6" x14ac:dyDescent="0.2">
      <c r="A10043">
        <v>10042</v>
      </c>
      <c r="B10043">
        <v>12.497999999999999</v>
      </c>
      <c r="C10043">
        <v>93.132999999999996</v>
      </c>
      <c r="D10043">
        <v>22.184999999999999</v>
      </c>
      <c r="E10043">
        <f t="shared" si="312"/>
        <v>2066.1556049999999</v>
      </c>
      <c r="F10043">
        <f t="shared" si="313"/>
        <v>25822.812751289999</v>
      </c>
    </row>
    <row r="10044" spans="1:6" x14ac:dyDescent="0.2">
      <c r="A10044">
        <v>10043</v>
      </c>
      <c r="B10044">
        <v>21.018000000000001</v>
      </c>
      <c r="C10044">
        <v>51.14</v>
      </c>
      <c r="D10044">
        <v>17.888000000000002</v>
      </c>
      <c r="E10044">
        <f t="shared" si="312"/>
        <v>914.79232000000013</v>
      </c>
      <c r="F10044">
        <f t="shared" si="313"/>
        <v>19227.10498176</v>
      </c>
    </row>
    <row r="10045" spans="1:6" x14ac:dyDescent="0.2">
      <c r="A10045">
        <v>10044</v>
      </c>
      <c r="B10045">
        <v>10.499000000000001</v>
      </c>
      <c r="C10045">
        <v>51.783999999999999</v>
      </c>
      <c r="D10045">
        <v>23.582000000000001</v>
      </c>
      <c r="E10045">
        <f t="shared" si="312"/>
        <v>1221.170288</v>
      </c>
      <c r="F10045">
        <f t="shared" si="313"/>
        <v>12821.066853712</v>
      </c>
    </row>
    <row r="10046" spans="1:6" x14ac:dyDescent="0.2">
      <c r="A10046">
        <v>10045</v>
      </c>
      <c r="B10046">
        <v>7.9459999999999997</v>
      </c>
      <c r="C10046">
        <v>171.42</v>
      </c>
      <c r="D10046">
        <v>17.117999999999999</v>
      </c>
      <c r="E10046">
        <f t="shared" si="312"/>
        <v>2934.3675599999997</v>
      </c>
      <c r="F10046">
        <f t="shared" si="313"/>
        <v>23316.484631759999</v>
      </c>
    </row>
    <row r="10047" spans="1:6" x14ac:dyDescent="0.2">
      <c r="A10047">
        <v>10046</v>
      </c>
      <c r="B10047">
        <v>7.9459999999999997</v>
      </c>
      <c r="C10047">
        <v>219.05</v>
      </c>
      <c r="D10047">
        <v>17.117000000000001</v>
      </c>
      <c r="E10047">
        <f t="shared" si="312"/>
        <v>3749.4788500000004</v>
      </c>
      <c r="F10047">
        <f t="shared" si="313"/>
        <v>29793.358942100003</v>
      </c>
    </row>
    <row r="10048" spans="1:6" x14ac:dyDescent="0.2">
      <c r="A10048">
        <v>10047</v>
      </c>
      <c r="B10048">
        <v>13.189</v>
      </c>
      <c r="C10048">
        <v>34</v>
      </c>
      <c r="D10048">
        <v>14.943</v>
      </c>
      <c r="E10048">
        <f t="shared" si="312"/>
        <v>508.06200000000001</v>
      </c>
      <c r="F10048">
        <f t="shared" si="313"/>
        <v>6700.829718</v>
      </c>
    </row>
    <row r="10049" spans="1:6" x14ac:dyDescent="0.2">
      <c r="A10049">
        <v>10048</v>
      </c>
      <c r="B10049">
        <v>4.008</v>
      </c>
      <c r="C10049">
        <v>268.036</v>
      </c>
      <c r="D10049">
        <v>25.44</v>
      </c>
      <c r="E10049">
        <f t="shared" si="312"/>
        <v>6818.8358400000006</v>
      </c>
      <c r="F10049">
        <f t="shared" si="313"/>
        <v>27329.894046720001</v>
      </c>
    </row>
    <row r="10050" spans="1:6" x14ac:dyDescent="0.2">
      <c r="A10050">
        <v>10049</v>
      </c>
      <c r="B10050">
        <v>53.741</v>
      </c>
      <c r="C10050">
        <v>119.124</v>
      </c>
      <c r="D10050">
        <v>56.942999999999998</v>
      </c>
      <c r="E10050">
        <f t="shared" si="312"/>
        <v>6783.2779319999991</v>
      </c>
      <c r="F10050">
        <f t="shared" si="313"/>
        <v>364540.13934361195</v>
      </c>
    </row>
    <row r="10051" spans="1:6" x14ac:dyDescent="0.2">
      <c r="A10051">
        <v>10050</v>
      </c>
      <c r="B10051">
        <v>69.085999999999999</v>
      </c>
      <c r="C10051">
        <v>314.64299999999997</v>
      </c>
      <c r="D10051">
        <v>144.114</v>
      </c>
      <c r="E10051">
        <f t="shared" ref="E10051:E10114" si="314">C10051*D10051</f>
        <v>45344.461301999996</v>
      </c>
      <c r="F10051">
        <f t="shared" ref="F10051:F10114" si="315">B10051*C10051*D10051</f>
        <v>3132667.453509972</v>
      </c>
    </row>
    <row r="10052" spans="1:6" x14ac:dyDescent="0.2">
      <c r="A10052">
        <v>10051</v>
      </c>
      <c r="B10052">
        <v>56.767000000000003</v>
      </c>
      <c r="C10052">
        <v>259.15699999999998</v>
      </c>
      <c r="D10052">
        <v>184.512</v>
      </c>
      <c r="E10052">
        <f t="shared" si="314"/>
        <v>47817.576384</v>
      </c>
      <c r="F10052">
        <f t="shared" si="315"/>
        <v>2714460.3585905279</v>
      </c>
    </row>
    <row r="10053" spans="1:6" x14ac:dyDescent="0.2">
      <c r="A10053">
        <v>10052</v>
      </c>
      <c r="B10053">
        <v>27.405000000000001</v>
      </c>
      <c r="C10053">
        <v>36.283999999999999</v>
      </c>
      <c r="D10053">
        <v>30.821999999999999</v>
      </c>
      <c r="E10053">
        <f t="shared" si="314"/>
        <v>1118.345448</v>
      </c>
      <c r="F10053">
        <f t="shared" si="315"/>
        <v>30648.257002440001</v>
      </c>
    </row>
    <row r="10054" spans="1:6" x14ac:dyDescent="0.2">
      <c r="A10054">
        <v>10053</v>
      </c>
      <c r="B10054">
        <v>34</v>
      </c>
      <c r="C10054">
        <v>46.142000000000003</v>
      </c>
      <c r="D10054">
        <v>45.173000000000002</v>
      </c>
      <c r="E10054">
        <f t="shared" si="314"/>
        <v>2084.372566</v>
      </c>
      <c r="F10054">
        <f t="shared" si="315"/>
        <v>70868.667244000011</v>
      </c>
    </row>
    <row r="10055" spans="1:6" x14ac:dyDescent="0.2">
      <c r="A10055">
        <v>10054</v>
      </c>
      <c r="B10055">
        <v>34</v>
      </c>
      <c r="C10055">
        <v>46.142000000000003</v>
      </c>
      <c r="D10055">
        <v>45.173999999999999</v>
      </c>
      <c r="E10055">
        <f t="shared" si="314"/>
        <v>2084.4187080000002</v>
      </c>
      <c r="F10055">
        <f t="shared" si="315"/>
        <v>70870.236072000014</v>
      </c>
    </row>
    <row r="10056" spans="1:6" x14ac:dyDescent="0.2">
      <c r="A10056">
        <v>10055</v>
      </c>
      <c r="B10056">
        <v>57.087000000000003</v>
      </c>
      <c r="C10056">
        <v>262.79000000000002</v>
      </c>
      <c r="D10056">
        <v>189.345</v>
      </c>
      <c r="E10056">
        <f t="shared" si="314"/>
        <v>49757.972550000006</v>
      </c>
      <c r="F10056">
        <f t="shared" si="315"/>
        <v>2840533.3789618504</v>
      </c>
    </row>
    <row r="10057" spans="1:6" x14ac:dyDescent="0.2">
      <c r="A10057">
        <v>10056</v>
      </c>
      <c r="B10057">
        <v>68.664000000000001</v>
      </c>
      <c r="C10057">
        <v>314.61500000000001</v>
      </c>
      <c r="D10057">
        <v>142.53700000000001</v>
      </c>
      <c r="E10057">
        <f t="shared" si="314"/>
        <v>44844.278255000005</v>
      </c>
      <c r="F10057">
        <f t="shared" si="315"/>
        <v>3079187.5221013203</v>
      </c>
    </row>
    <row r="10058" spans="1:6" x14ac:dyDescent="0.2">
      <c r="A10058">
        <v>10057</v>
      </c>
      <c r="B10058">
        <v>53.741</v>
      </c>
      <c r="C10058">
        <v>119.124</v>
      </c>
      <c r="D10058">
        <v>56.942999999999998</v>
      </c>
      <c r="E10058">
        <f t="shared" si="314"/>
        <v>6783.2779319999991</v>
      </c>
      <c r="F10058">
        <f t="shared" si="315"/>
        <v>364540.13934361195</v>
      </c>
    </row>
    <row r="10059" spans="1:6" x14ac:dyDescent="0.2">
      <c r="A10059">
        <v>10058</v>
      </c>
      <c r="B10059">
        <v>4.008</v>
      </c>
      <c r="C10059">
        <v>268.036</v>
      </c>
      <c r="D10059">
        <v>25.44</v>
      </c>
      <c r="E10059">
        <f t="shared" si="314"/>
        <v>6818.8358400000006</v>
      </c>
      <c r="F10059">
        <f t="shared" si="315"/>
        <v>27329.894046720001</v>
      </c>
    </row>
    <row r="10060" spans="1:6" x14ac:dyDescent="0.2">
      <c r="A10060">
        <v>10059</v>
      </c>
      <c r="B10060">
        <v>13.189</v>
      </c>
      <c r="C10060">
        <v>34</v>
      </c>
      <c r="D10060">
        <v>14.943</v>
      </c>
      <c r="E10060">
        <f t="shared" si="314"/>
        <v>508.06200000000001</v>
      </c>
      <c r="F10060">
        <f t="shared" si="315"/>
        <v>6700.829718</v>
      </c>
    </row>
    <row r="10061" spans="1:6" x14ac:dyDescent="0.2">
      <c r="A10061">
        <v>10060</v>
      </c>
      <c r="B10061">
        <v>7.9459999999999997</v>
      </c>
      <c r="C10061">
        <v>219.05</v>
      </c>
      <c r="D10061">
        <v>17.117000000000001</v>
      </c>
      <c r="E10061">
        <f t="shared" si="314"/>
        <v>3749.4788500000004</v>
      </c>
      <c r="F10061">
        <f t="shared" si="315"/>
        <v>29793.358942100003</v>
      </c>
    </row>
    <row r="10062" spans="1:6" x14ac:dyDescent="0.2">
      <c r="A10062">
        <v>10061</v>
      </c>
      <c r="B10062">
        <v>7.9459999999999997</v>
      </c>
      <c r="C10062">
        <v>171.42</v>
      </c>
      <c r="D10062">
        <v>17.117999999999999</v>
      </c>
      <c r="E10062">
        <f t="shared" si="314"/>
        <v>2934.3675599999997</v>
      </c>
      <c r="F10062">
        <f t="shared" si="315"/>
        <v>23316.484631759999</v>
      </c>
    </row>
    <row r="10063" spans="1:6" x14ac:dyDescent="0.2">
      <c r="A10063">
        <v>10062</v>
      </c>
      <c r="B10063">
        <v>19.148</v>
      </c>
      <c r="C10063">
        <v>91.980999999999995</v>
      </c>
      <c r="D10063">
        <v>22.55</v>
      </c>
      <c r="E10063">
        <f t="shared" si="314"/>
        <v>2074.17155</v>
      </c>
      <c r="F10063">
        <f t="shared" si="315"/>
        <v>39716.2368394</v>
      </c>
    </row>
    <row r="10064" spans="1:6" x14ac:dyDescent="0.2">
      <c r="A10064">
        <v>10063</v>
      </c>
      <c r="B10064">
        <v>8.2560000000000002</v>
      </c>
      <c r="C10064">
        <v>51</v>
      </c>
      <c r="D10064">
        <v>21.529</v>
      </c>
      <c r="E10064">
        <f t="shared" si="314"/>
        <v>1097.979</v>
      </c>
      <c r="F10064">
        <f t="shared" si="315"/>
        <v>9064.9146240000009</v>
      </c>
    </row>
    <row r="10065" spans="1:6" x14ac:dyDescent="0.2">
      <c r="A10065">
        <v>10064</v>
      </c>
      <c r="B10065">
        <v>7.3810000000000002</v>
      </c>
      <c r="C10065">
        <v>51</v>
      </c>
      <c r="D10065">
        <v>21.352</v>
      </c>
      <c r="E10065">
        <f t="shared" si="314"/>
        <v>1088.952</v>
      </c>
      <c r="F10065">
        <f t="shared" si="315"/>
        <v>8037.554712000001</v>
      </c>
    </row>
    <row r="10066" spans="1:6" x14ac:dyDescent="0.2">
      <c r="A10066">
        <v>10065</v>
      </c>
      <c r="B10066">
        <v>1.151</v>
      </c>
      <c r="C10066">
        <v>335</v>
      </c>
      <c r="D10066">
        <v>1.151</v>
      </c>
      <c r="E10066">
        <f t="shared" si="314"/>
        <v>385.58499999999998</v>
      </c>
      <c r="F10066">
        <f t="shared" si="315"/>
        <v>443.808335</v>
      </c>
    </row>
    <row r="10067" spans="1:6" x14ac:dyDescent="0.2">
      <c r="A10067">
        <v>10066</v>
      </c>
      <c r="B10067">
        <v>15.21</v>
      </c>
      <c r="C10067">
        <v>645.81600000000003</v>
      </c>
      <c r="D10067">
        <v>45.694000000000003</v>
      </c>
      <c r="E10067">
        <f t="shared" si="314"/>
        <v>29509.916304000002</v>
      </c>
      <c r="F10067">
        <f t="shared" si="315"/>
        <v>448845.82698384009</v>
      </c>
    </row>
    <row r="10068" spans="1:6" x14ac:dyDescent="0.2">
      <c r="A10068">
        <v>10067</v>
      </c>
      <c r="B10068">
        <v>40.401000000000003</v>
      </c>
      <c r="C10068">
        <v>144.94200000000001</v>
      </c>
      <c r="D10068">
        <v>65.36</v>
      </c>
      <c r="E10068">
        <f t="shared" si="314"/>
        <v>9473.4091200000003</v>
      </c>
      <c r="F10068">
        <f t="shared" si="315"/>
        <v>382735.20185712003</v>
      </c>
    </row>
    <row r="10069" spans="1:6" x14ac:dyDescent="0.2">
      <c r="A10069">
        <v>10068</v>
      </c>
      <c r="B10069">
        <v>13.691000000000001</v>
      </c>
      <c r="C10069">
        <v>114.096</v>
      </c>
      <c r="D10069">
        <v>14.845000000000001</v>
      </c>
      <c r="E10069">
        <f t="shared" si="314"/>
        <v>1693.75512</v>
      </c>
      <c r="F10069">
        <f t="shared" si="315"/>
        <v>23189.201347920003</v>
      </c>
    </row>
    <row r="10070" spans="1:6" x14ac:dyDescent="0.2">
      <c r="A10070">
        <v>10069</v>
      </c>
      <c r="B10070">
        <v>24.071000000000002</v>
      </c>
      <c r="C10070">
        <v>217.80099999999999</v>
      </c>
      <c r="D10070">
        <v>154.33600000000001</v>
      </c>
      <c r="E10070">
        <f t="shared" si="314"/>
        <v>33614.535135999999</v>
      </c>
      <c r="F10070">
        <f t="shared" si="315"/>
        <v>809135.47525865608</v>
      </c>
    </row>
    <row r="10071" spans="1:6" x14ac:dyDescent="0.2">
      <c r="A10071">
        <v>10070</v>
      </c>
      <c r="B10071">
        <v>16.597999999999999</v>
      </c>
      <c r="C10071">
        <v>39.335000000000001</v>
      </c>
      <c r="D10071">
        <v>32</v>
      </c>
      <c r="E10071">
        <f t="shared" si="314"/>
        <v>1258.72</v>
      </c>
      <c r="F10071">
        <f t="shared" si="315"/>
        <v>20892.234560000001</v>
      </c>
    </row>
    <row r="10072" spans="1:6" x14ac:dyDescent="0.2">
      <c r="A10072">
        <v>10071</v>
      </c>
      <c r="B10072">
        <v>3.5</v>
      </c>
      <c r="C10072">
        <v>216</v>
      </c>
      <c r="D10072">
        <v>16</v>
      </c>
      <c r="E10072">
        <f t="shared" si="314"/>
        <v>3456</v>
      </c>
      <c r="F10072">
        <f t="shared" si="315"/>
        <v>12096</v>
      </c>
    </row>
    <row r="10073" spans="1:6" x14ac:dyDescent="0.2">
      <c r="A10073">
        <v>10072</v>
      </c>
      <c r="B10073">
        <v>16.597999999999999</v>
      </c>
      <c r="C10073">
        <v>39.335000000000001</v>
      </c>
      <c r="D10073">
        <v>32</v>
      </c>
      <c r="E10073">
        <f t="shared" si="314"/>
        <v>1258.72</v>
      </c>
      <c r="F10073">
        <f t="shared" si="315"/>
        <v>20892.234560000001</v>
      </c>
    </row>
    <row r="10074" spans="1:6" x14ac:dyDescent="0.2">
      <c r="A10074">
        <v>10073</v>
      </c>
      <c r="B10074">
        <v>117.777</v>
      </c>
      <c r="C10074">
        <v>272.04399999999998</v>
      </c>
      <c r="D10074">
        <v>215.70400000000001</v>
      </c>
      <c r="E10074">
        <f t="shared" si="314"/>
        <v>58680.978975999999</v>
      </c>
      <c r="F10074">
        <f t="shared" si="315"/>
        <v>6911269.6608563522</v>
      </c>
    </row>
    <row r="10075" spans="1:6" x14ac:dyDescent="0.2">
      <c r="A10075">
        <v>10074</v>
      </c>
      <c r="B10075">
        <v>20.006</v>
      </c>
      <c r="C10075">
        <v>260.66199999999998</v>
      </c>
      <c r="D10075">
        <v>162.16</v>
      </c>
      <c r="E10075">
        <f t="shared" si="314"/>
        <v>42268.949919999999</v>
      </c>
      <c r="F10075">
        <f t="shared" si="315"/>
        <v>845632.61209951993</v>
      </c>
    </row>
    <row r="10076" spans="1:6" x14ac:dyDescent="0.2">
      <c r="A10076">
        <v>10075</v>
      </c>
      <c r="B10076">
        <v>4.6189999999999998</v>
      </c>
      <c r="C10076">
        <v>22.556000000000001</v>
      </c>
      <c r="D10076">
        <v>24.6</v>
      </c>
      <c r="E10076">
        <f t="shared" si="314"/>
        <v>554.87760000000003</v>
      </c>
      <c r="F10076">
        <f t="shared" si="315"/>
        <v>2562.9796344000001</v>
      </c>
    </row>
    <row r="10077" spans="1:6" x14ac:dyDescent="0.2">
      <c r="A10077">
        <v>10076</v>
      </c>
      <c r="B10077">
        <v>4</v>
      </c>
      <c r="C10077">
        <v>246.18700000000001</v>
      </c>
      <c r="D10077">
        <v>158.404</v>
      </c>
      <c r="E10077">
        <f t="shared" si="314"/>
        <v>38997.005548000001</v>
      </c>
      <c r="F10077">
        <f t="shared" si="315"/>
        <v>155988.022192</v>
      </c>
    </row>
    <row r="10078" spans="1:6" x14ac:dyDescent="0.2">
      <c r="A10078">
        <v>10077</v>
      </c>
      <c r="B10078">
        <v>1.27</v>
      </c>
      <c r="C10078">
        <v>237.047</v>
      </c>
      <c r="D10078">
        <v>216.36600000000001</v>
      </c>
      <c r="E10078">
        <f t="shared" si="314"/>
        <v>51288.911202000003</v>
      </c>
      <c r="F10078">
        <f t="shared" si="315"/>
        <v>65136.917226540005</v>
      </c>
    </row>
    <row r="10079" spans="1:6" x14ac:dyDescent="0.2">
      <c r="A10079">
        <v>10078</v>
      </c>
      <c r="B10079">
        <v>1.151</v>
      </c>
      <c r="C10079">
        <v>335</v>
      </c>
      <c r="D10079">
        <v>1.151</v>
      </c>
      <c r="E10079">
        <f t="shared" si="314"/>
        <v>385.58499999999998</v>
      </c>
      <c r="F10079">
        <f t="shared" si="315"/>
        <v>443.808335</v>
      </c>
    </row>
    <row r="10080" spans="1:6" x14ac:dyDescent="0.2">
      <c r="A10080">
        <v>10079</v>
      </c>
      <c r="B10080">
        <v>19.835999999999999</v>
      </c>
      <c r="C10080">
        <v>246.99100000000001</v>
      </c>
      <c r="D10080">
        <v>162.35499999999999</v>
      </c>
      <c r="E10080">
        <f t="shared" si="314"/>
        <v>40100.223805000001</v>
      </c>
      <c r="F10080">
        <f t="shared" si="315"/>
        <v>795428.03939597995</v>
      </c>
    </row>
    <row r="10081" spans="1:6" x14ac:dyDescent="0.2">
      <c r="A10081">
        <v>10080</v>
      </c>
      <c r="B10081">
        <v>4</v>
      </c>
      <c r="C10081">
        <v>257.52499999999998</v>
      </c>
      <c r="D10081">
        <v>156.57400000000001</v>
      </c>
      <c r="E10081">
        <f t="shared" si="314"/>
        <v>40321.719349999999</v>
      </c>
      <c r="F10081">
        <f t="shared" si="315"/>
        <v>161286.8774</v>
      </c>
    </row>
    <row r="10082" spans="1:6" x14ac:dyDescent="0.2">
      <c r="A10082">
        <v>10081</v>
      </c>
      <c r="B10082">
        <v>4</v>
      </c>
      <c r="C10082">
        <v>321.60199999999998</v>
      </c>
      <c r="D10082">
        <v>25</v>
      </c>
      <c r="E10082">
        <f t="shared" si="314"/>
        <v>8040.0499999999993</v>
      </c>
      <c r="F10082">
        <f t="shared" si="315"/>
        <v>32160.199999999997</v>
      </c>
    </row>
    <row r="10083" spans="1:6" x14ac:dyDescent="0.2">
      <c r="A10083">
        <v>10082</v>
      </c>
      <c r="B10083">
        <v>107.256</v>
      </c>
      <c r="C10083">
        <v>270.08100000000002</v>
      </c>
      <c r="D10083">
        <v>200.52600000000001</v>
      </c>
      <c r="E10083">
        <f t="shared" si="314"/>
        <v>54158.262606000004</v>
      </c>
      <c r="F10083">
        <f t="shared" si="315"/>
        <v>5808798.6140691368</v>
      </c>
    </row>
    <row r="10084" spans="1:6" x14ac:dyDescent="0.2">
      <c r="A10084">
        <v>10083</v>
      </c>
      <c r="B10084">
        <v>40.628999999999998</v>
      </c>
      <c r="C10084">
        <v>252.935</v>
      </c>
      <c r="D10084">
        <v>201.52600000000001</v>
      </c>
      <c r="E10084">
        <f t="shared" si="314"/>
        <v>50972.978810000001</v>
      </c>
      <c r="F10084">
        <f t="shared" si="315"/>
        <v>2070981.1560714901</v>
      </c>
    </row>
    <row r="10085" spans="1:6" x14ac:dyDescent="0.2">
      <c r="A10085">
        <v>10084</v>
      </c>
      <c r="B10085">
        <v>7.69</v>
      </c>
      <c r="C10085">
        <v>207.21700000000001</v>
      </c>
      <c r="D10085">
        <v>132.50299999999999</v>
      </c>
      <c r="E10085">
        <f t="shared" si="314"/>
        <v>27456.874151</v>
      </c>
      <c r="F10085">
        <f t="shared" si="315"/>
        <v>211143.36222119001</v>
      </c>
    </row>
    <row r="10086" spans="1:6" x14ac:dyDescent="0.2">
      <c r="A10086">
        <v>10085</v>
      </c>
      <c r="B10086">
        <v>2.831</v>
      </c>
      <c r="C10086">
        <v>35.061</v>
      </c>
      <c r="D10086">
        <v>32.094000000000001</v>
      </c>
      <c r="E10086">
        <f t="shared" si="314"/>
        <v>1125.247734</v>
      </c>
      <c r="F10086">
        <f t="shared" si="315"/>
        <v>3185.5763349539998</v>
      </c>
    </row>
    <row r="10087" spans="1:6" x14ac:dyDescent="0.2">
      <c r="A10087">
        <v>10086</v>
      </c>
      <c r="B10087">
        <v>2.831</v>
      </c>
      <c r="C10087">
        <v>35.061</v>
      </c>
      <c r="D10087">
        <v>32.094000000000001</v>
      </c>
      <c r="E10087">
        <f t="shared" si="314"/>
        <v>1125.247734</v>
      </c>
      <c r="F10087">
        <f t="shared" si="315"/>
        <v>3185.5763349539998</v>
      </c>
    </row>
    <row r="10088" spans="1:6" x14ac:dyDescent="0.2">
      <c r="A10088">
        <v>10087</v>
      </c>
      <c r="B10088">
        <v>66.356999999999999</v>
      </c>
      <c r="C10088">
        <v>213.446</v>
      </c>
      <c r="D10088">
        <v>107.539</v>
      </c>
      <c r="E10088">
        <f t="shared" si="314"/>
        <v>22953.769393999999</v>
      </c>
      <c r="F10088">
        <f t="shared" si="315"/>
        <v>1523143.2756776579</v>
      </c>
    </row>
    <row r="10089" spans="1:6" x14ac:dyDescent="0.2">
      <c r="A10089">
        <v>10088</v>
      </c>
      <c r="B10089">
        <v>14.811</v>
      </c>
      <c r="C10089">
        <v>645.80899999999997</v>
      </c>
      <c r="D10089">
        <v>42.81</v>
      </c>
      <c r="E10089">
        <f t="shared" si="314"/>
        <v>27647.083289999999</v>
      </c>
      <c r="F10089">
        <f t="shared" si="315"/>
        <v>409480.95060819003</v>
      </c>
    </row>
    <row r="10090" spans="1:6" x14ac:dyDescent="0.2">
      <c r="A10090">
        <v>10089</v>
      </c>
      <c r="B10090">
        <v>23.419</v>
      </c>
      <c r="C10090">
        <v>173.82</v>
      </c>
      <c r="D10090">
        <v>68.986999999999995</v>
      </c>
      <c r="E10090">
        <f t="shared" si="314"/>
        <v>11991.320339999998</v>
      </c>
      <c r="F10090">
        <f t="shared" si="315"/>
        <v>280824.73104245996</v>
      </c>
    </row>
    <row r="10091" spans="1:6" x14ac:dyDescent="0.2">
      <c r="A10091">
        <v>10090</v>
      </c>
      <c r="B10091">
        <v>43.384999999999998</v>
      </c>
      <c r="C10091">
        <v>144.935</v>
      </c>
      <c r="D10091">
        <v>66.597999999999999</v>
      </c>
      <c r="E10091">
        <f t="shared" si="314"/>
        <v>9652.3811299999998</v>
      </c>
      <c r="F10091">
        <f t="shared" si="315"/>
        <v>418768.55532504997</v>
      </c>
    </row>
    <row r="10092" spans="1:6" x14ac:dyDescent="0.2">
      <c r="A10092">
        <v>10091</v>
      </c>
      <c r="B10092">
        <v>20.350000000000001</v>
      </c>
      <c r="C10092">
        <v>56.801000000000002</v>
      </c>
      <c r="D10092">
        <v>43.554000000000002</v>
      </c>
      <c r="E10092">
        <f t="shared" si="314"/>
        <v>2473.910754</v>
      </c>
      <c r="F10092">
        <f t="shared" si="315"/>
        <v>50344.083843900007</v>
      </c>
    </row>
    <row r="10093" spans="1:6" x14ac:dyDescent="0.2">
      <c r="A10093">
        <v>10092</v>
      </c>
      <c r="B10093">
        <v>0.51</v>
      </c>
      <c r="C10093">
        <v>20</v>
      </c>
      <c r="D10093">
        <v>20</v>
      </c>
      <c r="E10093">
        <f t="shared" si="314"/>
        <v>400</v>
      </c>
      <c r="F10093">
        <f t="shared" si="315"/>
        <v>204</v>
      </c>
    </row>
    <row r="10094" spans="1:6" x14ac:dyDescent="0.2">
      <c r="A10094">
        <v>10093</v>
      </c>
      <c r="B10094">
        <v>0.51</v>
      </c>
      <c r="C10094">
        <v>20</v>
      </c>
      <c r="D10094">
        <v>20</v>
      </c>
      <c r="E10094">
        <f t="shared" si="314"/>
        <v>400</v>
      </c>
      <c r="F10094">
        <f t="shared" si="315"/>
        <v>204</v>
      </c>
    </row>
    <row r="10095" spans="1:6" x14ac:dyDescent="0.2">
      <c r="A10095">
        <v>10094</v>
      </c>
      <c r="B10095">
        <v>0.51</v>
      </c>
      <c r="C10095">
        <v>20</v>
      </c>
      <c r="D10095">
        <v>20</v>
      </c>
      <c r="E10095">
        <f t="shared" si="314"/>
        <v>400</v>
      </c>
      <c r="F10095">
        <f t="shared" si="315"/>
        <v>204</v>
      </c>
    </row>
    <row r="10096" spans="1:6" x14ac:dyDescent="0.2">
      <c r="A10096">
        <v>10095</v>
      </c>
      <c r="B10096">
        <v>2.0299999999999998</v>
      </c>
      <c r="C10096">
        <v>20</v>
      </c>
      <c r="D10096">
        <v>20</v>
      </c>
      <c r="E10096">
        <f t="shared" si="314"/>
        <v>400</v>
      </c>
      <c r="F10096">
        <f t="shared" si="315"/>
        <v>811.99999999999989</v>
      </c>
    </row>
    <row r="10097" spans="1:6" x14ac:dyDescent="0.2">
      <c r="A10097">
        <v>10096</v>
      </c>
      <c r="B10097">
        <v>2.0299999999999998</v>
      </c>
      <c r="C10097">
        <v>20</v>
      </c>
      <c r="D10097">
        <v>20</v>
      </c>
      <c r="E10097">
        <f t="shared" si="314"/>
        <v>400</v>
      </c>
      <c r="F10097">
        <f t="shared" si="315"/>
        <v>811.99999999999989</v>
      </c>
    </row>
    <row r="10098" spans="1:6" x14ac:dyDescent="0.2">
      <c r="A10098">
        <v>10097</v>
      </c>
      <c r="B10098">
        <v>2.0299999999999998</v>
      </c>
      <c r="C10098">
        <v>20</v>
      </c>
      <c r="D10098">
        <v>20</v>
      </c>
      <c r="E10098">
        <f t="shared" si="314"/>
        <v>400</v>
      </c>
      <c r="F10098">
        <f t="shared" si="315"/>
        <v>811.99999999999989</v>
      </c>
    </row>
    <row r="10099" spans="1:6" x14ac:dyDescent="0.2">
      <c r="A10099">
        <v>10098</v>
      </c>
      <c r="B10099">
        <v>2.0299999999999998</v>
      </c>
      <c r="C10099">
        <v>20</v>
      </c>
      <c r="D10099">
        <v>20</v>
      </c>
      <c r="E10099">
        <f t="shared" si="314"/>
        <v>400</v>
      </c>
      <c r="F10099">
        <f t="shared" si="315"/>
        <v>811.99999999999989</v>
      </c>
    </row>
    <row r="10100" spans="1:6" x14ac:dyDescent="0.2">
      <c r="A10100">
        <v>10099</v>
      </c>
      <c r="B10100">
        <v>0.51</v>
      </c>
      <c r="C10100">
        <v>20</v>
      </c>
      <c r="D10100">
        <v>20</v>
      </c>
      <c r="E10100">
        <f t="shared" si="314"/>
        <v>400</v>
      </c>
      <c r="F10100">
        <f t="shared" si="315"/>
        <v>204</v>
      </c>
    </row>
    <row r="10101" spans="1:6" x14ac:dyDescent="0.2">
      <c r="A10101">
        <v>10100</v>
      </c>
      <c r="B10101">
        <v>18.843</v>
      </c>
      <c r="C10101">
        <v>288.14499999999998</v>
      </c>
      <c r="D10101">
        <v>202.38200000000001</v>
      </c>
      <c r="E10101">
        <f t="shared" si="314"/>
        <v>58315.361389999998</v>
      </c>
      <c r="F10101">
        <f t="shared" si="315"/>
        <v>1098836.35467177</v>
      </c>
    </row>
    <row r="10102" spans="1:6" x14ac:dyDescent="0.2">
      <c r="A10102">
        <v>10101</v>
      </c>
      <c r="B10102">
        <v>16.076000000000001</v>
      </c>
      <c r="C10102">
        <v>158.41</v>
      </c>
      <c r="D10102">
        <v>158.40600000000001</v>
      </c>
      <c r="E10102">
        <f t="shared" si="314"/>
        <v>25093.09446</v>
      </c>
      <c r="F10102">
        <f t="shared" si="315"/>
        <v>403396.58653896005</v>
      </c>
    </row>
    <row r="10103" spans="1:6" x14ac:dyDescent="0.2">
      <c r="A10103">
        <v>10102</v>
      </c>
      <c r="B10103">
        <v>16.076000000000001</v>
      </c>
      <c r="C10103">
        <v>158.41</v>
      </c>
      <c r="D10103">
        <v>158.40600000000001</v>
      </c>
      <c r="E10103">
        <f t="shared" si="314"/>
        <v>25093.09446</v>
      </c>
      <c r="F10103">
        <f t="shared" si="315"/>
        <v>403396.58653896005</v>
      </c>
    </row>
    <row r="10104" spans="1:6" x14ac:dyDescent="0.2">
      <c r="A10104">
        <v>10103</v>
      </c>
      <c r="B10104">
        <v>18.841999999999999</v>
      </c>
      <c r="C10104">
        <v>288.14299999999997</v>
      </c>
      <c r="D10104">
        <v>202.381</v>
      </c>
      <c r="E10104">
        <f t="shared" si="314"/>
        <v>58314.668482999994</v>
      </c>
      <c r="F10104">
        <f t="shared" si="315"/>
        <v>1098764.9835566857</v>
      </c>
    </row>
    <row r="10105" spans="1:6" x14ac:dyDescent="0.2">
      <c r="A10105">
        <v>10104</v>
      </c>
      <c r="B10105">
        <v>81.915000000000006</v>
      </c>
      <c r="C10105">
        <v>184.655</v>
      </c>
      <c r="D10105">
        <v>181.84200000000001</v>
      </c>
      <c r="E10105">
        <f t="shared" si="314"/>
        <v>33578.034510000005</v>
      </c>
      <c r="F10105">
        <f t="shared" si="315"/>
        <v>2750544.6968866508</v>
      </c>
    </row>
    <row r="10106" spans="1:6" x14ac:dyDescent="0.2">
      <c r="A10106">
        <v>10105</v>
      </c>
      <c r="B10106">
        <v>40</v>
      </c>
      <c r="C10106">
        <v>105.94199999999999</v>
      </c>
      <c r="D10106">
        <v>50.982999999999997</v>
      </c>
      <c r="E10106">
        <f t="shared" si="314"/>
        <v>5401.2409859999989</v>
      </c>
      <c r="F10106">
        <f t="shared" si="315"/>
        <v>216049.63943999997</v>
      </c>
    </row>
    <row r="10107" spans="1:6" x14ac:dyDescent="0.2">
      <c r="A10107">
        <v>10106</v>
      </c>
      <c r="B10107">
        <v>32.933</v>
      </c>
      <c r="C10107">
        <v>183.79499999999999</v>
      </c>
      <c r="D10107">
        <v>82.662000000000006</v>
      </c>
      <c r="E10107">
        <f t="shared" si="314"/>
        <v>15192.862290000001</v>
      </c>
      <c r="F10107">
        <f t="shared" si="315"/>
        <v>500346.53379657003</v>
      </c>
    </row>
    <row r="10108" spans="1:6" x14ac:dyDescent="0.2">
      <c r="A10108">
        <v>10107</v>
      </c>
      <c r="B10108">
        <v>1.02</v>
      </c>
      <c r="C10108">
        <v>14</v>
      </c>
      <c r="D10108">
        <v>13.648999999999999</v>
      </c>
      <c r="E10108">
        <f t="shared" si="314"/>
        <v>191.08599999999998</v>
      </c>
      <c r="F10108">
        <f t="shared" si="315"/>
        <v>194.90772000000001</v>
      </c>
    </row>
    <row r="10109" spans="1:6" x14ac:dyDescent="0.2">
      <c r="A10109">
        <v>10108</v>
      </c>
      <c r="B10109">
        <v>1.02</v>
      </c>
      <c r="C10109">
        <v>14</v>
      </c>
      <c r="D10109">
        <v>13.648999999999999</v>
      </c>
      <c r="E10109">
        <f t="shared" si="314"/>
        <v>191.08599999999998</v>
      </c>
      <c r="F10109">
        <f t="shared" si="315"/>
        <v>194.90772000000001</v>
      </c>
    </row>
    <row r="10110" spans="1:6" x14ac:dyDescent="0.2">
      <c r="A10110">
        <v>10109</v>
      </c>
      <c r="B10110">
        <v>1.022</v>
      </c>
      <c r="C10110">
        <v>13.648999999999999</v>
      </c>
      <c r="D10110">
        <v>14</v>
      </c>
      <c r="E10110">
        <f t="shared" si="314"/>
        <v>191.08599999999998</v>
      </c>
      <c r="F10110">
        <f t="shared" si="315"/>
        <v>195.28989200000001</v>
      </c>
    </row>
    <row r="10111" spans="1:6" x14ac:dyDescent="0.2">
      <c r="A10111">
        <v>10110</v>
      </c>
      <c r="B10111">
        <v>1.02</v>
      </c>
      <c r="C10111">
        <v>13.648999999999999</v>
      </c>
      <c r="D10111">
        <v>14</v>
      </c>
      <c r="E10111">
        <f t="shared" si="314"/>
        <v>191.08599999999998</v>
      </c>
      <c r="F10111">
        <f t="shared" si="315"/>
        <v>194.90771999999998</v>
      </c>
    </row>
    <row r="10112" spans="1:6" x14ac:dyDescent="0.2">
      <c r="A10112">
        <v>10111</v>
      </c>
      <c r="B10112">
        <v>1.02</v>
      </c>
      <c r="C10112">
        <v>14</v>
      </c>
      <c r="D10112">
        <v>13.648999999999999</v>
      </c>
      <c r="E10112">
        <f t="shared" si="314"/>
        <v>191.08599999999998</v>
      </c>
      <c r="F10112">
        <f t="shared" si="315"/>
        <v>194.90772000000001</v>
      </c>
    </row>
    <row r="10113" spans="1:6" x14ac:dyDescent="0.2">
      <c r="A10113">
        <v>10112</v>
      </c>
      <c r="B10113">
        <v>1.02</v>
      </c>
      <c r="C10113">
        <v>14</v>
      </c>
      <c r="D10113">
        <v>13.648999999999999</v>
      </c>
      <c r="E10113">
        <f t="shared" si="314"/>
        <v>191.08599999999998</v>
      </c>
      <c r="F10113">
        <f t="shared" si="315"/>
        <v>194.90772000000001</v>
      </c>
    </row>
    <row r="10114" spans="1:6" x14ac:dyDescent="0.2">
      <c r="A10114">
        <v>10113</v>
      </c>
      <c r="B10114">
        <v>1</v>
      </c>
      <c r="C10114">
        <v>63.106000000000002</v>
      </c>
      <c r="D10114">
        <v>19.331</v>
      </c>
      <c r="E10114">
        <f t="shared" si="314"/>
        <v>1219.9020860000001</v>
      </c>
      <c r="F10114">
        <f t="shared" si="315"/>
        <v>1219.9020860000001</v>
      </c>
    </row>
    <row r="10115" spans="1:6" x14ac:dyDescent="0.2">
      <c r="A10115">
        <v>10114</v>
      </c>
      <c r="B10115">
        <v>20</v>
      </c>
      <c r="C10115">
        <v>104.283</v>
      </c>
      <c r="D10115">
        <v>50.606000000000002</v>
      </c>
      <c r="E10115">
        <f t="shared" ref="E10115:E10178" si="316">C10115*D10115</f>
        <v>5277.3454980000006</v>
      </c>
      <c r="F10115">
        <f t="shared" ref="F10115:F10178" si="317">B10115*C10115*D10115</f>
        <v>105546.90995999999</v>
      </c>
    </row>
    <row r="10116" spans="1:6" x14ac:dyDescent="0.2">
      <c r="A10116">
        <v>10115</v>
      </c>
      <c r="B10116">
        <v>40</v>
      </c>
      <c r="C10116">
        <v>105.94199999999999</v>
      </c>
      <c r="D10116">
        <v>50.982999999999997</v>
      </c>
      <c r="E10116">
        <f t="shared" si="316"/>
        <v>5401.2409859999989</v>
      </c>
      <c r="F10116">
        <f t="shared" si="317"/>
        <v>216049.63943999997</v>
      </c>
    </row>
    <row r="10117" spans="1:6" x14ac:dyDescent="0.2">
      <c r="A10117">
        <v>10116</v>
      </c>
      <c r="B10117">
        <v>33.332000000000001</v>
      </c>
      <c r="C10117">
        <v>183.89500000000001</v>
      </c>
      <c r="D10117">
        <v>82.15</v>
      </c>
      <c r="E10117">
        <f t="shared" si="316"/>
        <v>15106.974250000001</v>
      </c>
      <c r="F10117">
        <f t="shared" si="317"/>
        <v>503545.66570100008</v>
      </c>
    </row>
    <row r="10118" spans="1:6" x14ac:dyDescent="0.2">
      <c r="A10118">
        <v>10117</v>
      </c>
      <c r="B10118">
        <v>1.02</v>
      </c>
      <c r="C10118">
        <v>14</v>
      </c>
      <c r="D10118">
        <v>13.648999999999999</v>
      </c>
      <c r="E10118">
        <f t="shared" si="316"/>
        <v>191.08599999999998</v>
      </c>
      <c r="F10118">
        <f t="shared" si="317"/>
        <v>194.90772000000001</v>
      </c>
    </row>
    <row r="10119" spans="1:6" x14ac:dyDescent="0.2">
      <c r="A10119">
        <v>10118</v>
      </c>
      <c r="B10119">
        <v>1.02</v>
      </c>
      <c r="C10119">
        <v>14</v>
      </c>
      <c r="D10119">
        <v>13.648999999999999</v>
      </c>
      <c r="E10119">
        <f t="shared" si="316"/>
        <v>191.08599999999998</v>
      </c>
      <c r="F10119">
        <f t="shared" si="317"/>
        <v>194.90772000000001</v>
      </c>
    </row>
    <row r="10120" spans="1:6" x14ac:dyDescent="0.2">
      <c r="A10120">
        <v>10119</v>
      </c>
      <c r="B10120">
        <v>1.02</v>
      </c>
      <c r="C10120">
        <v>14</v>
      </c>
      <c r="D10120">
        <v>13.648999999999999</v>
      </c>
      <c r="E10120">
        <f t="shared" si="316"/>
        <v>191.08599999999998</v>
      </c>
      <c r="F10120">
        <f t="shared" si="317"/>
        <v>194.90772000000001</v>
      </c>
    </row>
    <row r="10121" spans="1:6" x14ac:dyDescent="0.2">
      <c r="A10121">
        <v>10120</v>
      </c>
      <c r="B10121">
        <v>1.022</v>
      </c>
      <c r="C10121">
        <v>13.648999999999999</v>
      </c>
      <c r="D10121">
        <v>14</v>
      </c>
      <c r="E10121">
        <f t="shared" si="316"/>
        <v>191.08599999999998</v>
      </c>
      <c r="F10121">
        <f t="shared" si="317"/>
        <v>195.28989200000001</v>
      </c>
    </row>
    <row r="10122" spans="1:6" x14ac:dyDescent="0.2">
      <c r="A10122">
        <v>10121</v>
      </c>
      <c r="B10122">
        <v>1.02</v>
      </c>
      <c r="C10122">
        <v>13.648999999999999</v>
      </c>
      <c r="D10122">
        <v>14</v>
      </c>
      <c r="E10122">
        <f t="shared" si="316"/>
        <v>191.08599999999998</v>
      </c>
      <c r="F10122">
        <f t="shared" si="317"/>
        <v>194.90771999999998</v>
      </c>
    </row>
    <row r="10123" spans="1:6" x14ac:dyDescent="0.2">
      <c r="A10123">
        <v>10122</v>
      </c>
      <c r="B10123">
        <v>1.02</v>
      </c>
      <c r="C10123">
        <v>14</v>
      </c>
      <c r="D10123">
        <v>13.648999999999999</v>
      </c>
      <c r="E10123">
        <f t="shared" si="316"/>
        <v>191.08599999999998</v>
      </c>
      <c r="F10123">
        <f t="shared" si="317"/>
        <v>194.90772000000001</v>
      </c>
    </row>
    <row r="10124" spans="1:6" x14ac:dyDescent="0.2">
      <c r="A10124">
        <v>10123</v>
      </c>
      <c r="B10124">
        <v>1</v>
      </c>
      <c r="C10124">
        <v>63.106000000000002</v>
      </c>
      <c r="D10124">
        <v>19.331</v>
      </c>
      <c r="E10124">
        <f t="shared" si="316"/>
        <v>1219.9020860000001</v>
      </c>
      <c r="F10124">
        <f t="shared" si="317"/>
        <v>1219.9020860000001</v>
      </c>
    </row>
    <row r="10125" spans="1:6" x14ac:dyDescent="0.2">
      <c r="A10125">
        <v>10124</v>
      </c>
      <c r="B10125">
        <v>81.915999999999997</v>
      </c>
      <c r="C10125">
        <v>184.65</v>
      </c>
      <c r="D10125">
        <v>181.83699999999999</v>
      </c>
      <c r="E10125">
        <f t="shared" si="316"/>
        <v>33576.20205</v>
      </c>
      <c r="F10125">
        <f t="shared" si="317"/>
        <v>2750428.1671277997</v>
      </c>
    </row>
    <row r="10126" spans="1:6" x14ac:dyDescent="0.2">
      <c r="A10126">
        <v>10125</v>
      </c>
      <c r="B10126">
        <v>20</v>
      </c>
      <c r="C10126">
        <v>104.283</v>
      </c>
      <c r="D10126">
        <v>50.606000000000002</v>
      </c>
      <c r="E10126">
        <f t="shared" si="316"/>
        <v>5277.3454980000006</v>
      </c>
      <c r="F10126">
        <f t="shared" si="317"/>
        <v>105546.90995999999</v>
      </c>
    </row>
    <row r="10127" spans="1:6" x14ac:dyDescent="0.2">
      <c r="A10127">
        <v>10126</v>
      </c>
      <c r="B10127">
        <v>2.0299999999999998</v>
      </c>
      <c r="C10127">
        <v>49.021000000000001</v>
      </c>
      <c r="D10127">
        <v>16.196000000000002</v>
      </c>
      <c r="E10127">
        <f t="shared" si="316"/>
        <v>793.94411600000012</v>
      </c>
      <c r="F10127">
        <f t="shared" si="317"/>
        <v>1611.7065554799999</v>
      </c>
    </row>
    <row r="10128" spans="1:6" x14ac:dyDescent="0.2">
      <c r="A10128">
        <v>10127</v>
      </c>
      <c r="B10128">
        <v>2.0299999999999998</v>
      </c>
      <c r="C10128">
        <v>49.021000000000001</v>
      </c>
      <c r="D10128">
        <v>16.196000000000002</v>
      </c>
      <c r="E10128">
        <f t="shared" si="316"/>
        <v>793.94411600000012</v>
      </c>
      <c r="F10128">
        <f t="shared" si="317"/>
        <v>1611.7065554799999</v>
      </c>
    </row>
    <row r="10129" spans="1:6" x14ac:dyDescent="0.2">
      <c r="A10129">
        <v>10128</v>
      </c>
      <c r="B10129">
        <v>5</v>
      </c>
      <c r="C10129">
        <v>9.9969999999999999</v>
      </c>
      <c r="D10129">
        <v>9.9969999999999999</v>
      </c>
      <c r="E10129">
        <f t="shared" si="316"/>
        <v>99.940009000000003</v>
      </c>
      <c r="F10129">
        <f t="shared" si="317"/>
        <v>499.70004499999999</v>
      </c>
    </row>
    <row r="10130" spans="1:6" x14ac:dyDescent="0.2">
      <c r="A10130">
        <v>10129</v>
      </c>
      <c r="B10130">
        <v>1.42</v>
      </c>
      <c r="C10130">
        <v>143.5</v>
      </c>
      <c r="D10130">
        <v>12</v>
      </c>
      <c r="E10130">
        <f t="shared" si="316"/>
        <v>1722</v>
      </c>
      <c r="F10130">
        <f t="shared" si="317"/>
        <v>2445.2399999999998</v>
      </c>
    </row>
    <row r="10131" spans="1:6" x14ac:dyDescent="0.2">
      <c r="A10131">
        <v>10130</v>
      </c>
      <c r="B10131">
        <v>1.42</v>
      </c>
      <c r="C10131">
        <v>143.5</v>
      </c>
      <c r="D10131">
        <v>12</v>
      </c>
      <c r="E10131">
        <f t="shared" si="316"/>
        <v>1722</v>
      </c>
      <c r="F10131">
        <f t="shared" si="317"/>
        <v>2445.2399999999998</v>
      </c>
    </row>
    <row r="10132" spans="1:6" x14ac:dyDescent="0.2">
      <c r="A10132">
        <v>10131</v>
      </c>
      <c r="B10132">
        <v>1.42</v>
      </c>
      <c r="C10132">
        <v>62</v>
      </c>
      <c r="D10132">
        <v>12</v>
      </c>
      <c r="E10132">
        <f t="shared" si="316"/>
        <v>744</v>
      </c>
      <c r="F10132">
        <f t="shared" si="317"/>
        <v>1056.48</v>
      </c>
    </row>
    <row r="10133" spans="1:6" x14ac:dyDescent="0.2">
      <c r="A10133">
        <v>10132</v>
      </c>
      <c r="B10133">
        <v>1.42</v>
      </c>
      <c r="C10133">
        <v>62</v>
      </c>
      <c r="D10133">
        <v>12</v>
      </c>
      <c r="E10133">
        <f t="shared" si="316"/>
        <v>744</v>
      </c>
      <c r="F10133">
        <f t="shared" si="317"/>
        <v>1056.48</v>
      </c>
    </row>
    <row r="10134" spans="1:6" x14ac:dyDescent="0.2">
      <c r="A10134">
        <v>10133</v>
      </c>
      <c r="B10134">
        <v>2.5030000000000001</v>
      </c>
      <c r="C10134">
        <v>251.179</v>
      </c>
      <c r="D10134">
        <v>31.367000000000001</v>
      </c>
      <c r="E10134">
        <f t="shared" si="316"/>
        <v>7878.7316930000006</v>
      </c>
      <c r="F10134">
        <f t="shared" si="317"/>
        <v>19720.465427579002</v>
      </c>
    </row>
    <row r="10135" spans="1:6" x14ac:dyDescent="0.2">
      <c r="A10135">
        <v>10134</v>
      </c>
      <c r="B10135">
        <v>2.5030000000000001</v>
      </c>
      <c r="C10135">
        <v>251.179</v>
      </c>
      <c r="D10135">
        <v>31.367000000000001</v>
      </c>
      <c r="E10135">
        <f t="shared" si="316"/>
        <v>7878.7316930000006</v>
      </c>
      <c r="F10135">
        <f t="shared" si="317"/>
        <v>19720.465427579002</v>
      </c>
    </row>
    <row r="10136" spans="1:6" x14ac:dyDescent="0.2">
      <c r="A10136">
        <v>10135</v>
      </c>
      <c r="B10136">
        <v>20</v>
      </c>
      <c r="C10136">
        <v>100.429</v>
      </c>
      <c r="D10136">
        <v>25.135000000000002</v>
      </c>
      <c r="E10136">
        <f t="shared" si="316"/>
        <v>2524.2829150000002</v>
      </c>
      <c r="F10136">
        <f t="shared" si="317"/>
        <v>50485.658300000003</v>
      </c>
    </row>
    <row r="10137" spans="1:6" x14ac:dyDescent="0.2">
      <c r="A10137">
        <v>10136</v>
      </c>
      <c r="B10137">
        <v>5</v>
      </c>
      <c r="C10137">
        <v>9.923</v>
      </c>
      <c r="D10137">
        <v>9.923</v>
      </c>
      <c r="E10137">
        <f t="shared" si="316"/>
        <v>98.465929000000003</v>
      </c>
      <c r="F10137">
        <f t="shared" si="317"/>
        <v>492.32964500000003</v>
      </c>
    </row>
    <row r="10138" spans="1:6" x14ac:dyDescent="0.2">
      <c r="A10138">
        <v>10137</v>
      </c>
      <c r="B10138">
        <v>5</v>
      </c>
      <c r="C10138">
        <v>9.9659999999999993</v>
      </c>
      <c r="D10138">
        <v>9.9659999999999993</v>
      </c>
      <c r="E10138">
        <f t="shared" si="316"/>
        <v>99.321155999999988</v>
      </c>
      <c r="F10138">
        <f t="shared" si="317"/>
        <v>496.60577999999992</v>
      </c>
    </row>
    <row r="10139" spans="1:6" x14ac:dyDescent="0.2">
      <c r="A10139">
        <v>10138</v>
      </c>
      <c r="B10139">
        <v>2</v>
      </c>
      <c r="C10139">
        <v>34</v>
      </c>
      <c r="D10139">
        <v>18</v>
      </c>
      <c r="E10139">
        <f t="shared" si="316"/>
        <v>612</v>
      </c>
      <c r="F10139">
        <f t="shared" si="317"/>
        <v>1224</v>
      </c>
    </row>
    <row r="10140" spans="1:6" x14ac:dyDescent="0.2">
      <c r="A10140">
        <v>10139</v>
      </c>
      <c r="B10140">
        <v>20</v>
      </c>
      <c r="C10140">
        <v>67.058999999999997</v>
      </c>
      <c r="D10140">
        <v>47.325000000000003</v>
      </c>
      <c r="E10140">
        <f t="shared" si="316"/>
        <v>3173.5671750000001</v>
      </c>
      <c r="F10140">
        <f t="shared" si="317"/>
        <v>63471.343499999995</v>
      </c>
    </row>
    <row r="10141" spans="1:6" x14ac:dyDescent="0.2">
      <c r="A10141">
        <v>10140</v>
      </c>
      <c r="B10141">
        <v>5</v>
      </c>
      <c r="C10141">
        <v>9.9969999999999999</v>
      </c>
      <c r="D10141">
        <v>9.9969999999999999</v>
      </c>
      <c r="E10141">
        <f t="shared" si="316"/>
        <v>99.940009000000003</v>
      </c>
      <c r="F10141">
        <f t="shared" si="317"/>
        <v>499.70004499999999</v>
      </c>
    </row>
    <row r="10142" spans="1:6" x14ac:dyDescent="0.2">
      <c r="A10142">
        <v>10141</v>
      </c>
      <c r="B10142">
        <v>5</v>
      </c>
      <c r="C10142">
        <v>9.9719999999999995</v>
      </c>
      <c r="D10142">
        <v>9.9719999999999995</v>
      </c>
      <c r="E10142">
        <f t="shared" si="316"/>
        <v>99.440783999999994</v>
      </c>
      <c r="F10142">
        <f t="shared" si="317"/>
        <v>497.20391999999998</v>
      </c>
    </row>
    <row r="10143" spans="1:6" x14ac:dyDescent="0.2">
      <c r="A10143">
        <v>10142</v>
      </c>
      <c r="B10143">
        <v>5</v>
      </c>
      <c r="C10143">
        <v>9.9969999999999999</v>
      </c>
      <c r="D10143">
        <v>9.9969999999999999</v>
      </c>
      <c r="E10143">
        <f t="shared" si="316"/>
        <v>99.940009000000003</v>
      </c>
      <c r="F10143">
        <f t="shared" si="317"/>
        <v>499.70004499999999</v>
      </c>
    </row>
    <row r="10144" spans="1:6" x14ac:dyDescent="0.2">
      <c r="A10144">
        <v>10143</v>
      </c>
      <c r="B10144">
        <v>5</v>
      </c>
      <c r="C10144">
        <v>9.9969999999999999</v>
      </c>
      <c r="D10144">
        <v>9.9969999999999999</v>
      </c>
      <c r="E10144">
        <f t="shared" si="316"/>
        <v>99.940009000000003</v>
      </c>
      <c r="F10144">
        <f t="shared" si="317"/>
        <v>499.70004499999999</v>
      </c>
    </row>
    <row r="10145" spans="1:6" x14ac:dyDescent="0.2">
      <c r="A10145">
        <v>10144</v>
      </c>
      <c r="B10145">
        <v>14.688000000000001</v>
      </c>
      <c r="C10145">
        <v>226.55600000000001</v>
      </c>
      <c r="D10145">
        <v>199.065</v>
      </c>
      <c r="E10145">
        <f t="shared" si="316"/>
        <v>45099.370139999999</v>
      </c>
      <c r="F10145">
        <f t="shared" si="317"/>
        <v>662419.54861632013</v>
      </c>
    </row>
    <row r="10146" spans="1:6" x14ac:dyDescent="0.2">
      <c r="A10146">
        <v>10145</v>
      </c>
      <c r="B10146">
        <v>27.186</v>
      </c>
      <c r="C10146">
        <v>296.64800000000002</v>
      </c>
      <c r="D10146">
        <v>231.328</v>
      </c>
      <c r="E10146">
        <f t="shared" si="316"/>
        <v>68622.988544000007</v>
      </c>
      <c r="F10146">
        <f t="shared" si="317"/>
        <v>1865584.5665571843</v>
      </c>
    </row>
    <row r="10147" spans="1:6" x14ac:dyDescent="0.2">
      <c r="A10147">
        <v>10146</v>
      </c>
      <c r="B10147">
        <v>27.356000000000002</v>
      </c>
      <c r="C10147">
        <v>57.466999999999999</v>
      </c>
      <c r="D10147">
        <v>36.286000000000001</v>
      </c>
      <c r="E10147">
        <f t="shared" si="316"/>
        <v>2085.247562</v>
      </c>
      <c r="F10147">
        <f t="shared" si="317"/>
        <v>57044.032306072004</v>
      </c>
    </row>
    <row r="10148" spans="1:6" x14ac:dyDescent="0.2">
      <c r="A10148">
        <v>10147</v>
      </c>
      <c r="B10148">
        <v>27.382000000000001</v>
      </c>
      <c r="C10148">
        <v>57.478999999999999</v>
      </c>
      <c r="D10148">
        <v>36.286999999999999</v>
      </c>
      <c r="E10148">
        <f t="shared" si="316"/>
        <v>2085.7404729999998</v>
      </c>
      <c r="F10148">
        <f t="shared" si="317"/>
        <v>57111.745631686004</v>
      </c>
    </row>
    <row r="10149" spans="1:6" x14ac:dyDescent="0.2">
      <c r="A10149">
        <v>10148</v>
      </c>
      <c r="B10149">
        <v>29.021000000000001</v>
      </c>
      <c r="C10149">
        <v>49.615000000000002</v>
      </c>
      <c r="D10149">
        <v>26.707000000000001</v>
      </c>
      <c r="E10149">
        <f t="shared" si="316"/>
        <v>1325.0678050000001</v>
      </c>
      <c r="F10149">
        <f t="shared" si="317"/>
        <v>38454.792768905005</v>
      </c>
    </row>
    <row r="10150" spans="1:6" x14ac:dyDescent="0.2">
      <c r="A10150">
        <v>10149</v>
      </c>
      <c r="B10150">
        <v>29.98</v>
      </c>
      <c r="C10150">
        <v>50.173000000000002</v>
      </c>
      <c r="D10150">
        <v>27.28</v>
      </c>
      <c r="E10150">
        <f t="shared" si="316"/>
        <v>1368.7194400000001</v>
      </c>
      <c r="F10150">
        <f t="shared" si="317"/>
        <v>41034.208811200006</v>
      </c>
    </row>
    <row r="10151" spans="1:6" x14ac:dyDescent="0.2">
      <c r="A10151">
        <v>10150</v>
      </c>
      <c r="B10151">
        <v>25.632000000000001</v>
      </c>
      <c r="C10151">
        <v>53.854999999999997</v>
      </c>
      <c r="D10151">
        <v>29.777000000000001</v>
      </c>
      <c r="E10151">
        <f t="shared" si="316"/>
        <v>1603.6403350000001</v>
      </c>
      <c r="F10151">
        <f t="shared" si="317"/>
        <v>41104.509066720006</v>
      </c>
    </row>
    <row r="10152" spans="1:6" x14ac:dyDescent="0.2">
      <c r="A10152">
        <v>10151</v>
      </c>
      <c r="B10152">
        <v>28.356999999999999</v>
      </c>
      <c r="C10152">
        <v>50.173000000000002</v>
      </c>
      <c r="D10152">
        <v>27.227</v>
      </c>
      <c r="E10152">
        <f t="shared" si="316"/>
        <v>1366.0602710000001</v>
      </c>
      <c r="F10152">
        <f t="shared" si="317"/>
        <v>38737.371104747006</v>
      </c>
    </row>
    <row r="10153" spans="1:6" x14ac:dyDescent="0.2">
      <c r="A10153">
        <v>10152</v>
      </c>
      <c r="B10153">
        <v>13.194000000000001</v>
      </c>
      <c r="C10153">
        <v>34</v>
      </c>
      <c r="D10153">
        <v>14.944000000000001</v>
      </c>
      <c r="E10153">
        <f t="shared" si="316"/>
        <v>508.096</v>
      </c>
      <c r="F10153">
        <f t="shared" si="317"/>
        <v>6703.8186240000005</v>
      </c>
    </row>
    <row r="10154" spans="1:6" x14ac:dyDescent="0.2">
      <c r="A10154">
        <v>10153</v>
      </c>
      <c r="B10154">
        <v>13.194000000000001</v>
      </c>
      <c r="C10154">
        <v>34</v>
      </c>
      <c r="D10154">
        <v>14.944000000000001</v>
      </c>
      <c r="E10154">
        <f t="shared" si="316"/>
        <v>508.096</v>
      </c>
      <c r="F10154">
        <f t="shared" si="317"/>
        <v>6703.8186240000005</v>
      </c>
    </row>
    <row r="10155" spans="1:6" x14ac:dyDescent="0.2">
      <c r="A10155">
        <v>10154</v>
      </c>
      <c r="B10155">
        <v>53.683999999999997</v>
      </c>
      <c r="C10155">
        <v>190.99100000000001</v>
      </c>
      <c r="D10155">
        <v>81.912999999999997</v>
      </c>
      <c r="E10155">
        <f t="shared" si="316"/>
        <v>15644.645783</v>
      </c>
      <c r="F10155">
        <f t="shared" si="317"/>
        <v>839867.16421457194</v>
      </c>
    </row>
    <row r="10156" spans="1:6" x14ac:dyDescent="0.2">
      <c r="A10156">
        <v>10155</v>
      </c>
      <c r="B10156">
        <v>28.858000000000001</v>
      </c>
      <c r="C10156">
        <v>359.89</v>
      </c>
      <c r="D10156">
        <v>108.17400000000001</v>
      </c>
      <c r="E10156">
        <f t="shared" si="316"/>
        <v>38930.740859999998</v>
      </c>
      <c r="F10156">
        <f t="shared" si="317"/>
        <v>1123463.31973788</v>
      </c>
    </row>
    <row r="10157" spans="1:6" x14ac:dyDescent="0.2">
      <c r="A10157">
        <v>10156</v>
      </c>
      <c r="B10157">
        <v>15</v>
      </c>
      <c r="C10157">
        <v>35</v>
      </c>
      <c r="D10157">
        <v>14.624000000000001</v>
      </c>
      <c r="E10157">
        <f t="shared" si="316"/>
        <v>511.84000000000003</v>
      </c>
      <c r="F10157">
        <f t="shared" si="317"/>
        <v>7677.6</v>
      </c>
    </row>
    <row r="10158" spans="1:6" x14ac:dyDescent="0.2">
      <c r="A10158">
        <v>10157</v>
      </c>
      <c r="B10158">
        <v>24.114000000000001</v>
      </c>
      <c r="C10158">
        <v>79.625</v>
      </c>
      <c r="D10158">
        <v>51.347000000000001</v>
      </c>
      <c r="E10158">
        <f t="shared" si="316"/>
        <v>4088.5048750000001</v>
      </c>
      <c r="F10158">
        <f t="shared" si="317"/>
        <v>98590.206555750003</v>
      </c>
    </row>
    <row r="10159" spans="1:6" x14ac:dyDescent="0.2">
      <c r="A10159">
        <v>10158</v>
      </c>
      <c r="B10159">
        <v>10.225</v>
      </c>
      <c r="C10159">
        <v>31.8</v>
      </c>
      <c r="D10159">
        <v>11.538</v>
      </c>
      <c r="E10159">
        <f t="shared" si="316"/>
        <v>366.90840000000003</v>
      </c>
      <c r="F10159">
        <f t="shared" si="317"/>
        <v>3751.6383899999996</v>
      </c>
    </row>
    <row r="10160" spans="1:6" x14ac:dyDescent="0.2">
      <c r="A10160">
        <v>10159</v>
      </c>
      <c r="B10160">
        <v>10.225</v>
      </c>
      <c r="C10160">
        <v>31.8</v>
      </c>
      <c r="D10160">
        <v>11.538</v>
      </c>
      <c r="E10160">
        <f t="shared" si="316"/>
        <v>366.90840000000003</v>
      </c>
      <c r="F10160">
        <f t="shared" si="317"/>
        <v>3751.6383899999996</v>
      </c>
    </row>
    <row r="10161" spans="1:6" x14ac:dyDescent="0.2">
      <c r="A10161">
        <v>10160</v>
      </c>
      <c r="B10161">
        <v>10.225</v>
      </c>
      <c r="C10161">
        <v>31.8</v>
      </c>
      <c r="D10161">
        <v>11.538</v>
      </c>
      <c r="E10161">
        <f t="shared" si="316"/>
        <v>366.90840000000003</v>
      </c>
      <c r="F10161">
        <f t="shared" si="317"/>
        <v>3751.6383899999996</v>
      </c>
    </row>
    <row r="10162" spans="1:6" x14ac:dyDescent="0.2">
      <c r="A10162">
        <v>10161</v>
      </c>
      <c r="B10162">
        <v>3.18</v>
      </c>
      <c r="C10162">
        <v>135.5</v>
      </c>
      <c r="D10162">
        <v>44.9</v>
      </c>
      <c r="E10162">
        <f t="shared" si="316"/>
        <v>6083.95</v>
      </c>
      <c r="F10162">
        <f t="shared" si="317"/>
        <v>19346.961000000003</v>
      </c>
    </row>
    <row r="10163" spans="1:6" x14ac:dyDescent="0.2">
      <c r="A10163">
        <v>10162</v>
      </c>
      <c r="B10163">
        <v>44.267000000000003</v>
      </c>
      <c r="C10163">
        <v>116.423</v>
      </c>
      <c r="D10163">
        <v>82.328000000000003</v>
      </c>
      <c r="E10163">
        <f t="shared" si="316"/>
        <v>9584.8727440000002</v>
      </c>
      <c r="F10163">
        <f t="shared" si="317"/>
        <v>424293.56175864802</v>
      </c>
    </row>
    <row r="10164" spans="1:6" x14ac:dyDescent="0.2">
      <c r="A10164">
        <v>10163</v>
      </c>
      <c r="B10164">
        <v>22.835999999999999</v>
      </c>
      <c r="C10164">
        <v>230.559</v>
      </c>
      <c r="D10164">
        <v>66.932000000000002</v>
      </c>
      <c r="E10164">
        <f t="shared" si="316"/>
        <v>15431.774988000001</v>
      </c>
      <c r="F10164">
        <f t="shared" si="317"/>
        <v>352400.01362596801</v>
      </c>
    </row>
    <row r="10165" spans="1:6" x14ac:dyDescent="0.2">
      <c r="A10165">
        <v>10164</v>
      </c>
      <c r="B10165">
        <v>22.835999999999999</v>
      </c>
      <c r="C10165">
        <v>230.55799999999999</v>
      </c>
      <c r="D10165">
        <v>66.929000000000002</v>
      </c>
      <c r="E10165">
        <f t="shared" si="316"/>
        <v>15431.016382</v>
      </c>
      <c r="F10165">
        <f t="shared" si="317"/>
        <v>352382.69009935198</v>
      </c>
    </row>
    <row r="10166" spans="1:6" x14ac:dyDescent="0.2">
      <c r="A10166">
        <v>10165</v>
      </c>
      <c r="B10166">
        <v>31.288</v>
      </c>
      <c r="C10166">
        <v>77.034999999999997</v>
      </c>
      <c r="D10166">
        <v>72.453999999999994</v>
      </c>
      <c r="E10166">
        <f t="shared" si="316"/>
        <v>5581.4938899999988</v>
      </c>
      <c r="F10166">
        <f t="shared" si="317"/>
        <v>174633.78083031997</v>
      </c>
    </row>
    <row r="10167" spans="1:6" x14ac:dyDescent="0.2">
      <c r="A10167">
        <v>10166</v>
      </c>
      <c r="B10167">
        <v>39.414999999999999</v>
      </c>
      <c r="C10167">
        <v>73.207999999999998</v>
      </c>
      <c r="D10167">
        <v>51.393999999999998</v>
      </c>
      <c r="E10167">
        <f t="shared" si="316"/>
        <v>3762.4519519999999</v>
      </c>
      <c r="F10167">
        <f t="shared" si="317"/>
        <v>148297.04368808001</v>
      </c>
    </row>
    <row r="10168" spans="1:6" x14ac:dyDescent="0.2">
      <c r="A10168">
        <v>10167</v>
      </c>
      <c r="B10168">
        <v>27.318000000000001</v>
      </c>
      <c r="C10168">
        <v>25</v>
      </c>
      <c r="D10168">
        <v>28.686</v>
      </c>
      <c r="E10168">
        <f t="shared" si="316"/>
        <v>717.15</v>
      </c>
      <c r="F10168">
        <f t="shared" si="317"/>
        <v>19591.1037</v>
      </c>
    </row>
    <row r="10169" spans="1:6" x14ac:dyDescent="0.2">
      <c r="A10169">
        <v>10168</v>
      </c>
      <c r="B10169">
        <v>27.318000000000001</v>
      </c>
      <c r="C10169">
        <v>25</v>
      </c>
      <c r="D10169">
        <v>28.686</v>
      </c>
      <c r="E10169">
        <f t="shared" si="316"/>
        <v>717.15</v>
      </c>
      <c r="F10169">
        <f t="shared" si="317"/>
        <v>19591.1037</v>
      </c>
    </row>
    <row r="10170" spans="1:6" x14ac:dyDescent="0.2">
      <c r="A10170">
        <v>10169</v>
      </c>
      <c r="B10170">
        <v>29.643999999999998</v>
      </c>
      <c r="C10170">
        <v>25</v>
      </c>
      <c r="D10170">
        <v>30.542999999999999</v>
      </c>
      <c r="E10170">
        <f t="shared" si="316"/>
        <v>763.57499999999993</v>
      </c>
      <c r="F10170">
        <f t="shared" si="317"/>
        <v>22635.417299999997</v>
      </c>
    </row>
    <row r="10171" spans="1:6" x14ac:dyDescent="0.2">
      <c r="A10171">
        <v>10170</v>
      </c>
      <c r="B10171">
        <v>13.042</v>
      </c>
      <c r="C10171">
        <v>15.6</v>
      </c>
      <c r="D10171">
        <v>15.768000000000001</v>
      </c>
      <c r="E10171">
        <f t="shared" si="316"/>
        <v>245.98080000000002</v>
      </c>
      <c r="F10171">
        <f t="shared" si="317"/>
        <v>3208.0815935999999</v>
      </c>
    </row>
    <row r="10172" spans="1:6" x14ac:dyDescent="0.2">
      <c r="A10172">
        <v>10171</v>
      </c>
      <c r="B10172">
        <v>120.17</v>
      </c>
      <c r="C10172">
        <v>644.35</v>
      </c>
      <c r="D10172">
        <v>211.251</v>
      </c>
      <c r="E10172">
        <f t="shared" si="316"/>
        <v>136119.58185000002</v>
      </c>
      <c r="F10172">
        <f t="shared" si="317"/>
        <v>16357490.1509145</v>
      </c>
    </row>
    <row r="10173" spans="1:6" x14ac:dyDescent="0.2">
      <c r="A10173">
        <v>10172</v>
      </c>
      <c r="B10173">
        <v>27.11</v>
      </c>
      <c r="C10173">
        <v>25</v>
      </c>
      <c r="D10173">
        <v>28.515999999999998</v>
      </c>
      <c r="E10173">
        <f t="shared" si="316"/>
        <v>712.9</v>
      </c>
      <c r="F10173">
        <f t="shared" si="317"/>
        <v>19326.718999999997</v>
      </c>
    </row>
    <row r="10174" spans="1:6" x14ac:dyDescent="0.2">
      <c r="A10174">
        <v>10173</v>
      </c>
      <c r="B10174">
        <v>27.11</v>
      </c>
      <c r="C10174">
        <v>25</v>
      </c>
      <c r="D10174">
        <v>28.515999999999998</v>
      </c>
      <c r="E10174">
        <f t="shared" si="316"/>
        <v>712.9</v>
      </c>
      <c r="F10174">
        <f t="shared" si="317"/>
        <v>19326.718999999997</v>
      </c>
    </row>
    <row r="10175" spans="1:6" x14ac:dyDescent="0.2">
      <c r="A10175">
        <v>10174</v>
      </c>
      <c r="B10175">
        <v>27.318000000000001</v>
      </c>
      <c r="C10175">
        <v>50</v>
      </c>
      <c r="D10175">
        <v>28.686</v>
      </c>
      <c r="E10175">
        <f t="shared" si="316"/>
        <v>1434.3</v>
      </c>
      <c r="F10175">
        <f t="shared" si="317"/>
        <v>39182.207399999999</v>
      </c>
    </row>
    <row r="10176" spans="1:6" x14ac:dyDescent="0.2">
      <c r="A10176">
        <v>10175</v>
      </c>
      <c r="B10176">
        <v>27.318000000000001</v>
      </c>
      <c r="C10176">
        <v>50</v>
      </c>
      <c r="D10176">
        <v>28.686</v>
      </c>
      <c r="E10176">
        <f t="shared" si="316"/>
        <v>1434.3</v>
      </c>
      <c r="F10176">
        <f t="shared" si="317"/>
        <v>39182.207399999999</v>
      </c>
    </row>
    <row r="10177" spans="1:6" x14ac:dyDescent="0.2">
      <c r="A10177">
        <v>10176</v>
      </c>
      <c r="B10177">
        <v>8.7780000000000005</v>
      </c>
      <c r="C10177">
        <v>15</v>
      </c>
      <c r="D10177">
        <v>9.0410000000000004</v>
      </c>
      <c r="E10177">
        <f t="shared" si="316"/>
        <v>135.61500000000001</v>
      </c>
      <c r="F10177">
        <f t="shared" si="317"/>
        <v>1190.4284700000003</v>
      </c>
    </row>
    <row r="10178" spans="1:6" x14ac:dyDescent="0.2">
      <c r="A10178">
        <v>10177</v>
      </c>
      <c r="B10178">
        <v>2</v>
      </c>
      <c r="C10178">
        <v>9.9949999999999992</v>
      </c>
      <c r="D10178">
        <v>9.9949999999999992</v>
      </c>
      <c r="E10178">
        <f t="shared" si="316"/>
        <v>99.900024999999985</v>
      </c>
      <c r="F10178">
        <f t="shared" si="317"/>
        <v>199.80004999999997</v>
      </c>
    </row>
    <row r="10179" spans="1:6" x14ac:dyDescent="0.2">
      <c r="A10179">
        <v>10178</v>
      </c>
      <c r="B10179">
        <v>15</v>
      </c>
      <c r="C10179">
        <v>30</v>
      </c>
      <c r="D10179">
        <v>14.624000000000001</v>
      </c>
      <c r="E10179">
        <f t="shared" ref="E10179:E10242" si="318">C10179*D10179</f>
        <v>438.72</v>
      </c>
      <c r="F10179">
        <f t="shared" ref="F10179:F10242" si="319">B10179*C10179*D10179</f>
        <v>6580.8</v>
      </c>
    </row>
    <row r="10180" spans="1:6" x14ac:dyDescent="0.2">
      <c r="A10180">
        <v>10179</v>
      </c>
      <c r="B10180">
        <v>1.6</v>
      </c>
      <c r="C10180">
        <v>348.65</v>
      </c>
      <c r="D10180">
        <v>34.097999999999999</v>
      </c>
      <c r="E10180">
        <f t="shared" si="318"/>
        <v>11888.267699999999</v>
      </c>
      <c r="F10180">
        <f t="shared" si="319"/>
        <v>19021.228320000002</v>
      </c>
    </row>
    <row r="10181" spans="1:6" x14ac:dyDescent="0.2">
      <c r="A10181">
        <v>10180</v>
      </c>
      <c r="B10181">
        <v>8.5050000000000008</v>
      </c>
      <c r="C10181">
        <v>353.80799999999999</v>
      </c>
      <c r="D10181">
        <v>43.243000000000002</v>
      </c>
      <c r="E10181">
        <f t="shared" si="318"/>
        <v>15299.719344000001</v>
      </c>
      <c r="F10181">
        <f t="shared" si="319"/>
        <v>130124.11302072</v>
      </c>
    </row>
    <row r="10182" spans="1:6" x14ac:dyDescent="0.2">
      <c r="A10182">
        <v>10181</v>
      </c>
      <c r="B10182">
        <v>8.5050000000000008</v>
      </c>
      <c r="C10182">
        <v>353.80799999999999</v>
      </c>
      <c r="D10182">
        <v>43.243000000000002</v>
      </c>
      <c r="E10182">
        <f t="shared" si="318"/>
        <v>15299.719344000001</v>
      </c>
      <c r="F10182">
        <f t="shared" si="319"/>
        <v>130124.11302072</v>
      </c>
    </row>
    <row r="10183" spans="1:6" x14ac:dyDescent="0.2">
      <c r="A10183">
        <v>10182</v>
      </c>
      <c r="B10183">
        <v>29.672000000000001</v>
      </c>
      <c r="C10183">
        <v>708.82600000000002</v>
      </c>
      <c r="D10183">
        <v>197.923</v>
      </c>
      <c r="E10183">
        <f t="shared" si="318"/>
        <v>140292.968398</v>
      </c>
      <c r="F10183">
        <f t="shared" si="319"/>
        <v>4162772.9583054567</v>
      </c>
    </row>
    <row r="10184" spans="1:6" x14ac:dyDescent="0.2">
      <c r="A10184">
        <v>10183</v>
      </c>
      <c r="B10184">
        <v>10</v>
      </c>
      <c r="C10184">
        <v>62</v>
      </c>
      <c r="D10184">
        <v>29</v>
      </c>
      <c r="E10184">
        <f t="shared" si="318"/>
        <v>1798</v>
      </c>
      <c r="F10184">
        <f t="shared" si="319"/>
        <v>17980</v>
      </c>
    </row>
    <row r="10185" spans="1:6" x14ac:dyDescent="0.2">
      <c r="A10185">
        <v>10184</v>
      </c>
      <c r="B10185">
        <v>29.225000000000001</v>
      </c>
      <c r="C10185">
        <v>59.997</v>
      </c>
      <c r="D10185">
        <v>57.292999999999999</v>
      </c>
      <c r="E10185">
        <f t="shared" si="318"/>
        <v>3437.4081209999999</v>
      </c>
      <c r="F10185">
        <f t="shared" si="319"/>
        <v>100458.25233622499</v>
      </c>
    </row>
    <row r="10186" spans="1:6" x14ac:dyDescent="0.2">
      <c r="A10186">
        <v>10185</v>
      </c>
      <c r="B10186">
        <v>12.167999999999999</v>
      </c>
      <c r="C10186">
        <v>15</v>
      </c>
      <c r="D10186">
        <v>13.938000000000001</v>
      </c>
      <c r="E10186">
        <f t="shared" si="318"/>
        <v>209.07000000000002</v>
      </c>
      <c r="F10186">
        <f t="shared" si="319"/>
        <v>2543.9637599999996</v>
      </c>
    </row>
    <row r="10187" spans="1:6" x14ac:dyDescent="0.2">
      <c r="A10187">
        <v>10186</v>
      </c>
      <c r="B10187">
        <v>10</v>
      </c>
      <c r="C10187">
        <v>62</v>
      </c>
      <c r="D10187">
        <v>29</v>
      </c>
      <c r="E10187">
        <f t="shared" si="318"/>
        <v>1798</v>
      </c>
      <c r="F10187">
        <f t="shared" si="319"/>
        <v>17980</v>
      </c>
    </row>
    <row r="10188" spans="1:6" x14ac:dyDescent="0.2">
      <c r="A10188">
        <v>10187</v>
      </c>
      <c r="B10188">
        <v>27.318000000000001</v>
      </c>
      <c r="C10188">
        <v>45</v>
      </c>
      <c r="D10188">
        <v>28.686</v>
      </c>
      <c r="E10188">
        <f t="shared" si="318"/>
        <v>1290.8699999999999</v>
      </c>
      <c r="F10188">
        <f t="shared" si="319"/>
        <v>35263.986660000002</v>
      </c>
    </row>
    <row r="10189" spans="1:6" x14ac:dyDescent="0.2">
      <c r="A10189">
        <v>10188</v>
      </c>
      <c r="B10189">
        <v>27.318000000000001</v>
      </c>
      <c r="C10189">
        <v>45</v>
      </c>
      <c r="D10189">
        <v>28.686</v>
      </c>
      <c r="E10189">
        <f t="shared" si="318"/>
        <v>1290.8699999999999</v>
      </c>
      <c r="F10189">
        <f t="shared" si="319"/>
        <v>35263.986660000002</v>
      </c>
    </row>
    <row r="10190" spans="1:6" x14ac:dyDescent="0.2">
      <c r="A10190">
        <v>10189</v>
      </c>
      <c r="B10190">
        <v>6</v>
      </c>
      <c r="C10190">
        <v>103</v>
      </c>
      <c r="D10190">
        <v>14</v>
      </c>
      <c r="E10190">
        <f t="shared" si="318"/>
        <v>1442</v>
      </c>
      <c r="F10190">
        <f t="shared" si="319"/>
        <v>8652</v>
      </c>
    </row>
    <row r="10191" spans="1:6" x14ac:dyDescent="0.2">
      <c r="A10191">
        <v>10190</v>
      </c>
      <c r="B10191">
        <v>38.012</v>
      </c>
      <c r="C10191">
        <v>756.43700000000001</v>
      </c>
      <c r="D10191">
        <v>388.90199999999999</v>
      </c>
      <c r="E10191">
        <f t="shared" si="318"/>
        <v>294179.86217400001</v>
      </c>
      <c r="F10191">
        <f t="shared" si="319"/>
        <v>11182364.920958087</v>
      </c>
    </row>
    <row r="10192" spans="1:6" x14ac:dyDescent="0.2">
      <c r="A10192">
        <v>10191</v>
      </c>
      <c r="B10192">
        <v>1.6</v>
      </c>
      <c r="C10192">
        <v>348.65</v>
      </c>
      <c r="D10192">
        <v>34.097999999999999</v>
      </c>
      <c r="E10192">
        <f t="shared" si="318"/>
        <v>11888.267699999999</v>
      </c>
      <c r="F10192">
        <f t="shared" si="319"/>
        <v>19021.228320000002</v>
      </c>
    </row>
    <row r="10193" spans="1:6" x14ac:dyDescent="0.2">
      <c r="A10193">
        <v>10192</v>
      </c>
      <c r="B10193">
        <v>1.6</v>
      </c>
      <c r="C10193">
        <v>348.65</v>
      </c>
      <c r="D10193">
        <v>34.097999999999999</v>
      </c>
      <c r="E10193">
        <f t="shared" si="318"/>
        <v>11888.267699999999</v>
      </c>
      <c r="F10193">
        <f t="shared" si="319"/>
        <v>19021.228320000002</v>
      </c>
    </row>
    <row r="10194" spans="1:6" x14ac:dyDescent="0.2">
      <c r="A10194">
        <v>10193</v>
      </c>
      <c r="B10194">
        <v>35.893000000000001</v>
      </c>
      <c r="C10194">
        <v>758.71500000000003</v>
      </c>
      <c r="D10194">
        <v>393.392</v>
      </c>
      <c r="E10194">
        <f t="shared" si="318"/>
        <v>298472.41128</v>
      </c>
      <c r="F10194">
        <f t="shared" si="319"/>
        <v>10713070.258073039</v>
      </c>
    </row>
    <row r="10195" spans="1:6" x14ac:dyDescent="0.2">
      <c r="A10195">
        <v>10194</v>
      </c>
      <c r="B10195">
        <v>1.6</v>
      </c>
      <c r="C10195">
        <v>348.65</v>
      </c>
      <c r="D10195">
        <v>34.097999999999999</v>
      </c>
      <c r="E10195">
        <f t="shared" si="318"/>
        <v>11888.267699999999</v>
      </c>
      <c r="F10195">
        <f t="shared" si="319"/>
        <v>19021.228320000002</v>
      </c>
    </row>
    <row r="10196" spans="1:6" x14ac:dyDescent="0.2">
      <c r="A10196">
        <v>10195</v>
      </c>
      <c r="B10196">
        <v>1.6</v>
      </c>
      <c r="C10196">
        <v>348.65</v>
      </c>
      <c r="D10196">
        <v>34.097999999999999</v>
      </c>
      <c r="E10196">
        <f t="shared" si="318"/>
        <v>11888.267699999999</v>
      </c>
      <c r="F10196">
        <f t="shared" si="319"/>
        <v>19021.228320000002</v>
      </c>
    </row>
    <row r="10197" spans="1:6" x14ac:dyDescent="0.2">
      <c r="A10197">
        <v>10196</v>
      </c>
      <c r="B10197">
        <v>1.6</v>
      </c>
      <c r="C10197">
        <v>348.65</v>
      </c>
      <c r="D10197">
        <v>34.097999999999999</v>
      </c>
      <c r="E10197">
        <f t="shared" si="318"/>
        <v>11888.267699999999</v>
      </c>
      <c r="F10197">
        <f t="shared" si="319"/>
        <v>19021.228320000002</v>
      </c>
    </row>
    <row r="10198" spans="1:6" x14ac:dyDescent="0.2">
      <c r="A10198">
        <v>10197</v>
      </c>
      <c r="B10198">
        <v>7.5650000000000004</v>
      </c>
      <c r="C10198">
        <v>334.72300000000001</v>
      </c>
      <c r="D10198">
        <v>44.627000000000002</v>
      </c>
      <c r="E10198">
        <f t="shared" si="318"/>
        <v>14937.683321000002</v>
      </c>
      <c r="F10198">
        <f t="shared" si="319"/>
        <v>113003.57432336501</v>
      </c>
    </row>
    <row r="10199" spans="1:6" x14ac:dyDescent="0.2">
      <c r="A10199">
        <v>10198</v>
      </c>
      <c r="B10199">
        <v>7.5650000000000004</v>
      </c>
      <c r="C10199">
        <v>334.72300000000001</v>
      </c>
      <c r="D10199">
        <v>44.627000000000002</v>
      </c>
      <c r="E10199">
        <f t="shared" si="318"/>
        <v>14937.683321000002</v>
      </c>
      <c r="F10199">
        <f t="shared" si="319"/>
        <v>113003.57432336501</v>
      </c>
    </row>
    <row r="10200" spans="1:6" x14ac:dyDescent="0.2">
      <c r="A10200">
        <v>10199</v>
      </c>
      <c r="B10200">
        <v>22.085999999999999</v>
      </c>
      <c r="C10200">
        <v>52.819000000000003</v>
      </c>
      <c r="D10200">
        <v>49.462000000000003</v>
      </c>
      <c r="E10200">
        <f t="shared" si="318"/>
        <v>2612.5333780000001</v>
      </c>
      <c r="F10200">
        <f t="shared" si="319"/>
        <v>57700.412186508001</v>
      </c>
    </row>
    <row r="10201" spans="1:6" x14ac:dyDescent="0.2">
      <c r="A10201">
        <v>10200</v>
      </c>
      <c r="B10201">
        <v>10</v>
      </c>
      <c r="C10201">
        <v>62</v>
      </c>
      <c r="D10201">
        <v>29</v>
      </c>
      <c r="E10201">
        <f t="shared" si="318"/>
        <v>1798</v>
      </c>
      <c r="F10201">
        <f t="shared" si="319"/>
        <v>17980</v>
      </c>
    </row>
    <row r="10202" spans="1:6" x14ac:dyDescent="0.2">
      <c r="A10202">
        <v>10201</v>
      </c>
      <c r="B10202">
        <v>10</v>
      </c>
      <c r="C10202">
        <v>62</v>
      </c>
      <c r="D10202">
        <v>29</v>
      </c>
      <c r="E10202">
        <f t="shared" si="318"/>
        <v>1798</v>
      </c>
      <c r="F10202">
        <f t="shared" si="319"/>
        <v>17980</v>
      </c>
    </row>
    <row r="10203" spans="1:6" x14ac:dyDescent="0.2">
      <c r="A10203">
        <v>10202</v>
      </c>
      <c r="B10203">
        <v>10.041</v>
      </c>
      <c r="C10203">
        <v>26.2</v>
      </c>
      <c r="D10203">
        <v>12</v>
      </c>
      <c r="E10203">
        <f t="shared" si="318"/>
        <v>314.39999999999998</v>
      </c>
      <c r="F10203">
        <f t="shared" si="319"/>
        <v>3156.8904000000002</v>
      </c>
    </row>
    <row r="10204" spans="1:6" x14ac:dyDescent="0.2">
      <c r="A10204">
        <v>10203</v>
      </c>
      <c r="B10204">
        <v>10.048</v>
      </c>
      <c r="C10204">
        <v>26.2</v>
      </c>
      <c r="D10204">
        <v>12</v>
      </c>
      <c r="E10204">
        <f t="shared" si="318"/>
        <v>314.39999999999998</v>
      </c>
      <c r="F10204">
        <f t="shared" si="319"/>
        <v>3159.0911999999998</v>
      </c>
    </row>
    <row r="10205" spans="1:6" x14ac:dyDescent="0.2">
      <c r="A10205">
        <v>10204</v>
      </c>
      <c r="B10205">
        <v>27.318000000000001</v>
      </c>
      <c r="C10205">
        <v>30</v>
      </c>
      <c r="D10205">
        <v>28.686</v>
      </c>
      <c r="E10205">
        <f t="shared" si="318"/>
        <v>860.58</v>
      </c>
      <c r="F10205">
        <f t="shared" si="319"/>
        <v>23509.324440000004</v>
      </c>
    </row>
    <row r="10206" spans="1:6" x14ac:dyDescent="0.2">
      <c r="A10206">
        <v>10205</v>
      </c>
      <c r="B10206">
        <v>27.318000000000001</v>
      </c>
      <c r="C10206">
        <v>30</v>
      </c>
      <c r="D10206">
        <v>28.686</v>
      </c>
      <c r="E10206">
        <f t="shared" si="318"/>
        <v>860.58</v>
      </c>
      <c r="F10206">
        <f t="shared" si="319"/>
        <v>23509.324440000004</v>
      </c>
    </row>
    <row r="10207" spans="1:6" x14ac:dyDescent="0.2">
      <c r="A10207">
        <v>10206</v>
      </c>
      <c r="B10207">
        <v>34.615000000000002</v>
      </c>
      <c r="C10207">
        <v>151.68799999999999</v>
      </c>
      <c r="D10207">
        <v>56.051000000000002</v>
      </c>
      <c r="E10207">
        <f t="shared" si="318"/>
        <v>8502.2640879999999</v>
      </c>
      <c r="F10207">
        <f t="shared" si="319"/>
        <v>294305.87140612002</v>
      </c>
    </row>
    <row r="10208" spans="1:6" x14ac:dyDescent="0.2">
      <c r="A10208">
        <v>10207</v>
      </c>
      <c r="B10208">
        <v>35.731000000000002</v>
      </c>
      <c r="C10208">
        <v>680.03700000000003</v>
      </c>
      <c r="D10208">
        <v>197.60499999999999</v>
      </c>
      <c r="E10208">
        <f t="shared" si="318"/>
        <v>134378.711385</v>
      </c>
      <c r="F10208">
        <f t="shared" si="319"/>
        <v>4801485.7364974357</v>
      </c>
    </row>
    <row r="10209" spans="1:6" x14ac:dyDescent="0.2">
      <c r="A10209">
        <v>10208</v>
      </c>
      <c r="B10209">
        <v>6</v>
      </c>
      <c r="C10209">
        <v>103</v>
      </c>
      <c r="D10209">
        <v>14</v>
      </c>
      <c r="E10209">
        <f t="shared" si="318"/>
        <v>1442</v>
      </c>
      <c r="F10209">
        <f t="shared" si="319"/>
        <v>8652</v>
      </c>
    </row>
    <row r="10210" spans="1:6" x14ac:dyDescent="0.2">
      <c r="A10210">
        <v>10209</v>
      </c>
      <c r="B10210">
        <v>13.189</v>
      </c>
      <c r="C10210">
        <v>34</v>
      </c>
      <c r="D10210">
        <v>14.943</v>
      </c>
      <c r="E10210">
        <f t="shared" si="318"/>
        <v>508.06200000000001</v>
      </c>
      <c r="F10210">
        <f t="shared" si="319"/>
        <v>6700.829718</v>
      </c>
    </row>
    <row r="10211" spans="1:6" x14ac:dyDescent="0.2">
      <c r="A10211">
        <v>10210</v>
      </c>
      <c r="B10211">
        <v>13.189</v>
      </c>
      <c r="C10211">
        <v>34</v>
      </c>
      <c r="D10211">
        <v>14.943</v>
      </c>
      <c r="E10211">
        <f t="shared" si="318"/>
        <v>508.06200000000001</v>
      </c>
      <c r="F10211">
        <f t="shared" si="319"/>
        <v>6700.829718</v>
      </c>
    </row>
    <row r="10212" spans="1:6" x14ac:dyDescent="0.2">
      <c r="A10212">
        <v>10211</v>
      </c>
      <c r="B10212">
        <v>24.062000000000001</v>
      </c>
      <c r="C10212">
        <v>29.553999999999998</v>
      </c>
      <c r="D10212">
        <v>28.001000000000001</v>
      </c>
      <c r="E10212">
        <f t="shared" si="318"/>
        <v>827.54155400000002</v>
      </c>
      <c r="F10212">
        <f t="shared" si="319"/>
        <v>19912.304872347999</v>
      </c>
    </row>
    <row r="10213" spans="1:6" x14ac:dyDescent="0.2">
      <c r="A10213">
        <v>10212</v>
      </c>
      <c r="B10213">
        <v>1.5</v>
      </c>
      <c r="C10213">
        <v>72</v>
      </c>
      <c r="D10213">
        <v>37</v>
      </c>
      <c r="E10213">
        <f t="shared" si="318"/>
        <v>2664</v>
      </c>
      <c r="F10213">
        <f t="shared" si="319"/>
        <v>3996</v>
      </c>
    </row>
    <row r="10214" spans="1:6" x14ac:dyDescent="0.2">
      <c r="A10214">
        <v>10213</v>
      </c>
      <c r="B10214">
        <v>40.749000000000002</v>
      </c>
      <c r="C10214">
        <v>104.453</v>
      </c>
      <c r="D10214">
        <v>52.07</v>
      </c>
      <c r="E10214">
        <f t="shared" si="318"/>
        <v>5438.8677100000004</v>
      </c>
      <c r="F10214">
        <f t="shared" si="319"/>
        <v>221628.42031479001</v>
      </c>
    </row>
    <row r="10215" spans="1:6" x14ac:dyDescent="0.2">
      <c r="A10215">
        <v>10214</v>
      </c>
      <c r="B10215">
        <v>31.332999999999998</v>
      </c>
      <c r="C10215">
        <v>109.431</v>
      </c>
      <c r="D10215">
        <v>43.009</v>
      </c>
      <c r="E10215">
        <f t="shared" si="318"/>
        <v>4706.517879</v>
      </c>
      <c r="F10215">
        <f t="shared" si="319"/>
        <v>147469.32470270697</v>
      </c>
    </row>
    <row r="10216" spans="1:6" x14ac:dyDescent="0.2">
      <c r="A10216">
        <v>10215</v>
      </c>
      <c r="B10216">
        <v>31.332999999999998</v>
      </c>
      <c r="C10216">
        <v>109.431</v>
      </c>
      <c r="D10216">
        <v>43.009</v>
      </c>
      <c r="E10216">
        <f t="shared" si="318"/>
        <v>4706.517879</v>
      </c>
      <c r="F10216">
        <f t="shared" si="319"/>
        <v>147469.32470270697</v>
      </c>
    </row>
    <row r="10217" spans="1:6" x14ac:dyDescent="0.2">
      <c r="A10217">
        <v>10216</v>
      </c>
      <c r="B10217">
        <v>31.332999999999998</v>
      </c>
      <c r="C10217">
        <v>109.431</v>
      </c>
      <c r="D10217">
        <v>43.009</v>
      </c>
      <c r="E10217">
        <f t="shared" si="318"/>
        <v>4706.517879</v>
      </c>
      <c r="F10217">
        <f t="shared" si="319"/>
        <v>147469.32470270697</v>
      </c>
    </row>
    <row r="10218" spans="1:6" x14ac:dyDescent="0.2">
      <c r="A10218">
        <v>10217</v>
      </c>
      <c r="B10218">
        <v>1.5</v>
      </c>
      <c r="C10218">
        <v>72</v>
      </c>
      <c r="D10218">
        <v>43</v>
      </c>
      <c r="E10218">
        <f t="shared" si="318"/>
        <v>3096</v>
      </c>
      <c r="F10218">
        <f t="shared" si="319"/>
        <v>4644</v>
      </c>
    </row>
    <row r="10219" spans="1:6" x14ac:dyDescent="0.2">
      <c r="A10219">
        <v>10218</v>
      </c>
      <c r="B10219">
        <v>1.5</v>
      </c>
      <c r="C10219">
        <v>72</v>
      </c>
      <c r="D10219">
        <v>43</v>
      </c>
      <c r="E10219">
        <f t="shared" si="318"/>
        <v>3096</v>
      </c>
      <c r="F10219">
        <f t="shared" si="319"/>
        <v>4644</v>
      </c>
    </row>
    <row r="10220" spans="1:6" x14ac:dyDescent="0.2">
      <c r="A10220">
        <v>10219</v>
      </c>
      <c r="B10220">
        <v>1.5</v>
      </c>
      <c r="C10220">
        <v>72</v>
      </c>
      <c r="D10220">
        <v>43</v>
      </c>
      <c r="E10220">
        <f t="shared" si="318"/>
        <v>3096</v>
      </c>
      <c r="F10220">
        <f t="shared" si="319"/>
        <v>4644</v>
      </c>
    </row>
    <row r="10221" spans="1:6" x14ac:dyDescent="0.2">
      <c r="A10221">
        <v>10220</v>
      </c>
      <c r="B10221">
        <v>24.062000000000001</v>
      </c>
      <c r="C10221">
        <v>29.553999999999998</v>
      </c>
      <c r="D10221">
        <v>28.001000000000001</v>
      </c>
      <c r="E10221">
        <f t="shared" si="318"/>
        <v>827.54155400000002</v>
      </c>
      <c r="F10221">
        <f t="shared" si="319"/>
        <v>19912.304872347999</v>
      </c>
    </row>
    <row r="10222" spans="1:6" x14ac:dyDescent="0.2">
      <c r="A10222">
        <v>10221</v>
      </c>
      <c r="B10222">
        <v>38.097999999999999</v>
      </c>
      <c r="C10222">
        <v>756.75599999999997</v>
      </c>
      <c r="D10222">
        <v>339.72500000000002</v>
      </c>
      <c r="E10222">
        <f t="shared" si="318"/>
        <v>257088.93210000001</v>
      </c>
      <c r="F10222">
        <f t="shared" si="319"/>
        <v>9794574.1351458002</v>
      </c>
    </row>
    <row r="10223" spans="1:6" x14ac:dyDescent="0.2">
      <c r="A10223">
        <v>10222</v>
      </c>
      <c r="B10223">
        <v>43.622</v>
      </c>
      <c r="C10223">
        <v>728.36300000000006</v>
      </c>
      <c r="D10223">
        <v>223.05600000000001</v>
      </c>
      <c r="E10223">
        <f t="shared" si="318"/>
        <v>162465.73732800002</v>
      </c>
      <c r="F10223">
        <f t="shared" si="319"/>
        <v>7087080.3937220164</v>
      </c>
    </row>
    <row r="10224" spans="1:6" x14ac:dyDescent="0.2">
      <c r="A10224">
        <v>10223</v>
      </c>
      <c r="B10224">
        <v>8.5050000000000008</v>
      </c>
      <c r="C10224">
        <v>353.80799999999999</v>
      </c>
      <c r="D10224">
        <v>43.243000000000002</v>
      </c>
      <c r="E10224">
        <f t="shared" si="318"/>
        <v>15299.719344000001</v>
      </c>
      <c r="F10224">
        <f t="shared" si="319"/>
        <v>130124.11302072</v>
      </c>
    </row>
    <row r="10225" spans="1:6" x14ac:dyDescent="0.2">
      <c r="A10225">
        <v>10224</v>
      </c>
      <c r="B10225">
        <v>1.6</v>
      </c>
      <c r="C10225">
        <v>348.65</v>
      </c>
      <c r="D10225">
        <v>34.097999999999999</v>
      </c>
      <c r="E10225">
        <f t="shared" si="318"/>
        <v>11888.267699999999</v>
      </c>
      <c r="F10225">
        <f t="shared" si="319"/>
        <v>19021.228320000002</v>
      </c>
    </row>
    <row r="10226" spans="1:6" x14ac:dyDescent="0.2">
      <c r="A10226">
        <v>10225</v>
      </c>
      <c r="B10226">
        <v>8.5050000000000008</v>
      </c>
      <c r="C10226">
        <v>353.80799999999999</v>
      </c>
      <c r="D10226">
        <v>43.243000000000002</v>
      </c>
      <c r="E10226">
        <f t="shared" si="318"/>
        <v>15299.719344000001</v>
      </c>
      <c r="F10226">
        <f t="shared" si="319"/>
        <v>130124.11302072</v>
      </c>
    </row>
    <row r="10227" spans="1:6" x14ac:dyDescent="0.2">
      <c r="A10227">
        <v>10226</v>
      </c>
      <c r="B10227">
        <v>1.6</v>
      </c>
      <c r="C10227">
        <v>348.65</v>
      </c>
      <c r="D10227">
        <v>34.097999999999999</v>
      </c>
      <c r="E10227">
        <f t="shared" si="318"/>
        <v>11888.267699999999</v>
      </c>
      <c r="F10227">
        <f t="shared" si="319"/>
        <v>19021.228320000002</v>
      </c>
    </row>
    <row r="10228" spans="1:6" x14ac:dyDescent="0.2">
      <c r="A10228">
        <v>10227</v>
      </c>
      <c r="B10228">
        <v>10</v>
      </c>
      <c r="C10228">
        <v>62</v>
      </c>
      <c r="D10228">
        <v>29</v>
      </c>
      <c r="E10228">
        <f t="shared" si="318"/>
        <v>1798</v>
      </c>
      <c r="F10228">
        <f t="shared" si="319"/>
        <v>17980</v>
      </c>
    </row>
    <row r="10229" spans="1:6" x14ac:dyDescent="0.2">
      <c r="A10229">
        <v>10228</v>
      </c>
      <c r="B10229">
        <v>10</v>
      </c>
      <c r="C10229">
        <v>62</v>
      </c>
      <c r="D10229">
        <v>40</v>
      </c>
      <c r="E10229">
        <f t="shared" si="318"/>
        <v>2480</v>
      </c>
      <c r="F10229">
        <f t="shared" si="319"/>
        <v>24800</v>
      </c>
    </row>
    <row r="10230" spans="1:6" x14ac:dyDescent="0.2">
      <c r="A10230">
        <v>10229</v>
      </c>
      <c r="B10230">
        <v>10</v>
      </c>
      <c r="C10230">
        <v>62</v>
      </c>
      <c r="D10230">
        <v>40</v>
      </c>
      <c r="E10230">
        <f t="shared" si="318"/>
        <v>2480</v>
      </c>
      <c r="F10230">
        <f t="shared" si="319"/>
        <v>24800</v>
      </c>
    </row>
    <row r="10231" spans="1:6" x14ac:dyDescent="0.2">
      <c r="A10231">
        <v>10230</v>
      </c>
      <c r="B10231">
        <v>10</v>
      </c>
      <c r="C10231">
        <v>62</v>
      </c>
      <c r="D10231">
        <v>40</v>
      </c>
      <c r="E10231">
        <f t="shared" si="318"/>
        <v>2480</v>
      </c>
      <c r="F10231">
        <f t="shared" si="319"/>
        <v>24800</v>
      </c>
    </row>
    <row r="10232" spans="1:6" x14ac:dyDescent="0.2">
      <c r="A10232">
        <v>10231</v>
      </c>
      <c r="B10232">
        <v>17.510000000000002</v>
      </c>
      <c r="C10232">
        <v>55.002000000000002</v>
      </c>
      <c r="D10232">
        <v>42.45</v>
      </c>
      <c r="E10232">
        <f t="shared" si="318"/>
        <v>2334.8349000000003</v>
      </c>
      <c r="F10232">
        <f t="shared" si="319"/>
        <v>40882.959099000007</v>
      </c>
    </row>
    <row r="10233" spans="1:6" x14ac:dyDescent="0.2">
      <c r="A10233">
        <v>10232</v>
      </c>
      <c r="B10233">
        <v>28.742999999999999</v>
      </c>
      <c r="C10233">
        <v>43.6</v>
      </c>
      <c r="D10233">
        <v>46.000999999999998</v>
      </c>
      <c r="E10233">
        <f t="shared" si="318"/>
        <v>2005.6435999999999</v>
      </c>
      <c r="F10233">
        <f t="shared" si="319"/>
        <v>57648.213994799997</v>
      </c>
    </row>
    <row r="10234" spans="1:6" x14ac:dyDescent="0.2">
      <c r="A10234">
        <v>10233</v>
      </c>
      <c r="B10234">
        <v>73.33</v>
      </c>
      <c r="C10234">
        <v>189.31800000000001</v>
      </c>
      <c r="D10234">
        <v>122.02800000000001</v>
      </c>
      <c r="E10234">
        <f t="shared" si="318"/>
        <v>23102.096904000002</v>
      </c>
      <c r="F10234">
        <f t="shared" si="319"/>
        <v>1694076.76597032</v>
      </c>
    </row>
    <row r="10235" spans="1:6" x14ac:dyDescent="0.2">
      <c r="A10235">
        <v>10234</v>
      </c>
      <c r="B10235">
        <v>10.007</v>
      </c>
      <c r="C10235">
        <v>31</v>
      </c>
      <c r="D10235">
        <v>12</v>
      </c>
      <c r="E10235">
        <f t="shared" si="318"/>
        <v>372</v>
      </c>
      <c r="F10235">
        <f t="shared" si="319"/>
        <v>3722.6039999999998</v>
      </c>
    </row>
    <row r="10236" spans="1:6" x14ac:dyDescent="0.2">
      <c r="A10236">
        <v>10235</v>
      </c>
      <c r="B10236">
        <v>10.007</v>
      </c>
      <c r="C10236">
        <v>31</v>
      </c>
      <c r="D10236">
        <v>12</v>
      </c>
      <c r="E10236">
        <f t="shared" si="318"/>
        <v>372</v>
      </c>
      <c r="F10236">
        <f t="shared" si="319"/>
        <v>3722.6039999999998</v>
      </c>
    </row>
    <row r="10237" spans="1:6" x14ac:dyDescent="0.2">
      <c r="A10237">
        <v>10236</v>
      </c>
      <c r="B10237">
        <v>1.6</v>
      </c>
      <c r="C10237">
        <v>274.935</v>
      </c>
      <c r="D10237">
        <v>34.715000000000003</v>
      </c>
      <c r="E10237">
        <f t="shared" si="318"/>
        <v>9544.3685250000017</v>
      </c>
      <c r="F10237">
        <f t="shared" si="319"/>
        <v>15270.989640000002</v>
      </c>
    </row>
    <row r="10238" spans="1:6" x14ac:dyDescent="0.2">
      <c r="A10238">
        <v>10237</v>
      </c>
      <c r="B10238">
        <v>21.896000000000001</v>
      </c>
      <c r="C10238">
        <v>100.14700000000001</v>
      </c>
      <c r="D10238">
        <v>37.213999999999999</v>
      </c>
      <c r="E10238">
        <f t="shared" si="318"/>
        <v>3726.8704579999999</v>
      </c>
      <c r="F10238">
        <f t="shared" si="319"/>
        <v>81603.555548368007</v>
      </c>
    </row>
    <row r="10239" spans="1:6" x14ac:dyDescent="0.2">
      <c r="A10239">
        <v>10238</v>
      </c>
      <c r="B10239">
        <v>27.318000000000001</v>
      </c>
      <c r="C10239">
        <v>50</v>
      </c>
      <c r="D10239">
        <v>28.686</v>
      </c>
      <c r="E10239">
        <f t="shared" si="318"/>
        <v>1434.3</v>
      </c>
      <c r="F10239">
        <f t="shared" si="319"/>
        <v>39182.207399999999</v>
      </c>
    </row>
    <row r="10240" spans="1:6" x14ac:dyDescent="0.2">
      <c r="A10240">
        <v>10239</v>
      </c>
      <c r="B10240">
        <v>27.318000000000001</v>
      </c>
      <c r="C10240">
        <v>50</v>
      </c>
      <c r="D10240">
        <v>28.686</v>
      </c>
      <c r="E10240">
        <f t="shared" si="318"/>
        <v>1434.3</v>
      </c>
      <c r="F10240">
        <f t="shared" si="319"/>
        <v>39182.207399999999</v>
      </c>
    </row>
    <row r="10241" spans="1:6" x14ac:dyDescent="0.2">
      <c r="A10241">
        <v>10240</v>
      </c>
      <c r="B10241">
        <v>46.081000000000003</v>
      </c>
      <c r="C10241">
        <v>239.45099999999999</v>
      </c>
      <c r="D10241">
        <v>213.29900000000001</v>
      </c>
      <c r="E10241">
        <f t="shared" si="318"/>
        <v>51074.658848999999</v>
      </c>
      <c r="F10241">
        <f t="shared" si="319"/>
        <v>2353571.3544207695</v>
      </c>
    </row>
    <row r="10242" spans="1:6" x14ac:dyDescent="0.2">
      <c r="A10242">
        <v>10241</v>
      </c>
      <c r="B10242">
        <v>137.006</v>
      </c>
      <c r="C10242">
        <v>491.416</v>
      </c>
      <c r="D10242">
        <v>176.69300000000001</v>
      </c>
      <c r="E10242">
        <f t="shared" si="318"/>
        <v>86829.767288000003</v>
      </c>
      <c r="F10242">
        <f t="shared" si="319"/>
        <v>11896199.097059729</v>
      </c>
    </row>
    <row r="10243" spans="1:6" x14ac:dyDescent="0.2">
      <c r="A10243">
        <v>10242</v>
      </c>
      <c r="B10243">
        <v>80.290999999999997</v>
      </c>
      <c r="C10243">
        <v>283.02699999999999</v>
      </c>
      <c r="D10243">
        <v>134.62100000000001</v>
      </c>
      <c r="E10243">
        <f t="shared" ref="E10243:E10306" si="320">C10243*D10243</f>
        <v>38101.377766999998</v>
      </c>
      <c r="F10243">
        <f t="shared" ref="F10243:F10306" si="321">B10243*C10243*D10243</f>
        <v>3059197.7222901969</v>
      </c>
    </row>
    <row r="10244" spans="1:6" x14ac:dyDescent="0.2">
      <c r="A10244">
        <v>10243</v>
      </c>
      <c r="B10244">
        <v>61.869</v>
      </c>
      <c r="C10244">
        <v>520.10199999999998</v>
      </c>
      <c r="D10244">
        <v>103.608</v>
      </c>
      <c r="E10244">
        <f t="shared" si="320"/>
        <v>53886.728016000001</v>
      </c>
      <c r="F10244">
        <f t="shared" si="321"/>
        <v>3333917.9756219042</v>
      </c>
    </row>
    <row r="10245" spans="1:6" x14ac:dyDescent="0.2">
      <c r="A10245">
        <v>10244</v>
      </c>
      <c r="B10245">
        <v>36.505000000000003</v>
      </c>
      <c r="C10245">
        <v>117.605</v>
      </c>
      <c r="D10245">
        <v>72.436000000000007</v>
      </c>
      <c r="E10245">
        <f t="shared" si="320"/>
        <v>8518.8357800000013</v>
      </c>
      <c r="F10245">
        <f t="shared" si="321"/>
        <v>310980.10014890006</v>
      </c>
    </row>
    <row r="10246" spans="1:6" x14ac:dyDescent="0.2">
      <c r="A10246">
        <v>10245</v>
      </c>
      <c r="B10246">
        <v>36.505000000000003</v>
      </c>
      <c r="C10246">
        <v>117.605</v>
      </c>
      <c r="D10246">
        <v>72.436000000000007</v>
      </c>
      <c r="E10246">
        <f t="shared" si="320"/>
        <v>8518.8357800000013</v>
      </c>
      <c r="F10246">
        <f t="shared" si="321"/>
        <v>310980.10014890006</v>
      </c>
    </row>
    <row r="10247" spans="1:6" x14ac:dyDescent="0.2">
      <c r="A10247">
        <v>10246</v>
      </c>
      <c r="B10247">
        <v>36.210999999999999</v>
      </c>
      <c r="C10247">
        <v>123.07</v>
      </c>
      <c r="D10247">
        <v>56.079000000000001</v>
      </c>
      <c r="E10247">
        <f t="shared" si="320"/>
        <v>6901.6425300000001</v>
      </c>
      <c r="F10247">
        <f t="shared" si="321"/>
        <v>249915.37765382999</v>
      </c>
    </row>
    <row r="10248" spans="1:6" x14ac:dyDescent="0.2">
      <c r="A10248">
        <v>10247</v>
      </c>
      <c r="B10248">
        <v>37.908999999999999</v>
      </c>
      <c r="C10248">
        <v>110.086</v>
      </c>
      <c r="D10248">
        <v>58.313000000000002</v>
      </c>
      <c r="E10248">
        <f t="shared" si="320"/>
        <v>6419.4449180000001</v>
      </c>
      <c r="F10248">
        <f t="shared" si="321"/>
        <v>243354.73739646201</v>
      </c>
    </row>
    <row r="10249" spans="1:6" x14ac:dyDescent="0.2">
      <c r="A10249">
        <v>10248</v>
      </c>
      <c r="B10249">
        <v>12.702</v>
      </c>
      <c r="C10249">
        <v>341.49799999999999</v>
      </c>
      <c r="D10249">
        <v>63.204000000000001</v>
      </c>
      <c r="E10249">
        <f t="shared" si="320"/>
        <v>21584.039592000001</v>
      </c>
      <c r="F10249">
        <f t="shared" si="321"/>
        <v>274160.47089758399</v>
      </c>
    </row>
    <row r="10250" spans="1:6" x14ac:dyDescent="0.2">
      <c r="A10250">
        <v>10249</v>
      </c>
      <c r="B10250">
        <v>14.845000000000001</v>
      </c>
      <c r="C10250">
        <v>340.68700000000001</v>
      </c>
      <c r="D10250">
        <v>61.914999999999999</v>
      </c>
      <c r="E10250">
        <f t="shared" si="320"/>
        <v>21093.635604999999</v>
      </c>
      <c r="F10250">
        <f t="shared" si="321"/>
        <v>313135.02055622503</v>
      </c>
    </row>
    <row r="10251" spans="1:6" x14ac:dyDescent="0.2">
      <c r="A10251">
        <v>10250</v>
      </c>
      <c r="B10251">
        <v>12.581</v>
      </c>
      <c r="C10251">
        <v>340.733</v>
      </c>
      <c r="D10251">
        <v>62.186999999999998</v>
      </c>
      <c r="E10251">
        <f t="shared" si="320"/>
        <v>21189.163070999999</v>
      </c>
      <c r="F10251">
        <f t="shared" si="321"/>
        <v>266580.86059625098</v>
      </c>
    </row>
    <row r="10252" spans="1:6" x14ac:dyDescent="0.2">
      <c r="A10252">
        <v>10251</v>
      </c>
      <c r="B10252">
        <v>5</v>
      </c>
      <c r="C10252">
        <v>9.9969999999999999</v>
      </c>
      <c r="D10252">
        <v>9.9969999999999999</v>
      </c>
      <c r="E10252">
        <f t="shared" si="320"/>
        <v>99.940009000000003</v>
      </c>
      <c r="F10252">
        <f t="shared" si="321"/>
        <v>499.70004499999999</v>
      </c>
    </row>
    <row r="10253" spans="1:6" x14ac:dyDescent="0.2">
      <c r="A10253">
        <v>10252</v>
      </c>
      <c r="B10253">
        <v>38.576999999999998</v>
      </c>
      <c r="C10253">
        <v>49.841000000000001</v>
      </c>
      <c r="D10253">
        <v>64.055000000000007</v>
      </c>
      <c r="E10253">
        <f t="shared" si="320"/>
        <v>3192.5652550000004</v>
      </c>
      <c r="F10253">
        <f t="shared" si="321"/>
        <v>123159.58984213501</v>
      </c>
    </row>
    <row r="10254" spans="1:6" x14ac:dyDescent="0.2">
      <c r="A10254">
        <v>10253</v>
      </c>
      <c r="B10254">
        <v>1.5</v>
      </c>
      <c r="C10254">
        <v>72</v>
      </c>
      <c r="D10254">
        <v>37</v>
      </c>
      <c r="E10254">
        <f t="shared" si="320"/>
        <v>2664</v>
      </c>
      <c r="F10254">
        <f t="shared" si="321"/>
        <v>3996</v>
      </c>
    </row>
    <row r="10255" spans="1:6" x14ac:dyDescent="0.2">
      <c r="A10255">
        <v>10254</v>
      </c>
      <c r="B10255">
        <v>1.5</v>
      </c>
      <c r="C10255">
        <v>72</v>
      </c>
      <c r="D10255">
        <v>37</v>
      </c>
      <c r="E10255">
        <f t="shared" si="320"/>
        <v>2664</v>
      </c>
      <c r="F10255">
        <f t="shared" si="321"/>
        <v>3996</v>
      </c>
    </row>
    <row r="10256" spans="1:6" x14ac:dyDescent="0.2">
      <c r="A10256">
        <v>10255</v>
      </c>
      <c r="B10256">
        <v>1.5</v>
      </c>
      <c r="C10256">
        <v>72</v>
      </c>
      <c r="D10256">
        <v>37</v>
      </c>
      <c r="E10256">
        <f t="shared" si="320"/>
        <v>2664</v>
      </c>
      <c r="F10256">
        <f t="shared" si="321"/>
        <v>3996</v>
      </c>
    </row>
    <row r="10257" spans="1:6" x14ac:dyDescent="0.2">
      <c r="A10257">
        <v>10256</v>
      </c>
      <c r="B10257">
        <v>1.5</v>
      </c>
      <c r="C10257">
        <v>72</v>
      </c>
      <c r="D10257">
        <v>37</v>
      </c>
      <c r="E10257">
        <f t="shared" si="320"/>
        <v>2664</v>
      </c>
      <c r="F10257">
        <f t="shared" si="321"/>
        <v>3996</v>
      </c>
    </row>
    <row r="10258" spans="1:6" x14ac:dyDescent="0.2">
      <c r="A10258">
        <v>10257</v>
      </c>
      <c r="B10258">
        <v>1.5</v>
      </c>
      <c r="C10258">
        <v>135.249</v>
      </c>
      <c r="D10258">
        <v>14.015000000000001</v>
      </c>
      <c r="E10258">
        <f t="shared" si="320"/>
        <v>1895.514735</v>
      </c>
      <c r="F10258">
        <f t="shared" si="321"/>
        <v>2843.2721024999996</v>
      </c>
    </row>
    <row r="10259" spans="1:6" x14ac:dyDescent="0.2">
      <c r="A10259">
        <v>10258</v>
      </c>
      <c r="B10259">
        <v>31.952999999999999</v>
      </c>
      <c r="C10259">
        <v>88.228999999999999</v>
      </c>
      <c r="D10259">
        <v>51.194000000000003</v>
      </c>
      <c r="E10259">
        <f t="shared" si="320"/>
        <v>4516.7954260000006</v>
      </c>
      <c r="F10259">
        <f t="shared" si="321"/>
        <v>144325.16424697801</v>
      </c>
    </row>
    <row r="10260" spans="1:6" x14ac:dyDescent="0.2">
      <c r="A10260">
        <v>10259</v>
      </c>
      <c r="B10260">
        <v>31.952999999999999</v>
      </c>
      <c r="C10260">
        <v>88.228999999999999</v>
      </c>
      <c r="D10260">
        <v>51.194000000000003</v>
      </c>
      <c r="E10260">
        <f t="shared" si="320"/>
        <v>4516.7954260000006</v>
      </c>
      <c r="F10260">
        <f t="shared" si="321"/>
        <v>144325.16424697801</v>
      </c>
    </row>
    <row r="10261" spans="1:6" x14ac:dyDescent="0.2">
      <c r="A10261">
        <v>10260</v>
      </c>
      <c r="B10261">
        <v>20.469000000000001</v>
      </c>
      <c r="C10261">
        <v>338.88400000000001</v>
      </c>
      <c r="D10261">
        <v>62.787999999999997</v>
      </c>
      <c r="E10261">
        <f t="shared" si="320"/>
        <v>21277.848591999998</v>
      </c>
      <c r="F10261">
        <f t="shared" si="321"/>
        <v>435536.282829648</v>
      </c>
    </row>
    <row r="10262" spans="1:6" x14ac:dyDescent="0.2">
      <c r="A10262">
        <v>10261</v>
      </c>
      <c r="B10262">
        <v>12</v>
      </c>
      <c r="C10262">
        <v>15</v>
      </c>
      <c r="D10262">
        <v>11.7</v>
      </c>
      <c r="E10262">
        <f t="shared" si="320"/>
        <v>175.5</v>
      </c>
      <c r="F10262">
        <f t="shared" si="321"/>
        <v>2106</v>
      </c>
    </row>
    <row r="10263" spans="1:6" x14ac:dyDescent="0.2">
      <c r="A10263">
        <v>10262</v>
      </c>
      <c r="B10263">
        <v>21.896000000000001</v>
      </c>
      <c r="C10263">
        <v>119.17700000000001</v>
      </c>
      <c r="D10263">
        <v>31.466999999999999</v>
      </c>
      <c r="E10263">
        <f t="shared" si="320"/>
        <v>3750.1426590000001</v>
      </c>
      <c r="F10263">
        <f t="shared" si="321"/>
        <v>82113.123661464007</v>
      </c>
    </row>
    <row r="10264" spans="1:6" x14ac:dyDescent="0.2">
      <c r="A10264">
        <v>10263</v>
      </c>
      <c r="B10264">
        <v>38.012999999999998</v>
      </c>
      <c r="C10264">
        <v>133.49299999999999</v>
      </c>
      <c r="D10264">
        <v>82.94</v>
      </c>
      <c r="E10264">
        <f t="shared" si="320"/>
        <v>11071.90942</v>
      </c>
      <c r="F10264">
        <f t="shared" si="321"/>
        <v>420876.49278245994</v>
      </c>
    </row>
    <row r="10265" spans="1:6" x14ac:dyDescent="0.2">
      <c r="A10265">
        <v>10264</v>
      </c>
      <c r="B10265">
        <v>38.012999999999998</v>
      </c>
      <c r="C10265">
        <v>133.49299999999999</v>
      </c>
      <c r="D10265">
        <v>82.94</v>
      </c>
      <c r="E10265">
        <f t="shared" si="320"/>
        <v>11071.90942</v>
      </c>
      <c r="F10265">
        <f t="shared" si="321"/>
        <v>420876.49278245994</v>
      </c>
    </row>
    <row r="10266" spans="1:6" x14ac:dyDescent="0.2">
      <c r="A10266">
        <v>10265</v>
      </c>
      <c r="B10266">
        <v>22.52</v>
      </c>
      <c r="C10266">
        <v>124.20099999999999</v>
      </c>
      <c r="D10266">
        <v>32.744999999999997</v>
      </c>
      <c r="E10266">
        <f t="shared" si="320"/>
        <v>4066.9617449999996</v>
      </c>
      <c r="F10266">
        <f t="shared" si="321"/>
        <v>91587.978497399992</v>
      </c>
    </row>
    <row r="10267" spans="1:6" x14ac:dyDescent="0.2">
      <c r="A10267">
        <v>10266</v>
      </c>
      <c r="B10267">
        <v>38.012999999999998</v>
      </c>
      <c r="C10267">
        <v>133.49299999999999</v>
      </c>
      <c r="D10267">
        <v>82.94</v>
      </c>
      <c r="E10267">
        <f t="shared" si="320"/>
        <v>11071.90942</v>
      </c>
      <c r="F10267">
        <f t="shared" si="321"/>
        <v>420876.49278245994</v>
      </c>
    </row>
    <row r="10268" spans="1:6" x14ac:dyDescent="0.2">
      <c r="A10268">
        <v>10267</v>
      </c>
      <c r="B10268">
        <v>27.318000000000001</v>
      </c>
      <c r="C10268">
        <v>30</v>
      </c>
      <c r="D10268">
        <v>28.686</v>
      </c>
      <c r="E10268">
        <f t="shared" si="320"/>
        <v>860.58</v>
      </c>
      <c r="F10268">
        <f t="shared" si="321"/>
        <v>23509.324440000004</v>
      </c>
    </row>
    <row r="10269" spans="1:6" x14ac:dyDescent="0.2">
      <c r="A10269">
        <v>10268</v>
      </c>
      <c r="B10269">
        <v>27.318000000000001</v>
      </c>
      <c r="C10269">
        <v>30</v>
      </c>
      <c r="D10269">
        <v>28.686</v>
      </c>
      <c r="E10269">
        <f t="shared" si="320"/>
        <v>860.58</v>
      </c>
      <c r="F10269">
        <f t="shared" si="321"/>
        <v>23509.324440000004</v>
      </c>
    </row>
    <row r="10270" spans="1:6" x14ac:dyDescent="0.2">
      <c r="A10270">
        <v>10269</v>
      </c>
      <c r="B10270">
        <v>29.228999999999999</v>
      </c>
      <c r="C10270">
        <v>25</v>
      </c>
      <c r="D10270">
        <v>30.542000000000002</v>
      </c>
      <c r="E10270">
        <f t="shared" si="320"/>
        <v>763.55000000000007</v>
      </c>
      <c r="F10270">
        <f t="shared" si="321"/>
        <v>22317.802950000001</v>
      </c>
    </row>
    <row r="10271" spans="1:6" x14ac:dyDescent="0.2">
      <c r="A10271">
        <v>10270</v>
      </c>
      <c r="B10271">
        <v>29.228999999999999</v>
      </c>
      <c r="C10271">
        <v>25</v>
      </c>
      <c r="D10271">
        <v>30.542000000000002</v>
      </c>
      <c r="E10271">
        <f t="shared" si="320"/>
        <v>763.55000000000007</v>
      </c>
      <c r="F10271">
        <f t="shared" si="321"/>
        <v>22317.802950000001</v>
      </c>
    </row>
    <row r="10272" spans="1:6" x14ac:dyDescent="0.2">
      <c r="A10272">
        <v>10271</v>
      </c>
      <c r="B10272">
        <v>27.11</v>
      </c>
      <c r="C10272">
        <v>25</v>
      </c>
      <c r="D10272">
        <v>28.515999999999998</v>
      </c>
      <c r="E10272">
        <f t="shared" si="320"/>
        <v>712.9</v>
      </c>
      <c r="F10272">
        <f t="shared" si="321"/>
        <v>19326.718999999997</v>
      </c>
    </row>
    <row r="10273" spans="1:6" x14ac:dyDescent="0.2">
      <c r="A10273">
        <v>10272</v>
      </c>
      <c r="B10273">
        <v>27.11</v>
      </c>
      <c r="C10273">
        <v>25</v>
      </c>
      <c r="D10273">
        <v>28.515999999999998</v>
      </c>
      <c r="E10273">
        <f t="shared" si="320"/>
        <v>712.9</v>
      </c>
      <c r="F10273">
        <f t="shared" si="321"/>
        <v>19326.718999999997</v>
      </c>
    </row>
    <row r="10274" spans="1:6" x14ac:dyDescent="0.2">
      <c r="A10274">
        <v>10273</v>
      </c>
      <c r="B10274">
        <v>27.318000000000001</v>
      </c>
      <c r="C10274">
        <v>45</v>
      </c>
      <c r="D10274">
        <v>28.686</v>
      </c>
      <c r="E10274">
        <f t="shared" si="320"/>
        <v>1290.8699999999999</v>
      </c>
      <c r="F10274">
        <f t="shared" si="321"/>
        <v>35263.986660000002</v>
      </c>
    </row>
    <row r="10275" spans="1:6" x14ac:dyDescent="0.2">
      <c r="A10275">
        <v>10274</v>
      </c>
      <c r="B10275">
        <v>27.318000000000001</v>
      </c>
      <c r="C10275">
        <v>45</v>
      </c>
      <c r="D10275">
        <v>28.686</v>
      </c>
      <c r="E10275">
        <f t="shared" si="320"/>
        <v>1290.8699999999999</v>
      </c>
      <c r="F10275">
        <f t="shared" si="321"/>
        <v>35263.986660000002</v>
      </c>
    </row>
    <row r="10276" spans="1:6" x14ac:dyDescent="0.2">
      <c r="A10276">
        <v>10275</v>
      </c>
      <c r="B10276">
        <v>27.11</v>
      </c>
      <c r="C10276">
        <v>25</v>
      </c>
      <c r="D10276">
        <v>28.515999999999998</v>
      </c>
      <c r="E10276">
        <f t="shared" si="320"/>
        <v>712.9</v>
      </c>
      <c r="F10276">
        <f t="shared" si="321"/>
        <v>19326.718999999997</v>
      </c>
    </row>
    <row r="10277" spans="1:6" x14ac:dyDescent="0.2">
      <c r="A10277">
        <v>10276</v>
      </c>
      <c r="B10277">
        <v>39.973999999999997</v>
      </c>
      <c r="C10277">
        <v>189.262</v>
      </c>
      <c r="D10277">
        <v>89.024000000000001</v>
      </c>
      <c r="E10277">
        <f t="shared" si="320"/>
        <v>16848.860288</v>
      </c>
      <c r="F10277">
        <f t="shared" si="321"/>
        <v>673516.34115251189</v>
      </c>
    </row>
    <row r="10278" spans="1:6" x14ac:dyDescent="0.2">
      <c r="A10278">
        <v>10277</v>
      </c>
      <c r="B10278">
        <v>26.457000000000001</v>
      </c>
      <c r="C10278">
        <v>88.852000000000004</v>
      </c>
      <c r="D10278">
        <v>35.704999999999998</v>
      </c>
      <c r="E10278">
        <f t="shared" si="320"/>
        <v>3172.4606600000002</v>
      </c>
      <c r="F10278">
        <f t="shared" si="321"/>
        <v>83933.791681620001</v>
      </c>
    </row>
    <row r="10279" spans="1:6" x14ac:dyDescent="0.2">
      <c r="A10279">
        <v>10278</v>
      </c>
      <c r="B10279">
        <v>25.411000000000001</v>
      </c>
      <c r="C10279">
        <v>88.858999999999995</v>
      </c>
      <c r="D10279">
        <v>37.615000000000002</v>
      </c>
      <c r="E10279">
        <f t="shared" si="320"/>
        <v>3342.4312850000001</v>
      </c>
      <c r="F10279">
        <f t="shared" si="321"/>
        <v>84934.521383134997</v>
      </c>
    </row>
    <row r="10280" spans="1:6" x14ac:dyDescent="0.2">
      <c r="A10280">
        <v>10279</v>
      </c>
      <c r="B10280">
        <v>21.417999999999999</v>
      </c>
      <c r="C10280">
        <v>101.768</v>
      </c>
      <c r="D10280">
        <v>21.933</v>
      </c>
      <c r="E10280">
        <f t="shared" si="320"/>
        <v>2232.0775440000002</v>
      </c>
      <c r="F10280">
        <f t="shared" si="321"/>
        <v>47806.636837391998</v>
      </c>
    </row>
    <row r="10281" spans="1:6" x14ac:dyDescent="0.2">
      <c r="A10281">
        <v>10280</v>
      </c>
      <c r="B10281">
        <v>21.709</v>
      </c>
      <c r="C10281">
        <v>95.611000000000004</v>
      </c>
      <c r="D10281">
        <v>26.138000000000002</v>
      </c>
      <c r="E10281">
        <f t="shared" si="320"/>
        <v>2499.0803180000003</v>
      </c>
      <c r="F10281">
        <f t="shared" si="321"/>
        <v>54252.534623462008</v>
      </c>
    </row>
    <row r="10282" spans="1:6" x14ac:dyDescent="0.2">
      <c r="A10282">
        <v>10281</v>
      </c>
      <c r="B10282">
        <v>29.643999999999998</v>
      </c>
      <c r="C10282">
        <v>25</v>
      </c>
      <c r="D10282">
        <v>30.542999999999999</v>
      </c>
      <c r="E10282">
        <f t="shared" si="320"/>
        <v>763.57499999999993</v>
      </c>
      <c r="F10282">
        <f t="shared" si="321"/>
        <v>22635.417299999997</v>
      </c>
    </row>
    <row r="10283" spans="1:6" x14ac:dyDescent="0.2">
      <c r="A10283">
        <v>10282</v>
      </c>
      <c r="B10283">
        <v>29.643999999999998</v>
      </c>
      <c r="C10283">
        <v>25</v>
      </c>
      <c r="D10283">
        <v>30.542999999999999</v>
      </c>
      <c r="E10283">
        <f t="shared" si="320"/>
        <v>763.57499999999993</v>
      </c>
      <c r="F10283">
        <f t="shared" si="321"/>
        <v>22635.417299999997</v>
      </c>
    </row>
    <row r="10284" spans="1:6" x14ac:dyDescent="0.2">
      <c r="A10284">
        <v>10283</v>
      </c>
      <c r="B10284">
        <v>13.023</v>
      </c>
      <c r="C10284">
        <v>15.545</v>
      </c>
      <c r="D10284">
        <v>15.786</v>
      </c>
      <c r="E10284">
        <f t="shared" si="320"/>
        <v>245.39337</v>
      </c>
      <c r="F10284">
        <f t="shared" si="321"/>
        <v>3195.7578575099997</v>
      </c>
    </row>
    <row r="10285" spans="1:6" x14ac:dyDescent="0.2">
      <c r="A10285">
        <v>10284</v>
      </c>
      <c r="B10285">
        <v>29.643999999999998</v>
      </c>
      <c r="C10285">
        <v>25</v>
      </c>
      <c r="D10285">
        <v>30.542999999999999</v>
      </c>
      <c r="E10285">
        <f t="shared" si="320"/>
        <v>763.57499999999993</v>
      </c>
      <c r="F10285">
        <f t="shared" si="321"/>
        <v>22635.417299999997</v>
      </c>
    </row>
    <row r="10286" spans="1:6" x14ac:dyDescent="0.2">
      <c r="A10286">
        <v>10285</v>
      </c>
      <c r="B10286">
        <v>57.023000000000003</v>
      </c>
      <c r="C10286">
        <v>174.79900000000001</v>
      </c>
      <c r="D10286">
        <v>67.519000000000005</v>
      </c>
      <c r="E10286">
        <f t="shared" si="320"/>
        <v>11802.253681000002</v>
      </c>
      <c r="F10286">
        <f t="shared" si="321"/>
        <v>672999.91165166313</v>
      </c>
    </row>
    <row r="10287" spans="1:6" x14ac:dyDescent="0.2">
      <c r="A10287">
        <v>10286</v>
      </c>
      <c r="B10287">
        <v>55.844999999999999</v>
      </c>
      <c r="C10287">
        <v>69.412999999999997</v>
      </c>
      <c r="D10287">
        <v>21.882000000000001</v>
      </c>
      <c r="E10287">
        <f t="shared" si="320"/>
        <v>1518.895266</v>
      </c>
      <c r="F10287">
        <f t="shared" si="321"/>
        <v>84822.706129769998</v>
      </c>
    </row>
    <row r="10288" spans="1:6" x14ac:dyDescent="0.2">
      <c r="A10288">
        <v>10287</v>
      </c>
      <c r="B10288">
        <v>14.16</v>
      </c>
      <c r="C10288">
        <v>173.31800000000001</v>
      </c>
      <c r="D10288">
        <v>51.811</v>
      </c>
      <c r="E10288">
        <f t="shared" si="320"/>
        <v>8979.7788980000005</v>
      </c>
      <c r="F10288">
        <f t="shared" si="321"/>
        <v>127153.66919568002</v>
      </c>
    </row>
    <row r="10289" spans="1:6" x14ac:dyDescent="0.2">
      <c r="A10289">
        <v>10288</v>
      </c>
      <c r="B10289">
        <v>14.16</v>
      </c>
      <c r="C10289">
        <v>173.31800000000001</v>
      </c>
      <c r="D10289">
        <v>51.811</v>
      </c>
      <c r="E10289">
        <f t="shared" si="320"/>
        <v>8979.7788980000005</v>
      </c>
      <c r="F10289">
        <f t="shared" si="321"/>
        <v>127153.66919568002</v>
      </c>
    </row>
    <row r="10290" spans="1:6" x14ac:dyDescent="0.2">
      <c r="A10290">
        <v>10289</v>
      </c>
      <c r="B10290">
        <v>14.16</v>
      </c>
      <c r="C10290">
        <v>173.31800000000001</v>
      </c>
      <c r="D10290">
        <v>51.811</v>
      </c>
      <c r="E10290">
        <f t="shared" si="320"/>
        <v>8979.7788980000005</v>
      </c>
      <c r="F10290">
        <f t="shared" si="321"/>
        <v>127153.66919568002</v>
      </c>
    </row>
    <row r="10291" spans="1:6" x14ac:dyDescent="0.2">
      <c r="A10291">
        <v>10290</v>
      </c>
      <c r="B10291">
        <v>14.16</v>
      </c>
      <c r="C10291">
        <v>173.31800000000001</v>
      </c>
      <c r="D10291">
        <v>51.811</v>
      </c>
      <c r="E10291">
        <f t="shared" si="320"/>
        <v>8979.7788980000005</v>
      </c>
      <c r="F10291">
        <f t="shared" si="321"/>
        <v>127153.66919568002</v>
      </c>
    </row>
    <row r="10292" spans="1:6" x14ac:dyDescent="0.2">
      <c r="A10292">
        <v>10291</v>
      </c>
      <c r="B10292">
        <v>29.643999999999998</v>
      </c>
      <c r="C10292">
        <v>25</v>
      </c>
      <c r="D10292">
        <v>30.542999999999999</v>
      </c>
      <c r="E10292">
        <f t="shared" si="320"/>
        <v>763.57499999999993</v>
      </c>
      <c r="F10292">
        <f t="shared" si="321"/>
        <v>22635.417299999997</v>
      </c>
    </row>
    <row r="10293" spans="1:6" x14ac:dyDescent="0.2">
      <c r="A10293">
        <v>10292</v>
      </c>
      <c r="B10293">
        <v>12</v>
      </c>
      <c r="C10293">
        <v>25</v>
      </c>
      <c r="D10293">
        <v>11.702999999999999</v>
      </c>
      <c r="E10293">
        <f t="shared" si="320"/>
        <v>292.57499999999999</v>
      </c>
      <c r="F10293">
        <f t="shared" si="321"/>
        <v>3510.8999999999996</v>
      </c>
    </row>
    <row r="10294" spans="1:6" x14ac:dyDescent="0.2">
      <c r="A10294">
        <v>10293</v>
      </c>
      <c r="B10294">
        <v>20</v>
      </c>
      <c r="C10294">
        <v>96.914000000000001</v>
      </c>
      <c r="D10294">
        <v>23.657</v>
      </c>
      <c r="E10294">
        <f t="shared" si="320"/>
        <v>2292.6944979999998</v>
      </c>
      <c r="F10294">
        <f t="shared" si="321"/>
        <v>45853.88996</v>
      </c>
    </row>
    <row r="10295" spans="1:6" x14ac:dyDescent="0.2">
      <c r="A10295">
        <v>10294</v>
      </c>
      <c r="B10295">
        <v>20.001000000000001</v>
      </c>
      <c r="C10295">
        <v>99.92</v>
      </c>
      <c r="D10295">
        <v>22.04</v>
      </c>
      <c r="E10295">
        <f t="shared" si="320"/>
        <v>2202.2368000000001</v>
      </c>
      <c r="F10295">
        <f t="shared" si="321"/>
        <v>44046.938236800001</v>
      </c>
    </row>
    <row r="10296" spans="1:6" x14ac:dyDescent="0.2">
      <c r="A10296">
        <v>10295</v>
      </c>
      <c r="B10296">
        <v>14.16</v>
      </c>
      <c r="C10296">
        <v>173.31800000000001</v>
      </c>
      <c r="D10296">
        <v>51.811999999999998</v>
      </c>
      <c r="E10296">
        <f t="shared" si="320"/>
        <v>8979.9522159999997</v>
      </c>
      <c r="F10296">
        <f t="shared" si="321"/>
        <v>127156.12337856001</v>
      </c>
    </row>
    <row r="10297" spans="1:6" x14ac:dyDescent="0.2">
      <c r="A10297">
        <v>10296</v>
      </c>
      <c r="B10297">
        <v>14.16</v>
      </c>
      <c r="C10297">
        <v>173.31800000000001</v>
      </c>
      <c r="D10297">
        <v>51.811999999999998</v>
      </c>
      <c r="E10297">
        <f t="shared" si="320"/>
        <v>8979.9522159999997</v>
      </c>
      <c r="F10297">
        <f t="shared" si="321"/>
        <v>127156.12337856001</v>
      </c>
    </row>
    <row r="10298" spans="1:6" x14ac:dyDescent="0.2">
      <c r="A10298">
        <v>10297</v>
      </c>
      <c r="B10298">
        <v>13.951000000000001</v>
      </c>
      <c r="C10298">
        <v>173.51599999999999</v>
      </c>
      <c r="D10298">
        <v>34.899000000000001</v>
      </c>
      <c r="E10298">
        <f t="shared" si="320"/>
        <v>6055.5348839999997</v>
      </c>
      <c r="F10298">
        <f t="shared" si="321"/>
        <v>84480.767166684003</v>
      </c>
    </row>
    <row r="10299" spans="1:6" x14ac:dyDescent="0.2">
      <c r="A10299">
        <v>10298</v>
      </c>
      <c r="B10299">
        <v>27.11</v>
      </c>
      <c r="C10299">
        <v>25</v>
      </c>
      <c r="D10299">
        <v>28.515999999999998</v>
      </c>
      <c r="E10299">
        <f t="shared" si="320"/>
        <v>712.9</v>
      </c>
      <c r="F10299">
        <f t="shared" si="321"/>
        <v>19326.718999999997</v>
      </c>
    </row>
    <row r="10300" spans="1:6" x14ac:dyDescent="0.2">
      <c r="A10300">
        <v>10299</v>
      </c>
      <c r="B10300">
        <v>27.11</v>
      </c>
      <c r="C10300">
        <v>25</v>
      </c>
      <c r="D10300">
        <v>28.515999999999998</v>
      </c>
      <c r="E10300">
        <f t="shared" si="320"/>
        <v>712.9</v>
      </c>
      <c r="F10300">
        <f t="shared" si="321"/>
        <v>19326.718999999997</v>
      </c>
    </row>
    <row r="10301" spans="1:6" x14ac:dyDescent="0.2">
      <c r="A10301">
        <v>10300</v>
      </c>
      <c r="B10301">
        <v>32.802999999999997</v>
      </c>
      <c r="C10301">
        <v>73.745000000000005</v>
      </c>
      <c r="D10301">
        <v>55.061</v>
      </c>
      <c r="E10301">
        <f t="shared" si="320"/>
        <v>4060.4734450000001</v>
      </c>
      <c r="F10301">
        <f t="shared" si="321"/>
        <v>133195.710416335</v>
      </c>
    </row>
    <row r="10302" spans="1:6" x14ac:dyDescent="0.2">
      <c r="A10302">
        <v>10301</v>
      </c>
      <c r="B10302">
        <v>27.806000000000001</v>
      </c>
      <c r="C10302">
        <v>44.612000000000002</v>
      </c>
      <c r="D10302">
        <v>27.815000000000001</v>
      </c>
      <c r="E10302">
        <f t="shared" si="320"/>
        <v>1240.8827800000001</v>
      </c>
      <c r="F10302">
        <f t="shared" si="321"/>
        <v>34503.986580680001</v>
      </c>
    </row>
    <row r="10303" spans="1:6" x14ac:dyDescent="0.2">
      <c r="A10303">
        <v>10302</v>
      </c>
      <c r="B10303">
        <v>9.0419999999999998</v>
      </c>
      <c r="C10303">
        <v>78.156999999999996</v>
      </c>
      <c r="D10303">
        <v>57.192999999999998</v>
      </c>
      <c r="E10303">
        <f t="shared" si="320"/>
        <v>4470.0333009999995</v>
      </c>
      <c r="F10303">
        <f t="shared" si="321"/>
        <v>40418.041107641991</v>
      </c>
    </row>
    <row r="10304" spans="1:6" x14ac:dyDescent="0.2">
      <c r="A10304">
        <v>10303</v>
      </c>
      <c r="B10304">
        <v>34.713999999999999</v>
      </c>
      <c r="C10304">
        <v>487.03699999999998</v>
      </c>
      <c r="D10304">
        <v>33.945</v>
      </c>
      <c r="E10304">
        <f t="shared" si="320"/>
        <v>16532.470965</v>
      </c>
      <c r="F10304">
        <f t="shared" si="321"/>
        <v>573908.19707900996</v>
      </c>
    </row>
    <row r="10305" spans="1:6" x14ac:dyDescent="0.2">
      <c r="A10305">
        <v>10304</v>
      </c>
      <c r="B10305">
        <v>27.806000000000001</v>
      </c>
      <c r="C10305">
        <v>44.612000000000002</v>
      </c>
      <c r="D10305">
        <v>27.815000000000001</v>
      </c>
      <c r="E10305">
        <f t="shared" si="320"/>
        <v>1240.8827800000001</v>
      </c>
      <c r="F10305">
        <f t="shared" si="321"/>
        <v>34503.986580680001</v>
      </c>
    </row>
    <row r="10306" spans="1:6" x14ac:dyDescent="0.2">
      <c r="A10306">
        <v>10305</v>
      </c>
      <c r="B10306">
        <v>4.76</v>
      </c>
      <c r="C10306">
        <v>72</v>
      </c>
      <c r="D10306">
        <v>37</v>
      </c>
      <c r="E10306">
        <f t="shared" si="320"/>
        <v>2664</v>
      </c>
      <c r="F10306">
        <f t="shared" si="321"/>
        <v>12680.64</v>
      </c>
    </row>
    <row r="10307" spans="1:6" x14ac:dyDescent="0.2">
      <c r="A10307">
        <v>10306</v>
      </c>
      <c r="B10307">
        <v>9.0449999999999999</v>
      </c>
      <c r="C10307">
        <v>78.165000000000006</v>
      </c>
      <c r="D10307">
        <v>57.198999999999998</v>
      </c>
      <c r="E10307">
        <f t="shared" ref="E10307:E10370" si="322">C10307*D10307</f>
        <v>4470.9598350000006</v>
      </c>
      <c r="F10307">
        <f t="shared" ref="F10307:F10370" si="323">B10307*C10307*D10307</f>
        <v>40439.831707575002</v>
      </c>
    </row>
    <row r="10308" spans="1:6" x14ac:dyDescent="0.2">
      <c r="A10308">
        <v>10307</v>
      </c>
      <c r="B10308">
        <v>4.76</v>
      </c>
      <c r="C10308">
        <v>72</v>
      </c>
      <c r="D10308">
        <v>37</v>
      </c>
      <c r="E10308">
        <f t="shared" si="322"/>
        <v>2664</v>
      </c>
      <c r="F10308">
        <f t="shared" si="323"/>
        <v>12680.64</v>
      </c>
    </row>
    <row r="10309" spans="1:6" x14ac:dyDescent="0.2">
      <c r="A10309">
        <v>10308</v>
      </c>
      <c r="B10309">
        <v>9.0419999999999998</v>
      </c>
      <c r="C10309">
        <v>78.156999999999996</v>
      </c>
      <c r="D10309">
        <v>57.192999999999998</v>
      </c>
      <c r="E10309">
        <f t="shared" si="322"/>
        <v>4470.0333009999995</v>
      </c>
      <c r="F10309">
        <f t="shared" si="323"/>
        <v>40418.041107641991</v>
      </c>
    </row>
    <row r="10310" spans="1:6" x14ac:dyDescent="0.2">
      <c r="A10310">
        <v>10309</v>
      </c>
      <c r="B10310">
        <v>9.0449999999999999</v>
      </c>
      <c r="C10310">
        <v>78.165000000000006</v>
      </c>
      <c r="D10310">
        <v>57.198999999999998</v>
      </c>
      <c r="E10310">
        <f t="shared" si="322"/>
        <v>4470.9598350000006</v>
      </c>
      <c r="F10310">
        <f t="shared" si="323"/>
        <v>40439.831707575002</v>
      </c>
    </row>
    <row r="10311" spans="1:6" x14ac:dyDescent="0.2">
      <c r="A10311">
        <v>10310</v>
      </c>
      <c r="B10311">
        <v>21.541</v>
      </c>
      <c r="C10311">
        <v>99.161000000000001</v>
      </c>
      <c r="D10311">
        <v>23.433</v>
      </c>
      <c r="E10311">
        <f t="shared" si="322"/>
        <v>2323.639713</v>
      </c>
      <c r="F10311">
        <f t="shared" si="323"/>
        <v>50053.523057733</v>
      </c>
    </row>
    <row r="10312" spans="1:6" x14ac:dyDescent="0.2">
      <c r="A10312">
        <v>10311</v>
      </c>
      <c r="B10312">
        <v>24.097000000000001</v>
      </c>
      <c r="C10312">
        <v>99.180999999999997</v>
      </c>
      <c r="D10312">
        <v>30.779</v>
      </c>
      <c r="E10312">
        <f t="shared" si="322"/>
        <v>3052.6919990000001</v>
      </c>
      <c r="F10312">
        <f t="shared" si="323"/>
        <v>73560.719099903014</v>
      </c>
    </row>
    <row r="10313" spans="1:6" x14ac:dyDescent="0.2">
      <c r="A10313">
        <v>10312</v>
      </c>
      <c r="B10313">
        <v>9.8469999999999995</v>
      </c>
      <c r="C10313">
        <v>26</v>
      </c>
      <c r="D10313">
        <v>12</v>
      </c>
      <c r="E10313">
        <f t="shared" si="322"/>
        <v>312</v>
      </c>
      <c r="F10313">
        <f t="shared" si="323"/>
        <v>3072.2640000000001</v>
      </c>
    </row>
    <row r="10314" spans="1:6" x14ac:dyDescent="0.2">
      <c r="A10314">
        <v>10313</v>
      </c>
      <c r="B10314">
        <v>10</v>
      </c>
      <c r="C10314">
        <v>62</v>
      </c>
      <c r="D10314">
        <v>29</v>
      </c>
      <c r="E10314">
        <f t="shared" si="322"/>
        <v>1798</v>
      </c>
      <c r="F10314">
        <f t="shared" si="323"/>
        <v>17980</v>
      </c>
    </row>
    <row r="10315" spans="1:6" x14ac:dyDescent="0.2">
      <c r="A10315">
        <v>10314</v>
      </c>
      <c r="B10315">
        <v>13.189</v>
      </c>
      <c r="C10315">
        <v>34</v>
      </c>
      <c r="D10315">
        <v>14.943</v>
      </c>
      <c r="E10315">
        <f t="shared" si="322"/>
        <v>508.06200000000001</v>
      </c>
      <c r="F10315">
        <f t="shared" si="323"/>
        <v>6700.829718</v>
      </c>
    </row>
    <row r="10316" spans="1:6" x14ac:dyDescent="0.2">
      <c r="A10316">
        <v>10315</v>
      </c>
      <c r="B10316">
        <v>27.318000000000001</v>
      </c>
      <c r="C10316">
        <v>45</v>
      </c>
      <c r="D10316">
        <v>28.686</v>
      </c>
      <c r="E10316">
        <f t="shared" si="322"/>
        <v>1290.8699999999999</v>
      </c>
      <c r="F10316">
        <f t="shared" si="323"/>
        <v>35263.986660000002</v>
      </c>
    </row>
    <row r="10317" spans="1:6" x14ac:dyDescent="0.2">
      <c r="A10317">
        <v>10316</v>
      </c>
      <c r="B10317">
        <v>27.318000000000001</v>
      </c>
      <c r="C10317">
        <v>45</v>
      </c>
      <c r="D10317">
        <v>28.686</v>
      </c>
      <c r="E10317">
        <f t="shared" si="322"/>
        <v>1290.8699999999999</v>
      </c>
      <c r="F10317">
        <f t="shared" si="323"/>
        <v>35263.986660000002</v>
      </c>
    </row>
    <row r="10318" spans="1:6" x14ac:dyDescent="0.2">
      <c r="A10318">
        <v>10317</v>
      </c>
      <c r="B10318">
        <v>13.189</v>
      </c>
      <c r="C10318">
        <v>34</v>
      </c>
      <c r="D10318">
        <v>14.943</v>
      </c>
      <c r="E10318">
        <f t="shared" si="322"/>
        <v>508.06200000000001</v>
      </c>
      <c r="F10318">
        <f t="shared" si="323"/>
        <v>6700.829718</v>
      </c>
    </row>
    <row r="10319" spans="1:6" x14ac:dyDescent="0.2">
      <c r="A10319">
        <v>10318</v>
      </c>
      <c r="B10319">
        <v>42.786000000000001</v>
      </c>
      <c r="C10319">
        <v>758.46</v>
      </c>
      <c r="D10319">
        <v>343.68700000000001</v>
      </c>
      <c r="E10319">
        <f t="shared" si="322"/>
        <v>260672.84202000001</v>
      </c>
      <c r="F10319">
        <f t="shared" si="323"/>
        <v>11153148.218667721</v>
      </c>
    </row>
    <row r="10320" spans="1:6" x14ac:dyDescent="0.2">
      <c r="A10320">
        <v>10319</v>
      </c>
      <c r="B10320">
        <v>35.54</v>
      </c>
      <c r="C10320">
        <v>697.678</v>
      </c>
      <c r="D10320">
        <v>197.63499999999999</v>
      </c>
      <c r="E10320">
        <f t="shared" si="322"/>
        <v>137885.59153000001</v>
      </c>
      <c r="F10320">
        <f t="shared" si="323"/>
        <v>4900453.9229761995</v>
      </c>
    </row>
    <row r="10321" spans="1:6" x14ac:dyDescent="0.2">
      <c r="A10321">
        <v>10320</v>
      </c>
      <c r="B10321">
        <v>26.811</v>
      </c>
      <c r="C10321">
        <v>40.075000000000003</v>
      </c>
      <c r="D10321">
        <v>26.811</v>
      </c>
      <c r="E10321">
        <f t="shared" si="322"/>
        <v>1074.4508250000001</v>
      </c>
      <c r="F10321">
        <f t="shared" si="323"/>
        <v>28807.101069075004</v>
      </c>
    </row>
    <row r="10322" spans="1:6" x14ac:dyDescent="0.2">
      <c r="A10322">
        <v>10321</v>
      </c>
      <c r="B10322">
        <v>30.928000000000001</v>
      </c>
      <c r="C10322">
        <v>88.721000000000004</v>
      </c>
      <c r="D10322">
        <v>43.000999999999998</v>
      </c>
      <c r="E10322">
        <f t="shared" si="322"/>
        <v>3815.0917209999998</v>
      </c>
      <c r="F10322">
        <f t="shared" si="323"/>
        <v>117993.156747088</v>
      </c>
    </row>
    <row r="10323" spans="1:6" x14ac:dyDescent="0.2">
      <c r="A10323">
        <v>10322</v>
      </c>
      <c r="B10323">
        <v>23.117000000000001</v>
      </c>
      <c r="C10323">
        <v>132.535</v>
      </c>
      <c r="D10323">
        <v>59.429000000000002</v>
      </c>
      <c r="E10323">
        <f t="shared" si="322"/>
        <v>7876.4225150000002</v>
      </c>
      <c r="F10323">
        <f t="shared" si="323"/>
        <v>182079.25927925503</v>
      </c>
    </row>
    <row r="10324" spans="1:6" x14ac:dyDescent="0.2">
      <c r="A10324">
        <v>10323</v>
      </c>
      <c r="B10324">
        <v>27.6</v>
      </c>
      <c r="C10324">
        <v>30</v>
      </c>
      <c r="D10324">
        <v>27.6</v>
      </c>
      <c r="E10324">
        <f t="shared" si="322"/>
        <v>828</v>
      </c>
      <c r="F10324">
        <f t="shared" si="323"/>
        <v>22852.800000000003</v>
      </c>
    </row>
    <row r="10325" spans="1:6" x14ac:dyDescent="0.2">
      <c r="A10325">
        <v>10324</v>
      </c>
      <c r="B10325">
        <v>38.904000000000003</v>
      </c>
      <c r="C10325">
        <v>72.003</v>
      </c>
      <c r="D10325">
        <v>56.201999999999998</v>
      </c>
      <c r="E10325">
        <f t="shared" si="322"/>
        <v>4046.7126060000001</v>
      </c>
      <c r="F10325">
        <f t="shared" si="323"/>
        <v>157433.307223824</v>
      </c>
    </row>
    <row r="10326" spans="1:6" x14ac:dyDescent="0.2">
      <c r="A10326">
        <v>10325</v>
      </c>
      <c r="B10326">
        <v>1.02</v>
      </c>
      <c r="C10326">
        <v>26</v>
      </c>
      <c r="D10326">
        <v>25.605</v>
      </c>
      <c r="E10326">
        <f t="shared" si="322"/>
        <v>665.73</v>
      </c>
      <c r="F10326">
        <f t="shared" si="323"/>
        <v>679.04459999999995</v>
      </c>
    </row>
    <row r="10327" spans="1:6" x14ac:dyDescent="0.2">
      <c r="A10327">
        <v>10326</v>
      </c>
      <c r="B10327">
        <v>25.475999999999999</v>
      </c>
      <c r="C10327">
        <v>488.02</v>
      </c>
      <c r="D10327">
        <v>25.739000000000001</v>
      </c>
      <c r="E10327">
        <f t="shared" si="322"/>
        <v>12561.146779999999</v>
      </c>
      <c r="F10327">
        <f t="shared" si="323"/>
        <v>320007.77536727994</v>
      </c>
    </row>
    <row r="10328" spans="1:6" x14ac:dyDescent="0.2">
      <c r="A10328">
        <v>10327</v>
      </c>
      <c r="B10328">
        <v>17.172000000000001</v>
      </c>
      <c r="C10328">
        <v>67.099999999999994</v>
      </c>
      <c r="D10328">
        <v>17.172000000000001</v>
      </c>
      <c r="E10328">
        <f t="shared" si="322"/>
        <v>1152.2411999999999</v>
      </c>
      <c r="F10328">
        <f t="shared" si="323"/>
        <v>19786.285886400001</v>
      </c>
    </row>
    <row r="10329" spans="1:6" x14ac:dyDescent="0.2">
      <c r="A10329">
        <v>10328</v>
      </c>
      <c r="B10329">
        <v>17.172000000000001</v>
      </c>
      <c r="C10329">
        <v>67.099999999999994</v>
      </c>
      <c r="D10329">
        <v>17.172000000000001</v>
      </c>
      <c r="E10329">
        <f t="shared" si="322"/>
        <v>1152.2411999999999</v>
      </c>
      <c r="F10329">
        <f t="shared" si="323"/>
        <v>19786.285886400001</v>
      </c>
    </row>
    <row r="10330" spans="1:6" x14ac:dyDescent="0.2">
      <c r="A10330">
        <v>10329</v>
      </c>
      <c r="B10330">
        <v>24.062000000000001</v>
      </c>
      <c r="C10330">
        <v>29.553999999999998</v>
      </c>
      <c r="D10330">
        <v>28.001000000000001</v>
      </c>
      <c r="E10330">
        <f t="shared" si="322"/>
        <v>827.54155400000002</v>
      </c>
      <c r="F10330">
        <f t="shared" si="323"/>
        <v>19912.304872347999</v>
      </c>
    </row>
    <row r="10331" spans="1:6" x14ac:dyDescent="0.2">
      <c r="A10331">
        <v>10330</v>
      </c>
      <c r="B10331">
        <v>24.062000000000001</v>
      </c>
      <c r="C10331">
        <v>29.553999999999998</v>
      </c>
      <c r="D10331">
        <v>28.001000000000001</v>
      </c>
      <c r="E10331">
        <f t="shared" si="322"/>
        <v>827.54155400000002</v>
      </c>
      <c r="F10331">
        <f t="shared" si="323"/>
        <v>19912.304872347999</v>
      </c>
    </row>
    <row r="10332" spans="1:6" x14ac:dyDescent="0.2">
      <c r="A10332">
        <v>10331</v>
      </c>
      <c r="B10332">
        <v>10.935</v>
      </c>
      <c r="C10332">
        <v>215.91</v>
      </c>
      <c r="D10332">
        <v>88.4</v>
      </c>
      <c r="E10332">
        <f t="shared" si="322"/>
        <v>19086.444</v>
      </c>
      <c r="F10332">
        <f t="shared" si="323"/>
        <v>208710.26514000003</v>
      </c>
    </row>
    <row r="10333" spans="1:6" x14ac:dyDescent="0.2">
      <c r="A10333">
        <v>10332</v>
      </c>
      <c r="B10333">
        <v>1.6</v>
      </c>
      <c r="C10333">
        <v>348.65</v>
      </c>
      <c r="D10333">
        <v>34.097999999999999</v>
      </c>
      <c r="E10333">
        <f t="shared" si="322"/>
        <v>11888.267699999999</v>
      </c>
      <c r="F10333">
        <f t="shared" si="323"/>
        <v>19021.228320000002</v>
      </c>
    </row>
    <row r="10334" spans="1:6" x14ac:dyDescent="0.2">
      <c r="A10334">
        <v>10333</v>
      </c>
      <c r="B10334">
        <v>10</v>
      </c>
      <c r="C10334">
        <v>62</v>
      </c>
      <c r="D10334">
        <v>40</v>
      </c>
      <c r="E10334">
        <f t="shared" si="322"/>
        <v>2480</v>
      </c>
      <c r="F10334">
        <f t="shared" si="323"/>
        <v>24800</v>
      </c>
    </row>
    <row r="10335" spans="1:6" x14ac:dyDescent="0.2">
      <c r="A10335">
        <v>10334</v>
      </c>
      <c r="B10335">
        <v>10.935</v>
      </c>
      <c r="C10335">
        <v>215.91</v>
      </c>
      <c r="D10335">
        <v>88.4</v>
      </c>
      <c r="E10335">
        <f t="shared" si="322"/>
        <v>19086.444</v>
      </c>
      <c r="F10335">
        <f t="shared" si="323"/>
        <v>208710.26514000003</v>
      </c>
    </row>
    <row r="10336" spans="1:6" x14ac:dyDescent="0.2">
      <c r="A10336">
        <v>10335</v>
      </c>
      <c r="B10336">
        <v>29.468</v>
      </c>
      <c r="C10336">
        <v>215.89500000000001</v>
      </c>
      <c r="D10336">
        <v>133.02799999999999</v>
      </c>
      <c r="E10336">
        <f t="shared" si="322"/>
        <v>28720.08006</v>
      </c>
      <c r="F10336">
        <f t="shared" si="323"/>
        <v>846323.31920808007</v>
      </c>
    </row>
    <row r="10337" spans="1:6" x14ac:dyDescent="0.2">
      <c r="A10337">
        <v>10336</v>
      </c>
      <c r="B10337">
        <v>29.468</v>
      </c>
      <c r="C10337">
        <v>215.89500000000001</v>
      </c>
      <c r="D10337">
        <v>133.02799999999999</v>
      </c>
      <c r="E10337">
        <f t="shared" si="322"/>
        <v>28720.08006</v>
      </c>
      <c r="F10337">
        <f t="shared" si="323"/>
        <v>846323.31920808007</v>
      </c>
    </row>
    <row r="10338" spans="1:6" x14ac:dyDescent="0.2">
      <c r="A10338">
        <v>10337</v>
      </c>
      <c r="B10338">
        <v>25.443999999999999</v>
      </c>
      <c r="C10338">
        <v>177.786</v>
      </c>
      <c r="D10338">
        <v>74.022999999999996</v>
      </c>
      <c r="E10338">
        <f t="shared" si="322"/>
        <v>13160.253078</v>
      </c>
      <c r="F10338">
        <f t="shared" si="323"/>
        <v>334849.47931663197</v>
      </c>
    </row>
    <row r="10339" spans="1:6" x14ac:dyDescent="0.2">
      <c r="A10339">
        <v>10338</v>
      </c>
      <c r="B10339">
        <v>25.443999999999999</v>
      </c>
      <c r="C10339">
        <v>177.786</v>
      </c>
      <c r="D10339">
        <v>74.022999999999996</v>
      </c>
      <c r="E10339">
        <f t="shared" si="322"/>
        <v>13160.253078</v>
      </c>
      <c r="F10339">
        <f t="shared" si="323"/>
        <v>334849.47931663197</v>
      </c>
    </row>
    <row r="10340" spans="1:6" x14ac:dyDescent="0.2">
      <c r="A10340">
        <v>10339</v>
      </c>
      <c r="B10340">
        <v>12.012</v>
      </c>
      <c r="C10340">
        <v>29.5</v>
      </c>
      <c r="D10340">
        <v>14</v>
      </c>
      <c r="E10340">
        <f t="shared" si="322"/>
        <v>413</v>
      </c>
      <c r="F10340">
        <f t="shared" si="323"/>
        <v>4960.9560000000001</v>
      </c>
    </row>
    <row r="10341" spans="1:6" x14ac:dyDescent="0.2">
      <c r="A10341">
        <v>10340</v>
      </c>
      <c r="B10341">
        <v>12.012</v>
      </c>
      <c r="C10341">
        <v>29.5</v>
      </c>
      <c r="D10341">
        <v>14</v>
      </c>
      <c r="E10341">
        <f t="shared" si="322"/>
        <v>413</v>
      </c>
      <c r="F10341">
        <f t="shared" si="323"/>
        <v>4960.9560000000001</v>
      </c>
    </row>
    <row r="10342" spans="1:6" x14ac:dyDescent="0.2">
      <c r="A10342">
        <v>10341</v>
      </c>
      <c r="B10342">
        <v>1.5</v>
      </c>
      <c r="C10342">
        <v>72</v>
      </c>
      <c r="D10342">
        <v>43</v>
      </c>
      <c r="E10342">
        <f t="shared" si="322"/>
        <v>3096</v>
      </c>
      <c r="F10342">
        <f t="shared" si="323"/>
        <v>4644</v>
      </c>
    </row>
    <row r="10343" spans="1:6" x14ac:dyDescent="0.2">
      <c r="A10343">
        <v>10342</v>
      </c>
      <c r="B10343">
        <v>1.5</v>
      </c>
      <c r="C10343">
        <v>72</v>
      </c>
      <c r="D10343">
        <v>31</v>
      </c>
      <c r="E10343">
        <f t="shared" si="322"/>
        <v>2232</v>
      </c>
      <c r="F10343">
        <f t="shared" si="323"/>
        <v>3348</v>
      </c>
    </row>
    <row r="10344" spans="1:6" x14ac:dyDescent="0.2">
      <c r="A10344">
        <v>10343</v>
      </c>
      <c r="B10344">
        <v>1.6</v>
      </c>
      <c r="C10344">
        <v>348.65</v>
      </c>
      <c r="D10344">
        <v>34.097999999999999</v>
      </c>
      <c r="E10344">
        <f t="shared" si="322"/>
        <v>11888.267699999999</v>
      </c>
      <c r="F10344">
        <f t="shared" si="323"/>
        <v>19021.228320000002</v>
      </c>
    </row>
    <row r="10345" spans="1:6" x14ac:dyDescent="0.2">
      <c r="A10345">
        <v>10344</v>
      </c>
      <c r="B10345">
        <v>1.6</v>
      </c>
      <c r="C10345">
        <v>348.65</v>
      </c>
      <c r="D10345">
        <v>34.097999999999999</v>
      </c>
      <c r="E10345">
        <f t="shared" si="322"/>
        <v>11888.267699999999</v>
      </c>
      <c r="F10345">
        <f t="shared" si="323"/>
        <v>19021.228320000002</v>
      </c>
    </row>
    <row r="10346" spans="1:6" x14ac:dyDescent="0.2">
      <c r="A10346">
        <v>10345</v>
      </c>
      <c r="B10346">
        <v>1.6</v>
      </c>
      <c r="C10346">
        <v>348.65</v>
      </c>
      <c r="D10346">
        <v>34.097999999999999</v>
      </c>
      <c r="E10346">
        <f t="shared" si="322"/>
        <v>11888.267699999999</v>
      </c>
      <c r="F10346">
        <f t="shared" si="323"/>
        <v>19021.228320000002</v>
      </c>
    </row>
    <row r="10347" spans="1:6" x14ac:dyDescent="0.2">
      <c r="A10347">
        <v>10346</v>
      </c>
      <c r="B10347">
        <v>8.5050000000000008</v>
      </c>
      <c r="C10347">
        <v>353.80799999999999</v>
      </c>
      <c r="D10347">
        <v>43.243000000000002</v>
      </c>
      <c r="E10347">
        <f t="shared" si="322"/>
        <v>15299.719344000001</v>
      </c>
      <c r="F10347">
        <f t="shared" si="323"/>
        <v>130124.11302072</v>
      </c>
    </row>
    <row r="10348" spans="1:6" x14ac:dyDescent="0.2">
      <c r="A10348">
        <v>10347</v>
      </c>
      <c r="B10348">
        <v>8.5050000000000008</v>
      </c>
      <c r="C10348">
        <v>353.80799999999999</v>
      </c>
      <c r="D10348">
        <v>43.243000000000002</v>
      </c>
      <c r="E10348">
        <f t="shared" si="322"/>
        <v>15299.719344000001</v>
      </c>
      <c r="F10348">
        <f t="shared" si="323"/>
        <v>130124.11302072</v>
      </c>
    </row>
    <row r="10349" spans="1:6" x14ac:dyDescent="0.2">
      <c r="A10349">
        <v>10348</v>
      </c>
      <c r="B10349">
        <v>1.6</v>
      </c>
      <c r="C10349">
        <v>348.65</v>
      </c>
      <c r="D10349">
        <v>34.097999999999999</v>
      </c>
      <c r="E10349">
        <f t="shared" si="322"/>
        <v>11888.267699999999</v>
      </c>
      <c r="F10349">
        <f t="shared" si="323"/>
        <v>19021.228320000002</v>
      </c>
    </row>
    <row r="10350" spans="1:6" x14ac:dyDescent="0.2">
      <c r="A10350">
        <v>10349</v>
      </c>
      <c r="B10350">
        <v>9.8469999999999995</v>
      </c>
      <c r="C10350">
        <v>26</v>
      </c>
      <c r="D10350">
        <v>12</v>
      </c>
      <c r="E10350">
        <f t="shared" si="322"/>
        <v>312</v>
      </c>
      <c r="F10350">
        <f t="shared" si="323"/>
        <v>3072.2640000000001</v>
      </c>
    </row>
    <row r="10351" spans="1:6" x14ac:dyDescent="0.2">
      <c r="A10351">
        <v>10350</v>
      </c>
      <c r="B10351">
        <v>24.062000000000001</v>
      </c>
      <c r="C10351">
        <v>29.553999999999998</v>
      </c>
      <c r="D10351">
        <v>28.001000000000001</v>
      </c>
      <c r="E10351">
        <f t="shared" si="322"/>
        <v>827.54155400000002</v>
      </c>
      <c r="F10351">
        <f t="shared" si="323"/>
        <v>19912.304872347999</v>
      </c>
    </row>
    <row r="10352" spans="1:6" x14ac:dyDescent="0.2">
      <c r="A10352">
        <v>10351</v>
      </c>
      <c r="B10352">
        <v>24.062000000000001</v>
      </c>
      <c r="C10352">
        <v>29.553999999999998</v>
      </c>
      <c r="D10352">
        <v>28.001000000000001</v>
      </c>
      <c r="E10352">
        <f t="shared" si="322"/>
        <v>827.54155400000002</v>
      </c>
      <c r="F10352">
        <f t="shared" si="323"/>
        <v>19912.304872347999</v>
      </c>
    </row>
    <row r="10353" spans="1:6" x14ac:dyDescent="0.2">
      <c r="A10353">
        <v>10352</v>
      </c>
      <c r="B10353">
        <v>20.56</v>
      </c>
      <c r="C10353">
        <v>72</v>
      </c>
      <c r="D10353">
        <v>37</v>
      </c>
      <c r="E10353">
        <f t="shared" si="322"/>
        <v>2664</v>
      </c>
      <c r="F10353">
        <f t="shared" si="323"/>
        <v>54771.839999999997</v>
      </c>
    </row>
    <row r="10354" spans="1:6" x14ac:dyDescent="0.2">
      <c r="A10354">
        <v>10353</v>
      </c>
      <c r="B10354">
        <v>9.0239999999999991</v>
      </c>
      <c r="C10354">
        <v>69.739999999999995</v>
      </c>
      <c r="D10354">
        <v>55.551000000000002</v>
      </c>
      <c r="E10354">
        <f t="shared" si="322"/>
        <v>3874.1267399999997</v>
      </c>
      <c r="F10354">
        <f t="shared" si="323"/>
        <v>34960.119701759992</v>
      </c>
    </row>
    <row r="10355" spans="1:6" x14ac:dyDescent="0.2">
      <c r="A10355">
        <v>10354</v>
      </c>
      <c r="B10355">
        <v>9.0579999999999998</v>
      </c>
      <c r="C10355">
        <v>69.375</v>
      </c>
      <c r="D10355">
        <v>54.927999999999997</v>
      </c>
      <c r="E10355">
        <f t="shared" si="322"/>
        <v>3810.6299999999997</v>
      </c>
      <c r="F10355">
        <f t="shared" si="323"/>
        <v>34516.686539999995</v>
      </c>
    </row>
    <row r="10356" spans="1:6" x14ac:dyDescent="0.2">
      <c r="A10356">
        <v>10355</v>
      </c>
      <c r="B10356">
        <v>34.743000000000002</v>
      </c>
      <c r="C10356">
        <v>202.535</v>
      </c>
      <c r="D10356">
        <v>55.917000000000002</v>
      </c>
      <c r="E10356">
        <f t="shared" si="322"/>
        <v>11325.149595000001</v>
      </c>
      <c r="F10356">
        <f t="shared" si="323"/>
        <v>393469.67237908504</v>
      </c>
    </row>
    <row r="10357" spans="1:6" x14ac:dyDescent="0.2">
      <c r="A10357">
        <v>10356</v>
      </c>
      <c r="B10357">
        <v>37.002000000000002</v>
      </c>
      <c r="C10357">
        <v>88.236999999999995</v>
      </c>
      <c r="D10357">
        <v>69.894999999999996</v>
      </c>
      <c r="E10357">
        <f t="shared" si="322"/>
        <v>6167.3251149999996</v>
      </c>
      <c r="F10357">
        <f t="shared" si="323"/>
        <v>228203.36390522998</v>
      </c>
    </row>
    <row r="10358" spans="1:6" x14ac:dyDescent="0.2">
      <c r="A10358">
        <v>10357</v>
      </c>
      <c r="B10358">
        <v>1.5</v>
      </c>
      <c r="C10358">
        <v>135.249</v>
      </c>
      <c r="D10358">
        <v>14.015000000000001</v>
      </c>
      <c r="E10358">
        <f t="shared" si="322"/>
        <v>1895.514735</v>
      </c>
      <c r="F10358">
        <f t="shared" si="323"/>
        <v>2843.2721024999996</v>
      </c>
    </row>
    <row r="10359" spans="1:6" x14ac:dyDescent="0.2">
      <c r="A10359">
        <v>10358</v>
      </c>
      <c r="B10359">
        <v>56.718000000000004</v>
      </c>
      <c r="C10359">
        <v>756.79700000000003</v>
      </c>
      <c r="D10359">
        <v>316.78199999999998</v>
      </c>
      <c r="E10359">
        <f t="shared" si="322"/>
        <v>239739.667254</v>
      </c>
      <c r="F10359">
        <f t="shared" si="323"/>
        <v>13597554.447312374</v>
      </c>
    </row>
    <row r="10360" spans="1:6" x14ac:dyDescent="0.2">
      <c r="A10360">
        <v>10359</v>
      </c>
      <c r="B10360">
        <v>8</v>
      </c>
      <c r="C10360">
        <v>49.99</v>
      </c>
      <c r="D10360">
        <v>49.747</v>
      </c>
      <c r="E10360">
        <f t="shared" si="322"/>
        <v>2486.8525300000001</v>
      </c>
      <c r="F10360">
        <f t="shared" si="323"/>
        <v>19894.820240000001</v>
      </c>
    </row>
    <row r="10361" spans="1:6" x14ac:dyDescent="0.2">
      <c r="A10361">
        <v>10360</v>
      </c>
      <c r="B10361">
        <v>29.853000000000002</v>
      </c>
      <c r="C10361">
        <v>87.096999999999994</v>
      </c>
      <c r="D10361">
        <v>69.346999999999994</v>
      </c>
      <c r="E10361">
        <f t="shared" si="322"/>
        <v>6039.9156589999993</v>
      </c>
      <c r="F10361">
        <f t="shared" si="323"/>
        <v>180309.60216812699</v>
      </c>
    </row>
    <row r="10362" spans="1:6" x14ac:dyDescent="0.2">
      <c r="A10362">
        <v>10361</v>
      </c>
      <c r="B10362">
        <v>0.81</v>
      </c>
      <c r="C10362">
        <v>50</v>
      </c>
      <c r="D10362">
        <v>49.634999999999998</v>
      </c>
      <c r="E10362">
        <f t="shared" si="322"/>
        <v>2481.75</v>
      </c>
      <c r="F10362">
        <f t="shared" si="323"/>
        <v>2010.2175</v>
      </c>
    </row>
    <row r="10363" spans="1:6" x14ac:dyDescent="0.2">
      <c r="A10363">
        <v>10362</v>
      </c>
      <c r="B10363">
        <v>28.742999999999999</v>
      </c>
      <c r="C10363">
        <v>43.6</v>
      </c>
      <c r="D10363">
        <v>46.000999999999998</v>
      </c>
      <c r="E10363">
        <f t="shared" si="322"/>
        <v>2005.6435999999999</v>
      </c>
      <c r="F10363">
        <f t="shared" si="323"/>
        <v>57648.213994799997</v>
      </c>
    </row>
    <row r="10364" spans="1:6" x14ac:dyDescent="0.2">
      <c r="A10364">
        <v>10363</v>
      </c>
      <c r="B10364">
        <v>12.093</v>
      </c>
      <c r="C10364">
        <v>35.700000000000003</v>
      </c>
      <c r="D10364">
        <v>14.823</v>
      </c>
      <c r="E10364">
        <f t="shared" si="322"/>
        <v>529.18110000000001</v>
      </c>
      <c r="F10364">
        <f t="shared" si="323"/>
        <v>6399.3870423000008</v>
      </c>
    </row>
    <row r="10365" spans="1:6" x14ac:dyDescent="0.2">
      <c r="A10365">
        <v>10364</v>
      </c>
      <c r="B10365">
        <v>12.16</v>
      </c>
      <c r="C10365">
        <v>35.700000000000003</v>
      </c>
      <c r="D10365">
        <v>13.853</v>
      </c>
      <c r="E10365">
        <f t="shared" si="322"/>
        <v>494.55210000000005</v>
      </c>
      <c r="F10365">
        <f t="shared" si="323"/>
        <v>6013.7535360000002</v>
      </c>
    </row>
    <row r="10366" spans="1:6" x14ac:dyDescent="0.2">
      <c r="A10366">
        <v>10365</v>
      </c>
      <c r="B10366">
        <v>1.5</v>
      </c>
      <c r="C10366">
        <v>230</v>
      </c>
      <c r="D10366">
        <v>12</v>
      </c>
      <c r="E10366">
        <f t="shared" si="322"/>
        <v>2760</v>
      </c>
      <c r="F10366">
        <f t="shared" si="323"/>
        <v>4140</v>
      </c>
    </row>
    <row r="10367" spans="1:6" x14ac:dyDescent="0.2">
      <c r="A10367">
        <v>10366</v>
      </c>
      <c r="B10367">
        <v>1.5</v>
      </c>
      <c r="C10367">
        <v>230</v>
      </c>
      <c r="D10367">
        <v>12</v>
      </c>
      <c r="E10367">
        <f t="shared" si="322"/>
        <v>2760</v>
      </c>
      <c r="F10367">
        <f t="shared" si="323"/>
        <v>4140</v>
      </c>
    </row>
    <row r="10368" spans="1:6" x14ac:dyDescent="0.2">
      <c r="A10368">
        <v>10367</v>
      </c>
      <c r="B10368">
        <v>1.5</v>
      </c>
      <c r="C10368">
        <v>230</v>
      </c>
      <c r="D10368">
        <v>12</v>
      </c>
      <c r="E10368">
        <f t="shared" si="322"/>
        <v>2760</v>
      </c>
      <c r="F10368">
        <f t="shared" si="323"/>
        <v>4140</v>
      </c>
    </row>
    <row r="10369" spans="1:6" x14ac:dyDescent="0.2">
      <c r="A10369">
        <v>10368</v>
      </c>
      <c r="B10369">
        <v>1.5</v>
      </c>
      <c r="C10369">
        <v>230</v>
      </c>
      <c r="D10369">
        <v>12</v>
      </c>
      <c r="E10369">
        <f t="shared" si="322"/>
        <v>2760</v>
      </c>
      <c r="F10369">
        <f t="shared" si="323"/>
        <v>4140</v>
      </c>
    </row>
    <row r="10370" spans="1:6" x14ac:dyDescent="0.2">
      <c r="A10370">
        <v>10369</v>
      </c>
      <c r="B10370">
        <v>27.318000000000001</v>
      </c>
      <c r="C10370">
        <v>25</v>
      </c>
      <c r="D10370">
        <v>28.686</v>
      </c>
      <c r="E10370">
        <f t="shared" si="322"/>
        <v>717.15</v>
      </c>
      <c r="F10370">
        <f t="shared" si="323"/>
        <v>19591.1037</v>
      </c>
    </row>
    <row r="10371" spans="1:6" x14ac:dyDescent="0.2">
      <c r="A10371">
        <v>10370</v>
      </c>
      <c r="B10371">
        <v>27.318000000000001</v>
      </c>
      <c r="C10371">
        <v>25</v>
      </c>
      <c r="D10371">
        <v>28.686</v>
      </c>
      <c r="E10371">
        <f t="shared" ref="E10371:E10434" si="324">C10371*D10371</f>
        <v>717.15</v>
      </c>
      <c r="F10371">
        <f t="shared" ref="F10371:F10434" si="325">B10371*C10371*D10371</f>
        <v>19591.1037</v>
      </c>
    </row>
    <row r="10372" spans="1:6" x14ac:dyDescent="0.2">
      <c r="A10372">
        <v>10371</v>
      </c>
      <c r="B10372">
        <v>22.834</v>
      </c>
      <c r="C10372">
        <v>100.262</v>
      </c>
      <c r="D10372">
        <v>27.222000000000001</v>
      </c>
      <c r="E10372">
        <f t="shared" si="324"/>
        <v>2729.3321639999999</v>
      </c>
      <c r="F10372">
        <f t="shared" si="325"/>
        <v>62321.570632776005</v>
      </c>
    </row>
    <row r="10373" spans="1:6" x14ac:dyDescent="0.2">
      <c r="A10373">
        <v>10372</v>
      </c>
      <c r="B10373">
        <v>24.312999999999999</v>
      </c>
      <c r="C10373">
        <v>103.369</v>
      </c>
      <c r="D10373">
        <v>24.556000000000001</v>
      </c>
      <c r="E10373">
        <f t="shared" si="324"/>
        <v>2538.3291640000002</v>
      </c>
      <c r="F10373">
        <f t="shared" si="325"/>
        <v>61714.396964332002</v>
      </c>
    </row>
    <row r="10374" spans="1:6" x14ac:dyDescent="0.2">
      <c r="A10374">
        <v>10373</v>
      </c>
      <c r="B10374">
        <v>29.643999999999998</v>
      </c>
      <c r="C10374">
        <v>25</v>
      </c>
      <c r="D10374">
        <v>30.542999999999999</v>
      </c>
      <c r="E10374">
        <f t="shared" si="324"/>
        <v>763.57499999999993</v>
      </c>
      <c r="F10374">
        <f t="shared" si="325"/>
        <v>22635.417299999997</v>
      </c>
    </row>
    <row r="10375" spans="1:6" x14ac:dyDescent="0.2">
      <c r="A10375">
        <v>10374</v>
      </c>
      <c r="B10375">
        <v>9.2370000000000001</v>
      </c>
      <c r="C10375">
        <v>15.4</v>
      </c>
      <c r="D10375">
        <v>8.0299999999999994</v>
      </c>
      <c r="E10375">
        <f t="shared" si="324"/>
        <v>123.66199999999999</v>
      </c>
      <c r="F10375">
        <f t="shared" si="325"/>
        <v>1142.2658939999999</v>
      </c>
    </row>
    <row r="10376" spans="1:6" x14ac:dyDescent="0.2">
      <c r="A10376">
        <v>10375</v>
      </c>
      <c r="B10376">
        <v>4.5</v>
      </c>
      <c r="C10376">
        <v>8</v>
      </c>
      <c r="D10376">
        <v>7.6109999999999998</v>
      </c>
      <c r="E10376">
        <f t="shared" si="324"/>
        <v>60.887999999999998</v>
      </c>
      <c r="F10376">
        <f t="shared" si="325"/>
        <v>273.99599999999998</v>
      </c>
    </row>
    <row r="10377" spans="1:6" x14ac:dyDescent="0.2">
      <c r="A10377">
        <v>10376</v>
      </c>
      <c r="B10377">
        <v>0.81</v>
      </c>
      <c r="C10377">
        <v>50</v>
      </c>
      <c r="D10377">
        <v>18</v>
      </c>
      <c r="E10377">
        <f t="shared" si="324"/>
        <v>900</v>
      </c>
      <c r="F10377">
        <f t="shared" si="325"/>
        <v>729</v>
      </c>
    </row>
    <row r="10378" spans="1:6" x14ac:dyDescent="0.2">
      <c r="A10378">
        <v>10377</v>
      </c>
      <c r="B10378">
        <v>0.81</v>
      </c>
      <c r="C10378">
        <v>50</v>
      </c>
      <c r="D10378">
        <v>18</v>
      </c>
      <c r="E10378">
        <f t="shared" si="324"/>
        <v>900</v>
      </c>
      <c r="F10378">
        <f t="shared" si="325"/>
        <v>729</v>
      </c>
    </row>
    <row r="10379" spans="1:6" x14ac:dyDescent="0.2">
      <c r="A10379">
        <v>10378</v>
      </c>
      <c r="B10379">
        <v>0.81</v>
      </c>
      <c r="C10379">
        <v>50</v>
      </c>
      <c r="D10379">
        <v>18</v>
      </c>
      <c r="E10379">
        <f t="shared" si="324"/>
        <v>900</v>
      </c>
      <c r="F10379">
        <f t="shared" si="325"/>
        <v>729</v>
      </c>
    </row>
    <row r="10380" spans="1:6" x14ac:dyDescent="0.2">
      <c r="A10380">
        <v>10379</v>
      </c>
      <c r="B10380">
        <v>0.81</v>
      </c>
      <c r="C10380">
        <v>50</v>
      </c>
      <c r="D10380">
        <v>30</v>
      </c>
      <c r="E10380">
        <f t="shared" si="324"/>
        <v>1500</v>
      </c>
      <c r="F10380">
        <f t="shared" si="325"/>
        <v>1215</v>
      </c>
    </row>
    <row r="10381" spans="1:6" x14ac:dyDescent="0.2">
      <c r="A10381">
        <v>10380</v>
      </c>
      <c r="B10381">
        <v>0.81</v>
      </c>
      <c r="C10381">
        <v>50</v>
      </c>
      <c r="D10381">
        <v>30</v>
      </c>
      <c r="E10381">
        <f t="shared" si="324"/>
        <v>1500</v>
      </c>
      <c r="F10381">
        <f t="shared" si="325"/>
        <v>1215</v>
      </c>
    </row>
    <row r="10382" spans="1:6" x14ac:dyDescent="0.2">
      <c r="A10382">
        <v>10381</v>
      </c>
      <c r="B10382">
        <v>0.81</v>
      </c>
      <c r="C10382">
        <v>50</v>
      </c>
      <c r="D10382">
        <v>30</v>
      </c>
      <c r="E10382">
        <f t="shared" si="324"/>
        <v>1500</v>
      </c>
      <c r="F10382">
        <f t="shared" si="325"/>
        <v>1215</v>
      </c>
    </row>
    <row r="10383" spans="1:6" x14ac:dyDescent="0.2">
      <c r="A10383">
        <v>10382</v>
      </c>
      <c r="B10383">
        <v>0.81</v>
      </c>
      <c r="C10383">
        <v>50</v>
      </c>
      <c r="D10383">
        <v>18</v>
      </c>
      <c r="E10383">
        <f t="shared" si="324"/>
        <v>900</v>
      </c>
      <c r="F10383">
        <f t="shared" si="325"/>
        <v>729</v>
      </c>
    </row>
    <row r="10384" spans="1:6" x14ac:dyDescent="0.2">
      <c r="A10384">
        <v>10383</v>
      </c>
      <c r="B10384">
        <v>13.951000000000001</v>
      </c>
      <c r="C10384">
        <v>173.51599999999999</v>
      </c>
      <c r="D10384">
        <v>34.899000000000001</v>
      </c>
      <c r="E10384">
        <f t="shared" si="324"/>
        <v>6055.5348839999997</v>
      </c>
      <c r="F10384">
        <f t="shared" si="325"/>
        <v>84480.767166684003</v>
      </c>
    </row>
    <row r="10385" spans="1:6" x14ac:dyDescent="0.2">
      <c r="A10385">
        <v>10384</v>
      </c>
      <c r="B10385">
        <v>13.951000000000001</v>
      </c>
      <c r="C10385">
        <v>173.51599999999999</v>
      </c>
      <c r="D10385">
        <v>34.899000000000001</v>
      </c>
      <c r="E10385">
        <f t="shared" si="324"/>
        <v>6055.5348839999997</v>
      </c>
      <c r="F10385">
        <f t="shared" si="325"/>
        <v>84480.767166684003</v>
      </c>
    </row>
    <row r="10386" spans="1:6" x14ac:dyDescent="0.2">
      <c r="A10386">
        <v>10385</v>
      </c>
      <c r="B10386">
        <v>29.643999999999998</v>
      </c>
      <c r="C10386">
        <v>25</v>
      </c>
      <c r="D10386">
        <v>30.542999999999999</v>
      </c>
      <c r="E10386">
        <f t="shared" si="324"/>
        <v>763.57499999999993</v>
      </c>
      <c r="F10386">
        <f t="shared" si="325"/>
        <v>22635.417299999997</v>
      </c>
    </row>
    <row r="10387" spans="1:6" x14ac:dyDescent="0.2">
      <c r="A10387">
        <v>10386</v>
      </c>
      <c r="B10387">
        <v>29.643999999999998</v>
      </c>
      <c r="C10387">
        <v>25</v>
      </c>
      <c r="D10387">
        <v>30.542999999999999</v>
      </c>
      <c r="E10387">
        <f t="shared" si="324"/>
        <v>763.57499999999993</v>
      </c>
      <c r="F10387">
        <f t="shared" si="325"/>
        <v>22635.417299999997</v>
      </c>
    </row>
    <row r="10388" spans="1:6" x14ac:dyDescent="0.2">
      <c r="A10388">
        <v>10387</v>
      </c>
      <c r="B10388">
        <v>1.6</v>
      </c>
      <c r="C10388">
        <v>176.655</v>
      </c>
      <c r="D10388">
        <v>156.691</v>
      </c>
      <c r="E10388">
        <f t="shared" si="324"/>
        <v>27680.248605000001</v>
      </c>
      <c r="F10388">
        <f t="shared" si="325"/>
        <v>44288.397768000003</v>
      </c>
    </row>
    <row r="10389" spans="1:6" x14ac:dyDescent="0.2">
      <c r="A10389">
        <v>10388</v>
      </c>
      <c r="B10389">
        <v>41.155000000000001</v>
      </c>
      <c r="C10389">
        <v>176.578</v>
      </c>
      <c r="D10389">
        <v>94.578000000000003</v>
      </c>
      <c r="E10389">
        <f t="shared" si="324"/>
        <v>16700.394084</v>
      </c>
      <c r="F10389">
        <f t="shared" si="325"/>
        <v>687304.71852702007</v>
      </c>
    </row>
    <row r="10390" spans="1:6" x14ac:dyDescent="0.2">
      <c r="A10390">
        <v>10389</v>
      </c>
      <c r="B10390">
        <v>15</v>
      </c>
      <c r="C10390">
        <v>43.5</v>
      </c>
      <c r="D10390">
        <v>14.625999999999999</v>
      </c>
      <c r="E10390">
        <f t="shared" si="324"/>
        <v>636.23099999999999</v>
      </c>
      <c r="F10390">
        <f t="shared" si="325"/>
        <v>9543.4650000000001</v>
      </c>
    </row>
    <row r="10391" spans="1:6" x14ac:dyDescent="0.2">
      <c r="A10391">
        <v>10390</v>
      </c>
      <c r="B10391">
        <v>15</v>
      </c>
      <c r="C10391">
        <v>43.5</v>
      </c>
      <c r="D10391">
        <v>14.625999999999999</v>
      </c>
      <c r="E10391">
        <f t="shared" si="324"/>
        <v>636.23099999999999</v>
      </c>
      <c r="F10391">
        <f t="shared" si="325"/>
        <v>9543.4650000000001</v>
      </c>
    </row>
    <row r="10392" spans="1:6" x14ac:dyDescent="0.2">
      <c r="A10392">
        <v>10391</v>
      </c>
      <c r="B10392">
        <v>35.591000000000001</v>
      </c>
      <c r="C10392">
        <v>111.96299999999999</v>
      </c>
      <c r="D10392">
        <v>24.087</v>
      </c>
      <c r="E10392">
        <f t="shared" si="324"/>
        <v>2696.852781</v>
      </c>
      <c r="F10392">
        <f t="shared" si="325"/>
        <v>95983.687328571003</v>
      </c>
    </row>
    <row r="10393" spans="1:6" x14ac:dyDescent="0.2">
      <c r="A10393">
        <v>10392</v>
      </c>
      <c r="B10393">
        <v>35.591000000000001</v>
      </c>
      <c r="C10393">
        <v>111.96299999999999</v>
      </c>
      <c r="D10393">
        <v>24.087</v>
      </c>
      <c r="E10393">
        <f t="shared" si="324"/>
        <v>2696.852781</v>
      </c>
      <c r="F10393">
        <f t="shared" si="325"/>
        <v>95983.687328571003</v>
      </c>
    </row>
    <row r="10394" spans="1:6" x14ac:dyDescent="0.2">
      <c r="A10394">
        <v>10393</v>
      </c>
      <c r="B10394">
        <v>12</v>
      </c>
      <c r="C10394">
        <v>25</v>
      </c>
      <c r="D10394">
        <v>11.702</v>
      </c>
      <c r="E10394">
        <f t="shared" si="324"/>
        <v>292.55</v>
      </c>
      <c r="F10394">
        <f t="shared" si="325"/>
        <v>3510.6</v>
      </c>
    </row>
    <row r="10395" spans="1:6" x14ac:dyDescent="0.2">
      <c r="A10395">
        <v>10394</v>
      </c>
      <c r="B10395">
        <v>38.768999999999998</v>
      </c>
      <c r="C10395">
        <v>69.350999999999999</v>
      </c>
      <c r="D10395">
        <v>46.37</v>
      </c>
      <c r="E10395">
        <f t="shared" si="324"/>
        <v>3215.8058699999997</v>
      </c>
      <c r="F10395">
        <f t="shared" si="325"/>
        <v>124673.57777402998</v>
      </c>
    </row>
    <row r="10396" spans="1:6" x14ac:dyDescent="0.2">
      <c r="A10396">
        <v>10395</v>
      </c>
      <c r="B10396">
        <v>38.768999999999998</v>
      </c>
      <c r="C10396">
        <v>69.350999999999999</v>
      </c>
      <c r="D10396">
        <v>46.37</v>
      </c>
      <c r="E10396">
        <f t="shared" si="324"/>
        <v>3215.8058699999997</v>
      </c>
      <c r="F10396">
        <f t="shared" si="325"/>
        <v>124673.57777402998</v>
      </c>
    </row>
    <row r="10397" spans="1:6" x14ac:dyDescent="0.2">
      <c r="A10397">
        <v>10396</v>
      </c>
      <c r="B10397">
        <v>38.768999999999998</v>
      </c>
      <c r="C10397">
        <v>69.350999999999999</v>
      </c>
      <c r="D10397">
        <v>46.37</v>
      </c>
      <c r="E10397">
        <f t="shared" si="324"/>
        <v>3215.8058699999997</v>
      </c>
      <c r="F10397">
        <f t="shared" si="325"/>
        <v>124673.57777402998</v>
      </c>
    </row>
    <row r="10398" spans="1:6" x14ac:dyDescent="0.2">
      <c r="A10398">
        <v>10397</v>
      </c>
      <c r="B10398">
        <v>38.768999999999998</v>
      </c>
      <c r="C10398">
        <v>69.350999999999999</v>
      </c>
      <c r="D10398">
        <v>46.37</v>
      </c>
      <c r="E10398">
        <f t="shared" si="324"/>
        <v>3215.8058699999997</v>
      </c>
      <c r="F10398">
        <f t="shared" si="325"/>
        <v>124673.57777402998</v>
      </c>
    </row>
    <row r="10399" spans="1:6" x14ac:dyDescent="0.2">
      <c r="A10399">
        <v>10398</v>
      </c>
      <c r="B10399">
        <v>38.768999999999998</v>
      </c>
      <c r="C10399">
        <v>69.350999999999999</v>
      </c>
      <c r="D10399">
        <v>46.37</v>
      </c>
      <c r="E10399">
        <f t="shared" si="324"/>
        <v>3215.8058699999997</v>
      </c>
      <c r="F10399">
        <f t="shared" si="325"/>
        <v>124673.57777402998</v>
      </c>
    </row>
    <row r="10400" spans="1:6" x14ac:dyDescent="0.2">
      <c r="A10400">
        <v>10399</v>
      </c>
      <c r="B10400">
        <v>38.774000000000001</v>
      </c>
      <c r="C10400">
        <v>69.352000000000004</v>
      </c>
      <c r="D10400">
        <v>46.375999999999998</v>
      </c>
      <c r="E10400">
        <f t="shared" si="324"/>
        <v>3216.268352</v>
      </c>
      <c r="F10400">
        <f t="shared" si="325"/>
        <v>124707.58908044802</v>
      </c>
    </row>
    <row r="10401" spans="1:6" x14ac:dyDescent="0.2">
      <c r="A10401">
        <v>10400</v>
      </c>
      <c r="B10401">
        <v>38.774000000000001</v>
      </c>
      <c r="C10401">
        <v>69.352000000000004</v>
      </c>
      <c r="D10401">
        <v>46.375999999999998</v>
      </c>
      <c r="E10401">
        <f t="shared" si="324"/>
        <v>3216.268352</v>
      </c>
      <c r="F10401">
        <f t="shared" si="325"/>
        <v>124707.58908044802</v>
      </c>
    </row>
    <row r="10402" spans="1:6" x14ac:dyDescent="0.2">
      <c r="A10402">
        <v>10401</v>
      </c>
      <c r="B10402">
        <v>38.774000000000001</v>
      </c>
      <c r="C10402">
        <v>69.352000000000004</v>
      </c>
      <c r="D10402">
        <v>46.375999999999998</v>
      </c>
      <c r="E10402">
        <f t="shared" si="324"/>
        <v>3216.268352</v>
      </c>
      <c r="F10402">
        <f t="shared" si="325"/>
        <v>124707.58908044802</v>
      </c>
    </row>
    <row r="10403" spans="1:6" x14ac:dyDescent="0.2">
      <c r="A10403">
        <v>10402</v>
      </c>
      <c r="B10403">
        <v>38.774000000000001</v>
      </c>
      <c r="C10403">
        <v>69.352000000000004</v>
      </c>
      <c r="D10403">
        <v>46.375999999999998</v>
      </c>
      <c r="E10403">
        <f t="shared" si="324"/>
        <v>3216.268352</v>
      </c>
      <c r="F10403">
        <f t="shared" si="325"/>
        <v>124707.58908044802</v>
      </c>
    </row>
    <row r="10404" spans="1:6" x14ac:dyDescent="0.2">
      <c r="A10404">
        <v>10403</v>
      </c>
      <c r="B10404">
        <v>38.774000000000001</v>
      </c>
      <c r="C10404">
        <v>69.352000000000004</v>
      </c>
      <c r="D10404">
        <v>46.375999999999998</v>
      </c>
      <c r="E10404">
        <f t="shared" si="324"/>
        <v>3216.268352</v>
      </c>
      <c r="F10404">
        <f t="shared" si="325"/>
        <v>124707.58908044802</v>
      </c>
    </row>
    <row r="10405" spans="1:6" x14ac:dyDescent="0.2">
      <c r="A10405">
        <v>10404</v>
      </c>
      <c r="B10405">
        <v>9.9480000000000004</v>
      </c>
      <c r="C10405">
        <v>10.000999999999999</v>
      </c>
      <c r="D10405">
        <v>9.9469999999999992</v>
      </c>
      <c r="E10405">
        <f t="shared" si="324"/>
        <v>99.479946999999981</v>
      </c>
      <c r="F10405">
        <f t="shared" si="325"/>
        <v>989.6265127559999</v>
      </c>
    </row>
    <row r="10406" spans="1:6" x14ac:dyDescent="0.2">
      <c r="A10406">
        <v>10405</v>
      </c>
      <c r="B10406">
        <v>28.742999999999999</v>
      </c>
      <c r="C10406">
        <v>43.6</v>
      </c>
      <c r="D10406">
        <v>46.000999999999998</v>
      </c>
      <c r="E10406">
        <f t="shared" si="324"/>
        <v>2005.6435999999999</v>
      </c>
      <c r="F10406">
        <f t="shared" si="325"/>
        <v>57648.213994799997</v>
      </c>
    </row>
    <row r="10407" spans="1:6" x14ac:dyDescent="0.2">
      <c r="A10407">
        <v>10406</v>
      </c>
      <c r="B10407">
        <v>31.332999999999998</v>
      </c>
      <c r="C10407">
        <v>109.431</v>
      </c>
      <c r="D10407">
        <v>43.009</v>
      </c>
      <c r="E10407">
        <f t="shared" si="324"/>
        <v>4706.517879</v>
      </c>
      <c r="F10407">
        <f t="shared" si="325"/>
        <v>147469.32470270697</v>
      </c>
    </row>
    <row r="10408" spans="1:6" x14ac:dyDescent="0.2">
      <c r="A10408">
        <v>10407</v>
      </c>
      <c r="B10408">
        <v>17.510000000000002</v>
      </c>
      <c r="C10408">
        <v>55.002000000000002</v>
      </c>
      <c r="D10408">
        <v>42.45</v>
      </c>
      <c r="E10408">
        <f t="shared" si="324"/>
        <v>2334.8349000000003</v>
      </c>
      <c r="F10408">
        <f t="shared" si="325"/>
        <v>40882.959099000007</v>
      </c>
    </row>
    <row r="10409" spans="1:6" x14ac:dyDescent="0.2">
      <c r="A10409">
        <v>10408</v>
      </c>
      <c r="B10409">
        <v>31.332999999999998</v>
      </c>
      <c r="C10409">
        <v>109.431</v>
      </c>
      <c r="D10409">
        <v>43.009</v>
      </c>
      <c r="E10409">
        <f t="shared" si="324"/>
        <v>4706.517879</v>
      </c>
      <c r="F10409">
        <f t="shared" si="325"/>
        <v>147469.32470270697</v>
      </c>
    </row>
    <row r="10410" spans="1:6" x14ac:dyDescent="0.2">
      <c r="A10410">
        <v>10409</v>
      </c>
      <c r="B10410">
        <v>1.5</v>
      </c>
      <c r="C10410">
        <v>72</v>
      </c>
      <c r="D10410">
        <v>43</v>
      </c>
      <c r="E10410">
        <f t="shared" si="324"/>
        <v>3096</v>
      </c>
      <c r="F10410">
        <f t="shared" si="325"/>
        <v>4644</v>
      </c>
    </row>
    <row r="10411" spans="1:6" x14ac:dyDescent="0.2">
      <c r="A10411">
        <v>10410</v>
      </c>
      <c r="B10411">
        <v>27.318000000000001</v>
      </c>
      <c r="C10411">
        <v>50</v>
      </c>
      <c r="D10411">
        <v>28.686</v>
      </c>
      <c r="E10411">
        <f t="shared" si="324"/>
        <v>1434.3</v>
      </c>
      <c r="F10411">
        <f t="shared" si="325"/>
        <v>39182.207399999999</v>
      </c>
    </row>
    <row r="10412" spans="1:6" x14ac:dyDescent="0.2">
      <c r="A10412">
        <v>10411</v>
      </c>
      <c r="B10412">
        <v>21.896000000000001</v>
      </c>
      <c r="C10412">
        <v>100.14700000000001</v>
      </c>
      <c r="D10412">
        <v>37.213999999999999</v>
      </c>
      <c r="E10412">
        <f t="shared" si="324"/>
        <v>3726.8704579999999</v>
      </c>
      <c r="F10412">
        <f t="shared" si="325"/>
        <v>81603.555548368007</v>
      </c>
    </row>
    <row r="10413" spans="1:6" x14ac:dyDescent="0.2">
      <c r="A10413">
        <v>10412</v>
      </c>
      <c r="B10413">
        <v>10</v>
      </c>
      <c r="C10413">
        <v>62</v>
      </c>
      <c r="D10413">
        <v>40</v>
      </c>
      <c r="E10413">
        <f t="shared" si="324"/>
        <v>2480</v>
      </c>
      <c r="F10413">
        <f t="shared" si="325"/>
        <v>24800</v>
      </c>
    </row>
    <row r="10414" spans="1:6" x14ac:dyDescent="0.2">
      <c r="A10414">
        <v>10413</v>
      </c>
      <c r="B10414">
        <v>1.6</v>
      </c>
      <c r="C10414">
        <v>348.65</v>
      </c>
      <c r="D10414">
        <v>34.097999999999999</v>
      </c>
      <c r="E10414">
        <f t="shared" si="324"/>
        <v>11888.267699999999</v>
      </c>
      <c r="F10414">
        <f t="shared" si="325"/>
        <v>19021.228320000002</v>
      </c>
    </row>
    <row r="10415" spans="1:6" x14ac:dyDescent="0.2">
      <c r="A10415">
        <v>10414</v>
      </c>
      <c r="B10415">
        <v>31.332999999999998</v>
      </c>
      <c r="C10415">
        <v>109.431</v>
      </c>
      <c r="D10415">
        <v>43.009</v>
      </c>
      <c r="E10415">
        <f t="shared" si="324"/>
        <v>4706.517879</v>
      </c>
      <c r="F10415">
        <f t="shared" si="325"/>
        <v>147469.32470270697</v>
      </c>
    </row>
    <row r="10416" spans="1:6" x14ac:dyDescent="0.2">
      <c r="A10416">
        <v>10415</v>
      </c>
      <c r="B10416">
        <v>13.189</v>
      </c>
      <c r="C10416">
        <v>34</v>
      </c>
      <c r="D10416">
        <v>14.943</v>
      </c>
      <c r="E10416">
        <f t="shared" si="324"/>
        <v>508.06200000000001</v>
      </c>
      <c r="F10416">
        <f t="shared" si="325"/>
        <v>6700.829718</v>
      </c>
    </row>
    <row r="10417" spans="1:6" x14ac:dyDescent="0.2">
      <c r="A10417">
        <v>10416</v>
      </c>
      <c r="B10417">
        <v>10</v>
      </c>
      <c r="C10417">
        <v>62</v>
      </c>
      <c r="D10417">
        <v>29</v>
      </c>
      <c r="E10417">
        <f t="shared" si="324"/>
        <v>1798</v>
      </c>
      <c r="F10417">
        <f t="shared" si="325"/>
        <v>17980</v>
      </c>
    </row>
    <row r="10418" spans="1:6" x14ac:dyDescent="0.2">
      <c r="A10418">
        <v>10417</v>
      </c>
      <c r="B10418">
        <v>10</v>
      </c>
      <c r="C10418">
        <v>62</v>
      </c>
      <c r="D10418">
        <v>40</v>
      </c>
      <c r="E10418">
        <f t="shared" si="324"/>
        <v>2480</v>
      </c>
      <c r="F10418">
        <f t="shared" si="325"/>
        <v>24800</v>
      </c>
    </row>
    <row r="10419" spans="1:6" x14ac:dyDescent="0.2">
      <c r="A10419">
        <v>10418</v>
      </c>
      <c r="B10419">
        <v>1.6</v>
      </c>
      <c r="C10419">
        <v>348.65</v>
      </c>
      <c r="D10419">
        <v>34.097999999999999</v>
      </c>
      <c r="E10419">
        <f t="shared" si="324"/>
        <v>11888.267699999999</v>
      </c>
      <c r="F10419">
        <f t="shared" si="325"/>
        <v>19021.228320000002</v>
      </c>
    </row>
    <row r="10420" spans="1:6" x14ac:dyDescent="0.2">
      <c r="A10420">
        <v>10419</v>
      </c>
      <c r="B10420">
        <v>1.5</v>
      </c>
      <c r="C10420">
        <v>72</v>
      </c>
      <c r="D10420">
        <v>43</v>
      </c>
      <c r="E10420">
        <f t="shared" si="324"/>
        <v>3096</v>
      </c>
      <c r="F10420">
        <f t="shared" si="325"/>
        <v>4644</v>
      </c>
    </row>
    <row r="10421" spans="1:6" x14ac:dyDescent="0.2">
      <c r="A10421">
        <v>10420</v>
      </c>
      <c r="B10421">
        <v>1.5</v>
      </c>
      <c r="C10421">
        <v>72</v>
      </c>
      <c r="D10421">
        <v>43</v>
      </c>
      <c r="E10421">
        <f t="shared" si="324"/>
        <v>3096</v>
      </c>
      <c r="F10421">
        <f t="shared" si="325"/>
        <v>4644</v>
      </c>
    </row>
    <row r="10422" spans="1:6" x14ac:dyDescent="0.2">
      <c r="A10422">
        <v>10421</v>
      </c>
      <c r="B10422">
        <v>40.749000000000002</v>
      </c>
      <c r="C10422">
        <v>104.453</v>
      </c>
      <c r="D10422">
        <v>52.07</v>
      </c>
      <c r="E10422">
        <f t="shared" si="324"/>
        <v>5438.8677100000004</v>
      </c>
      <c r="F10422">
        <f t="shared" si="325"/>
        <v>221628.42031479001</v>
      </c>
    </row>
    <row r="10423" spans="1:6" x14ac:dyDescent="0.2">
      <c r="A10423">
        <v>10422</v>
      </c>
      <c r="B10423">
        <v>1.5</v>
      </c>
      <c r="C10423">
        <v>72</v>
      </c>
      <c r="D10423">
        <v>37</v>
      </c>
      <c r="E10423">
        <f t="shared" si="324"/>
        <v>2664</v>
      </c>
      <c r="F10423">
        <f t="shared" si="325"/>
        <v>3996</v>
      </c>
    </row>
    <row r="10424" spans="1:6" x14ac:dyDescent="0.2">
      <c r="A10424">
        <v>10423</v>
      </c>
      <c r="B10424">
        <v>27.318000000000001</v>
      </c>
      <c r="C10424">
        <v>50</v>
      </c>
      <c r="D10424">
        <v>28.686</v>
      </c>
      <c r="E10424">
        <f t="shared" si="324"/>
        <v>1434.3</v>
      </c>
      <c r="F10424">
        <f t="shared" si="325"/>
        <v>39182.207399999999</v>
      </c>
    </row>
    <row r="10425" spans="1:6" x14ac:dyDescent="0.2">
      <c r="A10425">
        <v>10424</v>
      </c>
      <c r="B10425">
        <v>8.5050000000000008</v>
      </c>
      <c r="C10425">
        <v>353.80799999999999</v>
      </c>
      <c r="D10425">
        <v>43.243000000000002</v>
      </c>
      <c r="E10425">
        <f t="shared" si="324"/>
        <v>15299.719344000001</v>
      </c>
      <c r="F10425">
        <f t="shared" si="325"/>
        <v>130124.11302072</v>
      </c>
    </row>
    <row r="10426" spans="1:6" x14ac:dyDescent="0.2">
      <c r="A10426">
        <v>10425</v>
      </c>
      <c r="B10426">
        <v>8.5050000000000008</v>
      </c>
      <c r="C10426">
        <v>353.80799999999999</v>
      </c>
      <c r="D10426">
        <v>43.243000000000002</v>
      </c>
      <c r="E10426">
        <f t="shared" si="324"/>
        <v>15299.719344000001</v>
      </c>
      <c r="F10426">
        <f t="shared" si="325"/>
        <v>130124.11302072</v>
      </c>
    </row>
    <row r="10427" spans="1:6" x14ac:dyDescent="0.2">
      <c r="A10427">
        <v>10426</v>
      </c>
      <c r="B10427">
        <v>1.6</v>
      </c>
      <c r="C10427">
        <v>274.935</v>
      </c>
      <c r="D10427">
        <v>34.715000000000003</v>
      </c>
      <c r="E10427">
        <f t="shared" si="324"/>
        <v>9544.3685250000017</v>
      </c>
      <c r="F10427">
        <f t="shared" si="325"/>
        <v>15270.989640000002</v>
      </c>
    </row>
    <row r="10428" spans="1:6" x14ac:dyDescent="0.2">
      <c r="A10428">
        <v>10427</v>
      </c>
      <c r="B10428">
        <v>24.062000000000001</v>
      </c>
      <c r="C10428">
        <v>29.553999999999998</v>
      </c>
      <c r="D10428">
        <v>28.001000000000001</v>
      </c>
      <c r="E10428">
        <f t="shared" si="324"/>
        <v>827.54155400000002</v>
      </c>
      <c r="F10428">
        <f t="shared" si="325"/>
        <v>19912.304872347999</v>
      </c>
    </row>
    <row r="10429" spans="1:6" x14ac:dyDescent="0.2">
      <c r="A10429">
        <v>10428</v>
      </c>
      <c r="B10429">
        <v>10</v>
      </c>
      <c r="C10429">
        <v>62</v>
      </c>
      <c r="D10429">
        <v>40</v>
      </c>
      <c r="E10429">
        <f t="shared" si="324"/>
        <v>2480</v>
      </c>
      <c r="F10429">
        <f t="shared" si="325"/>
        <v>24800</v>
      </c>
    </row>
    <row r="10430" spans="1:6" x14ac:dyDescent="0.2">
      <c r="A10430">
        <v>10429</v>
      </c>
      <c r="B10430">
        <v>10.007</v>
      </c>
      <c r="C10430">
        <v>31</v>
      </c>
      <c r="D10430">
        <v>12</v>
      </c>
      <c r="E10430">
        <f t="shared" si="324"/>
        <v>372</v>
      </c>
      <c r="F10430">
        <f t="shared" si="325"/>
        <v>3722.6039999999998</v>
      </c>
    </row>
    <row r="10431" spans="1:6" x14ac:dyDescent="0.2">
      <c r="A10431">
        <v>10430</v>
      </c>
      <c r="B10431">
        <v>10.007</v>
      </c>
      <c r="C10431">
        <v>31</v>
      </c>
      <c r="D10431">
        <v>12</v>
      </c>
      <c r="E10431">
        <f t="shared" si="324"/>
        <v>372</v>
      </c>
      <c r="F10431">
        <f t="shared" si="325"/>
        <v>3722.6039999999998</v>
      </c>
    </row>
    <row r="10432" spans="1:6" x14ac:dyDescent="0.2">
      <c r="A10432">
        <v>10431</v>
      </c>
      <c r="B10432">
        <v>24.062000000000001</v>
      </c>
      <c r="C10432">
        <v>29.553999999999998</v>
      </c>
      <c r="D10432">
        <v>28.001000000000001</v>
      </c>
      <c r="E10432">
        <f t="shared" si="324"/>
        <v>827.54155400000002</v>
      </c>
      <c r="F10432">
        <f t="shared" si="325"/>
        <v>19912.304872347999</v>
      </c>
    </row>
    <row r="10433" spans="1:6" x14ac:dyDescent="0.2">
      <c r="A10433">
        <v>10432</v>
      </c>
      <c r="B10433">
        <v>73.33</v>
      </c>
      <c r="C10433">
        <v>189.31800000000001</v>
      </c>
      <c r="D10433">
        <v>122.02800000000001</v>
      </c>
      <c r="E10433">
        <f t="shared" si="324"/>
        <v>23102.096904000002</v>
      </c>
      <c r="F10433">
        <f t="shared" si="325"/>
        <v>1694076.76597032</v>
      </c>
    </row>
    <row r="10434" spans="1:6" x14ac:dyDescent="0.2">
      <c r="A10434">
        <v>10433</v>
      </c>
      <c r="B10434">
        <v>43.673999999999999</v>
      </c>
      <c r="C10434">
        <v>728.42100000000005</v>
      </c>
      <c r="D10434">
        <v>223.089</v>
      </c>
      <c r="E10434">
        <f t="shared" si="324"/>
        <v>162502.71246900002</v>
      </c>
      <c r="F10434">
        <f t="shared" si="325"/>
        <v>7097143.4643711066</v>
      </c>
    </row>
    <row r="10435" spans="1:6" x14ac:dyDescent="0.2">
      <c r="A10435">
        <v>10434</v>
      </c>
      <c r="B10435">
        <v>38.207999999999998</v>
      </c>
      <c r="C10435">
        <v>756.64400000000001</v>
      </c>
      <c r="D10435">
        <v>339.34100000000001</v>
      </c>
      <c r="E10435">
        <f t="shared" ref="E10435:E10498" si="326">C10435*D10435</f>
        <v>256760.33160400001</v>
      </c>
      <c r="F10435">
        <f t="shared" ref="F10435:F10498" si="327">B10435*C10435*D10435</f>
        <v>9810298.749925632</v>
      </c>
    </row>
    <row r="10436" spans="1:6" x14ac:dyDescent="0.2">
      <c r="A10436">
        <v>10435</v>
      </c>
      <c r="B10436">
        <v>0.1</v>
      </c>
      <c r="C10436">
        <v>100.001</v>
      </c>
      <c r="D10436">
        <v>9.0079999999999991</v>
      </c>
      <c r="E10436">
        <f t="shared" si="326"/>
        <v>900.80900799999995</v>
      </c>
      <c r="F10436">
        <f t="shared" si="327"/>
        <v>90.080900800000009</v>
      </c>
    </row>
    <row r="10437" spans="1:6" x14ac:dyDescent="0.2">
      <c r="A10437">
        <v>10436</v>
      </c>
      <c r="B10437">
        <v>0.1</v>
      </c>
      <c r="C10437">
        <v>100.001</v>
      </c>
      <c r="D10437">
        <v>9.0079999999999991</v>
      </c>
      <c r="E10437">
        <f t="shared" si="326"/>
        <v>900.80900799999995</v>
      </c>
      <c r="F10437">
        <f t="shared" si="327"/>
        <v>90.080900800000009</v>
      </c>
    </row>
    <row r="10438" spans="1:6" x14ac:dyDescent="0.2">
      <c r="A10438">
        <v>10437</v>
      </c>
      <c r="B10438">
        <v>0.1</v>
      </c>
      <c r="C10438">
        <v>100.001</v>
      </c>
      <c r="D10438">
        <v>9.0079999999999991</v>
      </c>
      <c r="E10438">
        <f t="shared" si="326"/>
        <v>900.80900799999995</v>
      </c>
      <c r="F10438">
        <f t="shared" si="327"/>
        <v>90.080900800000009</v>
      </c>
    </row>
    <row r="10439" spans="1:6" x14ac:dyDescent="0.2">
      <c r="A10439">
        <v>10438</v>
      </c>
      <c r="B10439">
        <v>0.10100000000000001</v>
      </c>
      <c r="C10439">
        <v>130.001</v>
      </c>
      <c r="D10439">
        <v>9.0120000000000005</v>
      </c>
      <c r="E10439">
        <f t="shared" si="326"/>
        <v>1171.5690120000002</v>
      </c>
      <c r="F10439">
        <f t="shared" si="327"/>
        <v>118.32847021200001</v>
      </c>
    </row>
    <row r="10440" spans="1:6" x14ac:dyDescent="0.2">
      <c r="A10440">
        <v>10439</v>
      </c>
      <c r="B10440">
        <v>13.189</v>
      </c>
      <c r="C10440">
        <v>34</v>
      </c>
      <c r="D10440">
        <v>14.943</v>
      </c>
      <c r="E10440">
        <f t="shared" si="326"/>
        <v>508.06200000000001</v>
      </c>
      <c r="F10440">
        <f t="shared" si="327"/>
        <v>6700.829718</v>
      </c>
    </row>
    <row r="10441" spans="1:6" x14ac:dyDescent="0.2">
      <c r="A10441">
        <v>10440</v>
      </c>
      <c r="B10441">
        <v>0.81</v>
      </c>
      <c r="C10441">
        <v>108</v>
      </c>
      <c r="D10441">
        <v>9</v>
      </c>
      <c r="E10441">
        <f t="shared" si="326"/>
        <v>972</v>
      </c>
      <c r="F10441">
        <f t="shared" si="327"/>
        <v>787.32</v>
      </c>
    </row>
    <row r="10442" spans="1:6" x14ac:dyDescent="0.2">
      <c r="A10442">
        <v>10441</v>
      </c>
      <c r="B10442">
        <v>14.01</v>
      </c>
      <c r="C10442">
        <v>31.571000000000002</v>
      </c>
      <c r="D10442">
        <v>31.571999999999999</v>
      </c>
      <c r="E10442">
        <f t="shared" si="326"/>
        <v>996.75961200000006</v>
      </c>
      <c r="F10442">
        <f t="shared" si="327"/>
        <v>13964.602164119999</v>
      </c>
    </row>
    <row r="10443" spans="1:6" x14ac:dyDescent="0.2">
      <c r="A10443">
        <v>10442</v>
      </c>
      <c r="B10443">
        <v>0.81</v>
      </c>
      <c r="C10443">
        <v>50</v>
      </c>
      <c r="D10443">
        <v>30</v>
      </c>
      <c r="E10443">
        <f t="shared" si="326"/>
        <v>1500</v>
      </c>
      <c r="F10443">
        <f t="shared" si="327"/>
        <v>1215</v>
      </c>
    </row>
    <row r="10444" spans="1:6" x14ac:dyDescent="0.2">
      <c r="A10444">
        <v>10443</v>
      </c>
      <c r="B10444">
        <v>0.81</v>
      </c>
      <c r="C10444">
        <v>50</v>
      </c>
      <c r="D10444">
        <v>18</v>
      </c>
      <c r="E10444">
        <f t="shared" si="326"/>
        <v>900</v>
      </c>
      <c r="F10444">
        <f t="shared" si="327"/>
        <v>729</v>
      </c>
    </row>
    <row r="10445" spans="1:6" x14ac:dyDescent="0.2">
      <c r="A10445">
        <v>10444</v>
      </c>
      <c r="B10445">
        <v>17.116</v>
      </c>
      <c r="C10445">
        <v>102.82599999999999</v>
      </c>
      <c r="D10445">
        <v>24.681999999999999</v>
      </c>
      <c r="E10445">
        <f t="shared" si="326"/>
        <v>2537.9513319999996</v>
      </c>
      <c r="F10445">
        <f t="shared" si="327"/>
        <v>43439.574998511991</v>
      </c>
    </row>
    <row r="10446" spans="1:6" x14ac:dyDescent="0.2">
      <c r="A10446">
        <v>10445</v>
      </c>
      <c r="B10446">
        <v>15.977</v>
      </c>
      <c r="C10446">
        <v>76.405000000000001</v>
      </c>
      <c r="D10446">
        <v>23.399000000000001</v>
      </c>
      <c r="E10446">
        <f t="shared" si="326"/>
        <v>1787.8005950000002</v>
      </c>
      <c r="F10446">
        <f t="shared" si="327"/>
        <v>28563.690106315</v>
      </c>
    </row>
    <row r="10447" spans="1:6" x14ac:dyDescent="0.2">
      <c r="A10447">
        <v>10446</v>
      </c>
      <c r="B10447">
        <v>27.11</v>
      </c>
      <c r="C10447">
        <v>25</v>
      </c>
      <c r="D10447">
        <v>28.515999999999998</v>
      </c>
      <c r="E10447">
        <f t="shared" si="326"/>
        <v>712.9</v>
      </c>
      <c r="F10447">
        <f t="shared" si="327"/>
        <v>19326.718999999997</v>
      </c>
    </row>
    <row r="10448" spans="1:6" x14ac:dyDescent="0.2">
      <c r="A10448">
        <v>10447</v>
      </c>
      <c r="B10448">
        <v>27.11</v>
      </c>
      <c r="C10448">
        <v>25</v>
      </c>
      <c r="D10448">
        <v>28.515999999999998</v>
      </c>
      <c r="E10448">
        <f t="shared" si="326"/>
        <v>712.9</v>
      </c>
      <c r="F10448">
        <f t="shared" si="327"/>
        <v>19326.718999999997</v>
      </c>
    </row>
    <row r="10449" spans="1:6" x14ac:dyDescent="0.2">
      <c r="A10449">
        <v>10448</v>
      </c>
      <c r="B10449">
        <v>27.11</v>
      </c>
      <c r="C10449">
        <v>25</v>
      </c>
      <c r="D10449">
        <v>28.515999999999998</v>
      </c>
      <c r="E10449">
        <f t="shared" si="326"/>
        <v>712.9</v>
      </c>
      <c r="F10449">
        <f t="shared" si="327"/>
        <v>19326.718999999997</v>
      </c>
    </row>
    <row r="10450" spans="1:6" x14ac:dyDescent="0.2">
      <c r="A10450">
        <v>10449</v>
      </c>
      <c r="B10450">
        <v>27.318000000000001</v>
      </c>
      <c r="C10450">
        <v>45</v>
      </c>
      <c r="D10450">
        <v>28.686</v>
      </c>
      <c r="E10450">
        <f t="shared" si="326"/>
        <v>1290.8699999999999</v>
      </c>
      <c r="F10450">
        <f t="shared" si="327"/>
        <v>35263.986660000002</v>
      </c>
    </row>
    <row r="10451" spans="1:6" x14ac:dyDescent="0.2">
      <c r="A10451">
        <v>10450</v>
      </c>
      <c r="B10451">
        <v>27.318000000000001</v>
      </c>
      <c r="C10451">
        <v>45</v>
      </c>
      <c r="D10451">
        <v>28.686</v>
      </c>
      <c r="E10451">
        <f t="shared" si="326"/>
        <v>1290.8699999999999</v>
      </c>
      <c r="F10451">
        <f t="shared" si="327"/>
        <v>35263.986660000002</v>
      </c>
    </row>
    <row r="10452" spans="1:6" x14ac:dyDescent="0.2">
      <c r="A10452">
        <v>10451</v>
      </c>
      <c r="B10452">
        <v>1.6</v>
      </c>
      <c r="C10452">
        <v>166.33099999999999</v>
      </c>
      <c r="D10452">
        <v>145.387</v>
      </c>
      <c r="E10452">
        <f t="shared" si="326"/>
        <v>24182.365096999998</v>
      </c>
      <c r="F10452">
        <f t="shared" si="327"/>
        <v>38691.784155199995</v>
      </c>
    </row>
    <row r="10453" spans="1:6" x14ac:dyDescent="0.2">
      <c r="A10453">
        <v>10452</v>
      </c>
      <c r="B10453">
        <v>13.794</v>
      </c>
      <c r="C10453">
        <v>288.048</v>
      </c>
      <c r="D10453">
        <v>26.478999999999999</v>
      </c>
      <c r="E10453">
        <f t="shared" si="326"/>
        <v>7627.222992</v>
      </c>
      <c r="F10453">
        <f t="shared" si="327"/>
        <v>105209.91395164799</v>
      </c>
    </row>
    <row r="10454" spans="1:6" x14ac:dyDescent="0.2">
      <c r="A10454">
        <v>10453</v>
      </c>
      <c r="B10454">
        <v>0.30499999999999999</v>
      </c>
      <c r="C10454">
        <v>37.299999999999997</v>
      </c>
      <c r="D10454">
        <v>28</v>
      </c>
      <c r="E10454">
        <f t="shared" si="326"/>
        <v>1044.3999999999999</v>
      </c>
      <c r="F10454">
        <f t="shared" si="327"/>
        <v>318.54199999999997</v>
      </c>
    </row>
    <row r="10455" spans="1:6" x14ac:dyDescent="0.2">
      <c r="A10455">
        <v>10454</v>
      </c>
      <c r="B10455">
        <v>0.20100000000000001</v>
      </c>
      <c r="C10455">
        <v>37.299999999999997</v>
      </c>
      <c r="D10455">
        <v>28</v>
      </c>
      <c r="E10455">
        <f t="shared" si="326"/>
        <v>1044.3999999999999</v>
      </c>
      <c r="F10455">
        <f t="shared" si="327"/>
        <v>209.92439999999999</v>
      </c>
    </row>
    <row r="10456" spans="1:6" x14ac:dyDescent="0.2">
      <c r="A10456">
        <v>10455</v>
      </c>
      <c r="B10456">
        <v>0.2</v>
      </c>
      <c r="C10456">
        <v>37.299999999999997</v>
      </c>
      <c r="D10456">
        <v>28</v>
      </c>
      <c r="E10456">
        <f t="shared" si="326"/>
        <v>1044.3999999999999</v>
      </c>
      <c r="F10456">
        <f t="shared" si="327"/>
        <v>208.88</v>
      </c>
    </row>
    <row r="10457" spans="1:6" x14ac:dyDescent="0.2">
      <c r="A10457">
        <v>10456</v>
      </c>
      <c r="B10457">
        <v>0.2</v>
      </c>
      <c r="C10457">
        <v>37.299999999999997</v>
      </c>
      <c r="D10457">
        <v>28</v>
      </c>
      <c r="E10457">
        <f t="shared" si="326"/>
        <v>1044.3999999999999</v>
      </c>
      <c r="F10457">
        <f t="shared" si="327"/>
        <v>208.88</v>
      </c>
    </row>
    <row r="10458" spans="1:6" x14ac:dyDescent="0.2">
      <c r="A10458">
        <v>10457</v>
      </c>
      <c r="B10458">
        <v>0.2</v>
      </c>
      <c r="C10458">
        <v>37.299999999999997</v>
      </c>
      <c r="D10458">
        <v>28</v>
      </c>
      <c r="E10458">
        <f t="shared" si="326"/>
        <v>1044.3999999999999</v>
      </c>
      <c r="F10458">
        <f t="shared" si="327"/>
        <v>208.88</v>
      </c>
    </row>
    <row r="10459" spans="1:6" x14ac:dyDescent="0.2">
      <c r="A10459">
        <v>10458</v>
      </c>
      <c r="B10459">
        <v>0.3</v>
      </c>
      <c r="C10459">
        <v>37.299999999999997</v>
      </c>
      <c r="D10459">
        <v>28</v>
      </c>
      <c r="E10459">
        <f t="shared" si="326"/>
        <v>1044.3999999999999</v>
      </c>
      <c r="F10459">
        <f t="shared" si="327"/>
        <v>313.32</v>
      </c>
    </row>
    <row r="10460" spans="1:6" x14ac:dyDescent="0.2">
      <c r="A10460">
        <v>10459</v>
      </c>
      <c r="B10460">
        <v>0.3</v>
      </c>
      <c r="C10460">
        <v>37.299999999999997</v>
      </c>
      <c r="D10460">
        <v>28</v>
      </c>
      <c r="E10460">
        <f t="shared" si="326"/>
        <v>1044.3999999999999</v>
      </c>
      <c r="F10460">
        <f t="shared" si="327"/>
        <v>313.32</v>
      </c>
    </row>
    <row r="10461" spans="1:6" x14ac:dyDescent="0.2">
      <c r="A10461">
        <v>10460</v>
      </c>
      <c r="B10461">
        <v>0.3</v>
      </c>
      <c r="C10461">
        <v>37.299999999999997</v>
      </c>
      <c r="D10461">
        <v>28</v>
      </c>
      <c r="E10461">
        <f t="shared" si="326"/>
        <v>1044.3999999999999</v>
      </c>
      <c r="F10461">
        <f t="shared" si="327"/>
        <v>313.32</v>
      </c>
    </row>
    <row r="10462" spans="1:6" x14ac:dyDescent="0.2">
      <c r="A10462">
        <v>10461</v>
      </c>
      <c r="B10462">
        <v>21.638000000000002</v>
      </c>
      <c r="C10462">
        <v>71.591999999999999</v>
      </c>
      <c r="D10462">
        <v>55.259</v>
      </c>
      <c r="E10462">
        <f t="shared" si="326"/>
        <v>3956.1023279999999</v>
      </c>
      <c r="F10462">
        <f t="shared" si="327"/>
        <v>85602.142173264001</v>
      </c>
    </row>
    <row r="10463" spans="1:6" x14ac:dyDescent="0.2">
      <c r="A10463">
        <v>10462</v>
      </c>
      <c r="B10463">
        <v>3</v>
      </c>
      <c r="C10463">
        <v>76.620999999999995</v>
      </c>
      <c r="D10463">
        <v>60</v>
      </c>
      <c r="E10463">
        <f t="shared" si="326"/>
        <v>4597.2599999999993</v>
      </c>
      <c r="F10463">
        <f t="shared" si="327"/>
        <v>13791.78</v>
      </c>
    </row>
    <row r="10464" spans="1:6" x14ac:dyDescent="0.2">
      <c r="A10464">
        <v>10463</v>
      </c>
      <c r="B10464">
        <v>20.111000000000001</v>
      </c>
      <c r="C10464">
        <v>168.87</v>
      </c>
      <c r="D10464">
        <v>85.65</v>
      </c>
      <c r="E10464">
        <f t="shared" si="326"/>
        <v>14463.715500000002</v>
      </c>
      <c r="F10464">
        <f t="shared" si="327"/>
        <v>290879.78242050007</v>
      </c>
    </row>
    <row r="10465" spans="1:6" x14ac:dyDescent="0.2">
      <c r="A10465">
        <v>10464</v>
      </c>
      <c r="B10465">
        <v>15.976000000000001</v>
      </c>
      <c r="C10465">
        <v>273.81200000000001</v>
      </c>
      <c r="D10465">
        <v>125.434</v>
      </c>
      <c r="E10465">
        <f t="shared" si="326"/>
        <v>34345.334408000002</v>
      </c>
      <c r="F10465">
        <f t="shared" si="327"/>
        <v>548701.06250220805</v>
      </c>
    </row>
    <row r="10466" spans="1:6" x14ac:dyDescent="0.2">
      <c r="A10466">
        <v>10465</v>
      </c>
      <c r="B10466">
        <v>12</v>
      </c>
      <c r="C10466">
        <v>15</v>
      </c>
      <c r="D10466">
        <v>11.699</v>
      </c>
      <c r="E10466">
        <f t="shared" si="326"/>
        <v>175.48499999999999</v>
      </c>
      <c r="F10466">
        <f t="shared" si="327"/>
        <v>2105.8200000000002</v>
      </c>
    </row>
    <row r="10467" spans="1:6" x14ac:dyDescent="0.2">
      <c r="A10467">
        <v>10466</v>
      </c>
      <c r="B10467">
        <v>12</v>
      </c>
      <c r="C10467">
        <v>20</v>
      </c>
      <c r="D10467">
        <v>11.699</v>
      </c>
      <c r="E10467">
        <f t="shared" si="326"/>
        <v>233.98</v>
      </c>
      <c r="F10467">
        <f t="shared" si="327"/>
        <v>2807.7599999999998</v>
      </c>
    </row>
    <row r="10468" spans="1:6" x14ac:dyDescent="0.2">
      <c r="A10468">
        <v>10467</v>
      </c>
      <c r="B10468">
        <v>31.248999999999999</v>
      </c>
      <c r="C10468">
        <v>78.421999999999997</v>
      </c>
      <c r="D10468">
        <v>57.231000000000002</v>
      </c>
      <c r="E10468">
        <f t="shared" si="326"/>
        <v>4488.1694820000002</v>
      </c>
      <c r="F10468">
        <f t="shared" si="327"/>
        <v>140250.80814301799</v>
      </c>
    </row>
    <row r="10469" spans="1:6" x14ac:dyDescent="0.2">
      <c r="A10469">
        <v>10468</v>
      </c>
      <c r="B10469">
        <v>11.978</v>
      </c>
      <c r="C10469">
        <v>15</v>
      </c>
      <c r="D10469">
        <v>11.839</v>
      </c>
      <c r="E10469">
        <f t="shared" si="326"/>
        <v>177.58500000000001</v>
      </c>
      <c r="F10469">
        <f t="shared" si="327"/>
        <v>2127.1131299999997</v>
      </c>
    </row>
    <row r="10470" spans="1:6" x14ac:dyDescent="0.2">
      <c r="A10470">
        <v>10469</v>
      </c>
      <c r="B10470">
        <v>10</v>
      </c>
      <c r="C10470">
        <v>10</v>
      </c>
      <c r="D10470">
        <v>10</v>
      </c>
      <c r="E10470">
        <f t="shared" si="326"/>
        <v>100</v>
      </c>
      <c r="F10470">
        <f t="shared" si="327"/>
        <v>1000</v>
      </c>
    </row>
    <row r="10471" spans="1:6" x14ac:dyDescent="0.2">
      <c r="A10471">
        <v>10470</v>
      </c>
      <c r="B10471">
        <v>10</v>
      </c>
      <c r="C10471">
        <v>42</v>
      </c>
      <c r="D10471">
        <v>28</v>
      </c>
      <c r="E10471">
        <f t="shared" si="326"/>
        <v>1176</v>
      </c>
      <c r="F10471">
        <f t="shared" si="327"/>
        <v>11760</v>
      </c>
    </row>
    <row r="10472" spans="1:6" x14ac:dyDescent="0.2">
      <c r="A10472">
        <v>10471</v>
      </c>
      <c r="B10472">
        <v>13.195</v>
      </c>
      <c r="C10472">
        <v>23.760999999999999</v>
      </c>
      <c r="D10472">
        <v>12.4</v>
      </c>
      <c r="E10472">
        <f t="shared" si="326"/>
        <v>294.63639999999998</v>
      </c>
      <c r="F10472">
        <f t="shared" si="327"/>
        <v>3887.7272979999998</v>
      </c>
    </row>
    <row r="10473" spans="1:6" x14ac:dyDescent="0.2">
      <c r="A10473">
        <v>10472</v>
      </c>
      <c r="B10473">
        <v>25.109000000000002</v>
      </c>
      <c r="C10473">
        <v>66.364000000000004</v>
      </c>
      <c r="D10473">
        <v>36.878999999999998</v>
      </c>
      <c r="E10473">
        <f t="shared" si="326"/>
        <v>2447.4379560000002</v>
      </c>
      <c r="F10473">
        <f t="shared" si="327"/>
        <v>61452.719637204005</v>
      </c>
    </row>
    <row r="10474" spans="1:6" x14ac:dyDescent="0.2">
      <c r="A10474">
        <v>10473</v>
      </c>
      <c r="B10474">
        <v>1.0549999999999999</v>
      </c>
      <c r="C10474">
        <v>74</v>
      </c>
      <c r="D10474">
        <v>10.005000000000001</v>
      </c>
      <c r="E10474">
        <f t="shared" si="326"/>
        <v>740.37</v>
      </c>
      <c r="F10474">
        <f t="shared" si="327"/>
        <v>781.09034999999994</v>
      </c>
    </row>
    <row r="10475" spans="1:6" x14ac:dyDescent="0.2">
      <c r="A10475">
        <v>10474</v>
      </c>
      <c r="B10475">
        <v>1.1439999999999999</v>
      </c>
      <c r="C10475">
        <v>194</v>
      </c>
      <c r="D10475">
        <v>10.013</v>
      </c>
      <c r="E10475">
        <f t="shared" si="326"/>
        <v>1942.5219999999999</v>
      </c>
      <c r="F10475">
        <f t="shared" si="327"/>
        <v>2222.2451679999999</v>
      </c>
    </row>
    <row r="10476" spans="1:6" x14ac:dyDescent="0.2">
      <c r="A10476">
        <v>10475</v>
      </c>
      <c r="B10476">
        <v>15.483000000000001</v>
      </c>
      <c r="C10476">
        <v>55.784999999999997</v>
      </c>
      <c r="D10476">
        <v>24.201000000000001</v>
      </c>
      <c r="E10476">
        <f t="shared" si="326"/>
        <v>1350.0527849999999</v>
      </c>
      <c r="F10476">
        <f t="shared" si="327"/>
        <v>20902.867270155002</v>
      </c>
    </row>
    <row r="10477" spans="1:6" x14ac:dyDescent="0.2">
      <c r="A10477">
        <v>10476</v>
      </c>
      <c r="B10477">
        <v>26.012</v>
      </c>
      <c r="C10477">
        <v>45.673999999999999</v>
      </c>
      <c r="D10477">
        <v>57.572000000000003</v>
      </c>
      <c r="E10477">
        <f t="shared" si="326"/>
        <v>2629.5435280000002</v>
      </c>
      <c r="F10477">
        <f t="shared" si="327"/>
        <v>68399.686250336003</v>
      </c>
    </row>
    <row r="10478" spans="1:6" x14ac:dyDescent="0.2">
      <c r="A10478">
        <v>10477</v>
      </c>
      <c r="B10478">
        <v>15.483000000000001</v>
      </c>
      <c r="C10478">
        <v>55.784999999999997</v>
      </c>
      <c r="D10478">
        <v>24.201000000000001</v>
      </c>
      <c r="E10478">
        <f t="shared" si="326"/>
        <v>1350.0527849999999</v>
      </c>
      <c r="F10478">
        <f t="shared" si="327"/>
        <v>20902.867270155002</v>
      </c>
    </row>
    <row r="10479" spans="1:6" x14ac:dyDescent="0.2">
      <c r="A10479">
        <v>10478</v>
      </c>
      <c r="B10479">
        <v>15.483000000000001</v>
      </c>
      <c r="C10479">
        <v>55.784999999999997</v>
      </c>
      <c r="D10479">
        <v>24.201000000000001</v>
      </c>
      <c r="E10479">
        <f t="shared" si="326"/>
        <v>1350.0527849999999</v>
      </c>
      <c r="F10479">
        <f t="shared" si="327"/>
        <v>20902.867270155002</v>
      </c>
    </row>
    <row r="10480" spans="1:6" x14ac:dyDescent="0.2">
      <c r="A10480">
        <v>10479</v>
      </c>
      <c r="B10480">
        <v>15.483000000000001</v>
      </c>
      <c r="C10480">
        <v>55.784999999999997</v>
      </c>
      <c r="D10480">
        <v>24.201000000000001</v>
      </c>
      <c r="E10480">
        <f t="shared" si="326"/>
        <v>1350.0527849999999</v>
      </c>
      <c r="F10480">
        <f t="shared" si="327"/>
        <v>20902.867270155002</v>
      </c>
    </row>
    <row r="10481" spans="1:6" x14ac:dyDescent="0.2">
      <c r="A10481">
        <v>10480</v>
      </c>
      <c r="B10481">
        <v>4.5019999999999998</v>
      </c>
      <c r="C10481">
        <v>139.86600000000001</v>
      </c>
      <c r="D10481">
        <v>31.542999999999999</v>
      </c>
      <c r="E10481">
        <f t="shared" si="326"/>
        <v>4411.7932380000002</v>
      </c>
      <c r="F10481">
        <f t="shared" si="327"/>
        <v>19861.893157475999</v>
      </c>
    </row>
    <row r="10482" spans="1:6" x14ac:dyDescent="0.2">
      <c r="A10482">
        <v>10481</v>
      </c>
      <c r="B10482">
        <v>19.925999999999998</v>
      </c>
      <c r="C10482">
        <v>45.69</v>
      </c>
      <c r="D10482">
        <v>32.253</v>
      </c>
      <c r="E10482">
        <f t="shared" si="326"/>
        <v>1473.6395699999998</v>
      </c>
      <c r="F10482">
        <f t="shared" si="327"/>
        <v>29363.742071819997</v>
      </c>
    </row>
    <row r="10483" spans="1:6" x14ac:dyDescent="0.2">
      <c r="A10483">
        <v>10482</v>
      </c>
      <c r="B10483">
        <v>34.817</v>
      </c>
      <c r="C10483">
        <v>279.63499999999999</v>
      </c>
      <c r="D10483">
        <v>182.81299999999999</v>
      </c>
      <c r="E10483">
        <f t="shared" si="326"/>
        <v>51120.913254999992</v>
      </c>
      <c r="F10483">
        <f t="shared" si="327"/>
        <v>1779876.8367993347</v>
      </c>
    </row>
    <row r="10484" spans="1:6" x14ac:dyDescent="0.2">
      <c r="A10484">
        <v>10483</v>
      </c>
      <c r="B10484">
        <v>28.425000000000001</v>
      </c>
      <c r="C10484">
        <v>382.08699999999999</v>
      </c>
      <c r="D10484">
        <v>237.32599999999999</v>
      </c>
      <c r="E10484">
        <f t="shared" si="326"/>
        <v>90679.179361999995</v>
      </c>
      <c r="F10484">
        <f t="shared" si="327"/>
        <v>2577555.6733648498</v>
      </c>
    </row>
    <row r="10485" spans="1:6" x14ac:dyDescent="0.2">
      <c r="A10485">
        <v>10484</v>
      </c>
      <c r="B10485">
        <v>3.238</v>
      </c>
      <c r="C10485">
        <v>35.963000000000001</v>
      </c>
      <c r="D10485">
        <v>15.961</v>
      </c>
      <c r="E10485">
        <f t="shared" si="326"/>
        <v>574.00544300000001</v>
      </c>
      <c r="F10485">
        <f t="shared" si="327"/>
        <v>1858.6296244340001</v>
      </c>
    </row>
    <row r="10486" spans="1:6" x14ac:dyDescent="0.2">
      <c r="A10486">
        <v>10485</v>
      </c>
      <c r="B10486">
        <v>3.254</v>
      </c>
      <c r="C10486">
        <v>35.938000000000002</v>
      </c>
      <c r="D10486">
        <v>15.961</v>
      </c>
      <c r="E10486">
        <f t="shared" si="326"/>
        <v>573.60641800000008</v>
      </c>
      <c r="F10486">
        <f t="shared" si="327"/>
        <v>1866.5152841720003</v>
      </c>
    </row>
    <row r="10487" spans="1:6" x14ac:dyDescent="0.2">
      <c r="A10487">
        <v>10486</v>
      </c>
      <c r="B10487">
        <v>0.20300000000000001</v>
      </c>
      <c r="C10487">
        <v>66.007999999999996</v>
      </c>
      <c r="D10487">
        <v>18.527000000000001</v>
      </c>
      <c r="E10487">
        <f t="shared" si="326"/>
        <v>1222.930216</v>
      </c>
      <c r="F10487">
        <f t="shared" si="327"/>
        <v>248.254833848</v>
      </c>
    </row>
    <row r="10488" spans="1:6" x14ac:dyDescent="0.2">
      <c r="A10488">
        <v>10487</v>
      </c>
      <c r="B10488">
        <v>0.1</v>
      </c>
      <c r="C10488">
        <v>50</v>
      </c>
      <c r="D10488">
        <v>9.0020000000000007</v>
      </c>
      <c r="E10488">
        <f t="shared" si="326"/>
        <v>450.1</v>
      </c>
      <c r="F10488">
        <f t="shared" si="327"/>
        <v>45.010000000000005</v>
      </c>
    </row>
    <row r="10489" spans="1:6" x14ac:dyDescent="0.2">
      <c r="A10489">
        <v>10488</v>
      </c>
      <c r="B10489">
        <v>0.10199999999999999</v>
      </c>
      <c r="C10489">
        <v>200.001</v>
      </c>
      <c r="D10489">
        <v>9.0139999999999993</v>
      </c>
      <c r="E10489">
        <f t="shared" si="326"/>
        <v>1802.8090139999999</v>
      </c>
      <c r="F10489">
        <f t="shared" si="327"/>
        <v>183.88651942799999</v>
      </c>
    </row>
    <row r="10490" spans="1:6" x14ac:dyDescent="0.2">
      <c r="A10490">
        <v>10489</v>
      </c>
      <c r="B10490">
        <v>0.10100000000000001</v>
      </c>
      <c r="C10490">
        <v>150.001</v>
      </c>
      <c r="D10490">
        <v>9.0220000000000002</v>
      </c>
      <c r="E10490">
        <f t="shared" si="326"/>
        <v>1353.3090220000001</v>
      </c>
      <c r="F10490">
        <f t="shared" si="327"/>
        <v>136.68421122200002</v>
      </c>
    </row>
    <row r="10491" spans="1:6" x14ac:dyDescent="0.2">
      <c r="A10491">
        <v>10490</v>
      </c>
      <c r="B10491">
        <v>0.10100000000000001</v>
      </c>
      <c r="C10491">
        <v>200.001</v>
      </c>
      <c r="D10491">
        <v>9.0289999999999999</v>
      </c>
      <c r="E10491">
        <f t="shared" si="326"/>
        <v>1805.809029</v>
      </c>
      <c r="F10491">
        <f t="shared" si="327"/>
        <v>182.386711929</v>
      </c>
    </row>
    <row r="10492" spans="1:6" x14ac:dyDescent="0.2">
      <c r="A10492">
        <v>10491</v>
      </c>
      <c r="B10492">
        <v>0.1</v>
      </c>
      <c r="C10492">
        <v>50.000999999999998</v>
      </c>
      <c r="D10492">
        <v>9.0060000000000002</v>
      </c>
      <c r="E10492">
        <f t="shared" si="326"/>
        <v>450.30900600000001</v>
      </c>
      <c r="F10492">
        <f t="shared" si="327"/>
        <v>45.030900600000002</v>
      </c>
    </row>
    <row r="10493" spans="1:6" x14ac:dyDescent="0.2">
      <c r="A10493">
        <v>10492</v>
      </c>
      <c r="B10493">
        <v>0.10199999999999999</v>
      </c>
      <c r="C10493">
        <v>50.000999999999998</v>
      </c>
      <c r="D10493">
        <v>9.0050000000000008</v>
      </c>
      <c r="E10493">
        <f t="shared" si="326"/>
        <v>450.259005</v>
      </c>
      <c r="F10493">
        <f t="shared" si="327"/>
        <v>45.926418509999998</v>
      </c>
    </row>
    <row r="10494" spans="1:6" x14ac:dyDescent="0.2">
      <c r="A10494">
        <v>10493</v>
      </c>
      <c r="B10494">
        <v>0.10199999999999999</v>
      </c>
      <c r="C10494">
        <v>80</v>
      </c>
      <c r="D10494">
        <v>9.0030000000000001</v>
      </c>
      <c r="E10494">
        <f t="shared" si="326"/>
        <v>720.24</v>
      </c>
      <c r="F10494">
        <f t="shared" si="327"/>
        <v>73.464480000000009</v>
      </c>
    </row>
    <row r="10495" spans="1:6" x14ac:dyDescent="0.2">
      <c r="A10495">
        <v>10494</v>
      </c>
      <c r="B10495">
        <v>0.1</v>
      </c>
      <c r="C10495">
        <v>100</v>
      </c>
      <c r="D10495">
        <v>9.0039999999999996</v>
      </c>
      <c r="E10495">
        <f t="shared" si="326"/>
        <v>900.4</v>
      </c>
      <c r="F10495">
        <f t="shared" si="327"/>
        <v>90.039999999999992</v>
      </c>
    </row>
    <row r="10496" spans="1:6" x14ac:dyDescent="0.2">
      <c r="A10496">
        <v>10495</v>
      </c>
      <c r="B10496">
        <v>0.10199999999999999</v>
      </c>
      <c r="C10496">
        <v>50</v>
      </c>
      <c r="D10496">
        <v>9.0009999999999994</v>
      </c>
      <c r="E10496">
        <f t="shared" si="326"/>
        <v>450.04999999999995</v>
      </c>
      <c r="F10496">
        <f t="shared" si="327"/>
        <v>45.905099999999997</v>
      </c>
    </row>
    <row r="10497" spans="1:6" x14ac:dyDescent="0.2">
      <c r="A10497">
        <v>10496</v>
      </c>
      <c r="B10497">
        <v>7</v>
      </c>
      <c r="C10497">
        <v>18</v>
      </c>
      <c r="D10497">
        <v>6.657</v>
      </c>
      <c r="E10497">
        <f t="shared" si="326"/>
        <v>119.82599999999999</v>
      </c>
      <c r="F10497">
        <f t="shared" si="327"/>
        <v>838.78200000000004</v>
      </c>
    </row>
    <row r="10498" spans="1:6" x14ac:dyDescent="0.2">
      <c r="A10498">
        <v>10497</v>
      </c>
      <c r="B10498">
        <v>7</v>
      </c>
      <c r="C10498">
        <v>18</v>
      </c>
      <c r="D10498">
        <v>6.657</v>
      </c>
      <c r="E10498">
        <f t="shared" si="326"/>
        <v>119.82599999999999</v>
      </c>
      <c r="F10498">
        <f t="shared" si="327"/>
        <v>838.78200000000004</v>
      </c>
    </row>
    <row r="10499" spans="1:6" x14ac:dyDescent="0.2">
      <c r="A10499">
        <v>10498</v>
      </c>
      <c r="B10499">
        <v>20.327999999999999</v>
      </c>
      <c r="C10499">
        <v>49.643000000000001</v>
      </c>
      <c r="D10499">
        <v>35.237000000000002</v>
      </c>
      <c r="E10499">
        <f t="shared" ref="E10499:E10562" si="328">C10499*D10499</f>
        <v>1749.270391</v>
      </c>
      <c r="F10499">
        <f t="shared" ref="F10499:F10562" si="329">B10499*C10499*D10499</f>
        <v>35559.168508247996</v>
      </c>
    </row>
    <row r="10500" spans="1:6" x14ac:dyDescent="0.2">
      <c r="A10500">
        <v>10499</v>
      </c>
      <c r="B10500">
        <v>11.992000000000001</v>
      </c>
      <c r="C10500">
        <v>41.679000000000002</v>
      </c>
      <c r="D10500">
        <v>16.678000000000001</v>
      </c>
      <c r="E10500">
        <f t="shared" si="328"/>
        <v>695.12236200000007</v>
      </c>
      <c r="F10500">
        <f t="shared" si="329"/>
        <v>8335.9073651040017</v>
      </c>
    </row>
    <row r="10501" spans="1:6" x14ac:dyDescent="0.2">
      <c r="A10501">
        <v>10500</v>
      </c>
      <c r="B10501">
        <v>11.993</v>
      </c>
      <c r="C10501">
        <v>41.679000000000002</v>
      </c>
      <c r="D10501">
        <v>16.684999999999999</v>
      </c>
      <c r="E10501">
        <f t="shared" si="328"/>
        <v>695.41411499999992</v>
      </c>
      <c r="F10501">
        <f t="shared" si="329"/>
        <v>8340.1014811950008</v>
      </c>
    </row>
    <row r="10502" spans="1:6" x14ac:dyDescent="0.2">
      <c r="A10502">
        <v>10501</v>
      </c>
      <c r="B10502">
        <v>1.5</v>
      </c>
      <c r="C10502">
        <v>42.673999999999999</v>
      </c>
      <c r="D10502">
        <v>13</v>
      </c>
      <c r="E10502">
        <f t="shared" si="328"/>
        <v>554.76199999999994</v>
      </c>
      <c r="F10502">
        <f t="shared" si="329"/>
        <v>832.14299999999992</v>
      </c>
    </row>
    <row r="10503" spans="1:6" x14ac:dyDescent="0.2">
      <c r="A10503">
        <v>10502</v>
      </c>
      <c r="B10503">
        <v>2.2610000000000001</v>
      </c>
      <c r="C10503">
        <v>220</v>
      </c>
      <c r="D10503">
        <v>2.2610000000000001</v>
      </c>
      <c r="E10503">
        <f t="shared" si="328"/>
        <v>497.42</v>
      </c>
      <c r="F10503">
        <f t="shared" si="329"/>
        <v>1124.6666200000002</v>
      </c>
    </row>
    <row r="10504" spans="1:6" x14ac:dyDescent="0.2">
      <c r="A10504">
        <v>10503</v>
      </c>
      <c r="B10504">
        <v>4.492</v>
      </c>
      <c r="C10504">
        <v>220.01900000000001</v>
      </c>
      <c r="D10504">
        <v>23.655000000000001</v>
      </c>
      <c r="E10504">
        <f t="shared" si="328"/>
        <v>5204.5494450000006</v>
      </c>
      <c r="F10504">
        <f t="shared" si="329"/>
        <v>23378.836106940002</v>
      </c>
    </row>
    <row r="10505" spans="1:6" x14ac:dyDescent="0.2">
      <c r="A10505">
        <v>10504</v>
      </c>
      <c r="B10505">
        <v>4.49</v>
      </c>
      <c r="C10505">
        <v>220.01900000000001</v>
      </c>
      <c r="D10505">
        <v>23.173999999999999</v>
      </c>
      <c r="E10505">
        <f t="shared" si="328"/>
        <v>5098.7203060000002</v>
      </c>
      <c r="F10505">
        <f t="shared" si="329"/>
        <v>22893.254173940004</v>
      </c>
    </row>
    <row r="10506" spans="1:6" x14ac:dyDescent="0.2">
      <c r="A10506">
        <v>10505</v>
      </c>
      <c r="B10506">
        <v>66.653999999999996</v>
      </c>
      <c r="C10506">
        <v>285.88799999999998</v>
      </c>
      <c r="D10506">
        <v>144.03800000000001</v>
      </c>
      <c r="E10506">
        <f t="shared" si="328"/>
        <v>41178.735743999998</v>
      </c>
      <c r="F10506">
        <f t="shared" si="329"/>
        <v>2744727.4522805759</v>
      </c>
    </row>
    <row r="10507" spans="1:6" x14ac:dyDescent="0.2">
      <c r="A10507">
        <v>10506</v>
      </c>
      <c r="B10507">
        <v>12</v>
      </c>
      <c r="C10507">
        <v>25</v>
      </c>
      <c r="D10507">
        <v>11.699</v>
      </c>
      <c r="E10507">
        <f t="shared" si="328"/>
        <v>292.47500000000002</v>
      </c>
      <c r="F10507">
        <f t="shared" si="329"/>
        <v>3509.7</v>
      </c>
    </row>
    <row r="10508" spans="1:6" x14ac:dyDescent="0.2">
      <c r="A10508">
        <v>10507</v>
      </c>
      <c r="B10508">
        <v>0.1</v>
      </c>
      <c r="C10508">
        <v>40.000999999999998</v>
      </c>
      <c r="D10508">
        <v>9.0030000000000001</v>
      </c>
      <c r="E10508">
        <f t="shared" si="328"/>
        <v>360.12900300000001</v>
      </c>
      <c r="F10508">
        <f t="shared" si="329"/>
        <v>36.012900299999998</v>
      </c>
    </row>
    <row r="10509" spans="1:6" x14ac:dyDescent="0.2">
      <c r="A10509">
        <v>10508</v>
      </c>
      <c r="B10509">
        <v>15.483000000000001</v>
      </c>
      <c r="C10509">
        <v>55.784999999999997</v>
      </c>
      <c r="D10509">
        <v>24.201000000000001</v>
      </c>
      <c r="E10509">
        <f t="shared" si="328"/>
        <v>1350.0527849999999</v>
      </c>
      <c r="F10509">
        <f t="shared" si="329"/>
        <v>20902.867270155002</v>
      </c>
    </row>
    <row r="10510" spans="1:6" x14ac:dyDescent="0.2">
      <c r="A10510">
        <v>10509</v>
      </c>
      <c r="B10510">
        <v>1.016</v>
      </c>
      <c r="C10510">
        <v>54</v>
      </c>
      <c r="D10510">
        <v>10.002000000000001</v>
      </c>
      <c r="E10510">
        <f t="shared" si="328"/>
        <v>540.10800000000006</v>
      </c>
      <c r="F10510">
        <f t="shared" si="329"/>
        <v>548.74972800000012</v>
      </c>
    </row>
    <row r="10511" spans="1:6" x14ac:dyDescent="0.2">
      <c r="A10511">
        <v>10510</v>
      </c>
      <c r="B10511">
        <v>0.10199999999999999</v>
      </c>
      <c r="C10511">
        <v>80.009</v>
      </c>
      <c r="D10511">
        <v>9.0809999999999995</v>
      </c>
      <c r="E10511">
        <f t="shared" si="328"/>
        <v>726.56172900000001</v>
      </c>
      <c r="F10511">
        <f t="shared" si="329"/>
        <v>74.10929635799998</v>
      </c>
    </row>
    <row r="10512" spans="1:6" x14ac:dyDescent="0.2">
      <c r="A10512">
        <v>10511</v>
      </c>
      <c r="B10512">
        <v>0.10100000000000001</v>
      </c>
      <c r="C10512">
        <v>220.001</v>
      </c>
      <c r="D10512">
        <v>9.0210000000000008</v>
      </c>
      <c r="E10512">
        <f t="shared" si="328"/>
        <v>1984.6290210000002</v>
      </c>
      <c r="F10512">
        <f t="shared" si="329"/>
        <v>200.44753112100005</v>
      </c>
    </row>
    <row r="10513" spans="1:6" x14ac:dyDescent="0.2">
      <c r="A10513">
        <v>10512</v>
      </c>
      <c r="B10513">
        <v>1.0189999999999999</v>
      </c>
      <c r="C10513">
        <v>54</v>
      </c>
      <c r="D10513">
        <v>10.002000000000001</v>
      </c>
      <c r="E10513">
        <f t="shared" si="328"/>
        <v>540.10800000000006</v>
      </c>
      <c r="F10513">
        <f t="shared" si="329"/>
        <v>550.37005199999999</v>
      </c>
    </row>
    <row r="10514" spans="1:6" x14ac:dyDescent="0.2">
      <c r="A10514">
        <v>10513</v>
      </c>
      <c r="B10514">
        <v>1.0289999999999999</v>
      </c>
      <c r="C10514">
        <v>34</v>
      </c>
      <c r="D10514">
        <v>10.003</v>
      </c>
      <c r="E10514">
        <f t="shared" si="328"/>
        <v>340.10199999999998</v>
      </c>
      <c r="F10514">
        <f t="shared" si="329"/>
        <v>349.96495799999997</v>
      </c>
    </row>
    <row r="10515" spans="1:6" x14ac:dyDescent="0.2">
      <c r="A10515">
        <v>10514</v>
      </c>
      <c r="B10515">
        <v>12</v>
      </c>
      <c r="C10515">
        <v>25</v>
      </c>
      <c r="D10515">
        <v>11.7</v>
      </c>
      <c r="E10515">
        <f t="shared" si="328"/>
        <v>292.5</v>
      </c>
      <c r="F10515">
        <f t="shared" si="329"/>
        <v>3510</v>
      </c>
    </row>
    <row r="10516" spans="1:6" x14ac:dyDescent="0.2">
      <c r="A10516">
        <v>10515</v>
      </c>
      <c r="B10516">
        <v>25.038</v>
      </c>
      <c r="C10516">
        <v>285.29199999999997</v>
      </c>
      <c r="D10516">
        <v>172.501</v>
      </c>
      <c r="E10516">
        <f t="shared" si="328"/>
        <v>49213.155291999996</v>
      </c>
      <c r="F10516">
        <f t="shared" si="329"/>
        <v>1232198.9822010959</v>
      </c>
    </row>
    <row r="10517" spans="1:6" x14ac:dyDescent="0.2">
      <c r="A10517">
        <v>10516</v>
      </c>
      <c r="B10517">
        <v>0.10100000000000001</v>
      </c>
      <c r="C10517">
        <v>100.002</v>
      </c>
      <c r="D10517">
        <v>9.0239999999999991</v>
      </c>
      <c r="E10517">
        <f t="shared" si="328"/>
        <v>902.41804799999989</v>
      </c>
      <c r="F10517">
        <f t="shared" si="329"/>
        <v>91.144222847999984</v>
      </c>
    </row>
    <row r="10518" spans="1:6" x14ac:dyDescent="0.2">
      <c r="A10518">
        <v>10517</v>
      </c>
      <c r="B10518">
        <v>0.1</v>
      </c>
      <c r="C10518">
        <v>40.002000000000002</v>
      </c>
      <c r="D10518">
        <v>9.0090000000000003</v>
      </c>
      <c r="E10518">
        <f t="shared" si="328"/>
        <v>360.37801800000005</v>
      </c>
      <c r="F10518">
        <f t="shared" si="329"/>
        <v>36.037801800000004</v>
      </c>
    </row>
    <row r="10519" spans="1:6" x14ac:dyDescent="0.2">
      <c r="A10519">
        <v>10518</v>
      </c>
      <c r="B10519">
        <v>37.978000000000002</v>
      </c>
      <c r="C10519">
        <v>233.584</v>
      </c>
      <c r="D10519">
        <v>122.233</v>
      </c>
      <c r="E10519">
        <f t="shared" si="328"/>
        <v>28551.673072000001</v>
      </c>
      <c r="F10519">
        <f t="shared" si="329"/>
        <v>1084335.4399284162</v>
      </c>
    </row>
    <row r="10520" spans="1:6" x14ac:dyDescent="0.2">
      <c r="A10520">
        <v>10519</v>
      </c>
      <c r="B10520">
        <v>1.002</v>
      </c>
      <c r="C10520">
        <v>114</v>
      </c>
      <c r="D10520">
        <v>10</v>
      </c>
      <c r="E10520">
        <f t="shared" si="328"/>
        <v>1140</v>
      </c>
      <c r="F10520">
        <f t="shared" si="329"/>
        <v>1142.28</v>
      </c>
    </row>
    <row r="10521" spans="1:6" x14ac:dyDescent="0.2">
      <c r="A10521">
        <v>10520</v>
      </c>
      <c r="B10521">
        <v>26.012</v>
      </c>
      <c r="C10521">
        <v>45.673999999999999</v>
      </c>
      <c r="D10521">
        <v>57.572000000000003</v>
      </c>
      <c r="E10521">
        <f t="shared" si="328"/>
        <v>2629.5435280000002</v>
      </c>
      <c r="F10521">
        <f t="shared" si="329"/>
        <v>68399.686250336003</v>
      </c>
    </row>
    <row r="10522" spans="1:6" x14ac:dyDescent="0.2">
      <c r="A10522">
        <v>10521</v>
      </c>
      <c r="B10522">
        <v>2.0299999999999998</v>
      </c>
      <c r="C10522">
        <v>73.430000000000007</v>
      </c>
      <c r="D10522">
        <v>39.19</v>
      </c>
      <c r="E10522">
        <f t="shared" si="328"/>
        <v>2877.7217000000001</v>
      </c>
      <c r="F10522">
        <f t="shared" si="329"/>
        <v>5841.7750510000005</v>
      </c>
    </row>
    <row r="10523" spans="1:6" x14ac:dyDescent="0.2">
      <c r="A10523">
        <v>10522</v>
      </c>
      <c r="B10523">
        <v>1</v>
      </c>
      <c r="C10523">
        <v>94</v>
      </c>
      <c r="D10523">
        <v>10</v>
      </c>
      <c r="E10523">
        <f t="shared" si="328"/>
        <v>940</v>
      </c>
      <c r="F10523">
        <f t="shared" si="329"/>
        <v>940</v>
      </c>
    </row>
    <row r="10524" spans="1:6" x14ac:dyDescent="0.2">
      <c r="A10524">
        <v>10523</v>
      </c>
      <c r="B10524">
        <v>1.002</v>
      </c>
      <c r="C10524">
        <v>34</v>
      </c>
      <c r="D10524">
        <v>10</v>
      </c>
      <c r="E10524">
        <f t="shared" si="328"/>
        <v>340</v>
      </c>
      <c r="F10524">
        <f t="shared" si="329"/>
        <v>340.67999999999995</v>
      </c>
    </row>
    <row r="10525" spans="1:6" x14ac:dyDescent="0.2">
      <c r="A10525">
        <v>10524</v>
      </c>
      <c r="B10525">
        <v>15.483000000000001</v>
      </c>
      <c r="C10525">
        <v>55.784999999999997</v>
      </c>
      <c r="D10525">
        <v>24.201000000000001</v>
      </c>
      <c r="E10525">
        <f t="shared" si="328"/>
        <v>1350.0527849999999</v>
      </c>
      <c r="F10525">
        <f t="shared" si="329"/>
        <v>20902.867270155002</v>
      </c>
    </row>
    <row r="10526" spans="1:6" x14ac:dyDescent="0.2">
      <c r="A10526">
        <v>10525</v>
      </c>
      <c r="B10526">
        <v>15.483000000000001</v>
      </c>
      <c r="C10526">
        <v>55.784999999999997</v>
      </c>
      <c r="D10526">
        <v>24.201000000000001</v>
      </c>
      <c r="E10526">
        <f t="shared" si="328"/>
        <v>1350.0527849999999</v>
      </c>
      <c r="F10526">
        <f t="shared" si="329"/>
        <v>20902.867270155002</v>
      </c>
    </row>
    <row r="10527" spans="1:6" x14ac:dyDescent="0.2">
      <c r="A10527">
        <v>10526</v>
      </c>
      <c r="B10527">
        <v>0.10199999999999999</v>
      </c>
      <c r="C10527">
        <v>100</v>
      </c>
      <c r="D10527">
        <v>9.0039999999999996</v>
      </c>
      <c r="E10527">
        <f t="shared" si="328"/>
        <v>900.4</v>
      </c>
      <c r="F10527">
        <f t="shared" si="329"/>
        <v>91.840799999999987</v>
      </c>
    </row>
    <row r="10528" spans="1:6" x14ac:dyDescent="0.2">
      <c r="A10528">
        <v>10527</v>
      </c>
      <c r="B10528">
        <v>0.10100000000000001</v>
      </c>
      <c r="C10528">
        <v>20.004999999999999</v>
      </c>
      <c r="D10528">
        <v>9.0120000000000005</v>
      </c>
      <c r="E10528">
        <f t="shared" si="328"/>
        <v>180.28505999999999</v>
      </c>
      <c r="F10528">
        <f t="shared" si="329"/>
        <v>18.208791059999999</v>
      </c>
    </row>
    <row r="10529" spans="1:6" x14ac:dyDescent="0.2">
      <c r="A10529">
        <v>10528</v>
      </c>
      <c r="B10529">
        <v>0.20300000000000001</v>
      </c>
      <c r="C10529">
        <v>66.007999999999996</v>
      </c>
      <c r="D10529">
        <v>18.527000000000001</v>
      </c>
      <c r="E10529">
        <f t="shared" si="328"/>
        <v>1222.930216</v>
      </c>
      <c r="F10529">
        <f t="shared" si="329"/>
        <v>248.254833848</v>
      </c>
    </row>
    <row r="10530" spans="1:6" x14ac:dyDescent="0.2">
      <c r="A10530">
        <v>10529</v>
      </c>
      <c r="B10530">
        <v>0.10199999999999999</v>
      </c>
      <c r="C10530">
        <v>60.000999999999998</v>
      </c>
      <c r="D10530">
        <v>9.0060000000000002</v>
      </c>
      <c r="E10530">
        <f t="shared" si="328"/>
        <v>540.36900600000001</v>
      </c>
      <c r="F10530">
        <f t="shared" si="329"/>
        <v>55.117638611999993</v>
      </c>
    </row>
    <row r="10531" spans="1:6" x14ac:dyDescent="0.2">
      <c r="A10531">
        <v>10530</v>
      </c>
      <c r="B10531">
        <v>0.10199999999999999</v>
      </c>
      <c r="C10531">
        <v>40.006</v>
      </c>
      <c r="D10531">
        <v>9.0259999999999998</v>
      </c>
      <c r="E10531">
        <f t="shared" si="328"/>
        <v>361.094156</v>
      </c>
      <c r="F10531">
        <f t="shared" si="329"/>
        <v>36.831603911999991</v>
      </c>
    </row>
    <row r="10532" spans="1:6" x14ac:dyDescent="0.2">
      <c r="A10532">
        <v>10531</v>
      </c>
      <c r="B10532">
        <v>26.012</v>
      </c>
      <c r="C10532">
        <v>45.673999999999999</v>
      </c>
      <c r="D10532">
        <v>57.572000000000003</v>
      </c>
      <c r="E10532">
        <f t="shared" si="328"/>
        <v>2629.5435280000002</v>
      </c>
      <c r="F10532">
        <f t="shared" si="329"/>
        <v>68399.686250336003</v>
      </c>
    </row>
    <row r="10533" spans="1:6" x14ac:dyDescent="0.2">
      <c r="A10533">
        <v>10532</v>
      </c>
      <c r="B10533">
        <v>15.483000000000001</v>
      </c>
      <c r="C10533">
        <v>55.784999999999997</v>
      </c>
      <c r="D10533">
        <v>24.201000000000001</v>
      </c>
      <c r="E10533">
        <f t="shared" si="328"/>
        <v>1350.0527849999999</v>
      </c>
      <c r="F10533">
        <f t="shared" si="329"/>
        <v>20902.867270155002</v>
      </c>
    </row>
    <row r="10534" spans="1:6" x14ac:dyDescent="0.2">
      <c r="A10534">
        <v>10533</v>
      </c>
      <c r="B10534">
        <v>15.483000000000001</v>
      </c>
      <c r="C10534">
        <v>55.784999999999997</v>
      </c>
      <c r="D10534">
        <v>24.201000000000001</v>
      </c>
      <c r="E10534">
        <f t="shared" si="328"/>
        <v>1350.0527849999999</v>
      </c>
      <c r="F10534">
        <f t="shared" si="329"/>
        <v>20902.867270155002</v>
      </c>
    </row>
    <row r="10535" spans="1:6" x14ac:dyDescent="0.2">
      <c r="A10535">
        <v>10534</v>
      </c>
      <c r="B10535">
        <v>35.152000000000001</v>
      </c>
      <c r="C10535">
        <v>313.57900000000001</v>
      </c>
      <c r="D10535">
        <v>176.637</v>
      </c>
      <c r="E10535">
        <f t="shared" si="328"/>
        <v>55389.653823000001</v>
      </c>
      <c r="F10535">
        <f t="shared" si="329"/>
        <v>1947057.1111860962</v>
      </c>
    </row>
    <row r="10536" spans="1:6" x14ac:dyDescent="0.2">
      <c r="A10536">
        <v>10535</v>
      </c>
      <c r="B10536">
        <v>22.86</v>
      </c>
      <c r="C10536">
        <v>53.459000000000003</v>
      </c>
      <c r="D10536">
        <v>52.243000000000002</v>
      </c>
      <c r="E10536">
        <f t="shared" si="328"/>
        <v>2792.8585370000001</v>
      </c>
      <c r="F10536">
        <f t="shared" si="329"/>
        <v>63844.746155820008</v>
      </c>
    </row>
    <row r="10537" spans="1:6" x14ac:dyDescent="0.2">
      <c r="A10537">
        <v>10536</v>
      </c>
      <c r="B10537">
        <v>22.86</v>
      </c>
      <c r="C10537">
        <v>53.459000000000003</v>
      </c>
      <c r="D10537">
        <v>52.243000000000002</v>
      </c>
      <c r="E10537">
        <f t="shared" si="328"/>
        <v>2792.8585370000001</v>
      </c>
      <c r="F10537">
        <f t="shared" si="329"/>
        <v>63844.746155820008</v>
      </c>
    </row>
    <row r="10538" spans="1:6" x14ac:dyDescent="0.2">
      <c r="A10538">
        <v>10537</v>
      </c>
      <c r="B10538">
        <v>46.463000000000001</v>
      </c>
      <c r="C10538">
        <v>82.307000000000002</v>
      </c>
      <c r="D10538">
        <v>85.009</v>
      </c>
      <c r="E10538">
        <f t="shared" si="328"/>
        <v>6996.835763</v>
      </c>
      <c r="F10538">
        <f t="shared" si="329"/>
        <v>325093.98005626898</v>
      </c>
    </row>
    <row r="10539" spans="1:6" x14ac:dyDescent="0.2">
      <c r="A10539">
        <v>10538</v>
      </c>
      <c r="B10539">
        <v>14</v>
      </c>
      <c r="C10539">
        <v>32</v>
      </c>
      <c r="D10539">
        <v>13.773</v>
      </c>
      <c r="E10539">
        <f t="shared" si="328"/>
        <v>440.73599999999999</v>
      </c>
      <c r="F10539">
        <f t="shared" si="329"/>
        <v>6170.3040000000001</v>
      </c>
    </row>
    <row r="10540" spans="1:6" x14ac:dyDescent="0.2">
      <c r="A10540">
        <v>10539</v>
      </c>
      <c r="B10540">
        <v>32.003</v>
      </c>
      <c r="C10540">
        <v>161.54</v>
      </c>
      <c r="D10540">
        <v>171.21799999999999</v>
      </c>
      <c r="E10540">
        <f t="shared" si="328"/>
        <v>27658.555719999997</v>
      </c>
      <c r="F10540">
        <f t="shared" si="329"/>
        <v>885156.7587071599</v>
      </c>
    </row>
    <row r="10541" spans="1:6" x14ac:dyDescent="0.2">
      <c r="A10541">
        <v>10540</v>
      </c>
      <c r="B10541">
        <v>46.463000000000001</v>
      </c>
      <c r="C10541">
        <v>82.307000000000002</v>
      </c>
      <c r="D10541">
        <v>85.009</v>
      </c>
      <c r="E10541">
        <f t="shared" si="328"/>
        <v>6996.835763</v>
      </c>
      <c r="F10541">
        <f t="shared" si="329"/>
        <v>325093.98005626898</v>
      </c>
    </row>
    <row r="10542" spans="1:6" x14ac:dyDescent="0.2">
      <c r="A10542">
        <v>10541</v>
      </c>
      <c r="B10542">
        <v>9.9979999999999993</v>
      </c>
      <c r="C10542">
        <v>57</v>
      </c>
      <c r="D10542">
        <v>9.9979999999999993</v>
      </c>
      <c r="E10542">
        <f t="shared" si="328"/>
        <v>569.88599999999997</v>
      </c>
      <c r="F10542">
        <f t="shared" si="329"/>
        <v>5697.7202279999992</v>
      </c>
    </row>
    <row r="10543" spans="1:6" x14ac:dyDescent="0.2">
      <c r="A10543">
        <v>10542</v>
      </c>
      <c r="B10543">
        <v>29.126000000000001</v>
      </c>
      <c r="C10543">
        <v>120.31399999999999</v>
      </c>
      <c r="D10543">
        <v>34.5</v>
      </c>
      <c r="E10543">
        <f t="shared" si="328"/>
        <v>4150.8329999999996</v>
      </c>
      <c r="F10543">
        <f t="shared" si="329"/>
        <v>120897.161958</v>
      </c>
    </row>
    <row r="10544" spans="1:6" x14ac:dyDescent="0.2">
      <c r="A10544">
        <v>10543</v>
      </c>
      <c r="B10544">
        <v>32.003</v>
      </c>
      <c r="C10544">
        <v>161.54</v>
      </c>
      <c r="D10544">
        <v>171.21799999999999</v>
      </c>
      <c r="E10544">
        <f t="shared" si="328"/>
        <v>27658.555719999997</v>
      </c>
      <c r="F10544">
        <f t="shared" si="329"/>
        <v>885156.7587071599</v>
      </c>
    </row>
    <row r="10545" spans="1:6" x14ac:dyDescent="0.2">
      <c r="A10545">
        <v>10544</v>
      </c>
      <c r="B10545">
        <v>29.126000000000001</v>
      </c>
      <c r="C10545">
        <v>120.31399999999999</v>
      </c>
      <c r="D10545">
        <v>34.5</v>
      </c>
      <c r="E10545">
        <f t="shared" si="328"/>
        <v>4150.8329999999996</v>
      </c>
      <c r="F10545">
        <f t="shared" si="329"/>
        <v>120897.161958</v>
      </c>
    </row>
    <row r="10546" spans="1:6" x14ac:dyDescent="0.2">
      <c r="A10546">
        <v>10545</v>
      </c>
      <c r="B10546">
        <v>44.401000000000003</v>
      </c>
      <c r="C10546">
        <v>84.956000000000003</v>
      </c>
      <c r="D10546">
        <v>48.055999999999997</v>
      </c>
      <c r="E10546">
        <f t="shared" si="328"/>
        <v>4082.645536</v>
      </c>
      <c r="F10546">
        <f t="shared" si="329"/>
        <v>181273.544443936</v>
      </c>
    </row>
    <row r="10547" spans="1:6" x14ac:dyDescent="0.2">
      <c r="A10547">
        <v>10546</v>
      </c>
      <c r="B10547">
        <v>9.9979999999999993</v>
      </c>
      <c r="C10547">
        <v>57</v>
      </c>
      <c r="D10547">
        <v>9.9979999999999993</v>
      </c>
      <c r="E10547">
        <f t="shared" si="328"/>
        <v>569.88599999999997</v>
      </c>
      <c r="F10547">
        <f t="shared" si="329"/>
        <v>5697.7202279999992</v>
      </c>
    </row>
    <row r="10548" spans="1:6" x14ac:dyDescent="0.2">
      <c r="A10548">
        <v>10547</v>
      </c>
      <c r="B10548">
        <v>38.761000000000003</v>
      </c>
      <c r="C10548">
        <v>223.81100000000001</v>
      </c>
      <c r="D10548">
        <v>169.95699999999999</v>
      </c>
      <c r="E10548">
        <f t="shared" si="328"/>
        <v>38038.246126999999</v>
      </c>
      <c r="F10548">
        <f t="shared" si="329"/>
        <v>1474400.4581286469</v>
      </c>
    </row>
    <row r="10549" spans="1:6" x14ac:dyDescent="0.2">
      <c r="A10549">
        <v>10548</v>
      </c>
      <c r="B10549">
        <v>14</v>
      </c>
      <c r="C10549">
        <v>32</v>
      </c>
      <c r="D10549">
        <v>13.773</v>
      </c>
      <c r="E10549">
        <f t="shared" si="328"/>
        <v>440.73599999999999</v>
      </c>
      <c r="F10549">
        <f t="shared" si="329"/>
        <v>6170.3040000000001</v>
      </c>
    </row>
    <row r="10550" spans="1:6" x14ac:dyDescent="0.2">
      <c r="A10550">
        <v>10549</v>
      </c>
      <c r="B10550">
        <v>14</v>
      </c>
      <c r="C10550">
        <v>32</v>
      </c>
      <c r="D10550">
        <v>13.773</v>
      </c>
      <c r="E10550">
        <f t="shared" si="328"/>
        <v>440.73599999999999</v>
      </c>
      <c r="F10550">
        <f t="shared" si="329"/>
        <v>6170.3040000000001</v>
      </c>
    </row>
    <row r="10551" spans="1:6" x14ac:dyDescent="0.2">
      <c r="A10551">
        <v>10550</v>
      </c>
      <c r="B10551">
        <v>14</v>
      </c>
      <c r="C10551">
        <v>32</v>
      </c>
      <c r="D10551">
        <v>13.773</v>
      </c>
      <c r="E10551">
        <f t="shared" si="328"/>
        <v>440.73599999999999</v>
      </c>
      <c r="F10551">
        <f t="shared" si="329"/>
        <v>6170.3040000000001</v>
      </c>
    </row>
    <row r="10552" spans="1:6" x14ac:dyDescent="0.2">
      <c r="A10552">
        <v>10551</v>
      </c>
      <c r="B10552">
        <v>44.401000000000003</v>
      </c>
      <c r="C10552">
        <v>84.956000000000003</v>
      </c>
      <c r="D10552">
        <v>48.055999999999997</v>
      </c>
      <c r="E10552">
        <f t="shared" si="328"/>
        <v>4082.645536</v>
      </c>
      <c r="F10552">
        <f t="shared" si="329"/>
        <v>181273.544443936</v>
      </c>
    </row>
    <row r="10553" spans="1:6" x14ac:dyDescent="0.2">
      <c r="A10553">
        <v>10552</v>
      </c>
      <c r="B10553">
        <v>21.460999999999999</v>
      </c>
      <c r="C10553">
        <v>62.082999999999998</v>
      </c>
      <c r="D10553">
        <v>51.087000000000003</v>
      </c>
      <c r="E10553">
        <f t="shared" si="328"/>
        <v>3171.6342210000003</v>
      </c>
      <c r="F10553">
        <f t="shared" si="329"/>
        <v>68066.442016881003</v>
      </c>
    </row>
    <row r="10554" spans="1:6" x14ac:dyDescent="0.2">
      <c r="A10554">
        <v>10553</v>
      </c>
      <c r="B10554">
        <v>4.5</v>
      </c>
      <c r="C10554">
        <v>21.5</v>
      </c>
      <c r="D10554">
        <v>15.5</v>
      </c>
      <c r="E10554">
        <f t="shared" si="328"/>
        <v>333.25</v>
      </c>
      <c r="F10554">
        <f t="shared" si="329"/>
        <v>1499.625</v>
      </c>
    </row>
    <row r="10555" spans="1:6" x14ac:dyDescent="0.2">
      <c r="A10555">
        <v>10554</v>
      </c>
      <c r="B10555">
        <v>4.5</v>
      </c>
      <c r="C10555">
        <v>21.5</v>
      </c>
      <c r="D10555">
        <v>15.5</v>
      </c>
      <c r="E10555">
        <f t="shared" si="328"/>
        <v>333.25</v>
      </c>
      <c r="F10555">
        <f t="shared" si="329"/>
        <v>1499.625</v>
      </c>
    </row>
    <row r="10556" spans="1:6" x14ac:dyDescent="0.2">
      <c r="A10556">
        <v>10555</v>
      </c>
      <c r="B10556">
        <v>52.828000000000003</v>
      </c>
      <c r="C10556">
        <v>151.52099999999999</v>
      </c>
      <c r="D10556">
        <v>98.945999999999998</v>
      </c>
      <c r="E10556">
        <f t="shared" si="328"/>
        <v>14992.396865999999</v>
      </c>
      <c r="F10556">
        <f t="shared" si="329"/>
        <v>792018.34163704794</v>
      </c>
    </row>
    <row r="10557" spans="1:6" x14ac:dyDescent="0.2">
      <c r="A10557">
        <v>10556</v>
      </c>
      <c r="B10557">
        <v>14.250999999999999</v>
      </c>
      <c r="C10557">
        <v>140.53800000000001</v>
      </c>
      <c r="D10557">
        <v>104.36</v>
      </c>
      <c r="E10557">
        <f t="shared" si="328"/>
        <v>14666.545680000001</v>
      </c>
      <c r="F10557">
        <f t="shared" si="329"/>
        <v>209012.94248568002</v>
      </c>
    </row>
    <row r="10558" spans="1:6" x14ac:dyDescent="0.2">
      <c r="A10558">
        <v>10557</v>
      </c>
      <c r="B10558">
        <v>13.284000000000001</v>
      </c>
      <c r="C10558">
        <v>110.85899999999999</v>
      </c>
      <c r="D10558">
        <v>14.997</v>
      </c>
      <c r="E10558">
        <f t="shared" si="328"/>
        <v>1662.5524229999999</v>
      </c>
      <c r="F10558">
        <f t="shared" si="329"/>
        <v>22085.346387131998</v>
      </c>
    </row>
    <row r="10559" spans="1:6" x14ac:dyDescent="0.2">
      <c r="A10559">
        <v>10558</v>
      </c>
      <c r="B10559">
        <v>7.085</v>
      </c>
      <c r="C10559">
        <v>59.5</v>
      </c>
      <c r="D10559">
        <v>15.468</v>
      </c>
      <c r="E10559">
        <f t="shared" si="328"/>
        <v>920.346</v>
      </c>
      <c r="F10559">
        <f t="shared" si="329"/>
        <v>6520.6514100000004</v>
      </c>
    </row>
    <row r="10560" spans="1:6" x14ac:dyDescent="0.2">
      <c r="A10560">
        <v>10559</v>
      </c>
      <c r="B10560">
        <v>7.085</v>
      </c>
      <c r="C10560">
        <v>59.5</v>
      </c>
      <c r="D10560">
        <v>15.468</v>
      </c>
      <c r="E10560">
        <f t="shared" si="328"/>
        <v>920.346</v>
      </c>
      <c r="F10560">
        <f t="shared" si="329"/>
        <v>6520.6514100000004</v>
      </c>
    </row>
    <row r="10561" spans="1:6" x14ac:dyDescent="0.2">
      <c r="A10561">
        <v>10560</v>
      </c>
      <c r="B10561">
        <v>32.49</v>
      </c>
      <c r="C10561">
        <v>36.5</v>
      </c>
      <c r="D10561">
        <v>30.991</v>
      </c>
      <c r="E10561">
        <f t="shared" si="328"/>
        <v>1131.1714999999999</v>
      </c>
      <c r="F10561">
        <f t="shared" si="329"/>
        <v>36751.762035</v>
      </c>
    </row>
    <row r="10562" spans="1:6" x14ac:dyDescent="0.2">
      <c r="A10562">
        <v>10561</v>
      </c>
      <c r="B10562">
        <v>32.491</v>
      </c>
      <c r="C10562">
        <v>73</v>
      </c>
      <c r="D10562">
        <v>30.004000000000001</v>
      </c>
      <c r="E10562">
        <f t="shared" si="328"/>
        <v>2190.2919999999999</v>
      </c>
      <c r="F10562">
        <f t="shared" si="329"/>
        <v>71164.777371999997</v>
      </c>
    </row>
    <row r="10563" spans="1:6" x14ac:dyDescent="0.2">
      <c r="A10563">
        <v>10562</v>
      </c>
      <c r="B10563">
        <v>12.773</v>
      </c>
      <c r="C10563">
        <v>98.21</v>
      </c>
      <c r="D10563">
        <v>20</v>
      </c>
      <c r="E10563">
        <f t="shared" ref="E10563:E10626" si="330">C10563*D10563</f>
        <v>1964.1999999999998</v>
      </c>
      <c r="F10563">
        <f t="shared" ref="F10563:F10626" si="331">B10563*C10563*D10563</f>
        <v>25088.726600000002</v>
      </c>
    </row>
    <row r="10564" spans="1:6" x14ac:dyDescent="0.2">
      <c r="A10564">
        <v>10563</v>
      </c>
      <c r="B10564">
        <v>25.231999999999999</v>
      </c>
      <c r="C10564">
        <v>315.93099999999998</v>
      </c>
      <c r="D10564">
        <v>121.28400000000001</v>
      </c>
      <c r="E10564">
        <f t="shared" si="330"/>
        <v>38317.375403999999</v>
      </c>
      <c r="F10564">
        <f t="shared" si="331"/>
        <v>966824.01619372796</v>
      </c>
    </row>
    <row r="10565" spans="1:6" x14ac:dyDescent="0.2">
      <c r="A10565">
        <v>10564</v>
      </c>
      <c r="B10565">
        <v>136.37100000000001</v>
      </c>
      <c r="C10565">
        <v>462.94600000000003</v>
      </c>
      <c r="D10565">
        <v>162.44</v>
      </c>
      <c r="E10565">
        <f t="shared" si="330"/>
        <v>75200.948239999998</v>
      </c>
      <c r="F10565">
        <f t="shared" si="331"/>
        <v>10255228.512437042</v>
      </c>
    </row>
    <row r="10566" spans="1:6" x14ac:dyDescent="0.2">
      <c r="A10566">
        <v>10565</v>
      </c>
      <c r="B10566">
        <v>12.311</v>
      </c>
      <c r="C10566">
        <v>25.581</v>
      </c>
      <c r="D10566">
        <v>16</v>
      </c>
      <c r="E10566">
        <f t="shared" si="330"/>
        <v>409.29599999999999</v>
      </c>
      <c r="F10566">
        <f t="shared" si="331"/>
        <v>5038.8430559999997</v>
      </c>
    </row>
    <row r="10567" spans="1:6" x14ac:dyDescent="0.2">
      <c r="A10567">
        <v>10566</v>
      </c>
      <c r="B10567">
        <v>12.311</v>
      </c>
      <c r="C10567">
        <v>25.581</v>
      </c>
      <c r="D10567">
        <v>16</v>
      </c>
      <c r="E10567">
        <f t="shared" si="330"/>
        <v>409.29599999999999</v>
      </c>
      <c r="F10567">
        <f t="shared" si="331"/>
        <v>5038.8430559999997</v>
      </c>
    </row>
    <row r="10568" spans="1:6" x14ac:dyDescent="0.2">
      <c r="A10568">
        <v>10567</v>
      </c>
      <c r="B10568">
        <v>5</v>
      </c>
      <c r="C10568">
        <v>9.9969999999999999</v>
      </c>
      <c r="D10568">
        <v>9.9969999999999999</v>
      </c>
      <c r="E10568">
        <f t="shared" si="330"/>
        <v>99.940009000000003</v>
      </c>
      <c r="F10568">
        <f t="shared" si="331"/>
        <v>499.70004499999999</v>
      </c>
    </row>
    <row r="10569" spans="1:6" x14ac:dyDescent="0.2">
      <c r="A10569">
        <v>10568</v>
      </c>
      <c r="B10569">
        <v>1.6</v>
      </c>
      <c r="C10569">
        <v>50</v>
      </c>
      <c r="D10569">
        <v>35</v>
      </c>
      <c r="E10569">
        <f t="shared" si="330"/>
        <v>1750</v>
      </c>
      <c r="F10569">
        <f t="shared" si="331"/>
        <v>2800</v>
      </c>
    </row>
    <row r="10570" spans="1:6" x14ac:dyDescent="0.2">
      <c r="A10570">
        <v>10569</v>
      </c>
      <c r="B10570">
        <v>12</v>
      </c>
      <c r="C10570">
        <v>15</v>
      </c>
      <c r="D10570">
        <v>11.7</v>
      </c>
      <c r="E10570">
        <f t="shared" si="330"/>
        <v>175.5</v>
      </c>
      <c r="F10570">
        <f t="shared" si="331"/>
        <v>2106</v>
      </c>
    </row>
    <row r="10571" spans="1:6" x14ac:dyDescent="0.2">
      <c r="A10571">
        <v>10570</v>
      </c>
      <c r="B10571">
        <v>20.268000000000001</v>
      </c>
      <c r="C10571">
        <v>126.58799999999999</v>
      </c>
      <c r="D10571">
        <v>83.242000000000004</v>
      </c>
      <c r="E10571">
        <f t="shared" si="330"/>
        <v>10537.438296</v>
      </c>
      <c r="F10571">
        <f t="shared" si="331"/>
        <v>213572.79938332801</v>
      </c>
    </row>
    <row r="10572" spans="1:6" x14ac:dyDescent="0.2">
      <c r="A10572">
        <v>10571</v>
      </c>
      <c r="B10572">
        <v>58.841999999999999</v>
      </c>
      <c r="C10572">
        <v>317.399</v>
      </c>
      <c r="D10572">
        <v>62.009</v>
      </c>
      <c r="E10572">
        <f t="shared" si="330"/>
        <v>19681.594591000001</v>
      </c>
      <c r="F10572">
        <f t="shared" si="331"/>
        <v>1158104.388923622</v>
      </c>
    </row>
    <row r="10573" spans="1:6" x14ac:dyDescent="0.2">
      <c r="A10573">
        <v>10572</v>
      </c>
      <c r="B10573">
        <v>10</v>
      </c>
      <c r="C10573">
        <v>10</v>
      </c>
      <c r="D10573">
        <v>10</v>
      </c>
      <c r="E10573">
        <f t="shared" si="330"/>
        <v>100</v>
      </c>
      <c r="F10573">
        <f t="shared" si="331"/>
        <v>1000</v>
      </c>
    </row>
    <row r="10574" spans="1:6" x14ac:dyDescent="0.2">
      <c r="A10574">
        <v>10573</v>
      </c>
      <c r="B10574">
        <v>5</v>
      </c>
      <c r="C10574">
        <v>9.9969999999999999</v>
      </c>
      <c r="D10574">
        <v>9.9969999999999999</v>
      </c>
      <c r="E10574">
        <f t="shared" si="330"/>
        <v>99.940009000000003</v>
      </c>
      <c r="F10574">
        <f t="shared" si="331"/>
        <v>499.70004499999999</v>
      </c>
    </row>
    <row r="10575" spans="1:6" x14ac:dyDescent="0.2">
      <c r="A10575">
        <v>10574</v>
      </c>
      <c r="B10575">
        <v>53.914999999999999</v>
      </c>
      <c r="C10575">
        <v>69.534000000000006</v>
      </c>
      <c r="D10575">
        <v>46.655999999999999</v>
      </c>
      <c r="E10575">
        <f t="shared" si="330"/>
        <v>3244.178304</v>
      </c>
      <c r="F10575">
        <f t="shared" si="331"/>
        <v>174909.87326016001</v>
      </c>
    </row>
    <row r="10576" spans="1:6" x14ac:dyDescent="0.2">
      <c r="A10576">
        <v>10575</v>
      </c>
      <c r="B10576">
        <v>10.199</v>
      </c>
      <c r="C10576">
        <v>32</v>
      </c>
      <c r="D10576">
        <v>11.54</v>
      </c>
      <c r="E10576">
        <f t="shared" si="330"/>
        <v>369.28</v>
      </c>
      <c r="F10576">
        <f t="shared" si="331"/>
        <v>3766.2867199999996</v>
      </c>
    </row>
    <row r="10577" spans="1:6" x14ac:dyDescent="0.2">
      <c r="A10577">
        <v>10576</v>
      </c>
      <c r="B10577">
        <v>10.202999999999999</v>
      </c>
      <c r="C10577">
        <v>32</v>
      </c>
      <c r="D10577">
        <v>11.539</v>
      </c>
      <c r="E10577">
        <f t="shared" si="330"/>
        <v>369.24799999999999</v>
      </c>
      <c r="F10577">
        <f t="shared" si="331"/>
        <v>3767.4373439999995</v>
      </c>
    </row>
    <row r="10578" spans="1:6" x14ac:dyDescent="0.2">
      <c r="A10578">
        <v>10577</v>
      </c>
      <c r="B10578">
        <v>10.199999999999999</v>
      </c>
      <c r="C10578">
        <v>32</v>
      </c>
      <c r="D10578">
        <v>11.54</v>
      </c>
      <c r="E10578">
        <f t="shared" si="330"/>
        <v>369.28</v>
      </c>
      <c r="F10578">
        <f t="shared" si="331"/>
        <v>3766.6559999999995</v>
      </c>
    </row>
    <row r="10579" spans="1:6" x14ac:dyDescent="0.2">
      <c r="A10579">
        <v>10578</v>
      </c>
      <c r="B10579">
        <v>10.202</v>
      </c>
      <c r="C10579">
        <v>32</v>
      </c>
      <c r="D10579">
        <v>11.539</v>
      </c>
      <c r="E10579">
        <f t="shared" si="330"/>
        <v>369.24799999999999</v>
      </c>
      <c r="F10579">
        <f t="shared" si="331"/>
        <v>3767.068096</v>
      </c>
    </row>
    <row r="10580" spans="1:6" x14ac:dyDescent="0.2">
      <c r="A10580">
        <v>10579</v>
      </c>
      <c r="B10580">
        <v>10.199</v>
      </c>
      <c r="C10580">
        <v>32</v>
      </c>
      <c r="D10580">
        <v>11.54</v>
      </c>
      <c r="E10580">
        <f t="shared" si="330"/>
        <v>369.28</v>
      </c>
      <c r="F10580">
        <f t="shared" si="331"/>
        <v>3766.2867199999996</v>
      </c>
    </row>
    <row r="10581" spans="1:6" x14ac:dyDescent="0.2">
      <c r="A10581">
        <v>10580</v>
      </c>
      <c r="B10581">
        <v>31.846</v>
      </c>
      <c r="C10581">
        <v>77.001000000000005</v>
      </c>
      <c r="D10581">
        <v>40.009</v>
      </c>
      <c r="E10581">
        <f t="shared" si="330"/>
        <v>3080.733009</v>
      </c>
      <c r="F10581">
        <f t="shared" si="331"/>
        <v>98109.02340461401</v>
      </c>
    </row>
    <row r="10582" spans="1:6" x14ac:dyDescent="0.2">
      <c r="A10582">
        <v>10581</v>
      </c>
      <c r="B10582">
        <v>31.244</v>
      </c>
      <c r="C10582">
        <v>78.424000000000007</v>
      </c>
      <c r="D10582">
        <v>57.231999999999999</v>
      </c>
      <c r="E10582">
        <f t="shared" si="330"/>
        <v>4488.3623680000001</v>
      </c>
      <c r="F10582">
        <f t="shared" si="331"/>
        <v>140234.39382579201</v>
      </c>
    </row>
    <row r="10583" spans="1:6" x14ac:dyDescent="0.2">
      <c r="A10583">
        <v>10582</v>
      </c>
      <c r="B10583">
        <v>31.846</v>
      </c>
      <c r="C10583">
        <v>77.001000000000005</v>
      </c>
      <c r="D10583">
        <v>40.009</v>
      </c>
      <c r="E10583">
        <f t="shared" si="330"/>
        <v>3080.733009</v>
      </c>
      <c r="F10583">
        <f t="shared" si="331"/>
        <v>98109.02340461401</v>
      </c>
    </row>
    <row r="10584" spans="1:6" x14ac:dyDescent="0.2">
      <c r="A10584">
        <v>10583</v>
      </c>
      <c r="B10584">
        <v>19.001000000000001</v>
      </c>
      <c r="C10584">
        <v>26.602</v>
      </c>
      <c r="D10584">
        <v>41.698999999999998</v>
      </c>
      <c r="E10584">
        <f t="shared" si="330"/>
        <v>1109.2767979999999</v>
      </c>
      <c r="F10584">
        <f t="shared" si="331"/>
        <v>21077.368438797999</v>
      </c>
    </row>
    <row r="10585" spans="1:6" x14ac:dyDescent="0.2">
      <c r="A10585">
        <v>10584</v>
      </c>
      <c r="B10585">
        <v>3.5939999999999999</v>
      </c>
      <c r="C10585">
        <v>71.034999999999997</v>
      </c>
      <c r="D10585">
        <v>17</v>
      </c>
      <c r="E10585">
        <f t="shared" si="330"/>
        <v>1207.595</v>
      </c>
      <c r="F10585">
        <f t="shared" si="331"/>
        <v>4340.0964299999996</v>
      </c>
    </row>
    <row r="10586" spans="1:6" x14ac:dyDescent="0.2">
      <c r="A10586">
        <v>10585</v>
      </c>
      <c r="B10586">
        <v>3</v>
      </c>
      <c r="C10586">
        <v>44</v>
      </c>
      <c r="D10586">
        <v>17</v>
      </c>
      <c r="E10586">
        <f t="shared" si="330"/>
        <v>748</v>
      </c>
      <c r="F10586">
        <f t="shared" si="331"/>
        <v>2244</v>
      </c>
    </row>
    <row r="10587" spans="1:6" x14ac:dyDescent="0.2">
      <c r="A10587">
        <v>10586</v>
      </c>
      <c r="B10587">
        <v>3</v>
      </c>
      <c r="C10587">
        <v>44</v>
      </c>
      <c r="D10587">
        <v>17</v>
      </c>
      <c r="E10587">
        <f t="shared" si="330"/>
        <v>748</v>
      </c>
      <c r="F10587">
        <f t="shared" si="331"/>
        <v>2244</v>
      </c>
    </row>
    <row r="10588" spans="1:6" x14ac:dyDescent="0.2">
      <c r="A10588">
        <v>10587</v>
      </c>
      <c r="B10588">
        <v>3.419</v>
      </c>
      <c r="C10588">
        <v>44.064999999999998</v>
      </c>
      <c r="D10588">
        <v>17</v>
      </c>
      <c r="E10588">
        <f t="shared" si="330"/>
        <v>749.10500000000002</v>
      </c>
      <c r="F10588">
        <f t="shared" si="331"/>
        <v>2561.1899949999997</v>
      </c>
    </row>
    <row r="10589" spans="1:6" x14ac:dyDescent="0.2">
      <c r="A10589">
        <v>10588</v>
      </c>
      <c r="B10589">
        <v>3</v>
      </c>
      <c r="C10589">
        <v>45</v>
      </c>
      <c r="D10589">
        <v>17</v>
      </c>
      <c r="E10589">
        <f t="shared" si="330"/>
        <v>765</v>
      </c>
      <c r="F10589">
        <f t="shared" si="331"/>
        <v>2295</v>
      </c>
    </row>
    <row r="10590" spans="1:6" x14ac:dyDescent="0.2">
      <c r="A10590">
        <v>10589</v>
      </c>
      <c r="B10590">
        <v>8.6999999999999993</v>
      </c>
      <c r="C10590">
        <v>18</v>
      </c>
      <c r="D10590">
        <v>18</v>
      </c>
      <c r="E10590">
        <f t="shared" si="330"/>
        <v>324</v>
      </c>
      <c r="F10590">
        <f t="shared" si="331"/>
        <v>2818.7999999999997</v>
      </c>
    </row>
    <row r="10591" spans="1:6" x14ac:dyDescent="0.2">
      <c r="A10591">
        <v>10590</v>
      </c>
      <c r="B10591">
        <v>8.6999999999999993</v>
      </c>
      <c r="C10591">
        <v>18</v>
      </c>
      <c r="D10591">
        <v>18</v>
      </c>
      <c r="E10591">
        <f t="shared" si="330"/>
        <v>324</v>
      </c>
      <c r="F10591">
        <f t="shared" si="331"/>
        <v>2818.7999999999997</v>
      </c>
    </row>
    <row r="10592" spans="1:6" x14ac:dyDescent="0.2">
      <c r="A10592">
        <v>10591</v>
      </c>
      <c r="B10592">
        <v>8.6999999999999993</v>
      </c>
      <c r="C10592">
        <v>18</v>
      </c>
      <c r="D10592">
        <v>18</v>
      </c>
      <c r="E10592">
        <f t="shared" si="330"/>
        <v>324</v>
      </c>
      <c r="F10592">
        <f t="shared" si="331"/>
        <v>2818.7999999999997</v>
      </c>
    </row>
    <row r="10593" spans="1:6" x14ac:dyDescent="0.2">
      <c r="A10593">
        <v>10592</v>
      </c>
      <c r="B10593">
        <v>8.6999999999999993</v>
      </c>
      <c r="C10593">
        <v>18</v>
      </c>
      <c r="D10593">
        <v>18</v>
      </c>
      <c r="E10593">
        <f t="shared" si="330"/>
        <v>324</v>
      </c>
      <c r="F10593">
        <f t="shared" si="331"/>
        <v>2818.7999999999997</v>
      </c>
    </row>
    <row r="10594" spans="1:6" x14ac:dyDescent="0.2">
      <c r="A10594">
        <v>10593</v>
      </c>
      <c r="B10594">
        <v>8.6999999999999993</v>
      </c>
      <c r="C10594">
        <v>18</v>
      </c>
      <c r="D10594">
        <v>18</v>
      </c>
      <c r="E10594">
        <f t="shared" si="330"/>
        <v>324</v>
      </c>
      <c r="F10594">
        <f t="shared" si="331"/>
        <v>2818.7999999999997</v>
      </c>
    </row>
    <row r="10595" spans="1:6" x14ac:dyDescent="0.2">
      <c r="A10595">
        <v>10594</v>
      </c>
      <c r="B10595">
        <v>8.6999999999999993</v>
      </c>
      <c r="C10595">
        <v>18</v>
      </c>
      <c r="D10595">
        <v>18</v>
      </c>
      <c r="E10595">
        <f t="shared" si="330"/>
        <v>324</v>
      </c>
      <c r="F10595">
        <f t="shared" si="331"/>
        <v>2818.7999999999997</v>
      </c>
    </row>
    <row r="10596" spans="1:6" x14ac:dyDescent="0.2">
      <c r="A10596">
        <v>10595</v>
      </c>
      <c r="B10596">
        <v>8.6999999999999993</v>
      </c>
      <c r="C10596">
        <v>18</v>
      </c>
      <c r="D10596">
        <v>18</v>
      </c>
      <c r="E10596">
        <f t="shared" si="330"/>
        <v>324</v>
      </c>
      <c r="F10596">
        <f t="shared" si="331"/>
        <v>2818.7999999999997</v>
      </c>
    </row>
    <row r="10597" spans="1:6" x14ac:dyDescent="0.2">
      <c r="A10597">
        <v>10596</v>
      </c>
      <c r="B10597">
        <v>8.6999999999999993</v>
      </c>
      <c r="C10597">
        <v>18</v>
      </c>
      <c r="D10597">
        <v>18</v>
      </c>
      <c r="E10597">
        <f t="shared" si="330"/>
        <v>324</v>
      </c>
      <c r="F10597">
        <f t="shared" si="331"/>
        <v>2818.7999999999997</v>
      </c>
    </row>
    <row r="10598" spans="1:6" x14ac:dyDescent="0.2">
      <c r="A10598">
        <v>10597</v>
      </c>
      <c r="B10598">
        <v>8.6999999999999993</v>
      </c>
      <c r="C10598">
        <v>18</v>
      </c>
      <c r="D10598">
        <v>18</v>
      </c>
      <c r="E10598">
        <f t="shared" si="330"/>
        <v>324</v>
      </c>
      <c r="F10598">
        <f t="shared" si="331"/>
        <v>2818.7999999999997</v>
      </c>
    </row>
    <row r="10599" spans="1:6" x14ac:dyDescent="0.2">
      <c r="A10599">
        <v>10598</v>
      </c>
      <c r="B10599">
        <v>8.6999999999999993</v>
      </c>
      <c r="C10599">
        <v>18</v>
      </c>
      <c r="D10599">
        <v>18</v>
      </c>
      <c r="E10599">
        <f t="shared" si="330"/>
        <v>324</v>
      </c>
      <c r="F10599">
        <f t="shared" si="331"/>
        <v>2818.7999999999997</v>
      </c>
    </row>
    <row r="10600" spans="1:6" x14ac:dyDescent="0.2">
      <c r="A10600">
        <v>10599</v>
      </c>
      <c r="B10600">
        <v>3</v>
      </c>
      <c r="C10600">
        <v>40</v>
      </c>
      <c r="D10600">
        <v>17</v>
      </c>
      <c r="E10600">
        <f t="shared" si="330"/>
        <v>680</v>
      </c>
      <c r="F10600">
        <f t="shared" si="331"/>
        <v>2040</v>
      </c>
    </row>
    <row r="10601" spans="1:6" x14ac:dyDescent="0.2">
      <c r="A10601">
        <v>10600</v>
      </c>
      <c r="B10601">
        <v>3</v>
      </c>
      <c r="C10601">
        <v>52</v>
      </c>
      <c r="D10601">
        <v>17</v>
      </c>
      <c r="E10601">
        <f t="shared" si="330"/>
        <v>884</v>
      </c>
      <c r="F10601">
        <f t="shared" si="331"/>
        <v>2652</v>
      </c>
    </row>
    <row r="10602" spans="1:6" x14ac:dyDescent="0.2">
      <c r="A10602">
        <v>10601</v>
      </c>
      <c r="B10602">
        <v>3</v>
      </c>
      <c r="C10602">
        <v>52</v>
      </c>
      <c r="D10602">
        <v>17</v>
      </c>
      <c r="E10602">
        <f t="shared" si="330"/>
        <v>884</v>
      </c>
      <c r="F10602">
        <f t="shared" si="331"/>
        <v>2652</v>
      </c>
    </row>
    <row r="10603" spans="1:6" x14ac:dyDescent="0.2">
      <c r="A10603">
        <v>10602</v>
      </c>
      <c r="B10603">
        <v>194.91200000000001</v>
      </c>
      <c r="C10603">
        <v>404.04199999999997</v>
      </c>
      <c r="D10603">
        <v>280.15499999999997</v>
      </c>
      <c r="E10603">
        <f t="shared" si="330"/>
        <v>113194.38650999998</v>
      </c>
      <c r="F10603">
        <f t="shared" si="331"/>
        <v>22062944.263437115</v>
      </c>
    </row>
    <row r="10604" spans="1:6" x14ac:dyDescent="0.2">
      <c r="A10604">
        <v>10603</v>
      </c>
      <c r="B10604">
        <v>196.93299999999999</v>
      </c>
      <c r="C10604">
        <v>413.69499999999999</v>
      </c>
      <c r="D10604">
        <v>292.404</v>
      </c>
      <c r="E10604">
        <f t="shared" si="330"/>
        <v>120966.07278</v>
      </c>
      <c r="F10604">
        <f t="shared" si="331"/>
        <v>23822211.610783737</v>
      </c>
    </row>
    <row r="10605" spans="1:6" x14ac:dyDescent="0.2">
      <c r="A10605">
        <v>10604</v>
      </c>
      <c r="B10605">
        <v>28.108000000000001</v>
      </c>
      <c r="C10605">
        <v>409.49099999999999</v>
      </c>
      <c r="D10605">
        <v>291.55</v>
      </c>
      <c r="E10605">
        <f t="shared" si="330"/>
        <v>119387.10105</v>
      </c>
      <c r="F10605">
        <f t="shared" si="331"/>
        <v>3355732.6363134002</v>
      </c>
    </row>
    <row r="10606" spans="1:6" x14ac:dyDescent="0.2">
      <c r="A10606">
        <v>10605</v>
      </c>
      <c r="B10606">
        <v>3.5939999999999999</v>
      </c>
      <c r="C10606">
        <v>71.034999999999997</v>
      </c>
      <c r="D10606">
        <v>17</v>
      </c>
      <c r="E10606">
        <f t="shared" si="330"/>
        <v>1207.595</v>
      </c>
      <c r="F10606">
        <f t="shared" si="331"/>
        <v>4340.0964299999996</v>
      </c>
    </row>
    <row r="10607" spans="1:6" x14ac:dyDescent="0.2">
      <c r="A10607">
        <v>10606</v>
      </c>
      <c r="B10607">
        <v>3.5939999999999999</v>
      </c>
      <c r="C10607">
        <v>71.034999999999997</v>
      </c>
      <c r="D10607">
        <v>17</v>
      </c>
      <c r="E10607">
        <f t="shared" si="330"/>
        <v>1207.595</v>
      </c>
      <c r="F10607">
        <f t="shared" si="331"/>
        <v>4340.0964299999996</v>
      </c>
    </row>
    <row r="10608" spans="1:6" x14ac:dyDescent="0.2">
      <c r="A10608">
        <v>10607</v>
      </c>
      <c r="B10608">
        <v>3.5939999999999999</v>
      </c>
      <c r="C10608">
        <v>71.034999999999997</v>
      </c>
      <c r="D10608">
        <v>17</v>
      </c>
      <c r="E10608">
        <f t="shared" si="330"/>
        <v>1207.595</v>
      </c>
      <c r="F10608">
        <f t="shared" si="331"/>
        <v>4340.0964299999996</v>
      </c>
    </row>
    <row r="10609" spans="1:6" x14ac:dyDescent="0.2">
      <c r="A10609">
        <v>10608</v>
      </c>
      <c r="B10609">
        <v>3.419</v>
      </c>
      <c r="C10609">
        <v>44.064999999999998</v>
      </c>
      <c r="D10609">
        <v>17</v>
      </c>
      <c r="E10609">
        <f t="shared" si="330"/>
        <v>749.10500000000002</v>
      </c>
      <c r="F10609">
        <f t="shared" si="331"/>
        <v>2561.1899949999997</v>
      </c>
    </row>
    <row r="10610" spans="1:6" x14ac:dyDescent="0.2">
      <c r="A10610">
        <v>10609</v>
      </c>
      <c r="B10610">
        <v>3.419</v>
      </c>
      <c r="C10610">
        <v>44.064999999999998</v>
      </c>
      <c r="D10610">
        <v>17</v>
      </c>
      <c r="E10610">
        <f t="shared" si="330"/>
        <v>749.10500000000002</v>
      </c>
      <c r="F10610">
        <f t="shared" si="331"/>
        <v>2561.1899949999997</v>
      </c>
    </row>
    <row r="10611" spans="1:6" x14ac:dyDescent="0.2">
      <c r="A10611">
        <v>10610</v>
      </c>
      <c r="B10611">
        <v>3.5939999999999999</v>
      </c>
      <c r="C10611">
        <v>71.034999999999997</v>
      </c>
      <c r="D10611">
        <v>17</v>
      </c>
      <c r="E10611">
        <f t="shared" si="330"/>
        <v>1207.595</v>
      </c>
      <c r="F10611">
        <f t="shared" si="331"/>
        <v>4340.0964299999996</v>
      </c>
    </row>
    <row r="10612" spans="1:6" x14ac:dyDescent="0.2">
      <c r="A10612">
        <v>10611</v>
      </c>
      <c r="B10612">
        <v>3.5939999999999999</v>
      </c>
      <c r="C10612">
        <v>71.034999999999997</v>
      </c>
      <c r="D10612">
        <v>17</v>
      </c>
      <c r="E10612">
        <f t="shared" si="330"/>
        <v>1207.595</v>
      </c>
      <c r="F10612">
        <f t="shared" si="331"/>
        <v>4340.0964299999996</v>
      </c>
    </row>
    <row r="10613" spans="1:6" x14ac:dyDescent="0.2">
      <c r="A10613">
        <v>10612</v>
      </c>
      <c r="B10613">
        <v>21.295000000000002</v>
      </c>
      <c r="C10613">
        <v>81.947000000000003</v>
      </c>
      <c r="D10613">
        <v>48.716000000000001</v>
      </c>
      <c r="E10613">
        <f t="shared" si="330"/>
        <v>3992.1300520000004</v>
      </c>
      <c r="F10613">
        <f t="shared" si="331"/>
        <v>85012.409457340007</v>
      </c>
    </row>
    <row r="10614" spans="1:6" x14ac:dyDescent="0.2">
      <c r="A10614">
        <v>10613</v>
      </c>
      <c r="B10614">
        <v>2</v>
      </c>
      <c r="C10614">
        <v>37.299999999999997</v>
      </c>
      <c r="D10614">
        <v>28</v>
      </c>
      <c r="E10614">
        <f t="shared" si="330"/>
        <v>1044.3999999999999</v>
      </c>
      <c r="F10614">
        <f t="shared" si="331"/>
        <v>2088.7999999999997</v>
      </c>
    </row>
    <row r="10615" spans="1:6" x14ac:dyDescent="0.2">
      <c r="A10615">
        <v>10614</v>
      </c>
      <c r="B10615">
        <v>2.0030000000000001</v>
      </c>
      <c r="C10615">
        <v>37.299999999999997</v>
      </c>
      <c r="D10615">
        <v>28</v>
      </c>
      <c r="E10615">
        <f t="shared" si="330"/>
        <v>1044.3999999999999</v>
      </c>
      <c r="F10615">
        <f t="shared" si="331"/>
        <v>2091.9331999999999</v>
      </c>
    </row>
    <row r="10616" spans="1:6" x14ac:dyDescent="0.2">
      <c r="A10616">
        <v>10615</v>
      </c>
      <c r="B10616">
        <v>2.0019999999999998</v>
      </c>
      <c r="C10616">
        <v>37.299999999999997</v>
      </c>
      <c r="D10616">
        <v>28</v>
      </c>
      <c r="E10616">
        <f t="shared" si="330"/>
        <v>1044.3999999999999</v>
      </c>
      <c r="F10616">
        <f t="shared" si="331"/>
        <v>2090.8887999999997</v>
      </c>
    </row>
    <row r="10617" spans="1:6" x14ac:dyDescent="0.2">
      <c r="A10617">
        <v>10616</v>
      </c>
      <c r="B10617">
        <v>2.0030000000000001</v>
      </c>
      <c r="C10617">
        <v>37.299999999999997</v>
      </c>
      <c r="D10617">
        <v>28</v>
      </c>
      <c r="E10617">
        <f t="shared" si="330"/>
        <v>1044.3999999999999</v>
      </c>
      <c r="F10617">
        <f t="shared" si="331"/>
        <v>2091.9331999999999</v>
      </c>
    </row>
    <row r="10618" spans="1:6" x14ac:dyDescent="0.2">
      <c r="A10618">
        <v>10617</v>
      </c>
      <c r="B10618">
        <v>10</v>
      </c>
      <c r="C10618">
        <v>12</v>
      </c>
      <c r="D10618">
        <v>10</v>
      </c>
      <c r="E10618">
        <f t="shared" si="330"/>
        <v>120</v>
      </c>
      <c r="F10618">
        <f t="shared" si="331"/>
        <v>1200</v>
      </c>
    </row>
    <row r="10619" spans="1:6" x14ac:dyDescent="0.2">
      <c r="A10619">
        <v>10618</v>
      </c>
      <c r="B10619">
        <v>10</v>
      </c>
      <c r="C10619">
        <v>12</v>
      </c>
      <c r="D10619">
        <v>10</v>
      </c>
      <c r="E10619">
        <f t="shared" si="330"/>
        <v>120</v>
      </c>
      <c r="F10619">
        <f t="shared" si="331"/>
        <v>1200</v>
      </c>
    </row>
    <row r="10620" spans="1:6" x14ac:dyDescent="0.2">
      <c r="A10620">
        <v>10619</v>
      </c>
      <c r="B10620">
        <v>6</v>
      </c>
      <c r="C10620">
        <v>9.8059999999999992</v>
      </c>
      <c r="D10620">
        <v>9.8059999999999992</v>
      </c>
      <c r="E10620">
        <f t="shared" si="330"/>
        <v>96.157635999999982</v>
      </c>
      <c r="F10620">
        <f t="shared" si="331"/>
        <v>576.94581599999992</v>
      </c>
    </row>
    <row r="10621" spans="1:6" x14ac:dyDescent="0.2">
      <c r="A10621">
        <v>10620</v>
      </c>
      <c r="B10621">
        <v>6</v>
      </c>
      <c r="C10621">
        <v>9.8059999999999992</v>
      </c>
      <c r="D10621">
        <v>9.8059999999999992</v>
      </c>
      <c r="E10621">
        <f t="shared" si="330"/>
        <v>96.157635999999982</v>
      </c>
      <c r="F10621">
        <f t="shared" si="331"/>
        <v>576.94581599999992</v>
      </c>
    </row>
    <row r="10622" spans="1:6" x14ac:dyDescent="0.2">
      <c r="A10622">
        <v>10621</v>
      </c>
      <c r="B10622">
        <v>12</v>
      </c>
      <c r="C10622">
        <v>15</v>
      </c>
      <c r="D10622">
        <v>11.699</v>
      </c>
      <c r="E10622">
        <f t="shared" si="330"/>
        <v>175.48499999999999</v>
      </c>
      <c r="F10622">
        <f t="shared" si="331"/>
        <v>2105.8200000000002</v>
      </c>
    </row>
    <row r="10623" spans="1:6" x14ac:dyDescent="0.2">
      <c r="A10623">
        <v>10622</v>
      </c>
      <c r="B10623">
        <v>10</v>
      </c>
      <c r="C10623">
        <v>12</v>
      </c>
      <c r="D10623">
        <v>10</v>
      </c>
      <c r="E10623">
        <f t="shared" si="330"/>
        <v>120</v>
      </c>
      <c r="F10623">
        <f t="shared" si="331"/>
        <v>1200</v>
      </c>
    </row>
    <row r="10624" spans="1:6" x14ac:dyDescent="0.2">
      <c r="A10624">
        <v>10623</v>
      </c>
      <c r="B10624">
        <v>12.7</v>
      </c>
      <c r="C10624">
        <v>16</v>
      </c>
      <c r="D10624">
        <v>12.382999999999999</v>
      </c>
      <c r="E10624">
        <f t="shared" si="330"/>
        <v>198.12799999999999</v>
      </c>
      <c r="F10624">
        <f t="shared" si="331"/>
        <v>2516.2255999999998</v>
      </c>
    </row>
    <row r="10625" spans="1:6" x14ac:dyDescent="0.2">
      <c r="A10625">
        <v>10624</v>
      </c>
      <c r="B10625">
        <v>2.0329999999999999</v>
      </c>
      <c r="C10625">
        <v>165.50800000000001</v>
      </c>
      <c r="D10625">
        <v>90.147999999999996</v>
      </c>
      <c r="E10625">
        <f t="shared" si="330"/>
        <v>14920.215184000001</v>
      </c>
      <c r="F10625">
        <f t="shared" si="331"/>
        <v>30332.797469071997</v>
      </c>
    </row>
    <row r="10626" spans="1:6" x14ac:dyDescent="0.2">
      <c r="A10626">
        <v>10625</v>
      </c>
      <c r="B10626">
        <v>0.221</v>
      </c>
      <c r="C10626">
        <v>143.33000000000001</v>
      </c>
      <c r="D10626">
        <v>85.462999999999994</v>
      </c>
      <c r="E10626">
        <f t="shared" si="330"/>
        <v>12249.41179</v>
      </c>
      <c r="F10626">
        <f t="shared" si="331"/>
        <v>2707.1200055900003</v>
      </c>
    </row>
    <row r="10627" spans="1:6" x14ac:dyDescent="0.2">
      <c r="A10627">
        <v>10626</v>
      </c>
      <c r="B10627">
        <v>2.54</v>
      </c>
      <c r="C10627">
        <v>37.58</v>
      </c>
      <c r="D10627">
        <v>21.792000000000002</v>
      </c>
      <c r="E10627">
        <f t="shared" ref="E10627:E10690" si="332">C10627*D10627</f>
        <v>818.94335999999998</v>
      </c>
      <c r="F10627">
        <f t="shared" ref="F10627:F10690" si="333">B10627*C10627*D10627</f>
        <v>2080.1161344000002</v>
      </c>
    </row>
    <row r="10628" spans="1:6" x14ac:dyDescent="0.2">
      <c r="A10628">
        <v>10627</v>
      </c>
      <c r="B10628">
        <v>31.846</v>
      </c>
      <c r="C10628">
        <v>77.001000000000005</v>
      </c>
      <c r="D10628">
        <v>40.009</v>
      </c>
      <c r="E10628">
        <f t="shared" si="332"/>
        <v>3080.733009</v>
      </c>
      <c r="F10628">
        <f t="shared" si="333"/>
        <v>98109.02340461401</v>
      </c>
    </row>
    <row r="10629" spans="1:6" x14ac:dyDescent="0.2">
      <c r="A10629">
        <v>10628</v>
      </c>
      <c r="B10629">
        <v>26.123000000000001</v>
      </c>
      <c r="C10629">
        <v>83.400999999999996</v>
      </c>
      <c r="D10629">
        <v>39.518999999999998</v>
      </c>
      <c r="E10629">
        <f t="shared" si="332"/>
        <v>3295.9241189999998</v>
      </c>
      <c r="F10629">
        <f t="shared" si="333"/>
        <v>86099.425760636994</v>
      </c>
    </row>
    <row r="10630" spans="1:6" x14ac:dyDescent="0.2">
      <c r="A10630">
        <v>10629</v>
      </c>
      <c r="B10630">
        <v>12</v>
      </c>
      <c r="C10630">
        <v>20</v>
      </c>
      <c r="D10630">
        <v>11.699</v>
      </c>
      <c r="E10630">
        <f t="shared" si="332"/>
        <v>233.98</v>
      </c>
      <c r="F10630">
        <f t="shared" si="333"/>
        <v>2807.7599999999998</v>
      </c>
    </row>
    <row r="10631" spans="1:6" x14ac:dyDescent="0.2">
      <c r="A10631">
        <v>10630</v>
      </c>
      <c r="B10631">
        <v>12.311</v>
      </c>
      <c r="C10631">
        <v>25.581</v>
      </c>
      <c r="D10631">
        <v>16</v>
      </c>
      <c r="E10631">
        <f t="shared" si="332"/>
        <v>409.29599999999999</v>
      </c>
      <c r="F10631">
        <f t="shared" si="333"/>
        <v>5038.8430559999997</v>
      </c>
    </row>
    <row r="10632" spans="1:6" x14ac:dyDescent="0.2">
      <c r="A10632">
        <v>10631</v>
      </c>
      <c r="B10632">
        <v>20.952999999999999</v>
      </c>
      <c r="C10632">
        <v>41.682000000000002</v>
      </c>
      <c r="D10632">
        <v>49.784999999999997</v>
      </c>
      <c r="E10632">
        <f t="shared" si="332"/>
        <v>2075.1383700000001</v>
      </c>
      <c r="F10632">
        <f t="shared" si="333"/>
        <v>43480.374266609993</v>
      </c>
    </row>
    <row r="10633" spans="1:6" x14ac:dyDescent="0.2">
      <c r="A10633">
        <v>10632</v>
      </c>
      <c r="B10633">
        <v>11.925000000000001</v>
      </c>
      <c r="C10633">
        <v>20</v>
      </c>
      <c r="D10633">
        <v>11.923999999999999</v>
      </c>
      <c r="E10633">
        <f t="shared" si="332"/>
        <v>238.48</v>
      </c>
      <c r="F10633">
        <f t="shared" si="333"/>
        <v>2843.8739999999998</v>
      </c>
    </row>
    <row r="10634" spans="1:6" x14ac:dyDescent="0.2">
      <c r="A10634">
        <v>10633</v>
      </c>
      <c r="B10634">
        <v>11.971</v>
      </c>
      <c r="C10634">
        <v>15</v>
      </c>
      <c r="D10634">
        <v>11.855</v>
      </c>
      <c r="E10634">
        <f t="shared" si="332"/>
        <v>177.82500000000002</v>
      </c>
      <c r="F10634">
        <f t="shared" si="333"/>
        <v>2128.7430749999999</v>
      </c>
    </row>
    <row r="10635" spans="1:6" x14ac:dyDescent="0.2">
      <c r="A10635">
        <v>10634</v>
      </c>
      <c r="B10635">
        <v>196.93700000000001</v>
      </c>
      <c r="C10635">
        <v>413.71</v>
      </c>
      <c r="D10635">
        <v>292.43200000000002</v>
      </c>
      <c r="E10635">
        <f t="shared" si="332"/>
        <v>120982.04272</v>
      </c>
      <c r="F10635">
        <f t="shared" si="333"/>
        <v>23825840.547148641</v>
      </c>
    </row>
    <row r="10636" spans="1:6" x14ac:dyDescent="0.2">
      <c r="A10636">
        <v>10635</v>
      </c>
      <c r="B10636">
        <v>3</v>
      </c>
      <c r="C10636">
        <v>52</v>
      </c>
      <c r="D10636">
        <v>17</v>
      </c>
      <c r="E10636">
        <f t="shared" si="332"/>
        <v>884</v>
      </c>
      <c r="F10636">
        <f t="shared" si="333"/>
        <v>2652</v>
      </c>
    </row>
    <row r="10637" spans="1:6" x14ac:dyDescent="0.2">
      <c r="A10637">
        <v>10636</v>
      </c>
      <c r="B10637">
        <v>3</v>
      </c>
      <c r="C10637">
        <v>52</v>
      </c>
      <c r="D10637">
        <v>17</v>
      </c>
      <c r="E10637">
        <f t="shared" si="332"/>
        <v>884</v>
      </c>
      <c r="F10637">
        <f t="shared" si="333"/>
        <v>2652</v>
      </c>
    </row>
    <row r="10638" spans="1:6" x14ac:dyDescent="0.2">
      <c r="A10638">
        <v>10637</v>
      </c>
      <c r="B10638">
        <v>194.89400000000001</v>
      </c>
      <c r="C10638">
        <v>404.036</v>
      </c>
      <c r="D10638">
        <v>280.149</v>
      </c>
      <c r="E10638">
        <f t="shared" si="332"/>
        <v>113190.28136399999</v>
      </c>
      <c r="F10638">
        <f t="shared" si="333"/>
        <v>22060106.696155418</v>
      </c>
    </row>
    <row r="10639" spans="1:6" x14ac:dyDescent="0.2">
      <c r="A10639">
        <v>10638</v>
      </c>
      <c r="B10639">
        <v>28.106000000000002</v>
      </c>
      <c r="C10639">
        <v>409.48200000000003</v>
      </c>
      <c r="D10639">
        <v>291.54000000000002</v>
      </c>
      <c r="E10639">
        <f t="shared" si="332"/>
        <v>119380.38228000002</v>
      </c>
      <c r="F10639">
        <f t="shared" si="333"/>
        <v>3355305.0243616807</v>
      </c>
    </row>
    <row r="10640" spans="1:6" x14ac:dyDescent="0.2">
      <c r="A10640">
        <v>10639</v>
      </c>
      <c r="B10640">
        <v>8.6999999999999993</v>
      </c>
      <c r="C10640">
        <v>18</v>
      </c>
      <c r="D10640">
        <v>18</v>
      </c>
      <c r="E10640">
        <f t="shared" si="332"/>
        <v>324</v>
      </c>
      <c r="F10640">
        <f t="shared" si="333"/>
        <v>2818.7999999999997</v>
      </c>
    </row>
    <row r="10641" spans="1:6" x14ac:dyDescent="0.2">
      <c r="A10641">
        <v>10640</v>
      </c>
      <c r="B10641">
        <v>8.6999999999999993</v>
      </c>
      <c r="C10641">
        <v>18</v>
      </c>
      <c r="D10641">
        <v>18</v>
      </c>
      <c r="E10641">
        <f t="shared" si="332"/>
        <v>324</v>
      </c>
      <c r="F10641">
        <f t="shared" si="333"/>
        <v>2818.7999999999997</v>
      </c>
    </row>
    <row r="10642" spans="1:6" x14ac:dyDescent="0.2">
      <c r="A10642">
        <v>10641</v>
      </c>
      <c r="B10642">
        <v>8.6999999999999993</v>
      </c>
      <c r="C10642">
        <v>18</v>
      </c>
      <c r="D10642">
        <v>18</v>
      </c>
      <c r="E10642">
        <f t="shared" si="332"/>
        <v>324</v>
      </c>
      <c r="F10642">
        <f t="shared" si="333"/>
        <v>2818.7999999999997</v>
      </c>
    </row>
    <row r="10643" spans="1:6" x14ac:dyDescent="0.2">
      <c r="A10643">
        <v>10642</v>
      </c>
      <c r="B10643">
        <v>8.6999999999999993</v>
      </c>
      <c r="C10643">
        <v>18</v>
      </c>
      <c r="D10643">
        <v>18</v>
      </c>
      <c r="E10643">
        <f t="shared" si="332"/>
        <v>324</v>
      </c>
      <c r="F10643">
        <f t="shared" si="333"/>
        <v>2818.7999999999997</v>
      </c>
    </row>
    <row r="10644" spans="1:6" x14ac:dyDescent="0.2">
      <c r="A10644">
        <v>10643</v>
      </c>
      <c r="B10644">
        <v>8.6999999999999993</v>
      </c>
      <c r="C10644">
        <v>18</v>
      </c>
      <c r="D10644">
        <v>18</v>
      </c>
      <c r="E10644">
        <f t="shared" si="332"/>
        <v>324</v>
      </c>
      <c r="F10644">
        <f t="shared" si="333"/>
        <v>2818.7999999999997</v>
      </c>
    </row>
    <row r="10645" spans="1:6" x14ac:dyDescent="0.2">
      <c r="A10645">
        <v>10644</v>
      </c>
      <c r="B10645">
        <v>8.6999999999999993</v>
      </c>
      <c r="C10645">
        <v>18</v>
      </c>
      <c r="D10645">
        <v>18</v>
      </c>
      <c r="E10645">
        <f t="shared" si="332"/>
        <v>324</v>
      </c>
      <c r="F10645">
        <f t="shared" si="333"/>
        <v>2818.7999999999997</v>
      </c>
    </row>
    <row r="10646" spans="1:6" x14ac:dyDescent="0.2">
      <c r="A10646">
        <v>10645</v>
      </c>
      <c r="B10646">
        <v>8.6999999999999993</v>
      </c>
      <c r="C10646">
        <v>18</v>
      </c>
      <c r="D10646">
        <v>18</v>
      </c>
      <c r="E10646">
        <f t="shared" si="332"/>
        <v>324</v>
      </c>
      <c r="F10646">
        <f t="shared" si="333"/>
        <v>2818.7999999999997</v>
      </c>
    </row>
    <row r="10647" spans="1:6" x14ac:dyDescent="0.2">
      <c r="A10647">
        <v>10646</v>
      </c>
      <c r="B10647">
        <v>8.6999999999999993</v>
      </c>
      <c r="C10647">
        <v>18</v>
      </c>
      <c r="D10647">
        <v>18</v>
      </c>
      <c r="E10647">
        <f t="shared" si="332"/>
        <v>324</v>
      </c>
      <c r="F10647">
        <f t="shared" si="333"/>
        <v>2818.7999999999997</v>
      </c>
    </row>
    <row r="10648" spans="1:6" x14ac:dyDescent="0.2">
      <c r="A10648">
        <v>10647</v>
      </c>
      <c r="B10648">
        <v>8.6999999999999993</v>
      </c>
      <c r="C10648">
        <v>18</v>
      </c>
      <c r="D10648">
        <v>18</v>
      </c>
      <c r="E10648">
        <f t="shared" si="332"/>
        <v>324</v>
      </c>
      <c r="F10648">
        <f t="shared" si="333"/>
        <v>2818.7999999999997</v>
      </c>
    </row>
    <row r="10649" spans="1:6" x14ac:dyDescent="0.2">
      <c r="A10649">
        <v>10648</v>
      </c>
      <c r="B10649">
        <v>8.6999999999999993</v>
      </c>
      <c r="C10649">
        <v>18</v>
      </c>
      <c r="D10649">
        <v>18</v>
      </c>
      <c r="E10649">
        <f t="shared" si="332"/>
        <v>324</v>
      </c>
      <c r="F10649">
        <f t="shared" si="333"/>
        <v>2818.7999999999997</v>
      </c>
    </row>
    <row r="10650" spans="1:6" x14ac:dyDescent="0.2">
      <c r="A10650">
        <v>10649</v>
      </c>
      <c r="B10650">
        <v>3.5939999999999999</v>
      </c>
      <c r="C10650">
        <v>71.034999999999997</v>
      </c>
      <c r="D10650">
        <v>17</v>
      </c>
      <c r="E10650">
        <f t="shared" si="332"/>
        <v>1207.595</v>
      </c>
      <c r="F10650">
        <f t="shared" si="333"/>
        <v>4340.0964299999996</v>
      </c>
    </row>
    <row r="10651" spans="1:6" x14ac:dyDescent="0.2">
      <c r="A10651">
        <v>10650</v>
      </c>
      <c r="B10651">
        <v>3.5939999999999999</v>
      </c>
      <c r="C10651">
        <v>71.034999999999997</v>
      </c>
      <c r="D10651">
        <v>17</v>
      </c>
      <c r="E10651">
        <f t="shared" si="332"/>
        <v>1207.595</v>
      </c>
      <c r="F10651">
        <f t="shared" si="333"/>
        <v>4340.0964299999996</v>
      </c>
    </row>
    <row r="10652" spans="1:6" x14ac:dyDescent="0.2">
      <c r="A10652">
        <v>10651</v>
      </c>
      <c r="B10652">
        <v>3.5939999999999999</v>
      </c>
      <c r="C10652">
        <v>71.034999999999997</v>
      </c>
      <c r="D10652">
        <v>17</v>
      </c>
      <c r="E10652">
        <f t="shared" si="332"/>
        <v>1207.595</v>
      </c>
      <c r="F10652">
        <f t="shared" si="333"/>
        <v>4340.0964299999996</v>
      </c>
    </row>
    <row r="10653" spans="1:6" x14ac:dyDescent="0.2">
      <c r="A10653">
        <v>10652</v>
      </c>
      <c r="B10653">
        <v>3.5939999999999999</v>
      </c>
      <c r="C10653">
        <v>71.034999999999997</v>
      </c>
      <c r="D10653">
        <v>17</v>
      </c>
      <c r="E10653">
        <f t="shared" si="332"/>
        <v>1207.595</v>
      </c>
      <c r="F10653">
        <f t="shared" si="333"/>
        <v>4340.0964299999996</v>
      </c>
    </row>
    <row r="10654" spans="1:6" x14ac:dyDescent="0.2">
      <c r="A10654">
        <v>10653</v>
      </c>
      <c r="B10654">
        <v>3.5939999999999999</v>
      </c>
      <c r="C10654">
        <v>71.034999999999997</v>
      </c>
      <c r="D10654">
        <v>17</v>
      </c>
      <c r="E10654">
        <f t="shared" si="332"/>
        <v>1207.595</v>
      </c>
      <c r="F10654">
        <f t="shared" si="333"/>
        <v>4340.0964299999996</v>
      </c>
    </row>
    <row r="10655" spans="1:6" x14ac:dyDescent="0.2">
      <c r="A10655">
        <v>10654</v>
      </c>
      <c r="B10655">
        <v>3.5939999999999999</v>
      </c>
      <c r="C10655">
        <v>71.034999999999997</v>
      </c>
      <c r="D10655">
        <v>17</v>
      </c>
      <c r="E10655">
        <f t="shared" si="332"/>
        <v>1207.595</v>
      </c>
      <c r="F10655">
        <f t="shared" si="333"/>
        <v>4340.0964299999996</v>
      </c>
    </row>
    <row r="10656" spans="1:6" x14ac:dyDescent="0.2">
      <c r="A10656">
        <v>10655</v>
      </c>
      <c r="B10656">
        <v>3.419</v>
      </c>
      <c r="C10656">
        <v>44.064999999999998</v>
      </c>
      <c r="D10656">
        <v>17</v>
      </c>
      <c r="E10656">
        <f t="shared" si="332"/>
        <v>749.10500000000002</v>
      </c>
      <c r="F10656">
        <f t="shared" si="333"/>
        <v>2561.1899949999997</v>
      </c>
    </row>
    <row r="10657" spans="1:6" x14ac:dyDescent="0.2">
      <c r="A10657">
        <v>10656</v>
      </c>
      <c r="B10657">
        <v>3.419</v>
      </c>
      <c r="C10657">
        <v>44.064999999999998</v>
      </c>
      <c r="D10657">
        <v>17</v>
      </c>
      <c r="E10657">
        <f t="shared" si="332"/>
        <v>749.10500000000002</v>
      </c>
      <c r="F10657">
        <f t="shared" si="333"/>
        <v>2561.1899949999997</v>
      </c>
    </row>
    <row r="10658" spans="1:6" x14ac:dyDescent="0.2">
      <c r="A10658">
        <v>10657</v>
      </c>
      <c r="B10658">
        <v>3.419</v>
      </c>
      <c r="C10658">
        <v>44.064999999999998</v>
      </c>
      <c r="D10658">
        <v>17</v>
      </c>
      <c r="E10658">
        <f t="shared" si="332"/>
        <v>749.10500000000002</v>
      </c>
      <c r="F10658">
        <f t="shared" si="333"/>
        <v>2561.1899949999997</v>
      </c>
    </row>
    <row r="10659" spans="1:6" x14ac:dyDescent="0.2">
      <c r="A10659">
        <v>10658</v>
      </c>
      <c r="B10659">
        <v>3</v>
      </c>
      <c r="C10659">
        <v>44</v>
      </c>
      <c r="D10659">
        <v>17</v>
      </c>
      <c r="E10659">
        <f t="shared" si="332"/>
        <v>748</v>
      </c>
      <c r="F10659">
        <f t="shared" si="333"/>
        <v>2244</v>
      </c>
    </row>
    <row r="10660" spans="1:6" x14ac:dyDescent="0.2">
      <c r="A10660">
        <v>10659</v>
      </c>
      <c r="B10660">
        <v>3</v>
      </c>
      <c r="C10660">
        <v>44</v>
      </c>
      <c r="D10660">
        <v>17</v>
      </c>
      <c r="E10660">
        <f t="shared" si="332"/>
        <v>748</v>
      </c>
      <c r="F10660">
        <f t="shared" si="333"/>
        <v>2244</v>
      </c>
    </row>
    <row r="10661" spans="1:6" x14ac:dyDescent="0.2">
      <c r="A10661">
        <v>10660</v>
      </c>
      <c r="B10661">
        <v>3</v>
      </c>
      <c r="C10661">
        <v>45</v>
      </c>
      <c r="D10661">
        <v>17</v>
      </c>
      <c r="E10661">
        <f t="shared" si="332"/>
        <v>765</v>
      </c>
      <c r="F10661">
        <f t="shared" si="333"/>
        <v>2295</v>
      </c>
    </row>
    <row r="10662" spans="1:6" x14ac:dyDescent="0.2">
      <c r="A10662">
        <v>10661</v>
      </c>
      <c r="B10662">
        <v>3</v>
      </c>
      <c r="C10662">
        <v>40</v>
      </c>
      <c r="D10662">
        <v>17</v>
      </c>
      <c r="E10662">
        <f t="shared" si="332"/>
        <v>680</v>
      </c>
      <c r="F10662">
        <f t="shared" si="333"/>
        <v>2040</v>
      </c>
    </row>
    <row r="10663" spans="1:6" x14ac:dyDescent="0.2">
      <c r="A10663">
        <v>10662</v>
      </c>
      <c r="B10663">
        <v>2</v>
      </c>
      <c r="C10663">
        <v>37.299999999999997</v>
      </c>
      <c r="D10663">
        <v>28</v>
      </c>
      <c r="E10663">
        <f t="shared" si="332"/>
        <v>1044.3999999999999</v>
      </c>
      <c r="F10663">
        <f t="shared" si="333"/>
        <v>2088.7999999999997</v>
      </c>
    </row>
    <row r="10664" spans="1:6" x14ac:dyDescent="0.2">
      <c r="A10664">
        <v>10663</v>
      </c>
      <c r="B10664">
        <v>2.0009999999999999</v>
      </c>
      <c r="C10664">
        <v>37.299999999999997</v>
      </c>
      <c r="D10664">
        <v>28</v>
      </c>
      <c r="E10664">
        <f t="shared" si="332"/>
        <v>1044.3999999999999</v>
      </c>
      <c r="F10664">
        <f t="shared" si="333"/>
        <v>2089.8444</v>
      </c>
    </row>
    <row r="10665" spans="1:6" x14ac:dyDescent="0.2">
      <c r="A10665">
        <v>10664</v>
      </c>
      <c r="B10665">
        <v>2</v>
      </c>
      <c r="C10665">
        <v>37.299999999999997</v>
      </c>
      <c r="D10665">
        <v>28</v>
      </c>
      <c r="E10665">
        <f t="shared" si="332"/>
        <v>1044.3999999999999</v>
      </c>
      <c r="F10665">
        <f t="shared" si="333"/>
        <v>2088.7999999999997</v>
      </c>
    </row>
    <row r="10666" spans="1:6" x14ac:dyDescent="0.2">
      <c r="A10666">
        <v>10665</v>
      </c>
      <c r="B10666">
        <v>2</v>
      </c>
      <c r="C10666">
        <v>37.299999999999997</v>
      </c>
      <c r="D10666">
        <v>28</v>
      </c>
      <c r="E10666">
        <f t="shared" si="332"/>
        <v>1044.3999999999999</v>
      </c>
      <c r="F10666">
        <f t="shared" si="333"/>
        <v>2088.7999999999997</v>
      </c>
    </row>
    <row r="10667" spans="1:6" x14ac:dyDescent="0.2">
      <c r="A10667">
        <v>10666</v>
      </c>
      <c r="B10667">
        <v>23.148</v>
      </c>
      <c r="C10667">
        <v>81.984999999999999</v>
      </c>
      <c r="D10667">
        <v>47.451000000000001</v>
      </c>
      <c r="E10667">
        <f t="shared" si="332"/>
        <v>3890.270235</v>
      </c>
      <c r="F10667">
        <f t="shared" si="333"/>
        <v>90051.97539978</v>
      </c>
    </row>
    <row r="10668" spans="1:6" x14ac:dyDescent="0.2">
      <c r="A10668">
        <v>10667</v>
      </c>
      <c r="B10668">
        <v>0.30199999999999999</v>
      </c>
      <c r="C10668">
        <v>37.299999999999997</v>
      </c>
      <c r="D10668">
        <v>28</v>
      </c>
      <c r="E10668">
        <f t="shared" si="332"/>
        <v>1044.3999999999999</v>
      </c>
      <c r="F10668">
        <f t="shared" si="333"/>
        <v>315.40879999999993</v>
      </c>
    </row>
    <row r="10669" spans="1:6" x14ac:dyDescent="0.2">
      <c r="A10669">
        <v>10668</v>
      </c>
      <c r="B10669">
        <v>0.20499999999999999</v>
      </c>
      <c r="C10669">
        <v>37.299999999999997</v>
      </c>
      <c r="D10669">
        <v>28</v>
      </c>
      <c r="E10669">
        <f t="shared" si="332"/>
        <v>1044.3999999999999</v>
      </c>
      <c r="F10669">
        <f t="shared" si="333"/>
        <v>214.10199999999998</v>
      </c>
    </row>
    <row r="10670" spans="1:6" x14ac:dyDescent="0.2">
      <c r="A10670">
        <v>10669</v>
      </c>
      <c r="B10670">
        <v>0.30199999999999999</v>
      </c>
      <c r="C10670">
        <v>37.299999999999997</v>
      </c>
      <c r="D10670">
        <v>28</v>
      </c>
      <c r="E10670">
        <f t="shared" si="332"/>
        <v>1044.3999999999999</v>
      </c>
      <c r="F10670">
        <f t="shared" si="333"/>
        <v>315.40879999999993</v>
      </c>
    </row>
    <row r="10671" spans="1:6" x14ac:dyDescent="0.2">
      <c r="A10671">
        <v>10670</v>
      </c>
      <c r="B10671">
        <v>0.30299999999999999</v>
      </c>
      <c r="C10671">
        <v>37.299999999999997</v>
      </c>
      <c r="D10671">
        <v>28</v>
      </c>
      <c r="E10671">
        <f t="shared" si="332"/>
        <v>1044.3999999999999</v>
      </c>
      <c r="F10671">
        <f t="shared" si="333"/>
        <v>316.45319999999992</v>
      </c>
    </row>
    <row r="10672" spans="1:6" x14ac:dyDescent="0.2">
      <c r="A10672">
        <v>10671</v>
      </c>
      <c r="B10672">
        <v>0.30199999999999999</v>
      </c>
      <c r="C10672">
        <v>37.299999999999997</v>
      </c>
      <c r="D10672">
        <v>28</v>
      </c>
      <c r="E10672">
        <f t="shared" si="332"/>
        <v>1044.3999999999999</v>
      </c>
      <c r="F10672">
        <f t="shared" si="333"/>
        <v>315.40879999999993</v>
      </c>
    </row>
    <row r="10673" spans="1:6" x14ac:dyDescent="0.2">
      <c r="A10673">
        <v>10672</v>
      </c>
      <c r="B10673">
        <v>0.20499999999999999</v>
      </c>
      <c r="C10673">
        <v>37.299999999999997</v>
      </c>
      <c r="D10673">
        <v>28</v>
      </c>
      <c r="E10673">
        <f t="shared" si="332"/>
        <v>1044.3999999999999</v>
      </c>
      <c r="F10673">
        <f t="shared" si="333"/>
        <v>214.10199999999998</v>
      </c>
    </row>
    <row r="10674" spans="1:6" x14ac:dyDescent="0.2">
      <c r="A10674">
        <v>10673</v>
      </c>
      <c r="B10674">
        <v>0.20499999999999999</v>
      </c>
      <c r="C10674">
        <v>37.299999999999997</v>
      </c>
      <c r="D10674">
        <v>28</v>
      </c>
      <c r="E10674">
        <f t="shared" si="332"/>
        <v>1044.3999999999999</v>
      </c>
      <c r="F10674">
        <f t="shared" si="333"/>
        <v>214.10199999999998</v>
      </c>
    </row>
    <row r="10675" spans="1:6" x14ac:dyDescent="0.2">
      <c r="A10675">
        <v>10674</v>
      </c>
      <c r="B10675">
        <v>0.20300000000000001</v>
      </c>
      <c r="C10675">
        <v>37.299999999999997</v>
      </c>
      <c r="D10675">
        <v>28</v>
      </c>
      <c r="E10675">
        <f t="shared" si="332"/>
        <v>1044.3999999999999</v>
      </c>
      <c r="F10675">
        <f t="shared" si="333"/>
        <v>212.01320000000001</v>
      </c>
    </row>
    <row r="10676" spans="1:6" x14ac:dyDescent="0.2">
      <c r="A10676">
        <v>10675</v>
      </c>
      <c r="B10676">
        <v>5</v>
      </c>
      <c r="C10676">
        <v>9.9969999999999999</v>
      </c>
      <c r="D10676">
        <v>9.9969999999999999</v>
      </c>
      <c r="E10676">
        <f t="shared" si="332"/>
        <v>99.940009000000003</v>
      </c>
      <c r="F10676">
        <f t="shared" si="333"/>
        <v>499.70004499999999</v>
      </c>
    </row>
    <row r="10677" spans="1:6" x14ac:dyDescent="0.2">
      <c r="A10677">
        <v>10676</v>
      </c>
      <c r="B10677">
        <v>12.311</v>
      </c>
      <c r="C10677">
        <v>25.581</v>
      </c>
      <c r="D10677">
        <v>16</v>
      </c>
      <c r="E10677">
        <f t="shared" si="332"/>
        <v>409.29599999999999</v>
      </c>
      <c r="F10677">
        <f t="shared" si="333"/>
        <v>5038.8430559999997</v>
      </c>
    </row>
    <row r="10678" spans="1:6" x14ac:dyDescent="0.2">
      <c r="A10678">
        <v>10677</v>
      </c>
      <c r="B10678">
        <v>3</v>
      </c>
      <c r="C10678">
        <v>76.620999999999995</v>
      </c>
      <c r="D10678">
        <v>60</v>
      </c>
      <c r="E10678">
        <f t="shared" si="332"/>
        <v>4597.2599999999993</v>
      </c>
      <c r="F10678">
        <f t="shared" si="333"/>
        <v>13791.78</v>
      </c>
    </row>
    <row r="10679" spans="1:6" x14ac:dyDescent="0.2">
      <c r="A10679">
        <v>10678</v>
      </c>
      <c r="B10679">
        <v>3</v>
      </c>
      <c r="C10679">
        <v>76.620999999999995</v>
      </c>
      <c r="D10679">
        <v>60</v>
      </c>
      <c r="E10679">
        <f t="shared" si="332"/>
        <v>4597.2599999999993</v>
      </c>
      <c r="F10679">
        <f t="shared" si="333"/>
        <v>13791.78</v>
      </c>
    </row>
    <row r="10680" spans="1:6" x14ac:dyDescent="0.2">
      <c r="A10680">
        <v>10679</v>
      </c>
      <c r="B10680">
        <v>21.353999999999999</v>
      </c>
      <c r="C10680">
        <v>179.9</v>
      </c>
      <c r="D10680">
        <v>128.053</v>
      </c>
      <c r="E10680">
        <f t="shared" si="332"/>
        <v>23036.734700000001</v>
      </c>
      <c r="F10680">
        <f t="shared" si="333"/>
        <v>491926.4327838</v>
      </c>
    </row>
    <row r="10681" spans="1:6" x14ac:dyDescent="0.2">
      <c r="A10681">
        <v>10680</v>
      </c>
      <c r="B10681">
        <v>0.20499999999999999</v>
      </c>
      <c r="C10681">
        <v>20.018999999999998</v>
      </c>
      <c r="D10681">
        <v>9.0419999999999998</v>
      </c>
      <c r="E10681">
        <f t="shared" si="332"/>
        <v>181.01179799999997</v>
      </c>
      <c r="F10681">
        <f t="shared" si="333"/>
        <v>37.107418589999995</v>
      </c>
    </row>
    <row r="10682" spans="1:6" x14ac:dyDescent="0.2">
      <c r="A10682">
        <v>10681</v>
      </c>
      <c r="B10682">
        <v>0.20100000000000001</v>
      </c>
      <c r="C10682">
        <v>20.003</v>
      </c>
      <c r="D10682">
        <v>9.0079999999999991</v>
      </c>
      <c r="E10682">
        <f t="shared" si="332"/>
        <v>180.18702399999998</v>
      </c>
      <c r="F10682">
        <f t="shared" si="333"/>
        <v>36.217591824000003</v>
      </c>
    </row>
    <row r="10683" spans="1:6" x14ac:dyDescent="0.2">
      <c r="A10683">
        <v>10682</v>
      </c>
      <c r="B10683">
        <v>0.21</v>
      </c>
      <c r="C10683">
        <v>20.006</v>
      </c>
      <c r="D10683">
        <v>9.0129999999999999</v>
      </c>
      <c r="E10683">
        <f t="shared" si="332"/>
        <v>180.31407799999999</v>
      </c>
      <c r="F10683">
        <f t="shared" si="333"/>
        <v>37.865956379999993</v>
      </c>
    </row>
    <row r="10684" spans="1:6" x14ac:dyDescent="0.2">
      <c r="A10684">
        <v>10683</v>
      </c>
      <c r="B10684">
        <v>0.20100000000000001</v>
      </c>
      <c r="C10684">
        <v>20.004000000000001</v>
      </c>
      <c r="D10684">
        <v>9.0079999999999991</v>
      </c>
      <c r="E10684">
        <f t="shared" si="332"/>
        <v>180.196032</v>
      </c>
      <c r="F10684">
        <f t="shared" si="333"/>
        <v>36.219402432000003</v>
      </c>
    </row>
    <row r="10685" spans="1:6" x14ac:dyDescent="0.2">
      <c r="A10685">
        <v>10684</v>
      </c>
      <c r="B10685">
        <v>0.20699999999999999</v>
      </c>
      <c r="C10685">
        <v>20.001999999999999</v>
      </c>
      <c r="D10685">
        <v>9.0060000000000002</v>
      </c>
      <c r="E10685">
        <f t="shared" si="332"/>
        <v>180.138012</v>
      </c>
      <c r="F10685">
        <f t="shared" si="333"/>
        <v>37.288568484000002</v>
      </c>
    </row>
    <row r="10686" spans="1:6" x14ac:dyDescent="0.2">
      <c r="A10686">
        <v>10685</v>
      </c>
      <c r="B10686">
        <v>52.948999999999998</v>
      </c>
      <c r="C10686">
        <v>60.945</v>
      </c>
      <c r="D10686">
        <v>32.069000000000003</v>
      </c>
      <c r="E10686">
        <f t="shared" si="332"/>
        <v>1954.4452050000002</v>
      </c>
      <c r="F10686">
        <f t="shared" si="333"/>
        <v>103485.919159545</v>
      </c>
    </row>
    <row r="10687" spans="1:6" x14ac:dyDescent="0.2">
      <c r="A10687">
        <v>10686</v>
      </c>
      <c r="B10687">
        <v>0.20499999999999999</v>
      </c>
      <c r="C10687">
        <v>20.001000000000001</v>
      </c>
      <c r="D10687">
        <v>9.0020000000000007</v>
      </c>
      <c r="E10687">
        <f t="shared" si="332"/>
        <v>180.04900200000003</v>
      </c>
      <c r="F10687">
        <f t="shared" si="333"/>
        <v>36.910045410000002</v>
      </c>
    </row>
    <row r="10688" spans="1:6" x14ac:dyDescent="0.2">
      <c r="A10688">
        <v>10687</v>
      </c>
      <c r="B10688">
        <v>12</v>
      </c>
      <c r="C10688">
        <v>15</v>
      </c>
      <c r="D10688">
        <v>11.7</v>
      </c>
      <c r="E10688">
        <f t="shared" si="332"/>
        <v>175.5</v>
      </c>
      <c r="F10688">
        <f t="shared" si="333"/>
        <v>2106</v>
      </c>
    </row>
    <row r="10689" spans="1:6" x14ac:dyDescent="0.2">
      <c r="A10689">
        <v>10688</v>
      </c>
      <c r="B10689">
        <v>26.05</v>
      </c>
      <c r="C10689">
        <v>65.691000000000003</v>
      </c>
      <c r="D10689">
        <v>44.988</v>
      </c>
      <c r="E10689">
        <f t="shared" si="332"/>
        <v>2955.3067080000001</v>
      </c>
      <c r="F10689">
        <f t="shared" si="333"/>
        <v>76985.739743400001</v>
      </c>
    </row>
    <row r="10690" spans="1:6" x14ac:dyDescent="0.2">
      <c r="A10690">
        <v>10689</v>
      </c>
      <c r="B10690">
        <v>32.418999999999997</v>
      </c>
      <c r="C10690">
        <v>83.477999999999994</v>
      </c>
      <c r="D10690">
        <v>44.334000000000003</v>
      </c>
      <c r="E10690">
        <f t="shared" si="332"/>
        <v>3700.9136520000002</v>
      </c>
      <c r="F10690">
        <f t="shared" si="333"/>
        <v>119979.91968418799</v>
      </c>
    </row>
    <row r="10691" spans="1:6" x14ac:dyDescent="0.2">
      <c r="A10691">
        <v>10690</v>
      </c>
      <c r="B10691">
        <v>31.846</v>
      </c>
      <c r="C10691">
        <v>77.001000000000005</v>
      </c>
      <c r="D10691">
        <v>40.009</v>
      </c>
      <c r="E10691">
        <f t="shared" ref="E10691:E10754" si="334">C10691*D10691</f>
        <v>3080.733009</v>
      </c>
      <c r="F10691">
        <f t="shared" ref="F10691:F10754" si="335">B10691*C10691*D10691</f>
        <v>98109.02340461401</v>
      </c>
    </row>
    <row r="10692" spans="1:6" x14ac:dyDescent="0.2">
      <c r="A10692">
        <v>10691</v>
      </c>
      <c r="B10692">
        <v>1.6</v>
      </c>
      <c r="C10692">
        <v>38.622999999999998</v>
      </c>
      <c r="D10692">
        <v>38.622999999999998</v>
      </c>
      <c r="E10692">
        <f t="shared" si="334"/>
        <v>1491.7361289999999</v>
      </c>
      <c r="F10692">
        <f t="shared" si="335"/>
        <v>2386.7778063999999</v>
      </c>
    </row>
    <row r="10693" spans="1:6" x14ac:dyDescent="0.2">
      <c r="A10693">
        <v>10692</v>
      </c>
      <c r="B10693">
        <v>15</v>
      </c>
      <c r="C10693">
        <v>35</v>
      </c>
      <c r="D10693">
        <v>14.625999999999999</v>
      </c>
      <c r="E10693">
        <f t="shared" si="334"/>
        <v>511.90999999999997</v>
      </c>
      <c r="F10693">
        <f t="shared" si="335"/>
        <v>7678.65</v>
      </c>
    </row>
    <row r="10694" spans="1:6" x14ac:dyDescent="0.2">
      <c r="A10694">
        <v>10693</v>
      </c>
      <c r="B10694">
        <v>0.10100000000000001</v>
      </c>
      <c r="C10694">
        <v>200.001</v>
      </c>
      <c r="D10694">
        <v>9.0210000000000008</v>
      </c>
      <c r="E10694">
        <f t="shared" si="334"/>
        <v>1804.2090210000001</v>
      </c>
      <c r="F10694">
        <f t="shared" si="335"/>
        <v>182.22511112100003</v>
      </c>
    </row>
    <row r="10695" spans="1:6" x14ac:dyDescent="0.2">
      <c r="A10695">
        <v>10694</v>
      </c>
      <c r="B10695">
        <v>15.483000000000001</v>
      </c>
      <c r="C10695">
        <v>55.784999999999997</v>
      </c>
      <c r="D10695">
        <v>24.201000000000001</v>
      </c>
      <c r="E10695">
        <f t="shared" si="334"/>
        <v>1350.0527849999999</v>
      </c>
      <c r="F10695">
        <f t="shared" si="335"/>
        <v>20902.867270155002</v>
      </c>
    </row>
    <row r="10696" spans="1:6" x14ac:dyDescent="0.2">
      <c r="A10696">
        <v>10695</v>
      </c>
      <c r="B10696">
        <v>0.10100000000000001</v>
      </c>
      <c r="C10696">
        <v>200.001</v>
      </c>
      <c r="D10696">
        <v>9.0250000000000004</v>
      </c>
      <c r="E10696">
        <f t="shared" si="334"/>
        <v>1805.0090250000001</v>
      </c>
      <c r="F10696">
        <f t="shared" si="335"/>
        <v>182.305911525</v>
      </c>
    </row>
    <row r="10697" spans="1:6" x14ac:dyDescent="0.2">
      <c r="A10697">
        <v>10696</v>
      </c>
      <c r="B10697">
        <v>15.483000000000001</v>
      </c>
      <c r="C10697">
        <v>55.784999999999997</v>
      </c>
      <c r="D10697">
        <v>24.201000000000001</v>
      </c>
      <c r="E10697">
        <f t="shared" si="334"/>
        <v>1350.0527849999999</v>
      </c>
      <c r="F10697">
        <f t="shared" si="335"/>
        <v>20902.867270155002</v>
      </c>
    </row>
    <row r="10698" spans="1:6" x14ac:dyDescent="0.2">
      <c r="A10698">
        <v>10697</v>
      </c>
      <c r="B10698">
        <v>15.483000000000001</v>
      </c>
      <c r="C10698">
        <v>55.784999999999997</v>
      </c>
      <c r="D10698">
        <v>24.201000000000001</v>
      </c>
      <c r="E10698">
        <f t="shared" si="334"/>
        <v>1350.0527849999999</v>
      </c>
      <c r="F10698">
        <f t="shared" si="335"/>
        <v>20902.867270155002</v>
      </c>
    </row>
    <row r="10699" spans="1:6" x14ac:dyDescent="0.2">
      <c r="A10699">
        <v>10698</v>
      </c>
      <c r="B10699">
        <v>0.10100000000000001</v>
      </c>
      <c r="C10699">
        <v>200.00200000000001</v>
      </c>
      <c r="D10699">
        <v>9.0540000000000003</v>
      </c>
      <c r="E10699">
        <f t="shared" si="334"/>
        <v>1810.8181080000002</v>
      </c>
      <c r="F10699">
        <f t="shared" si="335"/>
        <v>182.89262890800001</v>
      </c>
    </row>
    <row r="10700" spans="1:6" x14ac:dyDescent="0.2">
      <c r="A10700">
        <v>10699</v>
      </c>
      <c r="B10700">
        <v>15.483000000000001</v>
      </c>
      <c r="C10700">
        <v>55.784999999999997</v>
      </c>
      <c r="D10700">
        <v>24.201000000000001</v>
      </c>
      <c r="E10700">
        <f t="shared" si="334"/>
        <v>1350.0527849999999</v>
      </c>
      <c r="F10700">
        <f t="shared" si="335"/>
        <v>20902.867270155002</v>
      </c>
    </row>
    <row r="10701" spans="1:6" x14ac:dyDescent="0.2">
      <c r="A10701">
        <v>10700</v>
      </c>
      <c r="B10701">
        <v>15.483000000000001</v>
      </c>
      <c r="C10701">
        <v>55.784999999999997</v>
      </c>
      <c r="D10701">
        <v>24.201000000000001</v>
      </c>
      <c r="E10701">
        <f t="shared" si="334"/>
        <v>1350.0527849999999</v>
      </c>
      <c r="F10701">
        <f t="shared" si="335"/>
        <v>20902.867270155002</v>
      </c>
    </row>
    <row r="10702" spans="1:6" x14ac:dyDescent="0.2">
      <c r="A10702">
        <v>10701</v>
      </c>
      <c r="B10702">
        <v>15.483000000000001</v>
      </c>
      <c r="C10702">
        <v>55.784999999999997</v>
      </c>
      <c r="D10702">
        <v>24.201000000000001</v>
      </c>
      <c r="E10702">
        <f t="shared" si="334"/>
        <v>1350.0527849999999</v>
      </c>
      <c r="F10702">
        <f t="shared" si="335"/>
        <v>20902.867270155002</v>
      </c>
    </row>
    <row r="10703" spans="1:6" x14ac:dyDescent="0.2">
      <c r="A10703">
        <v>10702</v>
      </c>
      <c r="B10703">
        <v>0.10100000000000001</v>
      </c>
      <c r="C10703">
        <v>140.00200000000001</v>
      </c>
      <c r="D10703">
        <v>9.0370000000000008</v>
      </c>
      <c r="E10703">
        <f t="shared" si="334"/>
        <v>1265.1980740000001</v>
      </c>
      <c r="F10703">
        <f t="shared" si="335"/>
        <v>127.78500547400003</v>
      </c>
    </row>
    <row r="10704" spans="1:6" x14ac:dyDescent="0.2">
      <c r="A10704">
        <v>10703</v>
      </c>
      <c r="B10704">
        <v>15.483000000000001</v>
      </c>
      <c r="C10704">
        <v>55.784999999999997</v>
      </c>
      <c r="D10704">
        <v>24.201000000000001</v>
      </c>
      <c r="E10704">
        <f t="shared" si="334"/>
        <v>1350.0527849999999</v>
      </c>
      <c r="F10704">
        <f t="shared" si="335"/>
        <v>20902.867270155002</v>
      </c>
    </row>
    <row r="10705" spans="1:6" x14ac:dyDescent="0.2">
      <c r="A10705">
        <v>10704</v>
      </c>
      <c r="B10705">
        <v>15.483000000000001</v>
      </c>
      <c r="C10705">
        <v>55.784999999999997</v>
      </c>
      <c r="D10705">
        <v>24.201000000000001</v>
      </c>
      <c r="E10705">
        <f t="shared" si="334"/>
        <v>1350.0527849999999</v>
      </c>
      <c r="F10705">
        <f t="shared" si="335"/>
        <v>20902.867270155002</v>
      </c>
    </row>
    <row r="10706" spans="1:6" x14ac:dyDescent="0.2">
      <c r="A10706">
        <v>10705</v>
      </c>
      <c r="B10706">
        <v>15.483000000000001</v>
      </c>
      <c r="C10706">
        <v>55.784999999999997</v>
      </c>
      <c r="D10706">
        <v>24.201000000000001</v>
      </c>
      <c r="E10706">
        <f t="shared" si="334"/>
        <v>1350.0527849999999</v>
      </c>
      <c r="F10706">
        <f t="shared" si="335"/>
        <v>20902.867270155002</v>
      </c>
    </row>
    <row r="10707" spans="1:6" x14ac:dyDescent="0.2">
      <c r="A10707">
        <v>10706</v>
      </c>
      <c r="B10707">
        <v>0.10199999999999999</v>
      </c>
      <c r="C10707">
        <v>140.00299999999999</v>
      </c>
      <c r="D10707">
        <v>9.0459999999999994</v>
      </c>
      <c r="E10707">
        <f t="shared" si="334"/>
        <v>1266.4671379999997</v>
      </c>
      <c r="F10707">
        <f t="shared" si="335"/>
        <v>129.17964807599998</v>
      </c>
    </row>
    <row r="10708" spans="1:6" x14ac:dyDescent="0.2">
      <c r="A10708">
        <v>10707</v>
      </c>
      <c r="B10708">
        <v>15.483000000000001</v>
      </c>
      <c r="C10708">
        <v>55.784999999999997</v>
      </c>
      <c r="D10708">
        <v>24.201000000000001</v>
      </c>
      <c r="E10708">
        <f t="shared" si="334"/>
        <v>1350.0527849999999</v>
      </c>
      <c r="F10708">
        <f t="shared" si="335"/>
        <v>20902.867270155002</v>
      </c>
    </row>
    <row r="10709" spans="1:6" x14ac:dyDescent="0.2">
      <c r="A10709">
        <v>10708</v>
      </c>
      <c r="B10709">
        <v>15.483000000000001</v>
      </c>
      <c r="C10709">
        <v>55.784999999999997</v>
      </c>
      <c r="D10709">
        <v>24.201000000000001</v>
      </c>
      <c r="E10709">
        <f t="shared" si="334"/>
        <v>1350.0527849999999</v>
      </c>
      <c r="F10709">
        <f t="shared" si="335"/>
        <v>20902.867270155002</v>
      </c>
    </row>
    <row r="10710" spans="1:6" x14ac:dyDescent="0.2">
      <c r="A10710">
        <v>10709</v>
      </c>
      <c r="B10710">
        <v>29.24</v>
      </c>
      <c r="C10710">
        <v>371.06599999999997</v>
      </c>
      <c r="D10710">
        <v>274.65100000000001</v>
      </c>
      <c r="E10710">
        <f t="shared" si="334"/>
        <v>101913.64796599999</v>
      </c>
      <c r="F10710">
        <f t="shared" si="335"/>
        <v>2979955.0665258397</v>
      </c>
    </row>
    <row r="10711" spans="1:6" x14ac:dyDescent="0.2">
      <c r="A10711">
        <v>10710</v>
      </c>
      <c r="B10711">
        <v>53.104999999999997</v>
      </c>
      <c r="C10711">
        <v>393.738</v>
      </c>
      <c r="D10711">
        <v>287.637</v>
      </c>
      <c r="E10711">
        <f t="shared" si="334"/>
        <v>113253.61710600001</v>
      </c>
      <c r="F10711">
        <f t="shared" si="335"/>
        <v>6014333.3364141304</v>
      </c>
    </row>
    <row r="10712" spans="1:6" x14ac:dyDescent="0.2">
      <c r="A10712">
        <v>10711</v>
      </c>
      <c r="B10712">
        <v>60.973999999999997</v>
      </c>
      <c r="C10712">
        <v>127.46599999999999</v>
      </c>
      <c r="D10712">
        <v>105.806</v>
      </c>
      <c r="E10712">
        <f t="shared" si="334"/>
        <v>13486.667595999999</v>
      </c>
      <c r="F10712">
        <f t="shared" si="335"/>
        <v>822336.0699985039</v>
      </c>
    </row>
    <row r="10713" spans="1:6" x14ac:dyDescent="0.2">
      <c r="A10713">
        <v>10712</v>
      </c>
      <c r="B10713">
        <v>12.795</v>
      </c>
      <c r="C10713">
        <v>33.847999999999999</v>
      </c>
      <c r="D10713">
        <v>27.841999999999999</v>
      </c>
      <c r="E10713">
        <f t="shared" si="334"/>
        <v>942.39601599999992</v>
      </c>
      <c r="F10713">
        <f t="shared" si="335"/>
        <v>12057.957024719999</v>
      </c>
    </row>
    <row r="10714" spans="1:6" x14ac:dyDescent="0.2">
      <c r="A10714">
        <v>10713</v>
      </c>
      <c r="B10714">
        <v>12.795</v>
      </c>
      <c r="C10714">
        <v>33.847999999999999</v>
      </c>
      <c r="D10714">
        <v>27.841999999999999</v>
      </c>
      <c r="E10714">
        <f t="shared" si="334"/>
        <v>942.39601599999992</v>
      </c>
      <c r="F10714">
        <f t="shared" si="335"/>
        <v>12057.957024719999</v>
      </c>
    </row>
    <row r="10715" spans="1:6" x14ac:dyDescent="0.2">
      <c r="A10715">
        <v>10714</v>
      </c>
      <c r="B10715">
        <v>12.795</v>
      </c>
      <c r="C10715">
        <v>33.847999999999999</v>
      </c>
      <c r="D10715">
        <v>27.841999999999999</v>
      </c>
      <c r="E10715">
        <f t="shared" si="334"/>
        <v>942.39601599999992</v>
      </c>
      <c r="F10715">
        <f t="shared" si="335"/>
        <v>12057.957024719999</v>
      </c>
    </row>
    <row r="10716" spans="1:6" x14ac:dyDescent="0.2">
      <c r="A10716">
        <v>10715</v>
      </c>
      <c r="B10716">
        <v>0.1</v>
      </c>
      <c r="C10716">
        <v>180.001</v>
      </c>
      <c r="D10716">
        <v>9.01</v>
      </c>
      <c r="E10716">
        <f t="shared" si="334"/>
        <v>1621.8090099999999</v>
      </c>
      <c r="F10716">
        <f t="shared" si="335"/>
        <v>162.18090100000001</v>
      </c>
    </row>
    <row r="10717" spans="1:6" x14ac:dyDescent="0.2">
      <c r="A10717">
        <v>10716</v>
      </c>
      <c r="B10717">
        <v>1</v>
      </c>
      <c r="C10717">
        <v>194</v>
      </c>
      <c r="D10717">
        <v>10</v>
      </c>
      <c r="E10717">
        <f t="shared" si="334"/>
        <v>1940</v>
      </c>
      <c r="F10717">
        <f t="shared" si="335"/>
        <v>1940</v>
      </c>
    </row>
    <row r="10718" spans="1:6" x14ac:dyDescent="0.2">
      <c r="A10718">
        <v>10717</v>
      </c>
      <c r="B10718">
        <v>1</v>
      </c>
      <c r="C10718">
        <v>134</v>
      </c>
      <c r="D10718">
        <v>10</v>
      </c>
      <c r="E10718">
        <f t="shared" si="334"/>
        <v>1340</v>
      </c>
      <c r="F10718">
        <f t="shared" si="335"/>
        <v>1340</v>
      </c>
    </row>
    <row r="10719" spans="1:6" x14ac:dyDescent="0.2">
      <c r="A10719">
        <v>10718</v>
      </c>
      <c r="B10719">
        <v>1</v>
      </c>
      <c r="C10719">
        <v>194</v>
      </c>
      <c r="D10719">
        <v>10</v>
      </c>
      <c r="E10719">
        <f t="shared" si="334"/>
        <v>1940</v>
      </c>
      <c r="F10719">
        <f t="shared" si="335"/>
        <v>1940</v>
      </c>
    </row>
    <row r="10720" spans="1:6" x14ac:dyDescent="0.2">
      <c r="A10720">
        <v>10719</v>
      </c>
      <c r="B10720">
        <v>1</v>
      </c>
      <c r="C10720">
        <v>194</v>
      </c>
      <c r="D10720">
        <v>10</v>
      </c>
      <c r="E10720">
        <f t="shared" si="334"/>
        <v>1940</v>
      </c>
      <c r="F10720">
        <f t="shared" si="335"/>
        <v>1940</v>
      </c>
    </row>
    <row r="10721" spans="1:6" x14ac:dyDescent="0.2">
      <c r="A10721">
        <v>10720</v>
      </c>
      <c r="B10721">
        <v>1</v>
      </c>
      <c r="C10721">
        <v>174</v>
      </c>
      <c r="D10721">
        <v>10</v>
      </c>
      <c r="E10721">
        <f t="shared" si="334"/>
        <v>1740</v>
      </c>
      <c r="F10721">
        <f t="shared" si="335"/>
        <v>1740</v>
      </c>
    </row>
    <row r="10722" spans="1:6" x14ac:dyDescent="0.2">
      <c r="A10722">
        <v>10721</v>
      </c>
      <c r="B10722">
        <v>1</v>
      </c>
      <c r="C10722">
        <v>134</v>
      </c>
      <c r="D10722">
        <v>10</v>
      </c>
      <c r="E10722">
        <f t="shared" si="334"/>
        <v>1340</v>
      </c>
      <c r="F10722">
        <f t="shared" si="335"/>
        <v>1340</v>
      </c>
    </row>
    <row r="10723" spans="1:6" x14ac:dyDescent="0.2">
      <c r="A10723">
        <v>10722</v>
      </c>
      <c r="B10723">
        <v>1</v>
      </c>
      <c r="C10723">
        <v>174</v>
      </c>
      <c r="D10723">
        <v>10</v>
      </c>
      <c r="E10723">
        <f t="shared" si="334"/>
        <v>1740</v>
      </c>
      <c r="F10723">
        <f t="shared" si="335"/>
        <v>1740</v>
      </c>
    </row>
    <row r="10724" spans="1:6" x14ac:dyDescent="0.2">
      <c r="A10724">
        <v>10723</v>
      </c>
      <c r="B10724">
        <v>1.0740000000000001</v>
      </c>
      <c r="C10724">
        <v>94</v>
      </c>
      <c r="D10724">
        <v>10.007</v>
      </c>
      <c r="E10724">
        <f t="shared" si="334"/>
        <v>940.65800000000002</v>
      </c>
      <c r="F10724">
        <f t="shared" si="335"/>
        <v>1010.266692</v>
      </c>
    </row>
    <row r="10725" spans="1:6" x14ac:dyDescent="0.2">
      <c r="A10725">
        <v>10724</v>
      </c>
      <c r="B10725">
        <v>1</v>
      </c>
      <c r="C10725">
        <v>34</v>
      </c>
      <c r="D10725">
        <v>10</v>
      </c>
      <c r="E10725">
        <f t="shared" si="334"/>
        <v>340</v>
      </c>
      <c r="F10725">
        <f t="shared" si="335"/>
        <v>340</v>
      </c>
    </row>
    <row r="10726" spans="1:6" x14ac:dyDescent="0.2">
      <c r="A10726">
        <v>10725</v>
      </c>
      <c r="B10726">
        <v>7</v>
      </c>
      <c r="C10726">
        <v>18</v>
      </c>
      <c r="D10726">
        <v>6.657</v>
      </c>
      <c r="E10726">
        <f t="shared" si="334"/>
        <v>119.82599999999999</v>
      </c>
      <c r="F10726">
        <f t="shared" si="335"/>
        <v>838.78200000000004</v>
      </c>
    </row>
    <row r="10727" spans="1:6" x14ac:dyDescent="0.2">
      <c r="A10727">
        <v>10726</v>
      </c>
      <c r="B10727">
        <v>7</v>
      </c>
      <c r="C10727">
        <v>18</v>
      </c>
      <c r="D10727">
        <v>6.657</v>
      </c>
      <c r="E10727">
        <f t="shared" si="334"/>
        <v>119.82599999999999</v>
      </c>
      <c r="F10727">
        <f t="shared" si="335"/>
        <v>838.78200000000004</v>
      </c>
    </row>
    <row r="10728" spans="1:6" x14ac:dyDescent="0.2">
      <c r="A10728">
        <v>10727</v>
      </c>
      <c r="B10728">
        <v>0.20300000000000001</v>
      </c>
      <c r="C10728">
        <v>66.007999999999996</v>
      </c>
      <c r="D10728">
        <v>18.527000000000001</v>
      </c>
      <c r="E10728">
        <f t="shared" si="334"/>
        <v>1222.930216</v>
      </c>
      <c r="F10728">
        <f t="shared" si="335"/>
        <v>248.254833848</v>
      </c>
    </row>
    <row r="10729" spans="1:6" x14ac:dyDescent="0.2">
      <c r="A10729">
        <v>10728</v>
      </c>
      <c r="B10729">
        <v>1.6</v>
      </c>
      <c r="C10729">
        <v>62.277999999999999</v>
      </c>
      <c r="D10729">
        <v>28.872</v>
      </c>
      <c r="E10729">
        <f t="shared" si="334"/>
        <v>1798.090416</v>
      </c>
      <c r="F10729">
        <f t="shared" si="335"/>
        <v>2876.9446656</v>
      </c>
    </row>
    <row r="10730" spans="1:6" x14ac:dyDescent="0.2">
      <c r="A10730">
        <v>10729</v>
      </c>
      <c r="B10730">
        <v>0.10100000000000001</v>
      </c>
      <c r="C10730">
        <v>180.00299999999999</v>
      </c>
      <c r="D10730">
        <v>9.0530000000000008</v>
      </c>
      <c r="E10730">
        <f t="shared" si="334"/>
        <v>1629.5671589999999</v>
      </c>
      <c r="F10730">
        <f t="shared" si="335"/>
        <v>164.58628305900001</v>
      </c>
    </row>
    <row r="10731" spans="1:6" x14ac:dyDescent="0.2">
      <c r="A10731">
        <v>10730</v>
      </c>
      <c r="B10731">
        <v>1.6</v>
      </c>
      <c r="C10731">
        <v>62.277999999999999</v>
      </c>
      <c r="D10731">
        <v>28.872</v>
      </c>
      <c r="E10731">
        <f t="shared" si="334"/>
        <v>1798.090416</v>
      </c>
      <c r="F10731">
        <f t="shared" si="335"/>
        <v>2876.9446656</v>
      </c>
    </row>
    <row r="10732" spans="1:6" x14ac:dyDescent="0.2">
      <c r="A10732">
        <v>10731</v>
      </c>
      <c r="B10732">
        <v>12</v>
      </c>
      <c r="C10732">
        <v>25</v>
      </c>
      <c r="D10732">
        <v>11.7</v>
      </c>
      <c r="E10732">
        <f t="shared" si="334"/>
        <v>292.5</v>
      </c>
      <c r="F10732">
        <f t="shared" si="335"/>
        <v>3510</v>
      </c>
    </row>
    <row r="10733" spans="1:6" x14ac:dyDescent="0.2">
      <c r="A10733">
        <v>10732</v>
      </c>
      <c r="B10733">
        <v>0.1</v>
      </c>
      <c r="C10733">
        <v>40.006999999999998</v>
      </c>
      <c r="D10733">
        <v>9.0329999999999995</v>
      </c>
      <c r="E10733">
        <f t="shared" si="334"/>
        <v>361.38323099999997</v>
      </c>
      <c r="F10733">
        <f t="shared" si="335"/>
        <v>36.138323100000001</v>
      </c>
    </row>
    <row r="10734" spans="1:6" x14ac:dyDescent="0.2">
      <c r="A10734">
        <v>10733</v>
      </c>
      <c r="B10734">
        <v>72.260000000000005</v>
      </c>
      <c r="C10734">
        <v>137.56800000000001</v>
      </c>
      <c r="D10734">
        <v>78.268000000000001</v>
      </c>
      <c r="E10734">
        <f t="shared" si="334"/>
        <v>10767.172224000002</v>
      </c>
      <c r="F10734">
        <f t="shared" si="335"/>
        <v>778035.86490624014</v>
      </c>
    </row>
    <row r="10735" spans="1:6" x14ac:dyDescent="0.2">
      <c r="A10735">
        <v>10734</v>
      </c>
      <c r="B10735">
        <v>0.1</v>
      </c>
      <c r="C10735">
        <v>50</v>
      </c>
      <c r="D10735">
        <v>9.0020000000000007</v>
      </c>
      <c r="E10735">
        <f t="shared" si="334"/>
        <v>450.1</v>
      </c>
      <c r="F10735">
        <f t="shared" si="335"/>
        <v>45.010000000000005</v>
      </c>
    </row>
    <row r="10736" spans="1:6" x14ac:dyDescent="0.2">
      <c r="A10736">
        <v>10735</v>
      </c>
      <c r="B10736">
        <v>0.1</v>
      </c>
      <c r="C10736">
        <v>50.000999999999998</v>
      </c>
      <c r="D10736">
        <v>9.0060000000000002</v>
      </c>
      <c r="E10736">
        <f t="shared" si="334"/>
        <v>450.30900600000001</v>
      </c>
      <c r="F10736">
        <f t="shared" si="335"/>
        <v>45.030900600000002</v>
      </c>
    </row>
    <row r="10737" spans="1:6" x14ac:dyDescent="0.2">
      <c r="A10737">
        <v>10736</v>
      </c>
      <c r="B10737">
        <v>0.10100000000000001</v>
      </c>
      <c r="C10737">
        <v>100.004</v>
      </c>
      <c r="D10737">
        <v>9.0419999999999998</v>
      </c>
      <c r="E10737">
        <f t="shared" si="334"/>
        <v>904.23616800000002</v>
      </c>
      <c r="F10737">
        <f t="shared" si="335"/>
        <v>91.327852968000002</v>
      </c>
    </row>
    <row r="10738" spans="1:6" x14ac:dyDescent="0.2">
      <c r="A10738">
        <v>10737</v>
      </c>
      <c r="B10738">
        <v>0.10199999999999999</v>
      </c>
      <c r="C10738">
        <v>40.027000000000001</v>
      </c>
      <c r="D10738">
        <v>9.1210000000000004</v>
      </c>
      <c r="E10738">
        <f t="shared" si="334"/>
        <v>365.08626700000002</v>
      </c>
      <c r="F10738">
        <f t="shared" si="335"/>
        <v>37.238799233999998</v>
      </c>
    </row>
    <row r="10739" spans="1:6" x14ac:dyDescent="0.2">
      <c r="A10739">
        <v>10738</v>
      </c>
      <c r="B10739">
        <v>4.5190000000000001</v>
      </c>
      <c r="C10739">
        <v>238.00700000000001</v>
      </c>
      <c r="D10739">
        <v>22.577000000000002</v>
      </c>
      <c r="E10739">
        <f t="shared" si="334"/>
        <v>5373.4840390000008</v>
      </c>
      <c r="F10739">
        <f t="shared" si="335"/>
        <v>24282.774372241001</v>
      </c>
    </row>
    <row r="10740" spans="1:6" x14ac:dyDescent="0.2">
      <c r="A10740">
        <v>10739</v>
      </c>
      <c r="B10740">
        <v>4.5190000000000001</v>
      </c>
      <c r="C10740">
        <v>238.006</v>
      </c>
      <c r="D10740">
        <v>22.568000000000001</v>
      </c>
      <c r="E10740">
        <f t="shared" si="334"/>
        <v>5371.3194080000003</v>
      </c>
      <c r="F10740">
        <f t="shared" si="335"/>
        <v>24272.992404752003</v>
      </c>
    </row>
    <row r="10741" spans="1:6" x14ac:dyDescent="0.2">
      <c r="A10741">
        <v>10740</v>
      </c>
      <c r="B10741">
        <v>2.2610000000000001</v>
      </c>
      <c r="C10741">
        <v>238</v>
      </c>
      <c r="D10741">
        <v>2.2599999999999998</v>
      </c>
      <c r="E10741">
        <f t="shared" si="334"/>
        <v>537.88</v>
      </c>
      <c r="F10741">
        <f t="shared" si="335"/>
        <v>1216.1466800000001</v>
      </c>
    </row>
    <row r="10742" spans="1:6" x14ac:dyDescent="0.2">
      <c r="A10742">
        <v>10741</v>
      </c>
      <c r="B10742">
        <v>12</v>
      </c>
      <c r="C10742">
        <v>20</v>
      </c>
      <c r="D10742">
        <v>11.7</v>
      </c>
      <c r="E10742">
        <f t="shared" si="334"/>
        <v>234</v>
      </c>
      <c r="F10742">
        <f t="shared" si="335"/>
        <v>2808</v>
      </c>
    </row>
    <row r="10743" spans="1:6" x14ac:dyDescent="0.2">
      <c r="A10743">
        <v>10742</v>
      </c>
      <c r="B10743">
        <v>12</v>
      </c>
      <c r="C10743">
        <v>20</v>
      </c>
      <c r="D10743">
        <v>11.702</v>
      </c>
      <c r="E10743">
        <f t="shared" si="334"/>
        <v>234.04</v>
      </c>
      <c r="F10743">
        <f t="shared" si="335"/>
        <v>2808.48</v>
      </c>
    </row>
    <row r="10744" spans="1:6" x14ac:dyDescent="0.2">
      <c r="A10744">
        <v>10743</v>
      </c>
      <c r="B10744">
        <v>12</v>
      </c>
      <c r="C10744">
        <v>25</v>
      </c>
      <c r="D10744">
        <v>11.7</v>
      </c>
      <c r="E10744">
        <f t="shared" si="334"/>
        <v>292.5</v>
      </c>
      <c r="F10744">
        <f t="shared" si="335"/>
        <v>3510</v>
      </c>
    </row>
    <row r="10745" spans="1:6" x14ac:dyDescent="0.2">
      <c r="A10745">
        <v>10744</v>
      </c>
      <c r="B10745">
        <v>12</v>
      </c>
      <c r="C10745">
        <v>25</v>
      </c>
      <c r="D10745">
        <v>11.699</v>
      </c>
      <c r="E10745">
        <f t="shared" si="334"/>
        <v>292.47500000000002</v>
      </c>
      <c r="F10745">
        <f t="shared" si="335"/>
        <v>3509.7</v>
      </c>
    </row>
    <row r="10746" spans="1:6" x14ac:dyDescent="0.2">
      <c r="A10746">
        <v>10745</v>
      </c>
      <c r="B10746">
        <v>12</v>
      </c>
      <c r="C10746">
        <v>25</v>
      </c>
      <c r="D10746">
        <v>11.7</v>
      </c>
      <c r="E10746">
        <f t="shared" si="334"/>
        <v>292.5</v>
      </c>
      <c r="F10746">
        <f t="shared" si="335"/>
        <v>3510</v>
      </c>
    </row>
    <row r="10747" spans="1:6" x14ac:dyDescent="0.2">
      <c r="A10747">
        <v>10746</v>
      </c>
      <c r="B10747">
        <v>22.86</v>
      </c>
      <c r="C10747">
        <v>53.459000000000003</v>
      </c>
      <c r="D10747">
        <v>52.243000000000002</v>
      </c>
      <c r="E10747">
        <f t="shared" si="334"/>
        <v>2792.8585370000001</v>
      </c>
      <c r="F10747">
        <f t="shared" si="335"/>
        <v>63844.746155820008</v>
      </c>
    </row>
    <row r="10748" spans="1:6" x14ac:dyDescent="0.2">
      <c r="A10748">
        <v>10747</v>
      </c>
      <c r="B10748">
        <v>22.86</v>
      </c>
      <c r="C10748">
        <v>53.459000000000003</v>
      </c>
      <c r="D10748">
        <v>52.243000000000002</v>
      </c>
      <c r="E10748">
        <f t="shared" si="334"/>
        <v>2792.8585370000001</v>
      </c>
      <c r="F10748">
        <f t="shared" si="335"/>
        <v>63844.746155820008</v>
      </c>
    </row>
    <row r="10749" spans="1:6" x14ac:dyDescent="0.2">
      <c r="A10749">
        <v>10748</v>
      </c>
      <c r="B10749">
        <v>20.541</v>
      </c>
      <c r="C10749">
        <v>57.305</v>
      </c>
      <c r="D10749">
        <v>39.975000000000001</v>
      </c>
      <c r="E10749">
        <f t="shared" si="334"/>
        <v>2290.7673749999999</v>
      </c>
      <c r="F10749">
        <f t="shared" si="335"/>
        <v>47054.652649875003</v>
      </c>
    </row>
    <row r="10750" spans="1:6" x14ac:dyDescent="0.2">
      <c r="A10750">
        <v>10749</v>
      </c>
      <c r="B10750">
        <v>20.541</v>
      </c>
      <c r="C10750">
        <v>57.305</v>
      </c>
      <c r="D10750">
        <v>39.975000000000001</v>
      </c>
      <c r="E10750">
        <f t="shared" si="334"/>
        <v>2290.7673749999999</v>
      </c>
      <c r="F10750">
        <f t="shared" si="335"/>
        <v>47054.652649875003</v>
      </c>
    </row>
    <row r="10751" spans="1:6" x14ac:dyDescent="0.2">
      <c r="A10751">
        <v>10750</v>
      </c>
      <c r="B10751">
        <v>52.317</v>
      </c>
      <c r="C10751">
        <v>100.22199999999999</v>
      </c>
      <c r="D10751">
        <v>50.000999999999998</v>
      </c>
      <c r="E10751">
        <f t="shared" si="334"/>
        <v>5011.2002219999995</v>
      </c>
      <c r="F10751">
        <f t="shared" si="335"/>
        <v>262170.96201437397</v>
      </c>
    </row>
    <row r="10752" spans="1:6" x14ac:dyDescent="0.2">
      <c r="A10752">
        <v>10751</v>
      </c>
      <c r="B10752">
        <v>23.353999999999999</v>
      </c>
      <c r="C10752">
        <v>76.856999999999999</v>
      </c>
      <c r="D10752">
        <v>38.030999999999999</v>
      </c>
      <c r="E10752">
        <f t="shared" si="334"/>
        <v>2922.9485669999999</v>
      </c>
      <c r="F10752">
        <f t="shared" si="335"/>
        <v>68262.540833717998</v>
      </c>
    </row>
    <row r="10753" spans="1:6" x14ac:dyDescent="0.2">
      <c r="A10753">
        <v>10752</v>
      </c>
      <c r="B10753">
        <v>81.724000000000004</v>
      </c>
      <c r="C10753">
        <v>291.83999999999997</v>
      </c>
      <c r="D10753">
        <v>253.29400000000001</v>
      </c>
      <c r="E10753">
        <f t="shared" si="334"/>
        <v>73921.320959999997</v>
      </c>
      <c r="F10753">
        <f t="shared" si="335"/>
        <v>6041146.0341350399</v>
      </c>
    </row>
    <row r="10754" spans="1:6" x14ac:dyDescent="0.2">
      <c r="A10754">
        <v>10753</v>
      </c>
      <c r="B10754">
        <v>0.20599999999999999</v>
      </c>
      <c r="C10754">
        <v>33.442</v>
      </c>
      <c r="D10754">
        <v>29.126999999999999</v>
      </c>
      <c r="E10754">
        <f t="shared" si="334"/>
        <v>974.06513399999994</v>
      </c>
      <c r="F10754">
        <f t="shared" si="335"/>
        <v>200.65741760399999</v>
      </c>
    </row>
    <row r="10755" spans="1:6" x14ac:dyDescent="0.2">
      <c r="A10755">
        <v>10754</v>
      </c>
      <c r="B10755">
        <v>23.276</v>
      </c>
      <c r="C10755">
        <v>24.998999999999999</v>
      </c>
      <c r="D10755">
        <v>24.666</v>
      </c>
      <c r="E10755">
        <f t="shared" ref="E10755:E10818" si="336">C10755*D10755</f>
        <v>616.62533399999995</v>
      </c>
      <c r="F10755">
        <f t="shared" ref="F10755:F10818" si="337">B10755*C10755*D10755</f>
        <v>14352.571274184</v>
      </c>
    </row>
    <row r="10756" spans="1:6" x14ac:dyDescent="0.2">
      <c r="A10756">
        <v>10755</v>
      </c>
      <c r="B10756">
        <v>0.21</v>
      </c>
      <c r="C10756">
        <v>97.481999999999999</v>
      </c>
      <c r="D10756">
        <v>61.874000000000002</v>
      </c>
      <c r="E10756">
        <f t="shared" si="336"/>
        <v>6031.6012680000003</v>
      </c>
      <c r="F10756">
        <f t="shared" si="337"/>
        <v>1266.63626628</v>
      </c>
    </row>
    <row r="10757" spans="1:6" x14ac:dyDescent="0.2">
      <c r="A10757">
        <v>10756</v>
      </c>
      <c r="B10757">
        <v>12</v>
      </c>
      <c r="C10757">
        <v>15</v>
      </c>
      <c r="D10757">
        <v>11.7</v>
      </c>
      <c r="E10757">
        <f t="shared" si="336"/>
        <v>175.5</v>
      </c>
      <c r="F10757">
        <f t="shared" si="337"/>
        <v>2106</v>
      </c>
    </row>
    <row r="10758" spans="1:6" x14ac:dyDescent="0.2">
      <c r="A10758">
        <v>10757</v>
      </c>
      <c r="B10758">
        <v>54.892000000000003</v>
      </c>
      <c r="C10758">
        <v>227.61600000000001</v>
      </c>
      <c r="D10758">
        <v>186.13499999999999</v>
      </c>
      <c r="E10758">
        <f t="shared" si="336"/>
        <v>42367.30416</v>
      </c>
      <c r="F10758">
        <f t="shared" si="337"/>
        <v>2325626.0599507201</v>
      </c>
    </row>
    <row r="10759" spans="1:6" x14ac:dyDescent="0.2">
      <c r="A10759">
        <v>10758</v>
      </c>
      <c r="B10759">
        <v>0.20599999999999999</v>
      </c>
      <c r="C10759">
        <v>29.672000000000001</v>
      </c>
      <c r="D10759">
        <v>26.766999999999999</v>
      </c>
      <c r="E10759">
        <f t="shared" si="336"/>
        <v>794.23042399999997</v>
      </c>
      <c r="F10759">
        <f t="shared" si="337"/>
        <v>163.611467344</v>
      </c>
    </row>
    <row r="10760" spans="1:6" x14ac:dyDescent="0.2">
      <c r="A10760">
        <v>10759</v>
      </c>
      <c r="B10760">
        <v>0.20399999999999999</v>
      </c>
      <c r="C10760">
        <v>33.79</v>
      </c>
      <c r="D10760">
        <v>29.920999999999999</v>
      </c>
      <c r="E10760">
        <f t="shared" si="336"/>
        <v>1011.03059</v>
      </c>
      <c r="F10760">
        <f t="shared" si="337"/>
        <v>206.25024035999996</v>
      </c>
    </row>
    <row r="10761" spans="1:6" x14ac:dyDescent="0.2">
      <c r="A10761">
        <v>10760</v>
      </c>
      <c r="B10761">
        <v>12</v>
      </c>
      <c r="C10761">
        <v>20</v>
      </c>
      <c r="D10761">
        <v>11.702999999999999</v>
      </c>
      <c r="E10761">
        <f t="shared" si="336"/>
        <v>234.06</v>
      </c>
      <c r="F10761">
        <f t="shared" si="337"/>
        <v>2808.72</v>
      </c>
    </row>
    <row r="10762" spans="1:6" x14ac:dyDescent="0.2">
      <c r="A10762">
        <v>10761</v>
      </c>
      <c r="B10762">
        <v>29.835000000000001</v>
      </c>
      <c r="C10762">
        <v>29.872</v>
      </c>
      <c r="D10762">
        <v>19.361999999999998</v>
      </c>
      <c r="E10762">
        <f t="shared" si="336"/>
        <v>578.381664</v>
      </c>
      <c r="F10762">
        <f t="shared" si="337"/>
        <v>17256.016945439998</v>
      </c>
    </row>
    <row r="10763" spans="1:6" x14ac:dyDescent="0.2">
      <c r="A10763">
        <v>10762</v>
      </c>
      <c r="B10763">
        <v>4.3369999999999997</v>
      </c>
      <c r="C10763">
        <v>10.955</v>
      </c>
      <c r="D10763">
        <v>5.093</v>
      </c>
      <c r="E10763">
        <f t="shared" si="336"/>
        <v>55.793815000000002</v>
      </c>
      <c r="F10763">
        <f t="shared" si="337"/>
        <v>241.97777565499999</v>
      </c>
    </row>
    <row r="10764" spans="1:6" x14ac:dyDescent="0.2">
      <c r="A10764">
        <v>10763</v>
      </c>
      <c r="B10764">
        <v>17.506</v>
      </c>
      <c r="C10764">
        <v>25.765999999999998</v>
      </c>
      <c r="D10764">
        <v>25.98</v>
      </c>
      <c r="E10764">
        <f t="shared" si="336"/>
        <v>669.40067999999997</v>
      </c>
      <c r="F10764">
        <f t="shared" si="337"/>
        <v>11718.52830408</v>
      </c>
    </row>
    <row r="10765" spans="1:6" x14ac:dyDescent="0.2">
      <c r="A10765">
        <v>10764</v>
      </c>
      <c r="B10765">
        <v>12.026</v>
      </c>
      <c r="C10765">
        <v>39.308</v>
      </c>
      <c r="D10765">
        <v>29.164000000000001</v>
      </c>
      <c r="E10765">
        <f t="shared" si="336"/>
        <v>1146.378512</v>
      </c>
      <c r="F10765">
        <f t="shared" si="337"/>
        <v>13786.347985312001</v>
      </c>
    </row>
    <row r="10766" spans="1:6" x14ac:dyDescent="0.2">
      <c r="A10766">
        <v>10765</v>
      </c>
      <c r="B10766">
        <v>0.21</v>
      </c>
      <c r="C10766">
        <v>176.49600000000001</v>
      </c>
      <c r="D10766">
        <v>74.048000000000002</v>
      </c>
      <c r="E10766">
        <f t="shared" si="336"/>
        <v>13069.175808000002</v>
      </c>
      <c r="F10766">
        <f t="shared" si="337"/>
        <v>2744.52691968</v>
      </c>
    </row>
    <row r="10767" spans="1:6" x14ac:dyDescent="0.2">
      <c r="A10767">
        <v>10766</v>
      </c>
      <c r="B10767">
        <v>23</v>
      </c>
      <c r="C10767">
        <v>30.620999999999999</v>
      </c>
      <c r="D10767">
        <v>30.62</v>
      </c>
      <c r="E10767">
        <f t="shared" si="336"/>
        <v>937.61501999999996</v>
      </c>
      <c r="F10767">
        <f t="shared" si="337"/>
        <v>21565.14546</v>
      </c>
    </row>
    <row r="10768" spans="1:6" x14ac:dyDescent="0.2">
      <c r="A10768">
        <v>10767</v>
      </c>
      <c r="B10768">
        <v>8.2720000000000002</v>
      </c>
      <c r="C10768">
        <v>12.510999999999999</v>
      </c>
      <c r="D10768">
        <v>11.843999999999999</v>
      </c>
      <c r="E10768">
        <f t="shared" si="336"/>
        <v>148.18028399999997</v>
      </c>
      <c r="F10768">
        <f t="shared" si="337"/>
        <v>1225.7473092479997</v>
      </c>
    </row>
    <row r="10769" spans="1:6" x14ac:dyDescent="0.2">
      <c r="A10769">
        <v>10768</v>
      </c>
      <c r="B10769">
        <v>0.20200000000000001</v>
      </c>
      <c r="C10769">
        <v>28.007000000000001</v>
      </c>
      <c r="D10769">
        <v>22.009</v>
      </c>
      <c r="E10769">
        <f t="shared" si="336"/>
        <v>616.40606300000002</v>
      </c>
      <c r="F10769">
        <f t="shared" si="337"/>
        <v>124.51402472600003</v>
      </c>
    </row>
    <row r="10770" spans="1:6" x14ac:dyDescent="0.2">
      <c r="A10770">
        <v>10769</v>
      </c>
      <c r="B10770">
        <v>41.052999999999997</v>
      </c>
      <c r="C10770">
        <v>71.876999999999995</v>
      </c>
      <c r="D10770">
        <v>41.05</v>
      </c>
      <c r="E10770">
        <f t="shared" si="336"/>
        <v>2950.5508499999996</v>
      </c>
      <c r="F10770">
        <f t="shared" si="337"/>
        <v>121128.96404504997</v>
      </c>
    </row>
    <row r="10771" spans="1:6" x14ac:dyDescent="0.2">
      <c r="A10771">
        <v>10770</v>
      </c>
      <c r="B10771">
        <v>0.20100000000000001</v>
      </c>
      <c r="C10771">
        <v>34.115000000000002</v>
      </c>
      <c r="D10771">
        <v>30.132999999999999</v>
      </c>
      <c r="E10771">
        <f t="shared" si="336"/>
        <v>1027.9872950000001</v>
      </c>
      <c r="F10771">
        <f t="shared" si="337"/>
        <v>206.62544629500002</v>
      </c>
    </row>
    <row r="10772" spans="1:6" x14ac:dyDescent="0.2">
      <c r="A10772">
        <v>10771</v>
      </c>
      <c r="B10772">
        <v>16.882000000000001</v>
      </c>
      <c r="C10772">
        <v>46.646000000000001</v>
      </c>
      <c r="D10772">
        <v>29.640999999999998</v>
      </c>
      <c r="E10772">
        <f t="shared" si="336"/>
        <v>1382.634086</v>
      </c>
      <c r="F10772">
        <f t="shared" si="337"/>
        <v>23341.628639852002</v>
      </c>
    </row>
    <row r="10773" spans="1:6" x14ac:dyDescent="0.2">
      <c r="A10773">
        <v>10772</v>
      </c>
      <c r="B10773">
        <v>0.20100000000000001</v>
      </c>
      <c r="C10773">
        <v>35.082999999999998</v>
      </c>
      <c r="D10773">
        <v>30.097999999999999</v>
      </c>
      <c r="E10773">
        <f t="shared" si="336"/>
        <v>1055.928134</v>
      </c>
      <c r="F10773">
        <f t="shared" si="337"/>
        <v>212.24155493399999</v>
      </c>
    </row>
    <row r="10774" spans="1:6" x14ac:dyDescent="0.2">
      <c r="A10774">
        <v>10773</v>
      </c>
      <c r="B10774">
        <v>44.401000000000003</v>
      </c>
      <c r="C10774">
        <v>84.956000000000003</v>
      </c>
      <c r="D10774">
        <v>48.055999999999997</v>
      </c>
      <c r="E10774">
        <f t="shared" si="336"/>
        <v>4082.645536</v>
      </c>
      <c r="F10774">
        <f t="shared" si="337"/>
        <v>181273.544443936</v>
      </c>
    </row>
    <row r="10775" spans="1:6" x14ac:dyDescent="0.2">
      <c r="A10775">
        <v>10774</v>
      </c>
      <c r="B10775">
        <v>32.003</v>
      </c>
      <c r="C10775">
        <v>161.54</v>
      </c>
      <c r="D10775">
        <v>171.21799999999999</v>
      </c>
      <c r="E10775">
        <f t="shared" si="336"/>
        <v>27658.555719999997</v>
      </c>
      <c r="F10775">
        <f t="shared" si="337"/>
        <v>885156.7587071599</v>
      </c>
    </row>
    <row r="10776" spans="1:6" x14ac:dyDescent="0.2">
      <c r="A10776">
        <v>10775</v>
      </c>
      <c r="B10776">
        <v>21.544</v>
      </c>
      <c r="C10776">
        <v>62.098999999999997</v>
      </c>
      <c r="D10776">
        <v>51.07</v>
      </c>
      <c r="E10776">
        <f t="shared" si="336"/>
        <v>3171.3959299999997</v>
      </c>
      <c r="F10776">
        <f t="shared" si="337"/>
        <v>68324.553915919998</v>
      </c>
    </row>
    <row r="10777" spans="1:6" x14ac:dyDescent="0.2">
      <c r="A10777">
        <v>10776</v>
      </c>
      <c r="B10777">
        <v>44.401000000000003</v>
      </c>
      <c r="C10777">
        <v>84.956000000000003</v>
      </c>
      <c r="D10777">
        <v>48.055999999999997</v>
      </c>
      <c r="E10777">
        <f t="shared" si="336"/>
        <v>4082.645536</v>
      </c>
      <c r="F10777">
        <f t="shared" si="337"/>
        <v>181273.544443936</v>
      </c>
    </row>
    <row r="10778" spans="1:6" x14ac:dyDescent="0.2">
      <c r="A10778">
        <v>10777</v>
      </c>
      <c r="B10778">
        <v>14</v>
      </c>
      <c r="C10778">
        <v>32</v>
      </c>
      <c r="D10778">
        <v>13.773</v>
      </c>
      <c r="E10778">
        <f t="shared" si="336"/>
        <v>440.73599999999999</v>
      </c>
      <c r="F10778">
        <f t="shared" si="337"/>
        <v>6170.3040000000001</v>
      </c>
    </row>
    <row r="10779" spans="1:6" x14ac:dyDescent="0.2">
      <c r="A10779">
        <v>10778</v>
      </c>
      <c r="B10779">
        <v>38.761000000000003</v>
      </c>
      <c r="C10779">
        <v>223.81100000000001</v>
      </c>
      <c r="D10779">
        <v>169.95699999999999</v>
      </c>
      <c r="E10779">
        <f t="shared" si="336"/>
        <v>38038.246126999999</v>
      </c>
      <c r="F10779">
        <f t="shared" si="337"/>
        <v>1474400.4581286469</v>
      </c>
    </row>
    <row r="10780" spans="1:6" x14ac:dyDescent="0.2">
      <c r="A10780">
        <v>10779</v>
      </c>
      <c r="B10780">
        <v>29.126000000000001</v>
      </c>
      <c r="C10780">
        <v>120.31399999999999</v>
      </c>
      <c r="D10780">
        <v>34.5</v>
      </c>
      <c r="E10780">
        <f t="shared" si="336"/>
        <v>4150.8329999999996</v>
      </c>
      <c r="F10780">
        <f t="shared" si="337"/>
        <v>120897.161958</v>
      </c>
    </row>
    <row r="10781" spans="1:6" x14ac:dyDescent="0.2">
      <c r="A10781">
        <v>10780</v>
      </c>
      <c r="B10781">
        <v>46.463000000000001</v>
      </c>
      <c r="C10781">
        <v>82.307000000000002</v>
      </c>
      <c r="D10781">
        <v>85.009</v>
      </c>
      <c r="E10781">
        <f t="shared" si="336"/>
        <v>6996.835763</v>
      </c>
      <c r="F10781">
        <f t="shared" si="337"/>
        <v>325093.98005626898</v>
      </c>
    </row>
    <row r="10782" spans="1:6" x14ac:dyDescent="0.2">
      <c r="A10782">
        <v>10781</v>
      </c>
      <c r="B10782">
        <v>9.9979999999999993</v>
      </c>
      <c r="C10782">
        <v>57</v>
      </c>
      <c r="D10782">
        <v>9.9979999999999993</v>
      </c>
      <c r="E10782">
        <f t="shared" si="336"/>
        <v>569.88599999999997</v>
      </c>
      <c r="F10782">
        <f t="shared" si="337"/>
        <v>5697.7202279999992</v>
      </c>
    </row>
    <row r="10783" spans="1:6" x14ac:dyDescent="0.2">
      <c r="A10783">
        <v>10782</v>
      </c>
      <c r="B10783">
        <v>14</v>
      </c>
      <c r="C10783">
        <v>32</v>
      </c>
      <c r="D10783">
        <v>13.773</v>
      </c>
      <c r="E10783">
        <f t="shared" si="336"/>
        <v>440.73599999999999</v>
      </c>
      <c r="F10783">
        <f t="shared" si="337"/>
        <v>6170.3040000000001</v>
      </c>
    </row>
    <row r="10784" spans="1:6" x14ac:dyDescent="0.2">
      <c r="A10784">
        <v>10783</v>
      </c>
      <c r="B10784">
        <v>46.463000000000001</v>
      </c>
      <c r="C10784">
        <v>82.307000000000002</v>
      </c>
      <c r="D10784">
        <v>85.009</v>
      </c>
      <c r="E10784">
        <f t="shared" si="336"/>
        <v>6996.835763</v>
      </c>
      <c r="F10784">
        <f t="shared" si="337"/>
        <v>325093.98005626898</v>
      </c>
    </row>
    <row r="10785" spans="1:6" x14ac:dyDescent="0.2">
      <c r="A10785">
        <v>10784</v>
      </c>
      <c r="B10785">
        <v>14</v>
      </c>
      <c r="C10785">
        <v>32</v>
      </c>
      <c r="D10785">
        <v>13.773</v>
      </c>
      <c r="E10785">
        <f t="shared" si="336"/>
        <v>440.73599999999999</v>
      </c>
      <c r="F10785">
        <f t="shared" si="337"/>
        <v>6170.3040000000001</v>
      </c>
    </row>
    <row r="10786" spans="1:6" x14ac:dyDescent="0.2">
      <c r="A10786">
        <v>10785</v>
      </c>
      <c r="B10786">
        <v>29.126000000000001</v>
      </c>
      <c r="C10786">
        <v>120.31399999999999</v>
      </c>
      <c r="D10786">
        <v>34.5</v>
      </c>
      <c r="E10786">
        <f t="shared" si="336"/>
        <v>4150.8329999999996</v>
      </c>
      <c r="F10786">
        <f t="shared" si="337"/>
        <v>120897.161958</v>
      </c>
    </row>
    <row r="10787" spans="1:6" x14ac:dyDescent="0.2">
      <c r="A10787">
        <v>10786</v>
      </c>
      <c r="B10787">
        <v>14</v>
      </c>
      <c r="C10787">
        <v>32</v>
      </c>
      <c r="D10787">
        <v>13.773</v>
      </c>
      <c r="E10787">
        <f t="shared" si="336"/>
        <v>440.73599999999999</v>
      </c>
      <c r="F10787">
        <f t="shared" si="337"/>
        <v>6170.3040000000001</v>
      </c>
    </row>
    <row r="10788" spans="1:6" x14ac:dyDescent="0.2">
      <c r="A10788">
        <v>10787</v>
      </c>
      <c r="B10788">
        <v>9.9979999999999993</v>
      </c>
      <c r="C10788">
        <v>57</v>
      </c>
      <c r="D10788">
        <v>9.9979999999999993</v>
      </c>
      <c r="E10788">
        <f t="shared" si="336"/>
        <v>569.88599999999997</v>
      </c>
      <c r="F10788">
        <f t="shared" si="337"/>
        <v>5697.7202279999992</v>
      </c>
    </row>
    <row r="10789" spans="1:6" x14ac:dyDescent="0.2">
      <c r="A10789">
        <v>10788</v>
      </c>
      <c r="B10789">
        <v>32.003</v>
      </c>
      <c r="C10789">
        <v>161.54</v>
      </c>
      <c r="D10789">
        <v>171.21799999999999</v>
      </c>
      <c r="E10789">
        <f t="shared" si="336"/>
        <v>27658.555719999997</v>
      </c>
      <c r="F10789">
        <f t="shared" si="337"/>
        <v>885156.7587071599</v>
      </c>
    </row>
    <row r="10790" spans="1:6" x14ac:dyDescent="0.2">
      <c r="A10790">
        <v>10789</v>
      </c>
      <c r="B10790">
        <v>52.832000000000001</v>
      </c>
      <c r="C10790">
        <v>151.52099999999999</v>
      </c>
      <c r="D10790">
        <v>98.945999999999998</v>
      </c>
      <c r="E10790">
        <f t="shared" si="336"/>
        <v>14992.396865999999</v>
      </c>
      <c r="F10790">
        <f t="shared" si="337"/>
        <v>792078.31122451182</v>
      </c>
    </row>
    <row r="10791" spans="1:6" x14ac:dyDescent="0.2">
      <c r="A10791">
        <v>10790</v>
      </c>
      <c r="B10791">
        <v>14.250999999999999</v>
      </c>
      <c r="C10791">
        <v>140.53800000000001</v>
      </c>
      <c r="D10791">
        <v>104.35899999999999</v>
      </c>
      <c r="E10791">
        <f t="shared" si="336"/>
        <v>14666.405142</v>
      </c>
      <c r="F10791">
        <f t="shared" si="337"/>
        <v>209010.939678642</v>
      </c>
    </row>
    <row r="10792" spans="1:6" x14ac:dyDescent="0.2">
      <c r="A10792">
        <v>10791</v>
      </c>
      <c r="B10792">
        <v>13.284000000000001</v>
      </c>
      <c r="C10792">
        <v>110.85899999999999</v>
      </c>
      <c r="D10792">
        <v>14.997</v>
      </c>
      <c r="E10792">
        <f t="shared" si="336"/>
        <v>1662.5524229999999</v>
      </c>
      <c r="F10792">
        <f t="shared" si="337"/>
        <v>22085.346387131998</v>
      </c>
    </row>
    <row r="10793" spans="1:6" x14ac:dyDescent="0.2">
      <c r="A10793">
        <v>10792</v>
      </c>
      <c r="B10793">
        <v>12.773</v>
      </c>
      <c r="C10793">
        <v>98.21</v>
      </c>
      <c r="D10793">
        <v>20</v>
      </c>
      <c r="E10793">
        <f t="shared" si="336"/>
        <v>1964.1999999999998</v>
      </c>
      <c r="F10793">
        <f t="shared" si="337"/>
        <v>25088.726600000002</v>
      </c>
    </row>
    <row r="10794" spans="1:6" x14ac:dyDescent="0.2">
      <c r="A10794">
        <v>10793</v>
      </c>
      <c r="B10794">
        <v>32.49</v>
      </c>
      <c r="C10794">
        <v>36.5</v>
      </c>
      <c r="D10794">
        <v>30.991</v>
      </c>
      <c r="E10794">
        <f t="shared" si="336"/>
        <v>1131.1714999999999</v>
      </c>
      <c r="F10794">
        <f t="shared" si="337"/>
        <v>36751.762035</v>
      </c>
    </row>
    <row r="10795" spans="1:6" x14ac:dyDescent="0.2">
      <c r="A10795">
        <v>10794</v>
      </c>
      <c r="B10795">
        <v>32.491</v>
      </c>
      <c r="C10795">
        <v>73</v>
      </c>
      <c r="D10795">
        <v>30.004000000000001</v>
      </c>
      <c r="E10795">
        <f t="shared" si="336"/>
        <v>2190.2919999999999</v>
      </c>
      <c r="F10795">
        <f t="shared" si="337"/>
        <v>71164.777371999997</v>
      </c>
    </row>
    <row r="10796" spans="1:6" x14ac:dyDescent="0.2">
      <c r="A10796">
        <v>10795</v>
      </c>
      <c r="B10796">
        <v>7.085</v>
      </c>
      <c r="C10796">
        <v>59.5</v>
      </c>
      <c r="D10796">
        <v>15.468</v>
      </c>
      <c r="E10796">
        <f t="shared" si="336"/>
        <v>920.346</v>
      </c>
      <c r="F10796">
        <f t="shared" si="337"/>
        <v>6520.6514100000004</v>
      </c>
    </row>
    <row r="10797" spans="1:6" x14ac:dyDescent="0.2">
      <c r="A10797">
        <v>10796</v>
      </c>
      <c r="B10797">
        <v>7.085</v>
      </c>
      <c r="C10797">
        <v>59.5</v>
      </c>
      <c r="D10797">
        <v>15.468</v>
      </c>
      <c r="E10797">
        <f t="shared" si="336"/>
        <v>920.346</v>
      </c>
      <c r="F10797">
        <f t="shared" si="337"/>
        <v>6520.6514100000004</v>
      </c>
    </row>
    <row r="10798" spans="1:6" x14ac:dyDescent="0.2">
      <c r="A10798">
        <v>10797</v>
      </c>
      <c r="B10798">
        <v>4.5</v>
      </c>
      <c r="C10798">
        <v>21.5</v>
      </c>
      <c r="D10798">
        <v>15.5</v>
      </c>
      <c r="E10798">
        <f t="shared" si="336"/>
        <v>333.25</v>
      </c>
      <c r="F10798">
        <f t="shared" si="337"/>
        <v>1499.625</v>
      </c>
    </row>
    <row r="10799" spans="1:6" x14ac:dyDescent="0.2">
      <c r="A10799">
        <v>10798</v>
      </c>
      <c r="B10799">
        <v>4.5</v>
      </c>
      <c r="C10799">
        <v>21.5</v>
      </c>
      <c r="D10799">
        <v>15.5</v>
      </c>
      <c r="E10799">
        <f t="shared" si="336"/>
        <v>333.25</v>
      </c>
      <c r="F10799">
        <f t="shared" si="337"/>
        <v>1499.625</v>
      </c>
    </row>
    <row r="10800" spans="1:6" x14ac:dyDescent="0.2">
      <c r="A10800">
        <v>10799</v>
      </c>
      <c r="B10800">
        <v>27.055</v>
      </c>
      <c r="C10800">
        <v>55.122999999999998</v>
      </c>
      <c r="D10800">
        <v>43.334000000000003</v>
      </c>
      <c r="E10800">
        <f t="shared" si="336"/>
        <v>2388.7000820000003</v>
      </c>
      <c r="F10800">
        <f t="shared" si="337"/>
        <v>64626.280718509995</v>
      </c>
    </row>
    <row r="10801" spans="1:6" x14ac:dyDescent="0.2">
      <c r="A10801">
        <v>10800</v>
      </c>
      <c r="B10801">
        <v>27.055</v>
      </c>
      <c r="C10801">
        <v>55.122999999999998</v>
      </c>
      <c r="D10801">
        <v>43.334000000000003</v>
      </c>
      <c r="E10801">
        <f t="shared" si="336"/>
        <v>2388.7000820000003</v>
      </c>
      <c r="F10801">
        <f t="shared" si="337"/>
        <v>64626.280718509995</v>
      </c>
    </row>
    <row r="10802" spans="1:6" x14ac:dyDescent="0.2">
      <c r="A10802">
        <v>10801</v>
      </c>
      <c r="B10802">
        <v>12</v>
      </c>
      <c r="C10802">
        <v>15</v>
      </c>
      <c r="D10802">
        <v>11.7</v>
      </c>
      <c r="E10802">
        <f t="shared" si="336"/>
        <v>175.5</v>
      </c>
      <c r="F10802">
        <f t="shared" si="337"/>
        <v>2106</v>
      </c>
    </row>
    <row r="10803" spans="1:6" x14ac:dyDescent="0.2">
      <c r="A10803">
        <v>10802</v>
      </c>
      <c r="B10803">
        <v>58.841000000000001</v>
      </c>
      <c r="C10803">
        <v>317.399</v>
      </c>
      <c r="D10803">
        <v>62.006999999999998</v>
      </c>
      <c r="E10803">
        <f t="shared" si="336"/>
        <v>19680.959792999998</v>
      </c>
      <c r="F10803">
        <f t="shared" si="337"/>
        <v>1158047.3551799131</v>
      </c>
    </row>
    <row r="10804" spans="1:6" x14ac:dyDescent="0.2">
      <c r="A10804">
        <v>10803</v>
      </c>
      <c r="B10804">
        <v>10</v>
      </c>
      <c r="C10804">
        <v>10</v>
      </c>
      <c r="D10804">
        <v>10</v>
      </c>
      <c r="E10804">
        <f t="shared" si="336"/>
        <v>100</v>
      </c>
      <c r="F10804">
        <f t="shared" si="337"/>
        <v>1000</v>
      </c>
    </row>
    <row r="10805" spans="1:6" x14ac:dyDescent="0.2">
      <c r="A10805">
        <v>10804</v>
      </c>
      <c r="B10805">
        <v>10.206</v>
      </c>
      <c r="C10805">
        <v>32</v>
      </c>
      <c r="D10805">
        <v>11.539</v>
      </c>
      <c r="E10805">
        <f t="shared" si="336"/>
        <v>369.24799999999999</v>
      </c>
      <c r="F10805">
        <f t="shared" si="337"/>
        <v>3768.5450879999999</v>
      </c>
    </row>
    <row r="10806" spans="1:6" x14ac:dyDescent="0.2">
      <c r="A10806">
        <v>10805</v>
      </c>
      <c r="B10806">
        <v>10.205</v>
      </c>
      <c r="C10806">
        <v>32</v>
      </c>
      <c r="D10806">
        <v>11.539</v>
      </c>
      <c r="E10806">
        <f t="shared" si="336"/>
        <v>369.24799999999999</v>
      </c>
      <c r="F10806">
        <f t="shared" si="337"/>
        <v>3768.1758399999999</v>
      </c>
    </row>
    <row r="10807" spans="1:6" x14ac:dyDescent="0.2">
      <c r="A10807">
        <v>10806</v>
      </c>
      <c r="B10807">
        <v>10.202999999999999</v>
      </c>
      <c r="C10807">
        <v>32</v>
      </c>
      <c r="D10807">
        <v>11.539</v>
      </c>
      <c r="E10807">
        <f t="shared" si="336"/>
        <v>369.24799999999999</v>
      </c>
      <c r="F10807">
        <f t="shared" si="337"/>
        <v>3767.4373439999995</v>
      </c>
    </row>
    <row r="10808" spans="1:6" x14ac:dyDescent="0.2">
      <c r="A10808">
        <v>10807</v>
      </c>
      <c r="B10808">
        <v>10.199999999999999</v>
      </c>
      <c r="C10808">
        <v>32</v>
      </c>
      <c r="D10808">
        <v>11.54</v>
      </c>
      <c r="E10808">
        <f t="shared" si="336"/>
        <v>369.28</v>
      </c>
      <c r="F10808">
        <f t="shared" si="337"/>
        <v>3766.6559999999995</v>
      </c>
    </row>
    <row r="10809" spans="1:6" x14ac:dyDescent="0.2">
      <c r="A10809">
        <v>10808</v>
      </c>
      <c r="B10809">
        <v>10.199999999999999</v>
      </c>
      <c r="C10809">
        <v>32</v>
      </c>
      <c r="D10809">
        <v>11.54</v>
      </c>
      <c r="E10809">
        <f t="shared" si="336"/>
        <v>369.28</v>
      </c>
      <c r="F10809">
        <f t="shared" si="337"/>
        <v>3766.6559999999995</v>
      </c>
    </row>
    <row r="10810" spans="1:6" x14ac:dyDescent="0.2">
      <c r="A10810">
        <v>10809</v>
      </c>
      <c r="B10810">
        <v>26.725000000000001</v>
      </c>
      <c r="C10810">
        <v>47.008000000000003</v>
      </c>
      <c r="D10810">
        <v>74.599999999999994</v>
      </c>
      <c r="E10810">
        <f t="shared" si="336"/>
        <v>3506.7968000000001</v>
      </c>
      <c r="F10810">
        <f t="shared" si="337"/>
        <v>93719.144480000003</v>
      </c>
    </row>
    <row r="10811" spans="1:6" x14ac:dyDescent="0.2">
      <c r="A10811">
        <v>10810</v>
      </c>
      <c r="B10811">
        <v>2</v>
      </c>
      <c r="C10811">
        <v>55</v>
      </c>
      <c r="D10811">
        <v>18</v>
      </c>
      <c r="E10811">
        <f t="shared" si="336"/>
        <v>990</v>
      </c>
      <c r="F10811">
        <f t="shared" si="337"/>
        <v>1980</v>
      </c>
    </row>
    <row r="10812" spans="1:6" x14ac:dyDescent="0.2">
      <c r="A10812">
        <v>10811</v>
      </c>
      <c r="B10812">
        <v>12.811</v>
      </c>
      <c r="C10812">
        <v>259.87200000000001</v>
      </c>
      <c r="D10812">
        <v>158.19800000000001</v>
      </c>
      <c r="E10812">
        <f t="shared" si="336"/>
        <v>41111.230656000007</v>
      </c>
      <c r="F10812">
        <f t="shared" si="337"/>
        <v>526675.97593401605</v>
      </c>
    </row>
    <row r="10813" spans="1:6" x14ac:dyDescent="0.2">
      <c r="A10813">
        <v>10812</v>
      </c>
      <c r="B10813">
        <v>17.768999999999998</v>
      </c>
      <c r="C10813">
        <v>52.512</v>
      </c>
      <c r="D10813">
        <v>30.5</v>
      </c>
      <c r="E10813">
        <f t="shared" si="336"/>
        <v>1601.616</v>
      </c>
      <c r="F10813">
        <f t="shared" si="337"/>
        <v>28459.114703999996</v>
      </c>
    </row>
    <row r="10814" spans="1:6" x14ac:dyDescent="0.2">
      <c r="A10814">
        <v>10813</v>
      </c>
      <c r="B10814">
        <v>24</v>
      </c>
      <c r="C10814">
        <v>85.001000000000005</v>
      </c>
      <c r="D10814">
        <v>37.003</v>
      </c>
      <c r="E10814">
        <f t="shared" si="336"/>
        <v>3145.292003</v>
      </c>
      <c r="F10814">
        <f t="shared" si="337"/>
        <v>75487.008072000011</v>
      </c>
    </row>
    <row r="10815" spans="1:6" x14ac:dyDescent="0.2">
      <c r="A10815">
        <v>10814</v>
      </c>
      <c r="B10815">
        <v>24</v>
      </c>
      <c r="C10815">
        <v>85.001000000000005</v>
      </c>
      <c r="D10815">
        <v>37.003</v>
      </c>
      <c r="E10815">
        <f t="shared" si="336"/>
        <v>3145.292003</v>
      </c>
      <c r="F10815">
        <f t="shared" si="337"/>
        <v>75487.008072000011</v>
      </c>
    </row>
    <row r="10816" spans="1:6" x14ac:dyDescent="0.2">
      <c r="A10816">
        <v>10815</v>
      </c>
      <c r="B10816">
        <v>26.382000000000001</v>
      </c>
      <c r="C10816">
        <v>134.172</v>
      </c>
      <c r="D10816">
        <v>49.121000000000002</v>
      </c>
      <c r="E10816">
        <f t="shared" si="336"/>
        <v>6590.6628120000005</v>
      </c>
      <c r="F10816">
        <f t="shared" si="337"/>
        <v>173874.86630618401</v>
      </c>
    </row>
    <row r="10817" spans="1:6" x14ac:dyDescent="0.2">
      <c r="A10817">
        <v>10816</v>
      </c>
      <c r="B10817">
        <v>24</v>
      </c>
      <c r="C10817">
        <v>85.001000000000005</v>
      </c>
      <c r="D10817">
        <v>37.003</v>
      </c>
      <c r="E10817">
        <f t="shared" si="336"/>
        <v>3145.292003</v>
      </c>
      <c r="F10817">
        <f t="shared" si="337"/>
        <v>75487.008072000011</v>
      </c>
    </row>
    <row r="10818" spans="1:6" x14ac:dyDescent="0.2">
      <c r="A10818">
        <v>10817</v>
      </c>
      <c r="B10818">
        <v>9</v>
      </c>
      <c r="C10818">
        <v>12</v>
      </c>
      <c r="D10818">
        <v>11.699</v>
      </c>
      <c r="E10818">
        <f t="shared" si="336"/>
        <v>140.38800000000001</v>
      </c>
      <c r="F10818">
        <f t="shared" si="337"/>
        <v>1263.492</v>
      </c>
    </row>
    <row r="10819" spans="1:6" x14ac:dyDescent="0.2">
      <c r="A10819">
        <v>10818</v>
      </c>
      <c r="B10819">
        <v>12</v>
      </c>
      <c r="C10819">
        <v>20</v>
      </c>
      <c r="D10819">
        <v>11.701000000000001</v>
      </c>
      <c r="E10819">
        <f t="shared" ref="E10819:E10882" si="338">C10819*D10819</f>
        <v>234.02</v>
      </c>
      <c r="F10819">
        <f t="shared" ref="F10819:F10882" si="339">B10819*C10819*D10819</f>
        <v>2808.2400000000002</v>
      </c>
    </row>
    <row r="10820" spans="1:6" x14ac:dyDescent="0.2">
      <c r="A10820">
        <v>10819</v>
      </c>
      <c r="B10820">
        <v>10</v>
      </c>
      <c r="C10820">
        <v>10</v>
      </c>
      <c r="D10820">
        <v>10</v>
      </c>
      <c r="E10820">
        <f t="shared" si="338"/>
        <v>100</v>
      </c>
      <c r="F10820">
        <f t="shared" si="339"/>
        <v>1000</v>
      </c>
    </row>
    <row r="10821" spans="1:6" x14ac:dyDescent="0.2">
      <c r="A10821">
        <v>10820</v>
      </c>
      <c r="B10821">
        <v>10</v>
      </c>
      <c r="C10821">
        <v>10</v>
      </c>
      <c r="D10821">
        <v>10</v>
      </c>
      <c r="E10821">
        <f t="shared" si="338"/>
        <v>100</v>
      </c>
      <c r="F10821">
        <f t="shared" si="339"/>
        <v>1000</v>
      </c>
    </row>
    <row r="10822" spans="1:6" x14ac:dyDescent="0.2">
      <c r="A10822">
        <v>10821</v>
      </c>
      <c r="B10822">
        <v>10</v>
      </c>
      <c r="C10822">
        <v>10</v>
      </c>
      <c r="D10822">
        <v>10</v>
      </c>
      <c r="E10822">
        <f t="shared" si="338"/>
        <v>100</v>
      </c>
      <c r="F10822">
        <f t="shared" si="339"/>
        <v>1000</v>
      </c>
    </row>
    <row r="10823" spans="1:6" x14ac:dyDescent="0.2">
      <c r="A10823">
        <v>10822</v>
      </c>
      <c r="B10823">
        <v>10</v>
      </c>
      <c r="C10823">
        <v>10</v>
      </c>
      <c r="D10823">
        <v>10</v>
      </c>
      <c r="E10823">
        <f t="shared" si="338"/>
        <v>100</v>
      </c>
      <c r="F10823">
        <f t="shared" si="339"/>
        <v>1000</v>
      </c>
    </row>
    <row r="10824" spans="1:6" x14ac:dyDescent="0.2">
      <c r="A10824">
        <v>10823</v>
      </c>
      <c r="B10824">
        <v>12</v>
      </c>
      <c r="C10824">
        <v>20</v>
      </c>
      <c r="D10824">
        <v>11.699</v>
      </c>
      <c r="E10824">
        <f t="shared" si="338"/>
        <v>233.98</v>
      </c>
      <c r="F10824">
        <f t="shared" si="339"/>
        <v>2807.7599999999998</v>
      </c>
    </row>
    <row r="10825" spans="1:6" x14ac:dyDescent="0.2">
      <c r="A10825">
        <v>10824</v>
      </c>
      <c r="B10825">
        <v>10</v>
      </c>
      <c r="C10825">
        <v>10</v>
      </c>
      <c r="D10825">
        <v>10</v>
      </c>
      <c r="E10825">
        <f t="shared" si="338"/>
        <v>100</v>
      </c>
      <c r="F10825">
        <f t="shared" si="339"/>
        <v>1000</v>
      </c>
    </row>
    <row r="10826" spans="1:6" x14ac:dyDescent="0.2">
      <c r="A10826">
        <v>10825</v>
      </c>
      <c r="B10826">
        <v>12</v>
      </c>
      <c r="C10826">
        <v>20</v>
      </c>
      <c r="D10826">
        <v>11.701000000000001</v>
      </c>
      <c r="E10826">
        <f t="shared" si="338"/>
        <v>234.02</v>
      </c>
      <c r="F10826">
        <f t="shared" si="339"/>
        <v>2808.2400000000002</v>
      </c>
    </row>
    <row r="10827" spans="1:6" x14ac:dyDescent="0.2">
      <c r="A10827">
        <v>10826</v>
      </c>
      <c r="B10827">
        <v>55.802</v>
      </c>
      <c r="C10827">
        <v>338.18599999999998</v>
      </c>
      <c r="D10827">
        <v>213.27699999999999</v>
      </c>
      <c r="E10827">
        <f t="shared" si="338"/>
        <v>72127.295521999986</v>
      </c>
      <c r="F10827">
        <f t="shared" si="339"/>
        <v>4024847.3447186435</v>
      </c>
    </row>
    <row r="10828" spans="1:6" x14ac:dyDescent="0.2">
      <c r="A10828">
        <v>10827</v>
      </c>
      <c r="B10828">
        <v>8</v>
      </c>
      <c r="C10828">
        <v>36.4</v>
      </c>
      <c r="D10828">
        <v>7.609</v>
      </c>
      <c r="E10828">
        <f t="shared" si="338"/>
        <v>276.9676</v>
      </c>
      <c r="F10828">
        <f t="shared" si="339"/>
        <v>2215.7408</v>
      </c>
    </row>
    <row r="10829" spans="1:6" x14ac:dyDescent="0.2">
      <c r="A10829">
        <v>10828</v>
      </c>
      <c r="B10829">
        <v>8</v>
      </c>
      <c r="C10829">
        <v>36.4</v>
      </c>
      <c r="D10829">
        <v>7.61</v>
      </c>
      <c r="E10829">
        <f t="shared" si="338"/>
        <v>277.00400000000002</v>
      </c>
      <c r="F10829">
        <f t="shared" si="339"/>
        <v>2216.0320000000002</v>
      </c>
    </row>
    <row r="10830" spans="1:6" x14ac:dyDescent="0.2">
      <c r="A10830">
        <v>10829</v>
      </c>
      <c r="B10830">
        <v>8</v>
      </c>
      <c r="C10830">
        <v>36.4</v>
      </c>
      <c r="D10830">
        <v>7.609</v>
      </c>
      <c r="E10830">
        <f t="shared" si="338"/>
        <v>276.9676</v>
      </c>
      <c r="F10830">
        <f t="shared" si="339"/>
        <v>2215.7408</v>
      </c>
    </row>
    <row r="10831" spans="1:6" x14ac:dyDescent="0.2">
      <c r="A10831">
        <v>10830</v>
      </c>
      <c r="B10831">
        <v>8</v>
      </c>
      <c r="C10831">
        <v>36.4</v>
      </c>
      <c r="D10831">
        <v>7.61</v>
      </c>
      <c r="E10831">
        <f t="shared" si="338"/>
        <v>277.00400000000002</v>
      </c>
      <c r="F10831">
        <f t="shared" si="339"/>
        <v>2216.0320000000002</v>
      </c>
    </row>
    <row r="10832" spans="1:6" x14ac:dyDescent="0.2">
      <c r="A10832">
        <v>10831</v>
      </c>
      <c r="B10832">
        <v>6</v>
      </c>
      <c r="C10832">
        <v>9.9969999999999999</v>
      </c>
      <c r="D10832">
        <v>9.9969999999999999</v>
      </c>
      <c r="E10832">
        <f t="shared" si="338"/>
        <v>99.940009000000003</v>
      </c>
      <c r="F10832">
        <f t="shared" si="339"/>
        <v>599.64005399999996</v>
      </c>
    </row>
    <row r="10833" spans="1:6" x14ac:dyDescent="0.2">
      <c r="A10833">
        <v>10832</v>
      </c>
      <c r="B10833">
        <v>37.640999999999998</v>
      </c>
      <c r="C10833">
        <v>146.02199999999999</v>
      </c>
      <c r="D10833">
        <v>135.881</v>
      </c>
      <c r="E10833">
        <f t="shared" si="338"/>
        <v>19841.615382</v>
      </c>
      <c r="F10833">
        <f t="shared" si="339"/>
        <v>746858.24459386198</v>
      </c>
    </row>
    <row r="10834" spans="1:6" x14ac:dyDescent="0.2">
      <c r="A10834">
        <v>10833</v>
      </c>
      <c r="B10834">
        <v>45.665999999999997</v>
      </c>
      <c r="C10834">
        <v>92.400999999999996</v>
      </c>
      <c r="D10834">
        <v>52.16</v>
      </c>
      <c r="E10834">
        <f t="shared" si="338"/>
        <v>4819.6361599999991</v>
      </c>
      <c r="F10834">
        <f t="shared" si="339"/>
        <v>220093.50488255997</v>
      </c>
    </row>
    <row r="10835" spans="1:6" x14ac:dyDescent="0.2">
      <c r="A10835">
        <v>10834</v>
      </c>
      <c r="B10835">
        <v>14.275</v>
      </c>
      <c r="C10835">
        <v>79.641999999999996</v>
      </c>
      <c r="D10835">
        <v>50.655000000000001</v>
      </c>
      <c r="E10835">
        <f t="shared" si="338"/>
        <v>4034.2655099999997</v>
      </c>
      <c r="F10835">
        <f t="shared" si="339"/>
        <v>57589.140155249996</v>
      </c>
    </row>
    <row r="10836" spans="1:6" x14ac:dyDescent="0.2">
      <c r="A10836">
        <v>10835</v>
      </c>
      <c r="B10836">
        <v>8</v>
      </c>
      <c r="C10836">
        <v>36.4</v>
      </c>
      <c r="D10836">
        <v>7.6120000000000001</v>
      </c>
      <c r="E10836">
        <f t="shared" si="338"/>
        <v>277.07679999999999</v>
      </c>
      <c r="F10836">
        <f t="shared" si="339"/>
        <v>2216.6143999999999</v>
      </c>
    </row>
    <row r="10837" spans="1:6" x14ac:dyDescent="0.2">
      <c r="A10837">
        <v>10836</v>
      </c>
      <c r="B10837">
        <v>8</v>
      </c>
      <c r="C10837">
        <v>36.4</v>
      </c>
      <c r="D10837">
        <v>7.609</v>
      </c>
      <c r="E10837">
        <f t="shared" si="338"/>
        <v>276.9676</v>
      </c>
      <c r="F10837">
        <f t="shared" si="339"/>
        <v>2215.7408</v>
      </c>
    </row>
    <row r="10838" spans="1:6" x14ac:dyDescent="0.2">
      <c r="A10838">
        <v>10837</v>
      </c>
      <c r="B10838">
        <v>8</v>
      </c>
      <c r="C10838">
        <v>36.4</v>
      </c>
      <c r="D10838">
        <v>7.609</v>
      </c>
      <c r="E10838">
        <f t="shared" si="338"/>
        <v>276.9676</v>
      </c>
      <c r="F10838">
        <f t="shared" si="339"/>
        <v>2215.7408</v>
      </c>
    </row>
    <row r="10839" spans="1:6" x14ac:dyDescent="0.2">
      <c r="A10839">
        <v>10838</v>
      </c>
      <c r="B10839">
        <v>8</v>
      </c>
      <c r="C10839">
        <v>36.4</v>
      </c>
      <c r="D10839">
        <v>7.6109999999999998</v>
      </c>
      <c r="E10839">
        <f t="shared" si="338"/>
        <v>277.04039999999998</v>
      </c>
      <c r="F10839">
        <f t="shared" si="339"/>
        <v>2216.3231999999998</v>
      </c>
    </row>
    <row r="10840" spans="1:6" x14ac:dyDescent="0.2">
      <c r="A10840">
        <v>10839</v>
      </c>
      <c r="B10840">
        <v>10</v>
      </c>
      <c r="C10840">
        <v>10</v>
      </c>
      <c r="D10840">
        <v>10</v>
      </c>
      <c r="E10840">
        <f t="shared" si="338"/>
        <v>100</v>
      </c>
      <c r="F10840">
        <f t="shared" si="339"/>
        <v>1000</v>
      </c>
    </row>
    <row r="10841" spans="1:6" x14ac:dyDescent="0.2">
      <c r="A10841">
        <v>10840</v>
      </c>
      <c r="B10841">
        <v>10</v>
      </c>
      <c r="C10841">
        <v>10</v>
      </c>
      <c r="D10841">
        <v>10</v>
      </c>
      <c r="E10841">
        <f t="shared" si="338"/>
        <v>100</v>
      </c>
      <c r="F10841">
        <f t="shared" si="339"/>
        <v>1000</v>
      </c>
    </row>
    <row r="10842" spans="1:6" x14ac:dyDescent="0.2">
      <c r="A10842">
        <v>10841</v>
      </c>
      <c r="B10842">
        <v>12.324999999999999</v>
      </c>
      <c r="C10842">
        <v>73.287999999999997</v>
      </c>
      <c r="D10842">
        <v>51.149000000000001</v>
      </c>
      <c r="E10842">
        <f t="shared" si="338"/>
        <v>3748.6079119999999</v>
      </c>
      <c r="F10842">
        <f t="shared" si="339"/>
        <v>46201.5925154</v>
      </c>
    </row>
    <row r="10843" spans="1:6" x14ac:dyDescent="0.2">
      <c r="A10843">
        <v>10842</v>
      </c>
      <c r="B10843">
        <v>25.667999999999999</v>
      </c>
      <c r="C10843">
        <v>85.444000000000003</v>
      </c>
      <c r="D10843">
        <v>45.307000000000002</v>
      </c>
      <c r="E10843">
        <f t="shared" si="338"/>
        <v>3871.2113080000004</v>
      </c>
      <c r="F10843">
        <f t="shared" si="339"/>
        <v>99366.25185374399</v>
      </c>
    </row>
    <row r="10844" spans="1:6" x14ac:dyDescent="0.2">
      <c r="A10844">
        <v>10843</v>
      </c>
      <c r="B10844">
        <v>23.506</v>
      </c>
      <c r="C10844">
        <v>86.072999999999993</v>
      </c>
      <c r="D10844">
        <v>45.023000000000003</v>
      </c>
      <c r="E10844">
        <f t="shared" si="338"/>
        <v>3875.2646789999999</v>
      </c>
      <c r="F10844">
        <f t="shared" si="339"/>
        <v>91091.971544574</v>
      </c>
    </row>
    <row r="10845" spans="1:6" x14ac:dyDescent="0.2">
      <c r="A10845">
        <v>10844</v>
      </c>
      <c r="B10845">
        <v>18</v>
      </c>
      <c r="C10845">
        <v>97.504999999999995</v>
      </c>
      <c r="D10845">
        <v>45.302</v>
      </c>
      <c r="E10845">
        <f t="shared" si="338"/>
        <v>4417.1715100000001</v>
      </c>
      <c r="F10845">
        <f t="shared" si="339"/>
        <v>79509.087180000002</v>
      </c>
    </row>
    <row r="10846" spans="1:6" x14ac:dyDescent="0.2">
      <c r="A10846">
        <v>10845</v>
      </c>
      <c r="B10846">
        <v>10</v>
      </c>
      <c r="C10846">
        <v>10</v>
      </c>
      <c r="D10846">
        <v>10</v>
      </c>
      <c r="E10846">
        <f t="shared" si="338"/>
        <v>100</v>
      </c>
      <c r="F10846">
        <f t="shared" si="339"/>
        <v>1000</v>
      </c>
    </row>
    <row r="10847" spans="1:6" x14ac:dyDescent="0.2">
      <c r="A10847">
        <v>10846</v>
      </c>
      <c r="B10847">
        <v>16</v>
      </c>
      <c r="C10847">
        <v>34.247</v>
      </c>
      <c r="D10847">
        <v>20.8</v>
      </c>
      <c r="E10847">
        <f t="shared" si="338"/>
        <v>712.33760000000007</v>
      </c>
      <c r="F10847">
        <f t="shared" si="339"/>
        <v>11397.401600000001</v>
      </c>
    </row>
    <row r="10848" spans="1:6" x14ac:dyDescent="0.2">
      <c r="A10848">
        <v>10847</v>
      </c>
      <c r="B10848">
        <v>10</v>
      </c>
      <c r="C10848">
        <v>10</v>
      </c>
      <c r="D10848">
        <v>10</v>
      </c>
      <c r="E10848">
        <f t="shared" si="338"/>
        <v>100</v>
      </c>
      <c r="F10848">
        <f t="shared" si="339"/>
        <v>1000</v>
      </c>
    </row>
    <row r="10849" spans="1:6" x14ac:dyDescent="0.2">
      <c r="A10849">
        <v>10848</v>
      </c>
      <c r="B10849">
        <v>19.32</v>
      </c>
      <c r="C10849">
        <v>169.95599999999999</v>
      </c>
      <c r="D10849">
        <v>44.347999999999999</v>
      </c>
      <c r="E10849">
        <f t="shared" si="338"/>
        <v>7537.2086879999997</v>
      </c>
      <c r="F10849">
        <f t="shared" si="339"/>
        <v>145618.87185215999</v>
      </c>
    </row>
    <row r="10850" spans="1:6" x14ac:dyDescent="0.2">
      <c r="A10850">
        <v>10849</v>
      </c>
      <c r="B10850">
        <v>0.127</v>
      </c>
      <c r="C10850">
        <v>111.634</v>
      </c>
      <c r="D10850">
        <v>75.686000000000007</v>
      </c>
      <c r="E10850">
        <f t="shared" si="338"/>
        <v>8449.130924000001</v>
      </c>
      <c r="F10850">
        <f t="shared" si="339"/>
        <v>1073.0396273480001</v>
      </c>
    </row>
    <row r="10851" spans="1:6" x14ac:dyDescent="0.2">
      <c r="A10851">
        <v>10850</v>
      </c>
      <c r="B10851">
        <v>9.6</v>
      </c>
      <c r="C10851">
        <v>38.901000000000003</v>
      </c>
      <c r="D10851">
        <v>38.9</v>
      </c>
      <c r="E10851">
        <f t="shared" si="338"/>
        <v>1513.2489</v>
      </c>
      <c r="F10851">
        <f t="shared" si="339"/>
        <v>14527.18944</v>
      </c>
    </row>
    <row r="10852" spans="1:6" x14ac:dyDescent="0.2">
      <c r="A10852">
        <v>10851</v>
      </c>
      <c r="B10852">
        <v>2</v>
      </c>
      <c r="C10852">
        <v>39</v>
      </c>
      <c r="D10852">
        <v>25</v>
      </c>
      <c r="E10852">
        <f t="shared" si="338"/>
        <v>975</v>
      </c>
      <c r="F10852">
        <f t="shared" si="339"/>
        <v>1950</v>
      </c>
    </row>
    <row r="10853" spans="1:6" x14ac:dyDescent="0.2">
      <c r="A10853">
        <v>10852</v>
      </c>
      <c r="B10853">
        <v>71.021000000000001</v>
      </c>
      <c r="C10853">
        <v>216.505</v>
      </c>
      <c r="D10853">
        <v>160.10599999999999</v>
      </c>
      <c r="E10853">
        <f t="shared" si="338"/>
        <v>34663.749530000001</v>
      </c>
      <c r="F10853">
        <f t="shared" si="339"/>
        <v>2461854.1553701297</v>
      </c>
    </row>
    <row r="10854" spans="1:6" x14ac:dyDescent="0.2">
      <c r="A10854">
        <v>10853</v>
      </c>
      <c r="B10854">
        <v>0.127</v>
      </c>
      <c r="C10854">
        <v>111.634</v>
      </c>
      <c r="D10854">
        <v>75.686000000000007</v>
      </c>
      <c r="E10854">
        <f t="shared" si="338"/>
        <v>8449.130924000001</v>
      </c>
      <c r="F10854">
        <f t="shared" si="339"/>
        <v>1073.0396273480001</v>
      </c>
    </row>
    <row r="10855" spans="1:6" x14ac:dyDescent="0.2">
      <c r="A10855">
        <v>10854</v>
      </c>
      <c r="B10855">
        <v>0.10100000000000001</v>
      </c>
      <c r="C10855">
        <v>20.007000000000001</v>
      </c>
      <c r="D10855">
        <v>9.016</v>
      </c>
      <c r="E10855">
        <f t="shared" si="338"/>
        <v>180.38311200000001</v>
      </c>
      <c r="F10855">
        <f t="shared" si="339"/>
        <v>18.218694312000004</v>
      </c>
    </row>
    <row r="10856" spans="1:6" x14ac:dyDescent="0.2">
      <c r="A10856">
        <v>10855</v>
      </c>
      <c r="B10856">
        <v>0.10199999999999999</v>
      </c>
      <c r="C10856">
        <v>20.001000000000001</v>
      </c>
      <c r="D10856">
        <v>9.0030000000000001</v>
      </c>
      <c r="E10856">
        <f t="shared" si="338"/>
        <v>180.06900300000001</v>
      </c>
      <c r="F10856">
        <f t="shared" si="339"/>
        <v>18.367038306000001</v>
      </c>
    </row>
    <row r="10857" spans="1:6" x14ac:dyDescent="0.2">
      <c r="A10857">
        <v>10856</v>
      </c>
      <c r="B10857">
        <v>15</v>
      </c>
      <c r="C10857">
        <v>40</v>
      </c>
      <c r="D10857">
        <v>14.627000000000001</v>
      </c>
      <c r="E10857">
        <f t="shared" si="338"/>
        <v>585.08000000000004</v>
      </c>
      <c r="F10857">
        <f t="shared" si="339"/>
        <v>8776.2000000000007</v>
      </c>
    </row>
    <row r="10858" spans="1:6" x14ac:dyDescent="0.2">
      <c r="A10858">
        <v>10857</v>
      </c>
      <c r="B10858">
        <v>12</v>
      </c>
      <c r="C10858">
        <v>20</v>
      </c>
      <c r="D10858">
        <v>11.7</v>
      </c>
      <c r="E10858">
        <f t="shared" si="338"/>
        <v>234</v>
      </c>
      <c r="F10858">
        <f t="shared" si="339"/>
        <v>2808</v>
      </c>
    </row>
    <row r="10859" spans="1:6" x14ac:dyDescent="0.2">
      <c r="A10859">
        <v>10858</v>
      </c>
      <c r="B10859">
        <v>12</v>
      </c>
      <c r="C10859">
        <v>25</v>
      </c>
      <c r="D10859">
        <v>11.701000000000001</v>
      </c>
      <c r="E10859">
        <f t="shared" si="338"/>
        <v>292.52500000000003</v>
      </c>
      <c r="F10859">
        <f t="shared" si="339"/>
        <v>3510.3</v>
      </c>
    </row>
    <row r="10860" spans="1:6" x14ac:dyDescent="0.2">
      <c r="A10860">
        <v>10859</v>
      </c>
      <c r="B10860">
        <v>10</v>
      </c>
      <c r="C10860">
        <v>10</v>
      </c>
      <c r="D10860">
        <v>10</v>
      </c>
      <c r="E10860">
        <f t="shared" si="338"/>
        <v>100</v>
      </c>
      <c r="F10860">
        <f t="shared" si="339"/>
        <v>1000</v>
      </c>
    </row>
    <row r="10861" spans="1:6" x14ac:dyDescent="0.2">
      <c r="A10861">
        <v>10860</v>
      </c>
      <c r="B10861">
        <v>1.5</v>
      </c>
      <c r="C10861">
        <v>14.624000000000001</v>
      </c>
      <c r="D10861">
        <v>15</v>
      </c>
      <c r="E10861">
        <f t="shared" si="338"/>
        <v>219.36</v>
      </c>
      <c r="F10861">
        <f t="shared" si="339"/>
        <v>329.04</v>
      </c>
    </row>
    <row r="10862" spans="1:6" x14ac:dyDescent="0.2">
      <c r="A10862">
        <v>10861</v>
      </c>
      <c r="B10862">
        <v>33.619</v>
      </c>
      <c r="C10862">
        <v>118.86199999999999</v>
      </c>
      <c r="D10862">
        <v>79.516999999999996</v>
      </c>
      <c r="E10862">
        <f t="shared" si="338"/>
        <v>9451.5496539999986</v>
      </c>
      <c r="F10862">
        <f t="shared" si="339"/>
        <v>317751.64781782596</v>
      </c>
    </row>
    <row r="10863" spans="1:6" x14ac:dyDescent="0.2">
      <c r="A10863">
        <v>10862</v>
      </c>
      <c r="B10863">
        <v>31.922999999999998</v>
      </c>
      <c r="C10863">
        <v>126.80200000000001</v>
      </c>
      <c r="D10863">
        <v>71.676000000000002</v>
      </c>
      <c r="E10863">
        <f t="shared" si="338"/>
        <v>9088.6601520000004</v>
      </c>
      <c r="F10863">
        <f t="shared" si="339"/>
        <v>290137.29803229601</v>
      </c>
    </row>
    <row r="10864" spans="1:6" x14ac:dyDescent="0.2">
      <c r="A10864">
        <v>10863</v>
      </c>
      <c r="B10864">
        <v>3</v>
      </c>
      <c r="C10864">
        <v>82.393000000000001</v>
      </c>
      <c r="D10864">
        <v>36.518000000000001</v>
      </c>
      <c r="E10864">
        <f t="shared" si="338"/>
        <v>3008.8275739999999</v>
      </c>
      <c r="F10864">
        <f t="shared" si="339"/>
        <v>9026.4827220000006</v>
      </c>
    </row>
    <row r="10865" spans="1:6" x14ac:dyDescent="0.2">
      <c r="A10865">
        <v>10864</v>
      </c>
      <c r="B10865">
        <v>3</v>
      </c>
      <c r="C10865">
        <v>82.468000000000004</v>
      </c>
      <c r="D10865">
        <v>35.228000000000002</v>
      </c>
      <c r="E10865">
        <f t="shared" si="338"/>
        <v>2905.1827040000003</v>
      </c>
      <c r="F10865">
        <f t="shared" si="339"/>
        <v>8715.5481120000004</v>
      </c>
    </row>
    <row r="10866" spans="1:6" x14ac:dyDescent="0.2">
      <c r="A10866">
        <v>10865</v>
      </c>
      <c r="B10866">
        <v>3</v>
      </c>
      <c r="C10866">
        <v>58.912999999999997</v>
      </c>
      <c r="D10866">
        <v>19.943999999999999</v>
      </c>
      <c r="E10866">
        <f t="shared" si="338"/>
        <v>1174.9608719999999</v>
      </c>
      <c r="F10866">
        <f t="shared" si="339"/>
        <v>3524.8826159999994</v>
      </c>
    </row>
    <row r="10867" spans="1:6" x14ac:dyDescent="0.2">
      <c r="A10867">
        <v>10866</v>
      </c>
      <c r="B10867">
        <v>9.6</v>
      </c>
      <c r="C10867">
        <v>38.901000000000003</v>
      </c>
      <c r="D10867">
        <v>38.9</v>
      </c>
      <c r="E10867">
        <f t="shared" si="338"/>
        <v>1513.2489</v>
      </c>
      <c r="F10867">
        <f t="shared" si="339"/>
        <v>14527.18944</v>
      </c>
    </row>
    <row r="10868" spans="1:6" x14ac:dyDescent="0.2">
      <c r="A10868">
        <v>10867</v>
      </c>
      <c r="B10868">
        <v>39.801000000000002</v>
      </c>
      <c r="C10868">
        <v>137.55199999999999</v>
      </c>
      <c r="D10868">
        <v>84.894000000000005</v>
      </c>
      <c r="E10868">
        <f t="shared" si="338"/>
        <v>11677.339488</v>
      </c>
      <c r="F10868">
        <f t="shared" si="339"/>
        <v>464769.788961888</v>
      </c>
    </row>
    <row r="10869" spans="1:6" x14ac:dyDescent="0.2">
      <c r="A10869">
        <v>10868</v>
      </c>
      <c r="B10869">
        <v>6</v>
      </c>
      <c r="C10869">
        <v>9.9789999999999992</v>
      </c>
      <c r="D10869">
        <v>9.9789999999999992</v>
      </c>
      <c r="E10869">
        <f t="shared" si="338"/>
        <v>99.580440999999979</v>
      </c>
      <c r="F10869">
        <f t="shared" si="339"/>
        <v>597.48264599999993</v>
      </c>
    </row>
    <row r="10870" spans="1:6" x14ac:dyDescent="0.2">
      <c r="A10870">
        <v>10869</v>
      </c>
      <c r="B10870">
        <v>12</v>
      </c>
      <c r="C10870">
        <v>20</v>
      </c>
      <c r="D10870">
        <v>11.701000000000001</v>
      </c>
      <c r="E10870">
        <f t="shared" si="338"/>
        <v>234.02</v>
      </c>
      <c r="F10870">
        <f t="shared" si="339"/>
        <v>2808.2400000000002</v>
      </c>
    </row>
    <row r="10871" spans="1:6" x14ac:dyDescent="0.2">
      <c r="A10871">
        <v>10870</v>
      </c>
      <c r="B10871">
        <v>10</v>
      </c>
      <c r="C10871">
        <v>10</v>
      </c>
      <c r="D10871">
        <v>10</v>
      </c>
      <c r="E10871">
        <f t="shared" si="338"/>
        <v>100</v>
      </c>
      <c r="F10871">
        <f t="shared" si="339"/>
        <v>1000</v>
      </c>
    </row>
    <row r="10872" spans="1:6" x14ac:dyDescent="0.2">
      <c r="A10872">
        <v>10871</v>
      </c>
      <c r="B10872">
        <v>10</v>
      </c>
      <c r="C10872">
        <v>10</v>
      </c>
      <c r="D10872">
        <v>10</v>
      </c>
      <c r="E10872">
        <f t="shared" si="338"/>
        <v>100</v>
      </c>
      <c r="F10872">
        <f t="shared" si="339"/>
        <v>1000</v>
      </c>
    </row>
    <row r="10873" spans="1:6" x14ac:dyDescent="0.2">
      <c r="A10873">
        <v>10872</v>
      </c>
      <c r="B10873">
        <v>22.03</v>
      </c>
      <c r="C10873">
        <v>83.027000000000001</v>
      </c>
      <c r="D10873">
        <v>85.350999999999999</v>
      </c>
      <c r="E10873">
        <f t="shared" si="338"/>
        <v>7086.4374770000004</v>
      </c>
      <c r="F10873">
        <f t="shared" si="339"/>
        <v>156114.21761831001</v>
      </c>
    </row>
    <row r="10874" spans="1:6" x14ac:dyDescent="0.2">
      <c r="A10874">
        <v>10873</v>
      </c>
      <c r="B10874">
        <v>10</v>
      </c>
      <c r="C10874">
        <v>10</v>
      </c>
      <c r="D10874">
        <v>10</v>
      </c>
      <c r="E10874">
        <f t="shared" si="338"/>
        <v>100</v>
      </c>
      <c r="F10874">
        <f t="shared" si="339"/>
        <v>1000</v>
      </c>
    </row>
    <row r="10875" spans="1:6" x14ac:dyDescent="0.2">
      <c r="A10875">
        <v>10874</v>
      </c>
      <c r="B10875">
        <v>10</v>
      </c>
      <c r="C10875">
        <v>10</v>
      </c>
      <c r="D10875">
        <v>10</v>
      </c>
      <c r="E10875">
        <f t="shared" si="338"/>
        <v>100</v>
      </c>
      <c r="F10875">
        <f t="shared" si="339"/>
        <v>1000</v>
      </c>
    </row>
    <row r="10876" spans="1:6" x14ac:dyDescent="0.2">
      <c r="A10876">
        <v>10875</v>
      </c>
      <c r="B10876">
        <v>10</v>
      </c>
      <c r="C10876">
        <v>10</v>
      </c>
      <c r="D10876">
        <v>10</v>
      </c>
      <c r="E10876">
        <f t="shared" si="338"/>
        <v>100</v>
      </c>
      <c r="F10876">
        <f t="shared" si="339"/>
        <v>1000</v>
      </c>
    </row>
    <row r="10877" spans="1:6" x14ac:dyDescent="0.2">
      <c r="A10877">
        <v>10876</v>
      </c>
      <c r="B10877">
        <v>12</v>
      </c>
      <c r="C10877">
        <v>15</v>
      </c>
      <c r="D10877">
        <v>11.699</v>
      </c>
      <c r="E10877">
        <f t="shared" si="338"/>
        <v>175.48499999999999</v>
      </c>
      <c r="F10877">
        <f t="shared" si="339"/>
        <v>2105.8200000000002</v>
      </c>
    </row>
    <row r="10878" spans="1:6" x14ac:dyDescent="0.2">
      <c r="A10878">
        <v>10877</v>
      </c>
      <c r="B10878">
        <v>12</v>
      </c>
      <c r="C10878">
        <v>15</v>
      </c>
      <c r="D10878">
        <v>11.702</v>
      </c>
      <c r="E10878">
        <f t="shared" si="338"/>
        <v>175.53</v>
      </c>
      <c r="F10878">
        <f t="shared" si="339"/>
        <v>2106.36</v>
      </c>
    </row>
    <row r="10879" spans="1:6" x14ac:dyDescent="0.2">
      <c r="A10879">
        <v>10878</v>
      </c>
      <c r="B10879">
        <v>20.131</v>
      </c>
      <c r="C10879">
        <v>316.74400000000003</v>
      </c>
      <c r="D10879">
        <v>286.92700000000002</v>
      </c>
      <c r="E10879">
        <f t="shared" si="338"/>
        <v>90882.405688000013</v>
      </c>
      <c r="F10879">
        <f t="shared" si="339"/>
        <v>1829553.7089051283</v>
      </c>
    </row>
    <row r="10880" spans="1:6" x14ac:dyDescent="0.2">
      <c r="A10880">
        <v>10879</v>
      </c>
      <c r="B10880">
        <v>38.704999999999998</v>
      </c>
      <c r="C10880">
        <v>148.45599999999999</v>
      </c>
      <c r="D10880">
        <v>53.808</v>
      </c>
      <c r="E10880">
        <f t="shared" si="338"/>
        <v>7988.1204479999997</v>
      </c>
      <c r="F10880">
        <f t="shared" si="339"/>
        <v>309180.20193983999</v>
      </c>
    </row>
    <row r="10881" spans="1:6" x14ac:dyDescent="0.2">
      <c r="A10881">
        <v>10880</v>
      </c>
      <c r="B10881">
        <v>10</v>
      </c>
      <c r="C10881">
        <v>10</v>
      </c>
      <c r="D10881">
        <v>10</v>
      </c>
      <c r="E10881">
        <f t="shared" si="338"/>
        <v>100</v>
      </c>
      <c r="F10881">
        <f t="shared" si="339"/>
        <v>1000</v>
      </c>
    </row>
    <row r="10882" spans="1:6" x14ac:dyDescent="0.2">
      <c r="A10882">
        <v>10881</v>
      </c>
      <c r="B10882">
        <v>10</v>
      </c>
      <c r="C10882">
        <v>10</v>
      </c>
      <c r="D10882">
        <v>10</v>
      </c>
      <c r="E10882">
        <f t="shared" si="338"/>
        <v>100</v>
      </c>
      <c r="F10882">
        <f t="shared" si="339"/>
        <v>1000</v>
      </c>
    </row>
    <row r="10883" spans="1:6" x14ac:dyDescent="0.2">
      <c r="A10883">
        <v>10882</v>
      </c>
      <c r="B10883">
        <v>57.765000000000001</v>
      </c>
      <c r="C10883">
        <v>232.858</v>
      </c>
      <c r="D10883">
        <v>67.941999999999993</v>
      </c>
      <c r="E10883">
        <f t="shared" ref="E10883:E10946" si="340">C10883*D10883</f>
        <v>15820.838235999998</v>
      </c>
      <c r="F10883">
        <f t="shared" ref="F10883:F10946" si="341">B10883*C10883*D10883</f>
        <v>913890.72070254001</v>
      </c>
    </row>
    <row r="10884" spans="1:6" x14ac:dyDescent="0.2">
      <c r="A10884">
        <v>10883</v>
      </c>
      <c r="B10884">
        <v>11.746</v>
      </c>
      <c r="C10884">
        <v>13.007999999999999</v>
      </c>
      <c r="D10884">
        <v>12.002000000000001</v>
      </c>
      <c r="E10884">
        <f t="shared" si="340"/>
        <v>156.122016</v>
      </c>
      <c r="F10884">
        <f t="shared" si="341"/>
        <v>1833.8091999360001</v>
      </c>
    </row>
    <row r="10885" spans="1:6" x14ac:dyDescent="0.2">
      <c r="A10885">
        <v>10884</v>
      </c>
      <c r="B10885">
        <v>2.1040000000000001</v>
      </c>
      <c r="C10885">
        <v>9.8000000000000007</v>
      </c>
      <c r="D10885">
        <v>9.8000000000000007</v>
      </c>
      <c r="E10885">
        <f t="shared" si="340"/>
        <v>96.04000000000002</v>
      </c>
      <c r="F10885">
        <f t="shared" si="341"/>
        <v>202.06816000000003</v>
      </c>
    </row>
    <row r="10886" spans="1:6" x14ac:dyDescent="0.2">
      <c r="A10886">
        <v>10885</v>
      </c>
      <c r="B10886">
        <v>2.1040000000000001</v>
      </c>
      <c r="C10886">
        <v>9.8000000000000007</v>
      </c>
      <c r="D10886">
        <v>9.8000000000000007</v>
      </c>
      <c r="E10886">
        <f t="shared" si="340"/>
        <v>96.04000000000002</v>
      </c>
      <c r="F10886">
        <f t="shared" si="341"/>
        <v>202.06816000000003</v>
      </c>
    </row>
    <row r="10887" spans="1:6" x14ac:dyDescent="0.2">
      <c r="A10887">
        <v>10886</v>
      </c>
      <c r="B10887">
        <v>2.1040000000000001</v>
      </c>
      <c r="C10887">
        <v>9.8000000000000007</v>
      </c>
      <c r="D10887">
        <v>9.8000000000000007</v>
      </c>
      <c r="E10887">
        <f t="shared" si="340"/>
        <v>96.04000000000002</v>
      </c>
      <c r="F10887">
        <f t="shared" si="341"/>
        <v>202.06816000000003</v>
      </c>
    </row>
    <row r="10888" spans="1:6" x14ac:dyDescent="0.2">
      <c r="A10888">
        <v>10887</v>
      </c>
      <c r="B10888">
        <v>2.1040000000000001</v>
      </c>
      <c r="C10888">
        <v>9.8000000000000007</v>
      </c>
      <c r="D10888">
        <v>9.8000000000000007</v>
      </c>
      <c r="E10888">
        <f t="shared" si="340"/>
        <v>96.04000000000002</v>
      </c>
      <c r="F10888">
        <f t="shared" si="341"/>
        <v>202.06816000000003</v>
      </c>
    </row>
    <row r="10889" spans="1:6" x14ac:dyDescent="0.2">
      <c r="A10889">
        <v>10888</v>
      </c>
      <c r="B10889">
        <v>2.0299999999999998</v>
      </c>
      <c r="C10889">
        <v>17</v>
      </c>
      <c r="D10889">
        <v>17</v>
      </c>
      <c r="E10889">
        <f t="shared" si="340"/>
        <v>289</v>
      </c>
      <c r="F10889">
        <f t="shared" si="341"/>
        <v>586.66999999999996</v>
      </c>
    </row>
    <row r="10890" spans="1:6" x14ac:dyDescent="0.2">
      <c r="A10890">
        <v>10889</v>
      </c>
      <c r="B10890">
        <v>2.0299999999999998</v>
      </c>
      <c r="C10890">
        <v>17</v>
      </c>
      <c r="D10890">
        <v>17</v>
      </c>
      <c r="E10890">
        <f t="shared" si="340"/>
        <v>289</v>
      </c>
      <c r="F10890">
        <f t="shared" si="341"/>
        <v>586.66999999999996</v>
      </c>
    </row>
    <row r="10891" spans="1:6" x14ac:dyDescent="0.2">
      <c r="A10891">
        <v>10890</v>
      </c>
      <c r="B10891">
        <v>27.318000000000001</v>
      </c>
      <c r="C10891">
        <v>40</v>
      </c>
      <c r="D10891">
        <v>28.686</v>
      </c>
      <c r="E10891">
        <f t="shared" si="340"/>
        <v>1147.44</v>
      </c>
      <c r="F10891">
        <f t="shared" si="341"/>
        <v>31345.765920000002</v>
      </c>
    </row>
    <row r="10892" spans="1:6" x14ac:dyDescent="0.2">
      <c r="A10892">
        <v>10891</v>
      </c>
      <c r="B10892">
        <v>27.318000000000001</v>
      </c>
      <c r="C10892">
        <v>40</v>
      </c>
      <c r="D10892">
        <v>28.686</v>
      </c>
      <c r="E10892">
        <f t="shared" si="340"/>
        <v>1147.44</v>
      </c>
      <c r="F10892">
        <f t="shared" si="341"/>
        <v>31345.765920000002</v>
      </c>
    </row>
    <row r="10893" spans="1:6" x14ac:dyDescent="0.2">
      <c r="A10893">
        <v>10892</v>
      </c>
      <c r="B10893">
        <v>17</v>
      </c>
      <c r="C10893">
        <v>28.686</v>
      </c>
      <c r="D10893">
        <v>27.318000000000001</v>
      </c>
      <c r="E10893">
        <f t="shared" si="340"/>
        <v>783.64414800000009</v>
      </c>
      <c r="F10893">
        <f t="shared" si="341"/>
        <v>13321.950516000001</v>
      </c>
    </row>
    <row r="10894" spans="1:6" x14ac:dyDescent="0.2">
      <c r="A10894">
        <v>10893</v>
      </c>
      <c r="B10894">
        <v>17</v>
      </c>
      <c r="C10894">
        <v>28.686</v>
      </c>
      <c r="D10894">
        <v>27.318000000000001</v>
      </c>
      <c r="E10894">
        <f t="shared" si="340"/>
        <v>783.64414800000009</v>
      </c>
      <c r="F10894">
        <f t="shared" si="341"/>
        <v>13321.950516000001</v>
      </c>
    </row>
    <row r="10895" spans="1:6" x14ac:dyDescent="0.2">
      <c r="A10895">
        <v>10894</v>
      </c>
      <c r="B10895">
        <v>27.318000000000001</v>
      </c>
      <c r="C10895">
        <v>25</v>
      </c>
      <c r="D10895">
        <v>28.686</v>
      </c>
      <c r="E10895">
        <f t="shared" si="340"/>
        <v>717.15</v>
      </c>
      <c r="F10895">
        <f t="shared" si="341"/>
        <v>19591.1037</v>
      </c>
    </row>
    <row r="10896" spans="1:6" x14ac:dyDescent="0.2">
      <c r="A10896">
        <v>10895</v>
      </c>
      <c r="B10896">
        <v>27.318000000000001</v>
      </c>
      <c r="C10896">
        <v>25</v>
      </c>
      <c r="D10896">
        <v>28.686</v>
      </c>
      <c r="E10896">
        <f t="shared" si="340"/>
        <v>717.15</v>
      </c>
      <c r="F10896">
        <f t="shared" si="341"/>
        <v>19591.1037</v>
      </c>
    </row>
    <row r="10897" spans="1:6" x14ac:dyDescent="0.2">
      <c r="A10897">
        <v>10896</v>
      </c>
      <c r="B10897">
        <v>20</v>
      </c>
      <c r="C10897">
        <v>28.686</v>
      </c>
      <c r="D10897">
        <v>27.318000000000001</v>
      </c>
      <c r="E10897">
        <f t="shared" si="340"/>
        <v>783.64414800000009</v>
      </c>
      <c r="F10897">
        <f t="shared" si="341"/>
        <v>15672.882960000001</v>
      </c>
    </row>
    <row r="10898" spans="1:6" x14ac:dyDescent="0.2">
      <c r="A10898">
        <v>10897</v>
      </c>
      <c r="B10898">
        <v>20</v>
      </c>
      <c r="C10898">
        <v>28.686</v>
      </c>
      <c r="D10898">
        <v>27.318000000000001</v>
      </c>
      <c r="E10898">
        <f t="shared" si="340"/>
        <v>783.64414800000009</v>
      </c>
      <c r="F10898">
        <f t="shared" si="341"/>
        <v>15672.882960000001</v>
      </c>
    </row>
    <row r="10899" spans="1:6" x14ac:dyDescent="0.2">
      <c r="A10899">
        <v>10898</v>
      </c>
      <c r="B10899">
        <v>27.318000000000001</v>
      </c>
      <c r="C10899">
        <v>40</v>
      </c>
      <c r="D10899">
        <v>28.686</v>
      </c>
      <c r="E10899">
        <f t="shared" si="340"/>
        <v>1147.44</v>
      </c>
      <c r="F10899">
        <f t="shared" si="341"/>
        <v>31345.765920000002</v>
      </c>
    </row>
    <row r="10900" spans="1:6" x14ac:dyDescent="0.2">
      <c r="A10900">
        <v>10899</v>
      </c>
      <c r="B10900">
        <v>27.318000000000001</v>
      </c>
      <c r="C10900">
        <v>40</v>
      </c>
      <c r="D10900">
        <v>28.686</v>
      </c>
      <c r="E10900">
        <f t="shared" si="340"/>
        <v>1147.44</v>
      </c>
      <c r="F10900">
        <f t="shared" si="341"/>
        <v>31345.765920000002</v>
      </c>
    </row>
    <row r="10901" spans="1:6" x14ac:dyDescent="0.2">
      <c r="A10901">
        <v>10900</v>
      </c>
      <c r="B10901">
        <v>17</v>
      </c>
      <c r="C10901">
        <v>28.686</v>
      </c>
      <c r="D10901">
        <v>27.318000000000001</v>
      </c>
      <c r="E10901">
        <f t="shared" si="340"/>
        <v>783.64414800000009</v>
      </c>
      <c r="F10901">
        <f t="shared" si="341"/>
        <v>13321.950516000001</v>
      </c>
    </row>
    <row r="10902" spans="1:6" x14ac:dyDescent="0.2">
      <c r="A10902">
        <v>10901</v>
      </c>
      <c r="B10902">
        <v>17</v>
      </c>
      <c r="C10902">
        <v>28.686</v>
      </c>
      <c r="D10902">
        <v>27.318000000000001</v>
      </c>
      <c r="E10902">
        <f t="shared" si="340"/>
        <v>783.64414800000009</v>
      </c>
      <c r="F10902">
        <f t="shared" si="341"/>
        <v>13321.950516000001</v>
      </c>
    </row>
    <row r="10903" spans="1:6" x14ac:dyDescent="0.2">
      <c r="A10903">
        <v>10902</v>
      </c>
      <c r="B10903">
        <v>27.318000000000001</v>
      </c>
      <c r="C10903">
        <v>30</v>
      </c>
      <c r="D10903">
        <v>28.686</v>
      </c>
      <c r="E10903">
        <f t="shared" si="340"/>
        <v>860.58</v>
      </c>
      <c r="F10903">
        <f t="shared" si="341"/>
        <v>23509.324440000004</v>
      </c>
    </row>
    <row r="10904" spans="1:6" x14ac:dyDescent="0.2">
      <c r="A10904">
        <v>10903</v>
      </c>
      <c r="B10904">
        <v>27.318000000000001</v>
      </c>
      <c r="C10904">
        <v>30</v>
      </c>
      <c r="D10904">
        <v>28.686</v>
      </c>
      <c r="E10904">
        <f t="shared" si="340"/>
        <v>860.58</v>
      </c>
      <c r="F10904">
        <f t="shared" si="341"/>
        <v>23509.324440000004</v>
      </c>
    </row>
    <row r="10905" spans="1:6" x14ac:dyDescent="0.2">
      <c r="A10905">
        <v>10904</v>
      </c>
      <c r="B10905">
        <v>18.021999999999998</v>
      </c>
      <c r="C10905">
        <v>51.45</v>
      </c>
      <c r="D10905">
        <v>18.024999999999999</v>
      </c>
      <c r="E10905">
        <f t="shared" si="340"/>
        <v>927.38625000000002</v>
      </c>
      <c r="F10905">
        <f t="shared" si="341"/>
        <v>16713.354997499999</v>
      </c>
    </row>
    <row r="10906" spans="1:6" x14ac:dyDescent="0.2">
      <c r="A10906">
        <v>10905</v>
      </c>
      <c r="B10906">
        <v>18.021999999999998</v>
      </c>
      <c r="C10906">
        <v>51.45</v>
      </c>
      <c r="D10906">
        <v>18.024999999999999</v>
      </c>
      <c r="E10906">
        <f t="shared" si="340"/>
        <v>927.38625000000002</v>
      </c>
      <c r="F10906">
        <f t="shared" si="341"/>
        <v>16713.354997499999</v>
      </c>
    </row>
    <row r="10907" spans="1:6" x14ac:dyDescent="0.2">
      <c r="A10907">
        <v>10906</v>
      </c>
      <c r="B10907">
        <v>18.021999999999998</v>
      </c>
      <c r="C10907">
        <v>51.45</v>
      </c>
      <c r="D10907">
        <v>18.024999999999999</v>
      </c>
      <c r="E10907">
        <f t="shared" si="340"/>
        <v>927.38625000000002</v>
      </c>
      <c r="F10907">
        <f t="shared" si="341"/>
        <v>16713.354997499999</v>
      </c>
    </row>
    <row r="10908" spans="1:6" x14ac:dyDescent="0.2">
      <c r="A10908">
        <v>10907</v>
      </c>
      <c r="B10908">
        <v>30.83</v>
      </c>
      <c r="C10908">
        <v>98</v>
      </c>
      <c r="D10908">
        <v>44.637</v>
      </c>
      <c r="E10908">
        <f t="shared" si="340"/>
        <v>4374.4260000000004</v>
      </c>
      <c r="F10908">
        <f t="shared" si="341"/>
        <v>134863.55357999998</v>
      </c>
    </row>
    <row r="10909" spans="1:6" x14ac:dyDescent="0.2">
      <c r="A10909">
        <v>10908</v>
      </c>
      <c r="B10909">
        <v>30.83</v>
      </c>
      <c r="C10909">
        <v>98</v>
      </c>
      <c r="D10909">
        <v>44.637</v>
      </c>
      <c r="E10909">
        <f t="shared" si="340"/>
        <v>4374.4260000000004</v>
      </c>
      <c r="F10909">
        <f t="shared" si="341"/>
        <v>134863.55357999998</v>
      </c>
    </row>
    <row r="10910" spans="1:6" x14ac:dyDescent="0.2">
      <c r="A10910">
        <v>10909</v>
      </c>
      <c r="B10910">
        <v>25.815000000000001</v>
      </c>
      <c r="C10910">
        <v>54.902000000000001</v>
      </c>
      <c r="D10910">
        <v>25.716999999999999</v>
      </c>
      <c r="E10910">
        <f t="shared" si="340"/>
        <v>1411.914734</v>
      </c>
      <c r="F10910">
        <f t="shared" si="341"/>
        <v>36448.578858210007</v>
      </c>
    </row>
    <row r="10911" spans="1:6" x14ac:dyDescent="0.2">
      <c r="A10911">
        <v>10910</v>
      </c>
      <c r="B10911">
        <v>25.817</v>
      </c>
      <c r="C10911">
        <v>54.902000000000001</v>
      </c>
      <c r="D10911">
        <v>25.719000000000001</v>
      </c>
      <c r="E10911">
        <f t="shared" si="340"/>
        <v>1412.0245380000001</v>
      </c>
      <c r="F10911">
        <f t="shared" si="341"/>
        <v>36454.237497546004</v>
      </c>
    </row>
    <row r="10912" spans="1:6" x14ac:dyDescent="0.2">
      <c r="A10912">
        <v>10911</v>
      </c>
      <c r="B10912">
        <v>34.606999999999999</v>
      </c>
      <c r="C10912">
        <v>376.86200000000002</v>
      </c>
      <c r="D10912">
        <v>341.21800000000002</v>
      </c>
      <c r="E10912">
        <f t="shared" si="340"/>
        <v>128592.09791600001</v>
      </c>
      <c r="F10912">
        <f t="shared" si="341"/>
        <v>4450186.7325790124</v>
      </c>
    </row>
    <row r="10913" spans="1:6" x14ac:dyDescent="0.2">
      <c r="A10913">
        <v>10912</v>
      </c>
      <c r="B10913">
        <v>1.5</v>
      </c>
      <c r="C10913">
        <v>132</v>
      </c>
      <c r="D10913">
        <v>12</v>
      </c>
      <c r="E10913">
        <f t="shared" si="340"/>
        <v>1584</v>
      </c>
      <c r="F10913">
        <f t="shared" si="341"/>
        <v>2376</v>
      </c>
    </row>
    <row r="10914" spans="1:6" x14ac:dyDescent="0.2">
      <c r="A10914">
        <v>10913</v>
      </c>
      <c r="B10914">
        <v>1.5</v>
      </c>
      <c r="C10914">
        <v>132</v>
      </c>
      <c r="D10914">
        <v>12</v>
      </c>
      <c r="E10914">
        <f t="shared" si="340"/>
        <v>1584</v>
      </c>
      <c r="F10914">
        <f t="shared" si="341"/>
        <v>2376</v>
      </c>
    </row>
    <row r="10915" spans="1:6" x14ac:dyDescent="0.2">
      <c r="A10915">
        <v>10914</v>
      </c>
      <c r="B10915">
        <v>1.5</v>
      </c>
      <c r="C10915">
        <v>132.001</v>
      </c>
      <c r="D10915">
        <v>12.01</v>
      </c>
      <c r="E10915">
        <f t="shared" si="340"/>
        <v>1585.3320100000001</v>
      </c>
      <c r="F10915">
        <f t="shared" si="341"/>
        <v>2377.9980150000001</v>
      </c>
    </row>
    <row r="10916" spans="1:6" x14ac:dyDescent="0.2">
      <c r="A10916">
        <v>10915</v>
      </c>
      <c r="B10916">
        <v>1.5</v>
      </c>
      <c r="C10916">
        <v>132.001</v>
      </c>
      <c r="D10916">
        <v>12.01</v>
      </c>
      <c r="E10916">
        <f t="shared" si="340"/>
        <v>1585.3320100000001</v>
      </c>
      <c r="F10916">
        <f t="shared" si="341"/>
        <v>2377.9980150000001</v>
      </c>
    </row>
    <row r="10917" spans="1:6" x14ac:dyDescent="0.2">
      <c r="A10917">
        <v>10916</v>
      </c>
      <c r="B10917">
        <v>186.32900000000001</v>
      </c>
      <c r="C10917">
        <v>165.40299999999999</v>
      </c>
      <c r="D10917">
        <v>217.88</v>
      </c>
      <c r="E10917">
        <f t="shared" si="340"/>
        <v>36038.005639999996</v>
      </c>
      <c r="F10917">
        <f t="shared" si="341"/>
        <v>6714925.5528955599</v>
      </c>
    </row>
    <row r="10918" spans="1:6" x14ac:dyDescent="0.2">
      <c r="A10918">
        <v>10917</v>
      </c>
      <c r="B10918">
        <v>192.78299999999999</v>
      </c>
      <c r="C10918">
        <v>217.66300000000001</v>
      </c>
      <c r="D10918">
        <v>178.44900000000001</v>
      </c>
      <c r="E10918">
        <f t="shared" si="340"/>
        <v>38841.744687000006</v>
      </c>
      <c r="F10918">
        <f t="shared" si="341"/>
        <v>7488028.0659939218</v>
      </c>
    </row>
    <row r="10919" spans="1:6" x14ac:dyDescent="0.2">
      <c r="A10919">
        <v>10918</v>
      </c>
      <c r="B10919">
        <v>18.510999999999999</v>
      </c>
      <c r="C10919">
        <v>35.566000000000003</v>
      </c>
      <c r="D10919">
        <v>20.56</v>
      </c>
      <c r="E10919">
        <f t="shared" si="340"/>
        <v>731.23695999999995</v>
      </c>
      <c r="F10919">
        <f t="shared" si="341"/>
        <v>13535.927366559998</v>
      </c>
    </row>
    <row r="10920" spans="1:6" x14ac:dyDescent="0.2">
      <c r="A10920">
        <v>10919</v>
      </c>
      <c r="B10920">
        <v>1.2709999999999999</v>
      </c>
      <c r="C10920">
        <v>20.56</v>
      </c>
      <c r="D10920">
        <v>15</v>
      </c>
      <c r="E10920">
        <f t="shared" si="340"/>
        <v>308.39999999999998</v>
      </c>
      <c r="F10920">
        <f t="shared" si="341"/>
        <v>391.97639999999996</v>
      </c>
    </row>
    <row r="10921" spans="1:6" x14ac:dyDescent="0.2">
      <c r="A10921">
        <v>10920</v>
      </c>
      <c r="B10921">
        <v>16.033000000000001</v>
      </c>
      <c r="C10921">
        <v>107</v>
      </c>
      <c r="D10921">
        <v>25.858000000000001</v>
      </c>
      <c r="E10921">
        <f t="shared" si="340"/>
        <v>2766.806</v>
      </c>
      <c r="F10921">
        <f t="shared" si="341"/>
        <v>44360.200598000003</v>
      </c>
    </row>
    <row r="10922" spans="1:6" x14ac:dyDescent="0.2">
      <c r="A10922">
        <v>10921</v>
      </c>
      <c r="B10922">
        <v>1.2709999999999999</v>
      </c>
      <c r="C10922">
        <v>107</v>
      </c>
      <c r="D10922">
        <v>15</v>
      </c>
      <c r="E10922">
        <f t="shared" si="340"/>
        <v>1605</v>
      </c>
      <c r="F10922">
        <f t="shared" si="341"/>
        <v>2039.9549999999997</v>
      </c>
    </row>
    <row r="10923" spans="1:6" x14ac:dyDescent="0.2">
      <c r="A10923">
        <v>10922</v>
      </c>
      <c r="B10923">
        <v>1.5</v>
      </c>
      <c r="C10923">
        <v>172</v>
      </c>
      <c r="D10923">
        <v>12</v>
      </c>
      <c r="E10923">
        <f t="shared" si="340"/>
        <v>2064</v>
      </c>
      <c r="F10923">
        <f t="shared" si="341"/>
        <v>3096</v>
      </c>
    </row>
    <row r="10924" spans="1:6" x14ac:dyDescent="0.2">
      <c r="A10924">
        <v>10923</v>
      </c>
      <c r="B10924">
        <v>1.5</v>
      </c>
      <c r="C10924">
        <v>172</v>
      </c>
      <c r="D10924">
        <v>12</v>
      </c>
      <c r="E10924">
        <f t="shared" si="340"/>
        <v>2064</v>
      </c>
      <c r="F10924">
        <f t="shared" si="341"/>
        <v>3096</v>
      </c>
    </row>
    <row r="10925" spans="1:6" x14ac:dyDescent="0.2">
      <c r="A10925">
        <v>10924</v>
      </c>
      <c r="B10925">
        <v>1.5</v>
      </c>
      <c r="C10925">
        <v>172.001</v>
      </c>
      <c r="D10925">
        <v>12.007</v>
      </c>
      <c r="E10925">
        <f t="shared" si="340"/>
        <v>2065.216007</v>
      </c>
      <c r="F10925">
        <f t="shared" si="341"/>
        <v>3097.8240105</v>
      </c>
    </row>
    <row r="10926" spans="1:6" x14ac:dyDescent="0.2">
      <c r="A10926">
        <v>10925</v>
      </c>
      <c r="B10926">
        <v>1.5</v>
      </c>
      <c r="C10926">
        <v>122.001</v>
      </c>
      <c r="D10926">
        <v>12.01</v>
      </c>
      <c r="E10926">
        <f t="shared" si="340"/>
        <v>1465.2320099999999</v>
      </c>
      <c r="F10926">
        <f t="shared" si="341"/>
        <v>2197.848015</v>
      </c>
    </row>
    <row r="10927" spans="1:6" x14ac:dyDescent="0.2">
      <c r="A10927">
        <v>10926</v>
      </c>
      <c r="B10927">
        <v>22.201000000000001</v>
      </c>
      <c r="C10927">
        <v>49.499000000000002</v>
      </c>
      <c r="D10927">
        <v>34</v>
      </c>
      <c r="E10927">
        <f t="shared" si="340"/>
        <v>1682.9660000000001</v>
      </c>
      <c r="F10927">
        <f t="shared" si="341"/>
        <v>37363.528166000004</v>
      </c>
    </row>
    <row r="10928" spans="1:6" x14ac:dyDescent="0.2">
      <c r="A10928">
        <v>10927</v>
      </c>
      <c r="B10928">
        <v>22.085999999999999</v>
      </c>
      <c r="C10928">
        <v>42</v>
      </c>
      <c r="D10928">
        <v>26.07</v>
      </c>
      <c r="E10928">
        <f t="shared" si="340"/>
        <v>1094.94</v>
      </c>
      <c r="F10928">
        <f t="shared" si="341"/>
        <v>24182.844839999998</v>
      </c>
    </row>
    <row r="10929" spans="1:6" x14ac:dyDescent="0.2">
      <c r="A10929">
        <v>10928</v>
      </c>
      <c r="B10929">
        <v>22.085999999999999</v>
      </c>
      <c r="C10929">
        <v>42</v>
      </c>
      <c r="D10929">
        <v>26.07</v>
      </c>
      <c r="E10929">
        <f t="shared" si="340"/>
        <v>1094.94</v>
      </c>
      <c r="F10929">
        <f t="shared" si="341"/>
        <v>24182.844839999998</v>
      </c>
    </row>
    <row r="10930" spans="1:6" x14ac:dyDescent="0.2">
      <c r="A10930">
        <v>10929</v>
      </c>
      <c r="B10930">
        <v>13.38</v>
      </c>
      <c r="C10930">
        <v>26.901</v>
      </c>
      <c r="D10930">
        <v>14.973000000000001</v>
      </c>
      <c r="E10930">
        <f t="shared" si="340"/>
        <v>402.78867300000002</v>
      </c>
      <c r="F10930">
        <f t="shared" si="341"/>
        <v>5389.3124447400005</v>
      </c>
    </row>
    <row r="10931" spans="1:6" x14ac:dyDescent="0.2">
      <c r="A10931">
        <v>10930</v>
      </c>
      <c r="B10931">
        <v>10.061999999999999</v>
      </c>
      <c r="C10931">
        <v>29.9</v>
      </c>
      <c r="D10931">
        <v>13.973000000000001</v>
      </c>
      <c r="E10931">
        <f t="shared" si="340"/>
        <v>417.79270000000002</v>
      </c>
      <c r="F10931">
        <f t="shared" si="341"/>
        <v>4203.8301474</v>
      </c>
    </row>
    <row r="10932" spans="1:6" x14ac:dyDescent="0.2">
      <c r="A10932">
        <v>10931</v>
      </c>
      <c r="B10932">
        <v>10.061999999999999</v>
      </c>
      <c r="C10932">
        <v>29.9</v>
      </c>
      <c r="D10932">
        <v>13.973000000000001</v>
      </c>
      <c r="E10932">
        <f t="shared" si="340"/>
        <v>417.79270000000002</v>
      </c>
      <c r="F10932">
        <f t="shared" si="341"/>
        <v>4203.8301474</v>
      </c>
    </row>
    <row r="10933" spans="1:6" x14ac:dyDescent="0.2">
      <c r="A10933">
        <v>10932</v>
      </c>
      <c r="B10933">
        <v>15.005000000000001</v>
      </c>
      <c r="C10933">
        <v>32.777999999999999</v>
      </c>
      <c r="D10933">
        <v>26.491</v>
      </c>
      <c r="E10933">
        <f t="shared" si="340"/>
        <v>868.32199800000001</v>
      </c>
      <c r="F10933">
        <f t="shared" si="341"/>
        <v>13029.171579989999</v>
      </c>
    </row>
    <row r="10934" spans="1:6" x14ac:dyDescent="0.2">
      <c r="A10934">
        <v>10933</v>
      </c>
      <c r="B10934">
        <v>1.2709999999999999</v>
      </c>
      <c r="C10934">
        <v>32.5</v>
      </c>
      <c r="D10934">
        <v>15</v>
      </c>
      <c r="E10934">
        <f t="shared" si="340"/>
        <v>487.5</v>
      </c>
      <c r="F10934">
        <f t="shared" si="341"/>
        <v>619.61249999999995</v>
      </c>
    </row>
    <row r="10935" spans="1:6" x14ac:dyDescent="0.2">
      <c r="A10935">
        <v>10934</v>
      </c>
      <c r="B10935">
        <v>10</v>
      </c>
      <c r="C10935">
        <v>10</v>
      </c>
      <c r="D10935">
        <v>10</v>
      </c>
      <c r="E10935">
        <f t="shared" si="340"/>
        <v>100</v>
      </c>
      <c r="F10935">
        <f t="shared" si="341"/>
        <v>1000</v>
      </c>
    </row>
    <row r="10936" spans="1:6" x14ac:dyDescent="0.2">
      <c r="A10936">
        <v>10935</v>
      </c>
      <c r="B10936">
        <v>10</v>
      </c>
      <c r="C10936">
        <v>10</v>
      </c>
      <c r="D10936">
        <v>10</v>
      </c>
      <c r="E10936">
        <f t="shared" si="340"/>
        <v>100</v>
      </c>
      <c r="F10936">
        <f t="shared" si="341"/>
        <v>1000</v>
      </c>
    </row>
    <row r="10937" spans="1:6" x14ac:dyDescent="0.2">
      <c r="A10937">
        <v>10936</v>
      </c>
      <c r="B10937">
        <v>10</v>
      </c>
      <c r="C10937">
        <v>10</v>
      </c>
      <c r="D10937">
        <v>10</v>
      </c>
      <c r="E10937">
        <f t="shared" si="340"/>
        <v>100</v>
      </c>
      <c r="F10937">
        <f t="shared" si="341"/>
        <v>1000</v>
      </c>
    </row>
    <row r="10938" spans="1:6" x14ac:dyDescent="0.2">
      <c r="A10938">
        <v>10937</v>
      </c>
      <c r="B10938">
        <v>20</v>
      </c>
      <c r="C10938">
        <v>89.774000000000001</v>
      </c>
      <c r="D10938">
        <v>37.226999999999997</v>
      </c>
      <c r="E10938">
        <f t="shared" si="340"/>
        <v>3342.0166979999999</v>
      </c>
      <c r="F10938">
        <f t="shared" si="341"/>
        <v>66840.333959999989</v>
      </c>
    </row>
    <row r="10939" spans="1:6" x14ac:dyDescent="0.2">
      <c r="A10939">
        <v>10938</v>
      </c>
      <c r="B10939">
        <v>20.433</v>
      </c>
      <c r="C10939">
        <v>86.521000000000001</v>
      </c>
      <c r="D10939">
        <v>38.537999999999997</v>
      </c>
      <c r="E10939">
        <f t="shared" si="340"/>
        <v>3334.3462979999999</v>
      </c>
      <c r="F10939">
        <f t="shared" si="341"/>
        <v>68130.697907034002</v>
      </c>
    </row>
    <row r="10940" spans="1:6" x14ac:dyDescent="0.2">
      <c r="A10940">
        <v>10939</v>
      </c>
      <c r="B10940">
        <v>20.001000000000001</v>
      </c>
      <c r="C10940">
        <v>88.722999999999999</v>
      </c>
      <c r="D10940">
        <v>37.593000000000004</v>
      </c>
      <c r="E10940">
        <f t="shared" si="340"/>
        <v>3335.3637390000004</v>
      </c>
      <c r="F10940">
        <f t="shared" si="341"/>
        <v>66710.610143739017</v>
      </c>
    </row>
    <row r="10941" spans="1:6" x14ac:dyDescent="0.2">
      <c r="A10941">
        <v>10940</v>
      </c>
      <c r="B10941">
        <v>1.6</v>
      </c>
      <c r="C10941">
        <v>23.794</v>
      </c>
      <c r="D10941">
        <v>23.794</v>
      </c>
      <c r="E10941">
        <f t="shared" si="340"/>
        <v>566.15443600000003</v>
      </c>
      <c r="F10941">
        <f t="shared" si="341"/>
        <v>905.84709759999998</v>
      </c>
    </row>
    <row r="10942" spans="1:6" x14ac:dyDescent="0.2">
      <c r="A10942">
        <v>10941</v>
      </c>
      <c r="B10942">
        <v>29.103999999999999</v>
      </c>
      <c r="C10942">
        <v>260.39999999999998</v>
      </c>
      <c r="D10942">
        <v>147.76900000000001</v>
      </c>
      <c r="E10942">
        <f t="shared" si="340"/>
        <v>38479.047599999998</v>
      </c>
      <c r="F10942">
        <f t="shared" si="341"/>
        <v>1119894.2013504</v>
      </c>
    </row>
    <row r="10943" spans="1:6" x14ac:dyDescent="0.2">
      <c r="A10943">
        <v>10942</v>
      </c>
      <c r="B10943">
        <v>9.8000000000000007</v>
      </c>
      <c r="C10943">
        <v>33.576000000000001</v>
      </c>
      <c r="D10943">
        <v>33.786999999999999</v>
      </c>
      <c r="E10943">
        <f t="shared" si="340"/>
        <v>1134.4323119999999</v>
      </c>
      <c r="F10943">
        <f t="shared" si="341"/>
        <v>11117.436657599999</v>
      </c>
    </row>
    <row r="10944" spans="1:6" x14ac:dyDescent="0.2">
      <c r="A10944">
        <v>10943</v>
      </c>
      <c r="B10944">
        <v>9.8000000000000007</v>
      </c>
      <c r="C10944">
        <v>33.576000000000001</v>
      </c>
      <c r="D10944">
        <v>33.786999999999999</v>
      </c>
      <c r="E10944">
        <f t="shared" si="340"/>
        <v>1134.4323119999999</v>
      </c>
      <c r="F10944">
        <f t="shared" si="341"/>
        <v>11117.436657599999</v>
      </c>
    </row>
    <row r="10945" spans="1:6" x14ac:dyDescent="0.2">
      <c r="A10945">
        <v>10944</v>
      </c>
      <c r="B10945">
        <v>30.23</v>
      </c>
      <c r="C10945">
        <v>43.091000000000001</v>
      </c>
      <c r="D10945">
        <v>48.000999999999998</v>
      </c>
      <c r="E10945">
        <f t="shared" si="340"/>
        <v>2068.4110909999999</v>
      </c>
      <c r="F10945">
        <f t="shared" si="341"/>
        <v>62528.067280930001</v>
      </c>
    </row>
    <row r="10946" spans="1:6" x14ac:dyDescent="0.2">
      <c r="A10946">
        <v>10945</v>
      </c>
      <c r="B10946">
        <v>30.23</v>
      </c>
      <c r="C10946">
        <v>43.091000000000001</v>
      </c>
      <c r="D10946">
        <v>48.000999999999998</v>
      </c>
      <c r="E10946">
        <f t="shared" si="340"/>
        <v>2068.4110909999999</v>
      </c>
      <c r="F10946">
        <f t="shared" si="341"/>
        <v>62528.067280930001</v>
      </c>
    </row>
    <row r="10947" spans="1:6" x14ac:dyDescent="0.2">
      <c r="A10947">
        <v>10946</v>
      </c>
      <c r="B10947">
        <v>1.5</v>
      </c>
      <c r="C10947">
        <v>333.43200000000002</v>
      </c>
      <c r="D10947">
        <v>185.46899999999999</v>
      </c>
      <c r="E10947">
        <f t="shared" ref="E10947:E11010" si="342">C10947*D10947</f>
        <v>61841.299608000001</v>
      </c>
      <c r="F10947">
        <f t="shared" ref="F10947:F11010" si="343">B10947*C10947*D10947</f>
        <v>92761.949412000002</v>
      </c>
    </row>
    <row r="10948" spans="1:6" x14ac:dyDescent="0.2">
      <c r="A10948">
        <v>10947</v>
      </c>
      <c r="B10948">
        <v>1.5</v>
      </c>
      <c r="C10948">
        <v>223.386</v>
      </c>
      <c r="D10948">
        <v>200.61799999999999</v>
      </c>
      <c r="E10948">
        <f t="shared" si="342"/>
        <v>44815.252547999997</v>
      </c>
      <c r="F10948">
        <f t="shared" si="343"/>
        <v>67222.878821999999</v>
      </c>
    </row>
    <row r="10949" spans="1:6" x14ac:dyDescent="0.2">
      <c r="A10949">
        <v>10948</v>
      </c>
      <c r="B10949">
        <v>1.6</v>
      </c>
      <c r="C10949">
        <v>35.226999999999997</v>
      </c>
      <c r="D10949">
        <v>35.226999999999997</v>
      </c>
      <c r="E10949">
        <f t="shared" si="342"/>
        <v>1240.9415289999997</v>
      </c>
      <c r="F10949">
        <f t="shared" si="343"/>
        <v>1985.5064463999997</v>
      </c>
    </row>
    <row r="10950" spans="1:6" x14ac:dyDescent="0.2">
      <c r="A10950">
        <v>10949</v>
      </c>
      <c r="B10950">
        <v>17.425000000000001</v>
      </c>
      <c r="C10950">
        <v>82.600999999999999</v>
      </c>
      <c r="D10950">
        <v>59.933</v>
      </c>
      <c r="E10950">
        <f t="shared" si="342"/>
        <v>4950.5257329999995</v>
      </c>
      <c r="F10950">
        <f t="shared" si="343"/>
        <v>86262.910897524998</v>
      </c>
    </row>
    <row r="10951" spans="1:6" x14ac:dyDescent="0.2">
      <c r="A10951">
        <v>10950</v>
      </c>
      <c r="B10951">
        <v>12</v>
      </c>
      <c r="C10951">
        <v>25</v>
      </c>
      <c r="D10951">
        <v>11.7</v>
      </c>
      <c r="E10951">
        <f t="shared" si="342"/>
        <v>292.5</v>
      </c>
      <c r="F10951">
        <f t="shared" si="343"/>
        <v>3510</v>
      </c>
    </row>
    <row r="10952" spans="1:6" x14ac:dyDescent="0.2">
      <c r="A10952">
        <v>10951</v>
      </c>
      <c r="B10952">
        <v>8.9629999999999992</v>
      </c>
      <c r="C10952">
        <v>143.137</v>
      </c>
      <c r="D10952">
        <v>60.186999999999998</v>
      </c>
      <c r="E10952">
        <f t="shared" si="342"/>
        <v>8614.9866189999993</v>
      </c>
      <c r="F10952">
        <f t="shared" si="343"/>
        <v>77216.125066096996</v>
      </c>
    </row>
    <row r="10953" spans="1:6" x14ac:dyDescent="0.2">
      <c r="A10953">
        <v>10952</v>
      </c>
      <c r="B10953">
        <v>17.64</v>
      </c>
      <c r="C10953">
        <v>122.06100000000001</v>
      </c>
      <c r="D10953">
        <v>33.052</v>
      </c>
      <c r="E10953">
        <f t="shared" si="342"/>
        <v>4034.3601720000001</v>
      </c>
      <c r="F10953">
        <f t="shared" si="343"/>
        <v>71166.113434080005</v>
      </c>
    </row>
    <row r="10954" spans="1:6" x14ac:dyDescent="0.2">
      <c r="A10954">
        <v>10953</v>
      </c>
      <c r="B10954">
        <v>24</v>
      </c>
      <c r="C10954">
        <v>85</v>
      </c>
      <c r="D10954">
        <v>37</v>
      </c>
      <c r="E10954">
        <f t="shared" si="342"/>
        <v>3145</v>
      </c>
      <c r="F10954">
        <f t="shared" si="343"/>
        <v>75480</v>
      </c>
    </row>
    <row r="10955" spans="1:6" x14ac:dyDescent="0.2">
      <c r="A10955">
        <v>10954</v>
      </c>
      <c r="B10955">
        <v>24</v>
      </c>
      <c r="C10955">
        <v>85</v>
      </c>
      <c r="D10955">
        <v>37</v>
      </c>
      <c r="E10955">
        <f t="shared" si="342"/>
        <v>3145</v>
      </c>
      <c r="F10955">
        <f t="shared" si="343"/>
        <v>75480</v>
      </c>
    </row>
    <row r="10956" spans="1:6" x14ac:dyDescent="0.2">
      <c r="A10956">
        <v>10955</v>
      </c>
      <c r="B10956">
        <v>24</v>
      </c>
      <c r="C10956">
        <v>85</v>
      </c>
      <c r="D10956">
        <v>37</v>
      </c>
      <c r="E10956">
        <f t="shared" si="342"/>
        <v>3145</v>
      </c>
      <c r="F10956">
        <f t="shared" si="343"/>
        <v>75480</v>
      </c>
    </row>
    <row r="10957" spans="1:6" x14ac:dyDescent="0.2">
      <c r="A10957">
        <v>10956</v>
      </c>
      <c r="B10957">
        <v>24</v>
      </c>
      <c r="C10957">
        <v>85</v>
      </c>
      <c r="D10957">
        <v>37</v>
      </c>
      <c r="E10957">
        <f t="shared" si="342"/>
        <v>3145</v>
      </c>
      <c r="F10957">
        <f t="shared" si="343"/>
        <v>75480</v>
      </c>
    </row>
    <row r="10958" spans="1:6" x14ac:dyDescent="0.2">
      <c r="A10958">
        <v>10957</v>
      </c>
      <c r="B10958">
        <v>39.009</v>
      </c>
      <c r="C10958">
        <v>142.73699999999999</v>
      </c>
      <c r="D10958">
        <v>48.652000000000001</v>
      </c>
      <c r="E10958">
        <f t="shared" si="342"/>
        <v>6944.4405239999996</v>
      </c>
      <c r="F10958">
        <f t="shared" si="343"/>
        <v>270895.68040071597</v>
      </c>
    </row>
    <row r="10959" spans="1:6" x14ac:dyDescent="0.2">
      <c r="A10959">
        <v>10958</v>
      </c>
      <c r="B10959">
        <v>39.326000000000001</v>
      </c>
      <c r="C10959">
        <v>73.075000000000003</v>
      </c>
      <c r="D10959">
        <v>41.969000000000001</v>
      </c>
      <c r="E10959">
        <f t="shared" si="342"/>
        <v>3066.8846750000002</v>
      </c>
      <c r="F10959">
        <f t="shared" si="343"/>
        <v>120608.30672905002</v>
      </c>
    </row>
    <row r="10960" spans="1:6" x14ac:dyDescent="0.2">
      <c r="A10960">
        <v>10959</v>
      </c>
      <c r="B10960">
        <v>39.325000000000003</v>
      </c>
      <c r="C10960">
        <v>73.073999999999998</v>
      </c>
      <c r="D10960">
        <v>41.97</v>
      </c>
      <c r="E10960">
        <f t="shared" si="342"/>
        <v>3066.9157799999998</v>
      </c>
      <c r="F10960">
        <f t="shared" si="343"/>
        <v>120606.46304850001</v>
      </c>
    </row>
    <row r="10961" spans="1:6" x14ac:dyDescent="0.2">
      <c r="A10961">
        <v>10960</v>
      </c>
      <c r="B10961">
        <v>33.173000000000002</v>
      </c>
      <c r="C10961">
        <v>59.707000000000001</v>
      </c>
      <c r="D10961">
        <v>35.53</v>
      </c>
      <c r="E10961">
        <f t="shared" si="342"/>
        <v>2121.3897099999999</v>
      </c>
      <c r="F10961">
        <f t="shared" si="343"/>
        <v>70372.860849830002</v>
      </c>
    </row>
    <row r="10962" spans="1:6" x14ac:dyDescent="0.2">
      <c r="A10962">
        <v>10961</v>
      </c>
      <c r="B10962">
        <v>33.164000000000001</v>
      </c>
      <c r="C10962">
        <v>148.37200000000001</v>
      </c>
      <c r="D10962">
        <v>89.709000000000003</v>
      </c>
      <c r="E10962">
        <f t="shared" si="342"/>
        <v>13310.303748000002</v>
      </c>
      <c r="F10962">
        <f t="shared" si="343"/>
        <v>441422.91349867207</v>
      </c>
    </row>
    <row r="10963" spans="1:6" x14ac:dyDescent="0.2">
      <c r="A10963">
        <v>10962</v>
      </c>
      <c r="B10963">
        <v>9.9990000000000006</v>
      </c>
      <c r="C10963">
        <v>61.3</v>
      </c>
      <c r="D10963">
        <v>9.9819999999999993</v>
      </c>
      <c r="E10963">
        <f t="shared" si="342"/>
        <v>611.89659999999992</v>
      </c>
      <c r="F10963">
        <f t="shared" si="343"/>
        <v>6118.3541034</v>
      </c>
    </row>
    <row r="10964" spans="1:6" x14ac:dyDescent="0.2">
      <c r="A10964">
        <v>10963</v>
      </c>
      <c r="B10964">
        <v>9.9990000000000006</v>
      </c>
      <c r="C10964">
        <v>61.3</v>
      </c>
      <c r="D10964">
        <v>9.9819999999999993</v>
      </c>
      <c r="E10964">
        <f t="shared" si="342"/>
        <v>611.89659999999992</v>
      </c>
      <c r="F10964">
        <f t="shared" si="343"/>
        <v>6118.3541034</v>
      </c>
    </row>
    <row r="10965" spans="1:6" x14ac:dyDescent="0.2">
      <c r="A10965">
        <v>10964</v>
      </c>
      <c r="B10965">
        <v>9.9990000000000006</v>
      </c>
      <c r="C10965">
        <v>61.3</v>
      </c>
      <c r="D10965">
        <v>9.9819999999999993</v>
      </c>
      <c r="E10965">
        <f t="shared" si="342"/>
        <v>611.89659999999992</v>
      </c>
      <c r="F10965">
        <f t="shared" si="343"/>
        <v>6118.3541034</v>
      </c>
    </row>
    <row r="10966" spans="1:6" x14ac:dyDescent="0.2">
      <c r="A10966">
        <v>10965</v>
      </c>
      <c r="B10966">
        <v>9.9990000000000006</v>
      </c>
      <c r="C10966">
        <v>61.3</v>
      </c>
      <c r="D10966">
        <v>9.9819999999999993</v>
      </c>
      <c r="E10966">
        <f t="shared" si="342"/>
        <v>611.89659999999992</v>
      </c>
      <c r="F10966">
        <f t="shared" si="343"/>
        <v>6118.3541034</v>
      </c>
    </row>
    <row r="10967" spans="1:6" x14ac:dyDescent="0.2">
      <c r="A10967">
        <v>10966</v>
      </c>
      <c r="B10967">
        <v>24.984000000000002</v>
      </c>
      <c r="C10967">
        <v>48.011000000000003</v>
      </c>
      <c r="D10967">
        <v>43.872999999999998</v>
      </c>
      <c r="E10967">
        <f t="shared" si="342"/>
        <v>2106.3866029999999</v>
      </c>
      <c r="F10967">
        <f t="shared" si="343"/>
        <v>52625.962889351998</v>
      </c>
    </row>
    <row r="10968" spans="1:6" x14ac:dyDescent="0.2">
      <c r="A10968">
        <v>10967</v>
      </c>
      <c r="B10968">
        <v>24.984000000000002</v>
      </c>
      <c r="C10968">
        <v>48.011000000000003</v>
      </c>
      <c r="D10968">
        <v>43.872999999999998</v>
      </c>
      <c r="E10968">
        <f t="shared" si="342"/>
        <v>2106.3866029999999</v>
      </c>
      <c r="F10968">
        <f t="shared" si="343"/>
        <v>52625.962889351998</v>
      </c>
    </row>
    <row r="10969" spans="1:6" x14ac:dyDescent="0.2">
      <c r="A10969">
        <v>10968</v>
      </c>
      <c r="B10969">
        <v>17</v>
      </c>
      <c r="C10969">
        <v>28.686</v>
      </c>
      <c r="D10969">
        <v>27.318000000000001</v>
      </c>
      <c r="E10969">
        <f t="shared" si="342"/>
        <v>783.64414800000009</v>
      </c>
      <c r="F10969">
        <f t="shared" si="343"/>
        <v>13321.950516000001</v>
      </c>
    </row>
    <row r="10970" spans="1:6" x14ac:dyDescent="0.2">
      <c r="A10970">
        <v>10969</v>
      </c>
      <c r="B10970">
        <v>17</v>
      </c>
      <c r="C10970">
        <v>28.686</v>
      </c>
      <c r="D10970">
        <v>27.318000000000001</v>
      </c>
      <c r="E10970">
        <f t="shared" si="342"/>
        <v>783.64414800000009</v>
      </c>
      <c r="F10970">
        <f t="shared" si="343"/>
        <v>13321.950516000001</v>
      </c>
    </row>
    <row r="10971" spans="1:6" x14ac:dyDescent="0.2">
      <c r="A10971">
        <v>10970</v>
      </c>
      <c r="B10971">
        <v>20.137</v>
      </c>
      <c r="C10971">
        <v>90.691000000000003</v>
      </c>
      <c r="D10971">
        <v>36.868000000000002</v>
      </c>
      <c r="E10971">
        <f t="shared" si="342"/>
        <v>3343.5957880000001</v>
      </c>
      <c r="F10971">
        <f t="shared" si="343"/>
        <v>67329.988382956013</v>
      </c>
    </row>
    <row r="10972" spans="1:6" x14ac:dyDescent="0.2">
      <c r="A10972">
        <v>10971</v>
      </c>
      <c r="B10972">
        <v>38.648000000000003</v>
      </c>
      <c r="C10972">
        <v>77.424999999999997</v>
      </c>
      <c r="D10972">
        <v>44.508000000000003</v>
      </c>
      <c r="E10972">
        <f t="shared" si="342"/>
        <v>3446.0319</v>
      </c>
      <c r="F10972">
        <f t="shared" si="343"/>
        <v>133182.24087120002</v>
      </c>
    </row>
    <row r="10973" spans="1:6" x14ac:dyDescent="0.2">
      <c r="A10973">
        <v>10972</v>
      </c>
      <c r="B10973">
        <v>43.667000000000002</v>
      </c>
      <c r="C10973">
        <v>208.05099999999999</v>
      </c>
      <c r="D10973">
        <v>120.01</v>
      </c>
      <c r="E10973">
        <f t="shared" si="342"/>
        <v>24968.200509999999</v>
      </c>
      <c r="F10973">
        <f t="shared" si="343"/>
        <v>1090286.41167017</v>
      </c>
    </row>
    <row r="10974" spans="1:6" x14ac:dyDescent="0.2">
      <c r="A10974">
        <v>10973</v>
      </c>
      <c r="B10974">
        <v>40.588999999999999</v>
      </c>
      <c r="C10974">
        <v>372.327</v>
      </c>
      <c r="D10974">
        <v>314.654</v>
      </c>
      <c r="E10974">
        <f t="shared" si="342"/>
        <v>117154.179858</v>
      </c>
      <c r="F10974">
        <f t="shared" si="343"/>
        <v>4755171.0062563615</v>
      </c>
    </row>
    <row r="10975" spans="1:6" x14ac:dyDescent="0.2">
      <c r="A10975">
        <v>10974</v>
      </c>
      <c r="B10975">
        <v>23.265000000000001</v>
      </c>
      <c r="C10975">
        <v>45.226999999999997</v>
      </c>
      <c r="D10975">
        <v>45.393999999999998</v>
      </c>
      <c r="E10975">
        <f t="shared" si="342"/>
        <v>2053.0344379999997</v>
      </c>
      <c r="F10975">
        <f t="shared" si="343"/>
        <v>47763.846200069995</v>
      </c>
    </row>
    <row r="10976" spans="1:6" x14ac:dyDescent="0.2">
      <c r="A10976">
        <v>10975</v>
      </c>
      <c r="B10976">
        <v>11.457000000000001</v>
      </c>
      <c r="C10976">
        <v>24</v>
      </c>
      <c r="D10976">
        <v>10.641</v>
      </c>
      <c r="E10976">
        <f t="shared" si="342"/>
        <v>255.38400000000001</v>
      </c>
      <c r="F10976">
        <f t="shared" si="343"/>
        <v>2925.9344880000003</v>
      </c>
    </row>
    <row r="10977" spans="1:6" x14ac:dyDescent="0.2">
      <c r="A10977">
        <v>10976</v>
      </c>
      <c r="B10977">
        <v>30.23</v>
      </c>
      <c r="C10977">
        <v>43.091000000000001</v>
      </c>
      <c r="D10977">
        <v>48.000999999999998</v>
      </c>
      <c r="E10977">
        <f t="shared" si="342"/>
        <v>2068.4110909999999</v>
      </c>
      <c r="F10977">
        <f t="shared" si="343"/>
        <v>62528.067280930001</v>
      </c>
    </row>
    <row r="10978" spans="1:6" x14ac:dyDescent="0.2">
      <c r="A10978">
        <v>10977</v>
      </c>
      <c r="B10978">
        <v>30.23</v>
      </c>
      <c r="C10978">
        <v>43.091000000000001</v>
      </c>
      <c r="D10978">
        <v>48.000999999999998</v>
      </c>
      <c r="E10978">
        <f t="shared" si="342"/>
        <v>2068.4110909999999</v>
      </c>
      <c r="F10978">
        <f t="shared" si="343"/>
        <v>62528.067280930001</v>
      </c>
    </row>
    <row r="10979" spans="1:6" x14ac:dyDescent="0.2">
      <c r="A10979">
        <v>10978</v>
      </c>
      <c r="B10979">
        <v>17.952000000000002</v>
      </c>
      <c r="C10979">
        <v>44.906999999999996</v>
      </c>
      <c r="D10979">
        <v>40.130000000000003</v>
      </c>
      <c r="E10979">
        <f t="shared" si="342"/>
        <v>1802.1179099999999</v>
      </c>
      <c r="F10979">
        <f t="shared" si="343"/>
        <v>32351.620720320003</v>
      </c>
    </row>
    <row r="10980" spans="1:6" x14ac:dyDescent="0.2">
      <c r="A10980">
        <v>10979</v>
      </c>
      <c r="B10980">
        <v>1.0009999999999999</v>
      </c>
      <c r="C10980">
        <v>74</v>
      </c>
      <c r="D10980">
        <v>10</v>
      </c>
      <c r="E10980">
        <f t="shared" si="342"/>
        <v>740</v>
      </c>
      <c r="F10980">
        <f t="shared" si="343"/>
        <v>740.74</v>
      </c>
    </row>
    <row r="10981" spans="1:6" x14ac:dyDescent="0.2">
      <c r="A10981">
        <v>10980</v>
      </c>
      <c r="B10981">
        <v>0.10199999999999999</v>
      </c>
      <c r="C10981">
        <v>100.001</v>
      </c>
      <c r="D10981">
        <v>9.0169999999999995</v>
      </c>
      <c r="E10981">
        <f t="shared" si="342"/>
        <v>901.70901700000002</v>
      </c>
      <c r="F10981">
        <f t="shared" si="343"/>
        <v>91.974319733999991</v>
      </c>
    </row>
    <row r="10982" spans="1:6" x14ac:dyDescent="0.2">
      <c r="A10982">
        <v>10981</v>
      </c>
      <c r="B10982">
        <v>0.10100000000000001</v>
      </c>
      <c r="C10982">
        <v>80.009</v>
      </c>
      <c r="D10982">
        <v>9.0790000000000006</v>
      </c>
      <c r="E10982">
        <f t="shared" si="342"/>
        <v>726.40171100000009</v>
      </c>
      <c r="F10982">
        <f t="shared" si="343"/>
        <v>73.366572811000012</v>
      </c>
    </row>
    <row r="10983" spans="1:6" x14ac:dyDescent="0.2">
      <c r="A10983">
        <v>10982</v>
      </c>
      <c r="B10983">
        <v>15</v>
      </c>
      <c r="C10983">
        <v>30</v>
      </c>
      <c r="D10983">
        <v>14.631</v>
      </c>
      <c r="E10983">
        <f t="shared" si="342"/>
        <v>438.93</v>
      </c>
      <c r="F10983">
        <f t="shared" si="343"/>
        <v>6583.95</v>
      </c>
    </row>
    <row r="10984" spans="1:6" x14ac:dyDescent="0.2">
      <c r="A10984">
        <v>10983</v>
      </c>
      <c r="B10984">
        <v>93.156999999999996</v>
      </c>
      <c r="C10984">
        <v>269.59500000000003</v>
      </c>
      <c r="D10984">
        <v>177.34</v>
      </c>
      <c r="E10984">
        <f t="shared" si="342"/>
        <v>47809.977300000006</v>
      </c>
      <c r="F10984">
        <f t="shared" si="343"/>
        <v>4453834.0553361</v>
      </c>
    </row>
    <row r="10985" spans="1:6" x14ac:dyDescent="0.2">
      <c r="A10985">
        <v>10984</v>
      </c>
      <c r="B10985">
        <v>1</v>
      </c>
      <c r="C10985">
        <v>94</v>
      </c>
      <c r="D10985">
        <v>10</v>
      </c>
      <c r="E10985">
        <f t="shared" si="342"/>
        <v>940</v>
      </c>
      <c r="F10985">
        <f t="shared" si="343"/>
        <v>940</v>
      </c>
    </row>
    <row r="10986" spans="1:6" x14ac:dyDescent="0.2">
      <c r="A10986">
        <v>10985</v>
      </c>
      <c r="B10986">
        <v>1.6</v>
      </c>
      <c r="C10986">
        <v>169.023</v>
      </c>
      <c r="D10986">
        <v>71.771000000000001</v>
      </c>
      <c r="E10986">
        <f t="shared" si="342"/>
        <v>12130.949732999999</v>
      </c>
      <c r="F10986">
        <f t="shared" si="343"/>
        <v>19409.5195728</v>
      </c>
    </row>
    <row r="10987" spans="1:6" x14ac:dyDescent="0.2">
      <c r="A10987">
        <v>10986</v>
      </c>
      <c r="B10987">
        <v>1.6</v>
      </c>
      <c r="C10987">
        <v>169.023</v>
      </c>
      <c r="D10987">
        <v>71.771000000000001</v>
      </c>
      <c r="E10987">
        <f t="shared" si="342"/>
        <v>12130.949732999999</v>
      </c>
      <c r="F10987">
        <f t="shared" si="343"/>
        <v>19409.5195728</v>
      </c>
    </row>
    <row r="10988" spans="1:6" x14ac:dyDescent="0.2">
      <c r="A10988">
        <v>10987</v>
      </c>
      <c r="B10988">
        <v>0.20300000000000001</v>
      </c>
      <c r="C10988">
        <v>66.007999999999996</v>
      </c>
      <c r="D10988">
        <v>18.527000000000001</v>
      </c>
      <c r="E10988">
        <f t="shared" si="342"/>
        <v>1222.930216</v>
      </c>
      <c r="F10988">
        <f t="shared" si="343"/>
        <v>248.254833848</v>
      </c>
    </row>
    <row r="10989" spans="1:6" x14ac:dyDescent="0.2">
      <c r="A10989">
        <v>10988</v>
      </c>
      <c r="B10989">
        <v>10.1</v>
      </c>
      <c r="C10989">
        <v>190.011</v>
      </c>
      <c r="D10989">
        <v>50.06</v>
      </c>
      <c r="E10989">
        <f t="shared" si="342"/>
        <v>9511.9506600000004</v>
      </c>
      <c r="F10989">
        <f t="shared" si="343"/>
        <v>96070.701665999994</v>
      </c>
    </row>
    <row r="10990" spans="1:6" x14ac:dyDescent="0.2">
      <c r="A10990">
        <v>10989</v>
      </c>
      <c r="B10990">
        <v>50.024000000000001</v>
      </c>
      <c r="C10990">
        <v>180.00700000000001</v>
      </c>
      <c r="D10990">
        <v>130</v>
      </c>
      <c r="E10990">
        <f t="shared" si="342"/>
        <v>23400.91</v>
      </c>
      <c r="F10990">
        <f t="shared" si="343"/>
        <v>1170607.1218400002</v>
      </c>
    </row>
    <row r="10991" spans="1:6" x14ac:dyDescent="0.2">
      <c r="A10991">
        <v>10990</v>
      </c>
      <c r="B10991">
        <v>95.45</v>
      </c>
      <c r="C10991">
        <v>322.07100000000003</v>
      </c>
      <c r="D10991">
        <v>190.005</v>
      </c>
      <c r="E10991">
        <f t="shared" si="342"/>
        <v>61195.100355000002</v>
      </c>
      <c r="F10991">
        <f t="shared" si="343"/>
        <v>5841072.3288847506</v>
      </c>
    </row>
    <row r="10992" spans="1:6" x14ac:dyDescent="0.2">
      <c r="A10992">
        <v>10991</v>
      </c>
      <c r="B10992">
        <v>15.428000000000001</v>
      </c>
      <c r="C10992">
        <v>249.38399999999999</v>
      </c>
      <c r="D10992">
        <v>250.161</v>
      </c>
      <c r="E10992">
        <f t="shared" si="342"/>
        <v>62386.150823999997</v>
      </c>
      <c r="F10992">
        <f t="shared" si="343"/>
        <v>962493.53491267201</v>
      </c>
    </row>
    <row r="10993" spans="1:6" x14ac:dyDescent="0.2">
      <c r="A10993">
        <v>10992</v>
      </c>
      <c r="B10993">
        <v>1.6</v>
      </c>
      <c r="C10993">
        <v>100</v>
      </c>
      <c r="D10993">
        <v>32</v>
      </c>
      <c r="E10993">
        <f t="shared" si="342"/>
        <v>3200</v>
      </c>
      <c r="F10993">
        <f t="shared" si="343"/>
        <v>5120</v>
      </c>
    </row>
    <row r="10994" spans="1:6" x14ac:dyDescent="0.2">
      <c r="A10994">
        <v>10993</v>
      </c>
      <c r="B10994">
        <v>10.02</v>
      </c>
      <c r="C10994">
        <v>192.5</v>
      </c>
      <c r="D10994">
        <v>56.6</v>
      </c>
      <c r="E10994">
        <f t="shared" si="342"/>
        <v>10895.5</v>
      </c>
      <c r="F10994">
        <f t="shared" si="343"/>
        <v>109172.91</v>
      </c>
    </row>
    <row r="10995" spans="1:6" x14ac:dyDescent="0.2">
      <c r="A10995">
        <v>10994</v>
      </c>
      <c r="B10995">
        <v>1.6</v>
      </c>
      <c r="C10995">
        <v>133.4</v>
      </c>
      <c r="D10995">
        <v>30</v>
      </c>
      <c r="E10995">
        <f t="shared" si="342"/>
        <v>4002</v>
      </c>
      <c r="F10995">
        <f t="shared" si="343"/>
        <v>6403.2000000000007</v>
      </c>
    </row>
    <row r="10996" spans="1:6" x14ac:dyDescent="0.2">
      <c r="A10996">
        <v>10995</v>
      </c>
      <c r="B10996">
        <v>56.6</v>
      </c>
      <c r="C10996">
        <v>353.13200000000001</v>
      </c>
      <c r="D10996">
        <v>199.833</v>
      </c>
      <c r="E10996">
        <f t="shared" si="342"/>
        <v>70567.426955999996</v>
      </c>
      <c r="F10996">
        <f t="shared" si="343"/>
        <v>3994116.3657096</v>
      </c>
    </row>
    <row r="10997" spans="1:6" x14ac:dyDescent="0.2">
      <c r="A10997">
        <v>10996</v>
      </c>
      <c r="B10997">
        <v>4.1120000000000001</v>
      </c>
      <c r="C10997">
        <v>56.898000000000003</v>
      </c>
      <c r="D10997">
        <v>56.893999999999998</v>
      </c>
      <c r="E10997">
        <f t="shared" si="342"/>
        <v>3237.1548120000002</v>
      </c>
      <c r="F10997">
        <f t="shared" si="343"/>
        <v>13311.180586944001</v>
      </c>
    </row>
    <row r="10998" spans="1:6" x14ac:dyDescent="0.2">
      <c r="A10998">
        <v>10997</v>
      </c>
      <c r="B10998">
        <v>4.1120000000000001</v>
      </c>
      <c r="C10998">
        <v>56.898000000000003</v>
      </c>
      <c r="D10998">
        <v>56.893999999999998</v>
      </c>
      <c r="E10998">
        <f t="shared" si="342"/>
        <v>3237.1548120000002</v>
      </c>
      <c r="F10998">
        <f t="shared" si="343"/>
        <v>13311.180586944001</v>
      </c>
    </row>
    <row r="10999" spans="1:6" x14ac:dyDescent="0.2">
      <c r="A10999">
        <v>10998</v>
      </c>
      <c r="B10999">
        <v>18.262</v>
      </c>
      <c r="C10999">
        <v>89.037000000000006</v>
      </c>
      <c r="D10999">
        <v>59.387999999999998</v>
      </c>
      <c r="E10999">
        <f t="shared" si="342"/>
        <v>5287.7293559999998</v>
      </c>
      <c r="F10999">
        <f t="shared" si="343"/>
        <v>96564.513499272012</v>
      </c>
    </row>
    <row r="11000" spans="1:6" x14ac:dyDescent="0.2">
      <c r="A11000">
        <v>10999</v>
      </c>
      <c r="B11000">
        <v>18.262</v>
      </c>
      <c r="C11000">
        <v>89.037000000000006</v>
      </c>
      <c r="D11000">
        <v>59.387999999999998</v>
      </c>
      <c r="E11000">
        <f t="shared" si="342"/>
        <v>5287.7293559999998</v>
      </c>
      <c r="F11000">
        <f t="shared" si="343"/>
        <v>96564.513499272012</v>
      </c>
    </row>
    <row r="11001" spans="1:6" x14ac:dyDescent="0.2">
      <c r="A11001">
        <v>11000</v>
      </c>
      <c r="B11001">
        <v>24.984000000000002</v>
      </c>
      <c r="C11001">
        <v>48.011000000000003</v>
      </c>
      <c r="D11001">
        <v>43.872999999999998</v>
      </c>
      <c r="E11001">
        <f t="shared" si="342"/>
        <v>2106.3866029999999</v>
      </c>
      <c r="F11001">
        <f t="shared" si="343"/>
        <v>52625.962889351998</v>
      </c>
    </row>
    <row r="11002" spans="1:6" x14ac:dyDescent="0.2">
      <c r="A11002">
        <v>11001</v>
      </c>
      <c r="B11002">
        <v>24.984000000000002</v>
      </c>
      <c r="C11002">
        <v>48.011000000000003</v>
      </c>
      <c r="D11002">
        <v>43.872999999999998</v>
      </c>
      <c r="E11002">
        <f t="shared" si="342"/>
        <v>2106.3866029999999</v>
      </c>
      <c r="F11002">
        <f t="shared" si="343"/>
        <v>52625.962889351998</v>
      </c>
    </row>
    <row r="11003" spans="1:6" x14ac:dyDescent="0.2">
      <c r="A11003">
        <v>11002</v>
      </c>
      <c r="B11003">
        <v>25.507999999999999</v>
      </c>
      <c r="C11003">
        <v>307.71699999999998</v>
      </c>
      <c r="D11003">
        <v>189.60599999999999</v>
      </c>
      <c r="E11003">
        <f t="shared" si="342"/>
        <v>58344.989501999997</v>
      </c>
      <c r="F11003">
        <f t="shared" si="343"/>
        <v>1488263.9922170159</v>
      </c>
    </row>
    <row r="11004" spans="1:6" x14ac:dyDescent="0.2">
      <c r="A11004">
        <v>11003</v>
      </c>
      <c r="B11004">
        <v>14.224</v>
      </c>
      <c r="C11004">
        <v>32.4</v>
      </c>
      <c r="D11004">
        <v>15.95</v>
      </c>
      <c r="E11004">
        <f t="shared" si="342"/>
        <v>516.78</v>
      </c>
      <c r="F11004">
        <f t="shared" si="343"/>
        <v>7350.6787199999999</v>
      </c>
    </row>
    <row r="11005" spans="1:6" x14ac:dyDescent="0.2">
      <c r="A11005">
        <v>11004</v>
      </c>
      <c r="B11005">
        <v>14.224</v>
      </c>
      <c r="C11005">
        <v>32.4</v>
      </c>
      <c r="D11005">
        <v>15.95</v>
      </c>
      <c r="E11005">
        <f t="shared" si="342"/>
        <v>516.78</v>
      </c>
      <c r="F11005">
        <f t="shared" si="343"/>
        <v>7350.6787199999999</v>
      </c>
    </row>
    <row r="11006" spans="1:6" x14ac:dyDescent="0.2">
      <c r="A11006">
        <v>11005</v>
      </c>
      <c r="B11006">
        <v>14.224</v>
      </c>
      <c r="C11006">
        <v>32.4</v>
      </c>
      <c r="D11006">
        <v>15.95</v>
      </c>
      <c r="E11006">
        <f t="shared" si="342"/>
        <v>516.78</v>
      </c>
      <c r="F11006">
        <f t="shared" si="343"/>
        <v>7350.6787199999999</v>
      </c>
    </row>
    <row r="11007" spans="1:6" x14ac:dyDescent="0.2">
      <c r="A11007">
        <v>11006</v>
      </c>
      <c r="B11007">
        <v>14.224</v>
      </c>
      <c r="C11007">
        <v>32.4</v>
      </c>
      <c r="D11007">
        <v>15.95</v>
      </c>
      <c r="E11007">
        <f t="shared" si="342"/>
        <v>516.78</v>
      </c>
      <c r="F11007">
        <f t="shared" si="343"/>
        <v>7350.6787199999999</v>
      </c>
    </row>
    <row r="11008" spans="1:6" x14ac:dyDescent="0.2">
      <c r="A11008">
        <v>11007</v>
      </c>
      <c r="B11008">
        <v>13.090999999999999</v>
      </c>
      <c r="C11008">
        <v>28</v>
      </c>
      <c r="D11008">
        <v>14.999000000000001</v>
      </c>
      <c r="E11008">
        <f t="shared" si="342"/>
        <v>419.97200000000004</v>
      </c>
      <c r="F11008">
        <f t="shared" si="343"/>
        <v>5497.8534520000003</v>
      </c>
    </row>
    <row r="11009" spans="1:6" x14ac:dyDescent="0.2">
      <c r="A11009">
        <v>11008</v>
      </c>
      <c r="B11009">
        <v>13.090999999999999</v>
      </c>
      <c r="C11009">
        <v>28</v>
      </c>
      <c r="D11009">
        <v>14.999000000000001</v>
      </c>
      <c r="E11009">
        <f t="shared" si="342"/>
        <v>419.97200000000004</v>
      </c>
      <c r="F11009">
        <f t="shared" si="343"/>
        <v>5497.8534520000003</v>
      </c>
    </row>
    <row r="11010" spans="1:6" x14ac:dyDescent="0.2">
      <c r="A11010">
        <v>11009</v>
      </c>
      <c r="B11010">
        <v>1.5</v>
      </c>
      <c r="C11010">
        <v>113.8</v>
      </c>
      <c r="D11010">
        <v>54.5</v>
      </c>
      <c r="E11010">
        <f t="shared" si="342"/>
        <v>6202.0999999999995</v>
      </c>
      <c r="F11010">
        <f t="shared" si="343"/>
        <v>9303.15</v>
      </c>
    </row>
    <row r="11011" spans="1:6" x14ac:dyDescent="0.2">
      <c r="A11011">
        <v>11010</v>
      </c>
      <c r="B11011">
        <v>1</v>
      </c>
      <c r="C11011">
        <v>144.001</v>
      </c>
      <c r="D11011">
        <v>42</v>
      </c>
      <c r="E11011">
        <f t="shared" ref="E11011:E11074" si="344">C11011*D11011</f>
        <v>6048.0420000000004</v>
      </c>
      <c r="F11011">
        <f t="shared" ref="F11011:F11074" si="345">B11011*C11011*D11011</f>
        <v>6048.0420000000004</v>
      </c>
    </row>
    <row r="11012" spans="1:6" x14ac:dyDescent="0.2">
      <c r="A11012">
        <v>11011</v>
      </c>
      <c r="B11012">
        <v>0.81</v>
      </c>
      <c r="C11012">
        <v>127.8</v>
      </c>
      <c r="D11012">
        <v>19.399999999999999</v>
      </c>
      <c r="E11012">
        <f t="shared" si="344"/>
        <v>2479.3199999999997</v>
      </c>
      <c r="F11012">
        <f t="shared" si="345"/>
        <v>2008.2492</v>
      </c>
    </row>
    <row r="11013" spans="1:6" x14ac:dyDescent="0.2">
      <c r="A11013">
        <v>11012</v>
      </c>
      <c r="B11013">
        <v>42.006</v>
      </c>
      <c r="C11013">
        <v>143.613</v>
      </c>
      <c r="D11013">
        <v>69.063999999999993</v>
      </c>
      <c r="E11013">
        <f t="shared" si="344"/>
        <v>9918.4882319999997</v>
      </c>
      <c r="F11013">
        <f t="shared" si="345"/>
        <v>416636.01667339198</v>
      </c>
    </row>
    <row r="11014" spans="1:6" x14ac:dyDescent="0.2">
      <c r="A11014">
        <v>11013</v>
      </c>
      <c r="B11014">
        <v>62.96</v>
      </c>
      <c r="C11014">
        <v>116.27</v>
      </c>
      <c r="D11014">
        <v>97.031999999999996</v>
      </c>
      <c r="E11014">
        <f t="shared" si="344"/>
        <v>11281.91064</v>
      </c>
      <c r="F11014">
        <f t="shared" si="345"/>
        <v>710309.09389439994</v>
      </c>
    </row>
    <row r="11015" spans="1:6" x14ac:dyDescent="0.2">
      <c r="A11015">
        <v>11014</v>
      </c>
      <c r="B11015">
        <v>5</v>
      </c>
      <c r="C11015">
        <v>139</v>
      </c>
      <c r="D11015">
        <v>22</v>
      </c>
      <c r="E11015">
        <f t="shared" si="344"/>
        <v>3058</v>
      </c>
      <c r="F11015">
        <f t="shared" si="345"/>
        <v>15290</v>
      </c>
    </row>
    <row r="11016" spans="1:6" x14ac:dyDescent="0.2">
      <c r="A11016">
        <v>11015</v>
      </c>
      <c r="B11016">
        <v>5</v>
      </c>
      <c r="C11016">
        <v>83</v>
      </c>
      <c r="D11016">
        <v>34</v>
      </c>
      <c r="E11016">
        <f t="shared" si="344"/>
        <v>2822</v>
      </c>
      <c r="F11016">
        <f t="shared" si="345"/>
        <v>14110</v>
      </c>
    </row>
    <row r="11017" spans="1:6" x14ac:dyDescent="0.2">
      <c r="A11017">
        <v>11016</v>
      </c>
      <c r="B11017">
        <v>4</v>
      </c>
      <c r="C11017">
        <v>10.797000000000001</v>
      </c>
      <c r="D11017">
        <v>10.797000000000001</v>
      </c>
      <c r="E11017">
        <f t="shared" si="344"/>
        <v>116.57520900000002</v>
      </c>
      <c r="F11017">
        <f t="shared" si="345"/>
        <v>466.30083600000006</v>
      </c>
    </row>
    <row r="11018" spans="1:6" x14ac:dyDescent="0.2">
      <c r="A11018">
        <v>11017</v>
      </c>
      <c r="B11018">
        <v>4</v>
      </c>
      <c r="C11018">
        <v>10.797000000000001</v>
      </c>
      <c r="D11018">
        <v>10.797000000000001</v>
      </c>
      <c r="E11018">
        <f t="shared" si="344"/>
        <v>116.57520900000002</v>
      </c>
      <c r="F11018">
        <f t="shared" si="345"/>
        <v>466.30083600000006</v>
      </c>
    </row>
    <row r="11019" spans="1:6" x14ac:dyDescent="0.2">
      <c r="A11019">
        <v>11018</v>
      </c>
      <c r="B11019">
        <v>4</v>
      </c>
      <c r="C11019">
        <v>10.797000000000001</v>
      </c>
      <c r="D11019">
        <v>10.797000000000001</v>
      </c>
      <c r="E11019">
        <f t="shared" si="344"/>
        <v>116.57520900000002</v>
      </c>
      <c r="F11019">
        <f t="shared" si="345"/>
        <v>466.30083600000006</v>
      </c>
    </row>
    <row r="11020" spans="1:6" x14ac:dyDescent="0.2">
      <c r="A11020">
        <v>11019</v>
      </c>
      <c r="B11020">
        <v>4</v>
      </c>
      <c r="C11020">
        <v>10.797000000000001</v>
      </c>
      <c r="D11020">
        <v>10.797000000000001</v>
      </c>
      <c r="E11020">
        <f t="shared" si="344"/>
        <v>116.57520900000002</v>
      </c>
      <c r="F11020">
        <f t="shared" si="345"/>
        <v>466.30083600000006</v>
      </c>
    </row>
    <row r="11021" spans="1:6" x14ac:dyDescent="0.2">
      <c r="A11021">
        <v>11020</v>
      </c>
      <c r="B11021">
        <v>43.942999999999998</v>
      </c>
      <c r="C11021">
        <v>178.363</v>
      </c>
      <c r="D11021">
        <v>119.908</v>
      </c>
      <c r="E11021">
        <f t="shared" si="344"/>
        <v>21387.150603999999</v>
      </c>
      <c r="F11021">
        <f t="shared" si="345"/>
        <v>939815.55899157189</v>
      </c>
    </row>
    <row r="11022" spans="1:6" x14ac:dyDescent="0.2">
      <c r="A11022">
        <v>11021</v>
      </c>
      <c r="B11022">
        <v>38.652000000000001</v>
      </c>
      <c r="C11022">
        <v>77.427000000000007</v>
      </c>
      <c r="D11022">
        <v>44.508000000000003</v>
      </c>
      <c r="E11022">
        <f t="shared" si="344"/>
        <v>3446.1209160000003</v>
      </c>
      <c r="F11022">
        <f t="shared" si="345"/>
        <v>133199.46564523203</v>
      </c>
    </row>
    <row r="11023" spans="1:6" x14ac:dyDescent="0.2">
      <c r="A11023">
        <v>11022</v>
      </c>
      <c r="B11023">
        <v>60.393000000000001</v>
      </c>
      <c r="C11023">
        <v>182.26900000000001</v>
      </c>
      <c r="D11023">
        <v>61.192</v>
      </c>
      <c r="E11023">
        <f t="shared" si="344"/>
        <v>11153.404648</v>
      </c>
      <c r="F11023">
        <f t="shared" si="345"/>
        <v>673587.56690666394</v>
      </c>
    </row>
    <row r="11024" spans="1:6" x14ac:dyDescent="0.2">
      <c r="A11024">
        <v>11023</v>
      </c>
      <c r="B11024">
        <v>15</v>
      </c>
      <c r="C11024">
        <v>35</v>
      </c>
      <c r="D11024">
        <v>14.632</v>
      </c>
      <c r="E11024">
        <f t="shared" si="344"/>
        <v>512.12</v>
      </c>
      <c r="F11024">
        <f t="shared" si="345"/>
        <v>7681.8</v>
      </c>
    </row>
    <row r="11025" spans="1:6" x14ac:dyDescent="0.2">
      <c r="A11025">
        <v>11024</v>
      </c>
      <c r="B11025">
        <v>11.547000000000001</v>
      </c>
      <c r="C11025">
        <v>29.8</v>
      </c>
      <c r="D11025">
        <v>10.098000000000001</v>
      </c>
      <c r="E11025">
        <f t="shared" si="344"/>
        <v>300.92040000000003</v>
      </c>
      <c r="F11025">
        <f t="shared" si="345"/>
        <v>3474.7278588000008</v>
      </c>
    </row>
    <row r="11026" spans="1:6" x14ac:dyDescent="0.2">
      <c r="A11026">
        <v>11025</v>
      </c>
      <c r="B11026">
        <v>11.547000000000001</v>
      </c>
      <c r="C11026">
        <v>29.8</v>
      </c>
      <c r="D11026">
        <v>10.098000000000001</v>
      </c>
      <c r="E11026">
        <f t="shared" si="344"/>
        <v>300.92040000000003</v>
      </c>
      <c r="F11026">
        <f t="shared" si="345"/>
        <v>3474.7278588000008</v>
      </c>
    </row>
    <row r="11027" spans="1:6" x14ac:dyDescent="0.2">
      <c r="A11027">
        <v>11026</v>
      </c>
      <c r="B11027">
        <v>11.547000000000001</v>
      </c>
      <c r="C11027">
        <v>29.8</v>
      </c>
      <c r="D11027">
        <v>10.098000000000001</v>
      </c>
      <c r="E11027">
        <f t="shared" si="344"/>
        <v>300.92040000000003</v>
      </c>
      <c r="F11027">
        <f t="shared" si="345"/>
        <v>3474.7278588000008</v>
      </c>
    </row>
    <row r="11028" spans="1:6" x14ac:dyDescent="0.2">
      <c r="A11028">
        <v>11027</v>
      </c>
      <c r="B11028">
        <v>11.547000000000001</v>
      </c>
      <c r="C11028">
        <v>29.8</v>
      </c>
      <c r="D11028">
        <v>10.098000000000001</v>
      </c>
      <c r="E11028">
        <f t="shared" si="344"/>
        <v>300.92040000000003</v>
      </c>
      <c r="F11028">
        <f t="shared" si="345"/>
        <v>3474.7278588000008</v>
      </c>
    </row>
    <row r="11029" spans="1:6" x14ac:dyDescent="0.2">
      <c r="A11029">
        <v>11028</v>
      </c>
      <c r="B11029">
        <v>11.547000000000001</v>
      </c>
      <c r="C11029">
        <v>29.8</v>
      </c>
      <c r="D11029">
        <v>10.098000000000001</v>
      </c>
      <c r="E11029">
        <f t="shared" si="344"/>
        <v>300.92040000000003</v>
      </c>
      <c r="F11029">
        <f t="shared" si="345"/>
        <v>3474.7278588000008</v>
      </c>
    </row>
    <row r="11030" spans="1:6" x14ac:dyDescent="0.2">
      <c r="A11030">
        <v>11029</v>
      </c>
      <c r="B11030">
        <v>11.547000000000001</v>
      </c>
      <c r="C11030">
        <v>29.8</v>
      </c>
      <c r="D11030">
        <v>10.098000000000001</v>
      </c>
      <c r="E11030">
        <f t="shared" si="344"/>
        <v>300.92040000000003</v>
      </c>
      <c r="F11030">
        <f t="shared" si="345"/>
        <v>3474.7278588000008</v>
      </c>
    </row>
    <row r="11031" spans="1:6" x14ac:dyDescent="0.2">
      <c r="A11031">
        <v>11030</v>
      </c>
      <c r="B11031">
        <v>11.547000000000001</v>
      </c>
      <c r="C11031">
        <v>29.8</v>
      </c>
      <c r="D11031">
        <v>10.098000000000001</v>
      </c>
      <c r="E11031">
        <f t="shared" si="344"/>
        <v>300.92040000000003</v>
      </c>
      <c r="F11031">
        <f t="shared" si="345"/>
        <v>3474.7278588000008</v>
      </c>
    </row>
    <row r="11032" spans="1:6" x14ac:dyDescent="0.2">
      <c r="A11032">
        <v>11031</v>
      </c>
      <c r="B11032">
        <v>11.547000000000001</v>
      </c>
      <c r="C11032">
        <v>29.8</v>
      </c>
      <c r="D11032">
        <v>10.098000000000001</v>
      </c>
      <c r="E11032">
        <f t="shared" si="344"/>
        <v>300.92040000000003</v>
      </c>
      <c r="F11032">
        <f t="shared" si="345"/>
        <v>3474.7278588000008</v>
      </c>
    </row>
    <row r="11033" spans="1:6" x14ac:dyDescent="0.2">
      <c r="A11033">
        <v>11032</v>
      </c>
      <c r="B11033">
        <v>11.547000000000001</v>
      </c>
      <c r="C11033">
        <v>29.8</v>
      </c>
      <c r="D11033">
        <v>10.098000000000001</v>
      </c>
      <c r="E11033">
        <f t="shared" si="344"/>
        <v>300.92040000000003</v>
      </c>
      <c r="F11033">
        <f t="shared" si="345"/>
        <v>3474.7278588000008</v>
      </c>
    </row>
    <row r="11034" spans="1:6" x14ac:dyDescent="0.2">
      <c r="A11034">
        <v>11033</v>
      </c>
      <c r="B11034">
        <v>10</v>
      </c>
      <c r="C11034">
        <v>12</v>
      </c>
      <c r="D11034">
        <v>10</v>
      </c>
      <c r="E11034">
        <f t="shared" si="344"/>
        <v>120</v>
      </c>
      <c r="F11034">
        <f t="shared" si="345"/>
        <v>1200</v>
      </c>
    </row>
    <row r="11035" spans="1:6" x14ac:dyDescent="0.2">
      <c r="A11035">
        <v>11034</v>
      </c>
      <c r="B11035">
        <v>10</v>
      </c>
      <c r="C11035">
        <v>12</v>
      </c>
      <c r="D11035">
        <v>10</v>
      </c>
      <c r="E11035">
        <f t="shared" si="344"/>
        <v>120</v>
      </c>
      <c r="F11035">
        <f t="shared" si="345"/>
        <v>1200</v>
      </c>
    </row>
    <row r="11036" spans="1:6" x14ac:dyDescent="0.2">
      <c r="A11036">
        <v>11035</v>
      </c>
      <c r="B11036">
        <v>9.8000000000000007</v>
      </c>
      <c r="C11036">
        <v>33.576000000000001</v>
      </c>
      <c r="D11036">
        <v>33.786999999999999</v>
      </c>
      <c r="E11036">
        <f t="shared" si="344"/>
        <v>1134.4323119999999</v>
      </c>
      <c r="F11036">
        <f t="shared" si="345"/>
        <v>11117.436657599999</v>
      </c>
    </row>
    <row r="11037" spans="1:6" x14ac:dyDescent="0.2">
      <c r="A11037">
        <v>11036</v>
      </c>
      <c r="B11037">
        <v>9.8000000000000007</v>
      </c>
      <c r="C11037">
        <v>33.576000000000001</v>
      </c>
      <c r="D11037">
        <v>33.786999999999999</v>
      </c>
      <c r="E11037">
        <f t="shared" si="344"/>
        <v>1134.4323119999999</v>
      </c>
      <c r="F11037">
        <f t="shared" si="345"/>
        <v>11117.436657599999</v>
      </c>
    </row>
    <row r="11038" spans="1:6" x14ac:dyDescent="0.2">
      <c r="A11038">
        <v>11037</v>
      </c>
      <c r="B11038">
        <v>63.448</v>
      </c>
      <c r="C11038">
        <v>321.15899999999999</v>
      </c>
      <c r="D11038">
        <v>80.897999999999996</v>
      </c>
      <c r="E11038">
        <f t="shared" si="344"/>
        <v>25981.120781999998</v>
      </c>
      <c r="F11038">
        <f t="shared" si="345"/>
        <v>1648450.1513763359</v>
      </c>
    </row>
    <row r="11039" spans="1:6" x14ac:dyDescent="0.2">
      <c r="A11039">
        <v>11038</v>
      </c>
      <c r="B11039">
        <v>29.413</v>
      </c>
      <c r="C11039">
        <v>69.445999999999998</v>
      </c>
      <c r="D11039">
        <v>43.777999999999999</v>
      </c>
      <c r="E11039">
        <f t="shared" si="344"/>
        <v>3040.2069879999999</v>
      </c>
      <c r="F11039">
        <f t="shared" si="345"/>
        <v>89421.608138044001</v>
      </c>
    </row>
    <row r="11040" spans="1:6" x14ac:dyDescent="0.2">
      <c r="A11040">
        <v>11039</v>
      </c>
      <c r="B11040">
        <v>29.413</v>
      </c>
      <c r="C11040">
        <v>69.444999999999993</v>
      </c>
      <c r="D11040">
        <v>43.779000000000003</v>
      </c>
      <c r="E11040">
        <f t="shared" si="344"/>
        <v>3040.2326549999998</v>
      </c>
      <c r="F11040">
        <f t="shared" si="345"/>
        <v>89422.363081514995</v>
      </c>
    </row>
    <row r="11041" spans="1:6" x14ac:dyDescent="0.2">
      <c r="A11041">
        <v>11040</v>
      </c>
      <c r="B11041">
        <v>17.782</v>
      </c>
      <c r="C11041">
        <v>83.081999999999994</v>
      </c>
      <c r="D11041">
        <v>71.388000000000005</v>
      </c>
      <c r="E11041">
        <f t="shared" si="344"/>
        <v>5931.0578159999995</v>
      </c>
      <c r="F11041">
        <f t="shared" si="345"/>
        <v>105466.070084112</v>
      </c>
    </row>
    <row r="11042" spans="1:6" x14ac:dyDescent="0.2">
      <c r="A11042">
        <v>11041</v>
      </c>
      <c r="B11042">
        <v>27.803999999999998</v>
      </c>
      <c r="C11042">
        <v>74.27</v>
      </c>
      <c r="D11042">
        <v>43.433</v>
      </c>
      <c r="E11042">
        <f t="shared" si="344"/>
        <v>3225.7689099999998</v>
      </c>
      <c r="F11042">
        <f t="shared" si="345"/>
        <v>89689.278773639991</v>
      </c>
    </row>
    <row r="11043" spans="1:6" x14ac:dyDescent="0.2">
      <c r="A11043">
        <v>11042</v>
      </c>
      <c r="B11043">
        <v>27.803999999999998</v>
      </c>
      <c r="C11043">
        <v>74.27</v>
      </c>
      <c r="D11043">
        <v>43.433</v>
      </c>
      <c r="E11043">
        <f t="shared" si="344"/>
        <v>3225.7689099999998</v>
      </c>
      <c r="F11043">
        <f t="shared" si="345"/>
        <v>89689.278773639991</v>
      </c>
    </row>
    <row r="11044" spans="1:6" x14ac:dyDescent="0.2">
      <c r="A11044">
        <v>11043</v>
      </c>
      <c r="B11044">
        <v>27.513999999999999</v>
      </c>
      <c r="C11044">
        <v>74.257000000000005</v>
      </c>
      <c r="D11044">
        <v>43.164999999999999</v>
      </c>
      <c r="E11044">
        <f t="shared" si="344"/>
        <v>3205.3034050000001</v>
      </c>
      <c r="F11044">
        <f t="shared" si="345"/>
        <v>88190.717885170001</v>
      </c>
    </row>
    <row r="11045" spans="1:6" x14ac:dyDescent="0.2">
      <c r="A11045">
        <v>11044</v>
      </c>
      <c r="B11045">
        <v>27.513999999999999</v>
      </c>
      <c r="C11045">
        <v>74.256</v>
      </c>
      <c r="D11045">
        <v>43.165999999999997</v>
      </c>
      <c r="E11045">
        <f t="shared" si="344"/>
        <v>3205.3344959999999</v>
      </c>
      <c r="F11045">
        <f t="shared" si="345"/>
        <v>88191.573322943994</v>
      </c>
    </row>
    <row r="11046" spans="1:6" x14ac:dyDescent="0.2">
      <c r="A11046">
        <v>11045</v>
      </c>
      <c r="B11046">
        <v>7.1349999999999998</v>
      </c>
      <c r="C11046">
        <v>138.76400000000001</v>
      </c>
      <c r="D11046">
        <v>114.62</v>
      </c>
      <c r="E11046">
        <f t="shared" si="344"/>
        <v>15905.129680000002</v>
      </c>
      <c r="F11046">
        <f t="shared" si="345"/>
        <v>113483.1002668</v>
      </c>
    </row>
    <row r="11047" spans="1:6" x14ac:dyDescent="0.2">
      <c r="A11047">
        <v>11046</v>
      </c>
      <c r="B11047">
        <v>10</v>
      </c>
      <c r="C11047">
        <v>12</v>
      </c>
      <c r="D11047">
        <v>10</v>
      </c>
      <c r="E11047">
        <f t="shared" si="344"/>
        <v>120</v>
      </c>
      <c r="F11047">
        <f t="shared" si="345"/>
        <v>1200</v>
      </c>
    </row>
    <row r="11048" spans="1:6" x14ac:dyDescent="0.2">
      <c r="A11048">
        <v>11047</v>
      </c>
      <c r="B11048">
        <v>10</v>
      </c>
      <c r="C11048">
        <v>12</v>
      </c>
      <c r="D11048">
        <v>10</v>
      </c>
      <c r="E11048">
        <f t="shared" si="344"/>
        <v>120</v>
      </c>
      <c r="F11048">
        <f t="shared" si="345"/>
        <v>1200</v>
      </c>
    </row>
    <row r="11049" spans="1:6" x14ac:dyDescent="0.2">
      <c r="A11049">
        <v>11048</v>
      </c>
      <c r="B11049">
        <v>10</v>
      </c>
      <c r="C11049">
        <v>12</v>
      </c>
      <c r="D11049">
        <v>10</v>
      </c>
      <c r="E11049">
        <f t="shared" si="344"/>
        <v>120</v>
      </c>
      <c r="F11049">
        <f t="shared" si="345"/>
        <v>1200</v>
      </c>
    </row>
    <row r="11050" spans="1:6" x14ac:dyDescent="0.2">
      <c r="A11050">
        <v>11049</v>
      </c>
      <c r="B11050">
        <v>10</v>
      </c>
      <c r="C11050">
        <v>12</v>
      </c>
      <c r="D11050">
        <v>10</v>
      </c>
      <c r="E11050">
        <f t="shared" si="344"/>
        <v>120</v>
      </c>
      <c r="F11050">
        <f t="shared" si="345"/>
        <v>1200</v>
      </c>
    </row>
    <row r="11051" spans="1:6" x14ac:dyDescent="0.2">
      <c r="A11051">
        <v>11050</v>
      </c>
      <c r="B11051">
        <v>15</v>
      </c>
      <c r="C11051">
        <v>35</v>
      </c>
      <c r="D11051">
        <v>14.624000000000001</v>
      </c>
      <c r="E11051">
        <f t="shared" si="344"/>
        <v>511.84000000000003</v>
      </c>
      <c r="F11051">
        <f t="shared" si="345"/>
        <v>7677.6</v>
      </c>
    </row>
    <row r="11052" spans="1:6" x14ac:dyDescent="0.2">
      <c r="A11052">
        <v>11051</v>
      </c>
      <c r="B11052">
        <v>18</v>
      </c>
      <c r="C11052">
        <v>25.5</v>
      </c>
      <c r="D11052">
        <v>18</v>
      </c>
      <c r="E11052">
        <f t="shared" si="344"/>
        <v>459</v>
      </c>
      <c r="F11052">
        <f t="shared" si="345"/>
        <v>8262</v>
      </c>
    </row>
    <row r="11053" spans="1:6" x14ac:dyDescent="0.2">
      <c r="A11053">
        <v>11052</v>
      </c>
      <c r="B11053">
        <v>18</v>
      </c>
      <c r="C11053">
        <v>25.5</v>
      </c>
      <c r="D11053">
        <v>18</v>
      </c>
      <c r="E11053">
        <f t="shared" si="344"/>
        <v>459</v>
      </c>
      <c r="F11053">
        <f t="shared" si="345"/>
        <v>8262</v>
      </c>
    </row>
    <row r="11054" spans="1:6" x14ac:dyDescent="0.2">
      <c r="A11054">
        <v>11053</v>
      </c>
      <c r="B11054">
        <v>18</v>
      </c>
      <c r="C11054">
        <v>25.5</v>
      </c>
      <c r="D11054">
        <v>18</v>
      </c>
      <c r="E11054">
        <f t="shared" si="344"/>
        <v>459</v>
      </c>
      <c r="F11054">
        <f t="shared" si="345"/>
        <v>8262</v>
      </c>
    </row>
    <row r="11055" spans="1:6" x14ac:dyDescent="0.2">
      <c r="A11055">
        <v>11054</v>
      </c>
      <c r="B11055">
        <v>10</v>
      </c>
      <c r="C11055">
        <v>12</v>
      </c>
      <c r="D11055">
        <v>10</v>
      </c>
      <c r="E11055">
        <f t="shared" si="344"/>
        <v>120</v>
      </c>
      <c r="F11055">
        <f t="shared" si="345"/>
        <v>1200</v>
      </c>
    </row>
    <row r="11056" spans="1:6" x14ac:dyDescent="0.2">
      <c r="A11056">
        <v>11055</v>
      </c>
      <c r="B11056">
        <v>18.998999999999999</v>
      </c>
      <c r="C11056">
        <v>87</v>
      </c>
      <c r="D11056">
        <v>20</v>
      </c>
      <c r="E11056">
        <f t="shared" si="344"/>
        <v>1740</v>
      </c>
      <c r="F11056">
        <f t="shared" si="345"/>
        <v>33058.259999999995</v>
      </c>
    </row>
    <row r="11057" spans="1:6" x14ac:dyDescent="0.2">
      <c r="A11057">
        <v>11056</v>
      </c>
      <c r="B11057">
        <v>18.998999999999999</v>
      </c>
      <c r="C11057">
        <v>87</v>
      </c>
      <c r="D11057">
        <v>20</v>
      </c>
      <c r="E11057">
        <f t="shared" si="344"/>
        <v>1740</v>
      </c>
      <c r="F11057">
        <f t="shared" si="345"/>
        <v>33058.259999999995</v>
      </c>
    </row>
    <row r="11058" spans="1:6" x14ac:dyDescent="0.2">
      <c r="A11058">
        <v>11057</v>
      </c>
      <c r="B11058">
        <v>13.19</v>
      </c>
      <c r="C11058">
        <v>44</v>
      </c>
      <c r="D11058">
        <v>14.943</v>
      </c>
      <c r="E11058">
        <f t="shared" si="344"/>
        <v>657.49199999999996</v>
      </c>
      <c r="F11058">
        <f t="shared" si="345"/>
        <v>8672.3194800000001</v>
      </c>
    </row>
    <row r="11059" spans="1:6" x14ac:dyDescent="0.2">
      <c r="A11059">
        <v>11058</v>
      </c>
      <c r="B11059">
        <v>13.19</v>
      </c>
      <c r="C11059">
        <v>44</v>
      </c>
      <c r="D11059">
        <v>14.943</v>
      </c>
      <c r="E11059">
        <f t="shared" si="344"/>
        <v>657.49199999999996</v>
      </c>
      <c r="F11059">
        <f t="shared" si="345"/>
        <v>8672.3194800000001</v>
      </c>
    </row>
    <row r="11060" spans="1:6" x14ac:dyDescent="0.2">
      <c r="A11060">
        <v>11059</v>
      </c>
      <c r="B11060">
        <v>0.81</v>
      </c>
      <c r="C11060">
        <v>173.131</v>
      </c>
      <c r="D11060">
        <v>109.89100000000001</v>
      </c>
      <c r="E11060">
        <f t="shared" si="344"/>
        <v>19025.538721000001</v>
      </c>
      <c r="F11060">
        <f t="shared" si="345"/>
        <v>15410.68636401</v>
      </c>
    </row>
    <row r="11061" spans="1:6" x14ac:dyDescent="0.2">
      <c r="A11061">
        <v>11060</v>
      </c>
      <c r="B11061">
        <v>7.2750000000000004</v>
      </c>
      <c r="C11061">
        <v>102.462</v>
      </c>
      <c r="D11061">
        <v>43.697000000000003</v>
      </c>
      <c r="E11061">
        <f t="shared" si="344"/>
        <v>4477.2820140000003</v>
      </c>
      <c r="F11061">
        <f t="shared" si="345"/>
        <v>32572.226651850004</v>
      </c>
    </row>
    <row r="11062" spans="1:6" x14ac:dyDescent="0.2">
      <c r="A11062">
        <v>11061</v>
      </c>
      <c r="B11062">
        <v>7.3140000000000001</v>
      </c>
      <c r="C11062">
        <v>102.464</v>
      </c>
      <c r="D11062">
        <v>41.771999999999998</v>
      </c>
      <c r="E11062">
        <f t="shared" si="344"/>
        <v>4280.1262079999997</v>
      </c>
      <c r="F11062">
        <f t="shared" si="345"/>
        <v>31304.843085311997</v>
      </c>
    </row>
    <row r="11063" spans="1:6" x14ac:dyDescent="0.2">
      <c r="A11063">
        <v>11062</v>
      </c>
      <c r="B11063">
        <v>7.6790000000000003</v>
      </c>
      <c r="C11063">
        <v>42.5</v>
      </c>
      <c r="D11063">
        <v>7.9119999999999999</v>
      </c>
      <c r="E11063">
        <f t="shared" si="344"/>
        <v>336.26</v>
      </c>
      <c r="F11063">
        <f t="shared" si="345"/>
        <v>2582.1405399999999</v>
      </c>
    </row>
    <row r="11064" spans="1:6" x14ac:dyDescent="0.2">
      <c r="A11064">
        <v>11063</v>
      </c>
      <c r="B11064">
        <v>7.6779999999999999</v>
      </c>
      <c r="C11064">
        <v>42.5</v>
      </c>
      <c r="D11064">
        <v>7.9130000000000003</v>
      </c>
      <c r="E11064">
        <f t="shared" si="344"/>
        <v>336.30250000000001</v>
      </c>
      <c r="F11064">
        <f t="shared" si="345"/>
        <v>2582.1305950000001</v>
      </c>
    </row>
    <row r="11065" spans="1:6" x14ac:dyDescent="0.2">
      <c r="A11065">
        <v>11064</v>
      </c>
      <c r="B11065">
        <v>7.6740000000000004</v>
      </c>
      <c r="C11065">
        <v>42.5</v>
      </c>
      <c r="D11065">
        <v>7.915</v>
      </c>
      <c r="E11065">
        <f t="shared" si="344"/>
        <v>336.38749999999999</v>
      </c>
      <c r="F11065">
        <f t="shared" si="345"/>
        <v>2581.4376750000001</v>
      </c>
    </row>
    <row r="11066" spans="1:6" x14ac:dyDescent="0.2">
      <c r="A11066">
        <v>11065</v>
      </c>
      <c r="B11066">
        <v>7.6779999999999999</v>
      </c>
      <c r="C11066">
        <v>42.5</v>
      </c>
      <c r="D11066">
        <v>7.9119999999999999</v>
      </c>
      <c r="E11066">
        <f t="shared" si="344"/>
        <v>336.26</v>
      </c>
      <c r="F11066">
        <f t="shared" si="345"/>
        <v>2581.8042799999998</v>
      </c>
    </row>
    <row r="11067" spans="1:6" x14ac:dyDescent="0.2">
      <c r="A11067">
        <v>11066</v>
      </c>
      <c r="B11067">
        <v>38.28</v>
      </c>
      <c r="C11067">
        <v>303.62900000000002</v>
      </c>
      <c r="D11067">
        <v>51.691000000000003</v>
      </c>
      <c r="E11067">
        <f t="shared" si="344"/>
        <v>15694.886639000002</v>
      </c>
      <c r="F11067">
        <f t="shared" si="345"/>
        <v>600800.26054092008</v>
      </c>
    </row>
    <row r="11068" spans="1:6" x14ac:dyDescent="0.2">
      <c r="A11068">
        <v>11067</v>
      </c>
      <c r="B11068">
        <v>23.893999999999998</v>
      </c>
      <c r="C11068">
        <v>90.796999999999997</v>
      </c>
      <c r="D11068">
        <v>38.552999999999997</v>
      </c>
      <c r="E11068">
        <f t="shared" si="344"/>
        <v>3500.4967409999995</v>
      </c>
      <c r="F11068">
        <f t="shared" si="345"/>
        <v>83640.869129453989</v>
      </c>
    </row>
    <row r="11069" spans="1:6" x14ac:dyDescent="0.2">
      <c r="A11069">
        <v>11068</v>
      </c>
      <c r="B11069">
        <v>5</v>
      </c>
      <c r="C11069">
        <v>20.6</v>
      </c>
      <c r="D11069">
        <v>19.2</v>
      </c>
      <c r="E11069">
        <f t="shared" si="344"/>
        <v>395.52000000000004</v>
      </c>
      <c r="F11069">
        <f t="shared" si="345"/>
        <v>1977.6</v>
      </c>
    </row>
    <row r="11070" spans="1:6" x14ac:dyDescent="0.2">
      <c r="A11070">
        <v>11069</v>
      </c>
      <c r="B11070">
        <v>25.776</v>
      </c>
      <c r="C11070">
        <v>62.375</v>
      </c>
      <c r="D11070">
        <v>42.878</v>
      </c>
      <c r="E11070">
        <f t="shared" si="344"/>
        <v>2674.5152499999999</v>
      </c>
      <c r="F11070">
        <f t="shared" si="345"/>
        <v>68938.305084000007</v>
      </c>
    </row>
    <row r="11071" spans="1:6" x14ac:dyDescent="0.2">
      <c r="A11071">
        <v>11070</v>
      </c>
      <c r="B11071">
        <v>12</v>
      </c>
      <c r="C11071">
        <v>23</v>
      </c>
      <c r="D11071">
        <v>11.706</v>
      </c>
      <c r="E11071">
        <f t="shared" si="344"/>
        <v>269.238</v>
      </c>
      <c r="F11071">
        <f t="shared" si="345"/>
        <v>3230.8559999999998</v>
      </c>
    </row>
    <row r="11072" spans="1:6" x14ac:dyDescent="0.2">
      <c r="A11072">
        <v>11071</v>
      </c>
      <c r="B11072">
        <v>15</v>
      </c>
      <c r="C11072">
        <v>87.141999999999996</v>
      </c>
      <c r="D11072">
        <v>35.774000000000001</v>
      </c>
      <c r="E11072">
        <f t="shared" si="344"/>
        <v>3117.4179079999999</v>
      </c>
      <c r="F11072">
        <f t="shared" si="345"/>
        <v>46761.268619999995</v>
      </c>
    </row>
    <row r="11073" spans="1:6" x14ac:dyDescent="0.2">
      <c r="A11073">
        <v>11072</v>
      </c>
      <c r="B11073">
        <v>12</v>
      </c>
      <c r="C11073">
        <v>30</v>
      </c>
      <c r="D11073">
        <v>11.699</v>
      </c>
      <c r="E11073">
        <f t="shared" si="344"/>
        <v>350.96999999999997</v>
      </c>
      <c r="F11073">
        <f t="shared" si="345"/>
        <v>4211.6400000000003</v>
      </c>
    </row>
    <row r="11074" spans="1:6" x14ac:dyDescent="0.2">
      <c r="A11074">
        <v>11073</v>
      </c>
      <c r="B11074">
        <v>12</v>
      </c>
      <c r="C11074">
        <v>30</v>
      </c>
      <c r="D11074">
        <v>11.699</v>
      </c>
      <c r="E11074">
        <f t="shared" si="344"/>
        <v>350.96999999999997</v>
      </c>
      <c r="F11074">
        <f t="shared" si="345"/>
        <v>4211.6400000000003</v>
      </c>
    </row>
    <row r="11075" spans="1:6" x14ac:dyDescent="0.2">
      <c r="A11075">
        <v>11074</v>
      </c>
      <c r="B11075">
        <v>5</v>
      </c>
      <c r="C11075">
        <v>11.778</v>
      </c>
      <c r="D11075">
        <v>11.994</v>
      </c>
      <c r="E11075">
        <f t="shared" ref="E11075:E11138" si="346">C11075*D11075</f>
        <v>141.265332</v>
      </c>
      <c r="F11075">
        <f t="shared" ref="F11075:F11138" si="347">B11075*C11075*D11075</f>
        <v>706.32665999999995</v>
      </c>
    </row>
    <row r="11076" spans="1:6" x14ac:dyDescent="0.2">
      <c r="A11076">
        <v>11075</v>
      </c>
      <c r="B11076">
        <v>12</v>
      </c>
      <c r="C11076">
        <v>30</v>
      </c>
      <c r="D11076">
        <v>11.718</v>
      </c>
      <c r="E11076">
        <f t="shared" si="346"/>
        <v>351.54</v>
      </c>
      <c r="F11076">
        <f t="shared" si="347"/>
        <v>4218.4799999999996</v>
      </c>
    </row>
    <row r="11077" spans="1:6" x14ac:dyDescent="0.2">
      <c r="A11077">
        <v>11076</v>
      </c>
      <c r="B11077">
        <v>11.976000000000001</v>
      </c>
      <c r="C11077">
        <v>21</v>
      </c>
      <c r="D11077">
        <v>11.845000000000001</v>
      </c>
      <c r="E11077">
        <f t="shared" si="346"/>
        <v>248.745</v>
      </c>
      <c r="F11077">
        <f t="shared" si="347"/>
        <v>2978.9701200000004</v>
      </c>
    </row>
    <row r="11078" spans="1:6" x14ac:dyDescent="0.2">
      <c r="A11078">
        <v>11077</v>
      </c>
      <c r="B11078">
        <v>10</v>
      </c>
      <c r="C11078">
        <v>12</v>
      </c>
      <c r="D11078">
        <v>11.704000000000001</v>
      </c>
      <c r="E11078">
        <f t="shared" si="346"/>
        <v>140.44800000000001</v>
      </c>
      <c r="F11078">
        <f t="shared" si="347"/>
        <v>1404.48</v>
      </c>
    </row>
    <row r="11079" spans="1:6" x14ac:dyDescent="0.2">
      <c r="A11079">
        <v>11078</v>
      </c>
      <c r="B11079">
        <v>10.003</v>
      </c>
      <c r="C11079">
        <v>11.859</v>
      </c>
      <c r="D11079">
        <v>11.971</v>
      </c>
      <c r="E11079">
        <f t="shared" si="346"/>
        <v>141.964089</v>
      </c>
      <c r="F11079">
        <f t="shared" si="347"/>
        <v>1420.066782267</v>
      </c>
    </row>
    <row r="11080" spans="1:6" x14ac:dyDescent="0.2">
      <c r="A11080">
        <v>11079</v>
      </c>
      <c r="B11080">
        <v>10</v>
      </c>
      <c r="C11080">
        <v>11.794</v>
      </c>
      <c r="D11080">
        <v>11.991</v>
      </c>
      <c r="E11080">
        <f t="shared" si="346"/>
        <v>141.421854</v>
      </c>
      <c r="F11080">
        <f t="shared" si="347"/>
        <v>1414.2185399999998</v>
      </c>
    </row>
    <row r="11081" spans="1:6" x14ac:dyDescent="0.2">
      <c r="A11081">
        <v>11080</v>
      </c>
      <c r="B11081">
        <v>12</v>
      </c>
      <c r="C11081">
        <v>30</v>
      </c>
      <c r="D11081">
        <v>11.7</v>
      </c>
      <c r="E11081">
        <f t="shared" si="346"/>
        <v>351</v>
      </c>
      <c r="F11081">
        <f t="shared" si="347"/>
        <v>4212</v>
      </c>
    </row>
    <row r="11082" spans="1:6" x14ac:dyDescent="0.2">
      <c r="A11082">
        <v>11081</v>
      </c>
      <c r="B11082">
        <v>12</v>
      </c>
      <c r="C11082">
        <v>30</v>
      </c>
      <c r="D11082">
        <v>11.699</v>
      </c>
      <c r="E11082">
        <f t="shared" si="346"/>
        <v>350.96999999999997</v>
      </c>
      <c r="F11082">
        <f t="shared" si="347"/>
        <v>4211.6400000000003</v>
      </c>
    </row>
    <row r="11083" spans="1:6" x14ac:dyDescent="0.2">
      <c r="A11083">
        <v>11082</v>
      </c>
      <c r="B11083">
        <v>11.005000000000001</v>
      </c>
      <c r="C11083">
        <v>11.789</v>
      </c>
      <c r="D11083">
        <v>11.997999999999999</v>
      </c>
      <c r="E11083">
        <f t="shared" si="346"/>
        <v>141.44442199999997</v>
      </c>
      <c r="F11083">
        <f t="shared" si="347"/>
        <v>1556.5958641099999</v>
      </c>
    </row>
    <row r="11084" spans="1:6" x14ac:dyDescent="0.2">
      <c r="A11084">
        <v>11083</v>
      </c>
      <c r="B11084">
        <v>11.993</v>
      </c>
      <c r="C11084">
        <v>36</v>
      </c>
      <c r="D11084">
        <v>11.782999999999999</v>
      </c>
      <c r="E11084">
        <f t="shared" si="346"/>
        <v>424.18799999999999</v>
      </c>
      <c r="F11084">
        <f t="shared" si="347"/>
        <v>5087.2866839999997</v>
      </c>
    </row>
    <row r="11085" spans="1:6" x14ac:dyDescent="0.2">
      <c r="A11085">
        <v>11084</v>
      </c>
      <c r="B11085">
        <v>7.2430000000000003</v>
      </c>
      <c r="C11085">
        <v>87.929000000000002</v>
      </c>
      <c r="D11085">
        <v>43.432000000000002</v>
      </c>
      <c r="E11085">
        <f t="shared" si="346"/>
        <v>3818.9323280000003</v>
      </c>
      <c r="F11085">
        <f t="shared" si="347"/>
        <v>27660.526851704006</v>
      </c>
    </row>
    <row r="11086" spans="1:6" x14ac:dyDescent="0.2">
      <c r="A11086">
        <v>11085</v>
      </c>
      <c r="B11086">
        <v>7.2430000000000003</v>
      </c>
      <c r="C11086">
        <v>87.929000000000002</v>
      </c>
      <c r="D11086">
        <v>43.432000000000002</v>
      </c>
      <c r="E11086">
        <f t="shared" si="346"/>
        <v>3818.9323280000003</v>
      </c>
      <c r="F11086">
        <f t="shared" si="347"/>
        <v>27660.526851704006</v>
      </c>
    </row>
    <row r="11087" spans="1:6" x14ac:dyDescent="0.2">
      <c r="A11087">
        <v>11086</v>
      </c>
      <c r="B11087">
        <v>7.2430000000000003</v>
      </c>
      <c r="C11087">
        <v>87.929000000000002</v>
      </c>
      <c r="D11087">
        <v>43.432000000000002</v>
      </c>
      <c r="E11087">
        <f t="shared" si="346"/>
        <v>3818.9323280000003</v>
      </c>
      <c r="F11087">
        <f t="shared" si="347"/>
        <v>27660.526851704006</v>
      </c>
    </row>
    <row r="11088" spans="1:6" x14ac:dyDescent="0.2">
      <c r="A11088">
        <v>11087</v>
      </c>
      <c r="B11088">
        <v>7.2430000000000003</v>
      </c>
      <c r="C11088">
        <v>87.929000000000002</v>
      </c>
      <c r="D11088">
        <v>43.432000000000002</v>
      </c>
      <c r="E11088">
        <f t="shared" si="346"/>
        <v>3818.9323280000003</v>
      </c>
      <c r="F11088">
        <f t="shared" si="347"/>
        <v>27660.526851704006</v>
      </c>
    </row>
    <row r="11089" spans="1:6" x14ac:dyDescent="0.2">
      <c r="A11089">
        <v>11088</v>
      </c>
      <c r="B11089">
        <v>8.548</v>
      </c>
      <c r="C11089">
        <v>96.2</v>
      </c>
      <c r="D11089">
        <v>17.652000000000001</v>
      </c>
      <c r="E11089">
        <f t="shared" si="346"/>
        <v>1698.1224000000002</v>
      </c>
      <c r="F11089">
        <f t="shared" si="347"/>
        <v>14515.550275200003</v>
      </c>
    </row>
    <row r="11090" spans="1:6" x14ac:dyDescent="0.2">
      <c r="A11090">
        <v>11089</v>
      </c>
      <c r="B11090">
        <v>12</v>
      </c>
      <c r="C11090">
        <v>13</v>
      </c>
      <c r="D11090">
        <v>11.699</v>
      </c>
      <c r="E11090">
        <f t="shared" si="346"/>
        <v>152.08699999999999</v>
      </c>
      <c r="F11090">
        <f t="shared" si="347"/>
        <v>1825.0439999999999</v>
      </c>
    </row>
    <row r="11091" spans="1:6" x14ac:dyDescent="0.2">
      <c r="A11091">
        <v>11090</v>
      </c>
      <c r="B11091">
        <v>12</v>
      </c>
      <c r="C11091">
        <v>21</v>
      </c>
      <c r="D11091">
        <v>11.7</v>
      </c>
      <c r="E11091">
        <f t="shared" si="346"/>
        <v>245.7</v>
      </c>
      <c r="F11091">
        <f t="shared" si="347"/>
        <v>2948.3999999999996</v>
      </c>
    </row>
    <row r="11092" spans="1:6" x14ac:dyDescent="0.2">
      <c r="A11092">
        <v>11091</v>
      </c>
      <c r="B11092">
        <v>7.1020000000000003</v>
      </c>
      <c r="C11092">
        <v>67.963999999999999</v>
      </c>
      <c r="D11092">
        <v>36.255000000000003</v>
      </c>
      <c r="E11092">
        <f t="shared" si="346"/>
        <v>2464.0348200000003</v>
      </c>
      <c r="F11092">
        <f t="shared" si="347"/>
        <v>17499.575291640002</v>
      </c>
    </row>
    <row r="11093" spans="1:6" x14ac:dyDescent="0.2">
      <c r="A11093">
        <v>11092</v>
      </c>
      <c r="B11093">
        <v>7.1020000000000003</v>
      </c>
      <c r="C11093">
        <v>67.963999999999999</v>
      </c>
      <c r="D11093">
        <v>36.255000000000003</v>
      </c>
      <c r="E11093">
        <f t="shared" si="346"/>
        <v>2464.0348200000003</v>
      </c>
      <c r="F11093">
        <f t="shared" si="347"/>
        <v>17499.575291640002</v>
      </c>
    </row>
    <row r="11094" spans="1:6" x14ac:dyDescent="0.2">
      <c r="A11094">
        <v>11093</v>
      </c>
      <c r="B11094">
        <v>1.27</v>
      </c>
      <c r="C11094">
        <v>46</v>
      </c>
      <c r="D11094">
        <v>30</v>
      </c>
      <c r="E11094">
        <f t="shared" si="346"/>
        <v>1380</v>
      </c>
      <c r="F11094">
        <f t="shared" si="347"/>
        <v>1752.6000000000001</v>
      </c>
    </row>
    <row r="11095" spans="1:6" x14ac:dyDescent="0.2">
      <c r="A11095">
        <v>11094</v>
      </c>
      <c r="B11095">
        <v>18.396000000000001</v>
      </c>
      <c r="C11095">
        <v>33</v>
      </c>
      <c r="D11095">
        <v>18.396000000000001</v>
      </c>
      <c r="E11095">
        <f t="shared" si="346"/>
        <v>607.06799999999998</v>
      </c>
      <c r="F11095">
        <f t="shared" si="347"/>
        <v>11167.622928000001</v>
      </c>
    </row>
    <row r="11096" spans="1:6" x14ac:dyDescent="0.2">
      <c r="A11096">
        <v>11095</v>
      </c>
      <c r="B11096">
        <v>12</v>
      </c>
      <c r="C11096">
        <v>18</v>
      </c>
      <c r="D11096">
        <v>11.699</v>
      </c>
      <c r="E11096">
        <f t="shared" si="346"/>
        <v>210.58199999999999</v>
      </c>
      <c r="F11096">
        <f t="shared" si="347"/>
        <v>2526.9839999999999</v>
      </c>
    </row>
    <row r="11097" spans="1:6" x14ac:dyDescent="0.2">
      <c r="A11097">
        <v>11096</v>
      </c>
      <c r="B11097">
        <v>5.0010000000000003</v>
      </c>
      <c r="C11097">
        <v>11.728</v>
      </c>
      <c r="D11097">
        <v>11.999000000000001</v>
      </c>
      <c r="E11097">
        <f t="shared" si="346"/>
        <v>140.72427200000001</v>
      </c>
      <c r="F11097">
        <f t="shared" si="347"/>
        <v>703.76208427200015</v>
      </c>
    </row>
    <row r="11098" spans="1:6" x14ac:dyDescent="0.2">
      <c r="A11098">
        <v>11097</v>
      </c>
      <c r="B11098">
        <v>85.668999999999997</v>
      </c>
      <c r="C11098">
        <v>232.86799999999999</v>
      </c>
      <c r="D11098">
        <v>210.54599999999999</v>
      </c>
      <c r="E11098">
        <f t="shared" si="346"/>
        <v>49029.425927999997</v>
      </c>
      <c r="F11098">
        <f t="shared" si="347"/>
        <v>4200301.8898258312</v>
      </c>
    </row>
    <row r="11099" spans="1:6" x14ac:dyDescent="0.2">
      <c r="A11099">
        <v>11098</v>
      </c>
      <c r="B11099">
        <v>27.155999999999999</v>
      </c>
      <c r="C11099">
        <v>247.15799999999999</v>
      </c>
      <c r="D11099">
        <v>218.94</v>
      </c>
      <c r="E11099">
        <f t="shared" si="346"/>
        <v>54112.772519999999</v>
      </c>
      <c r="F11099">
        <f t="shared" si="347"/>
        <v>1469486.4505531199</v>
      </c>
    </row>
    <row r="11100" spans="1:6" x14ac:dyDescent="0.2">
      <c r="A11100">
        <v>11099</v>
      </c>
      <c r="B11100">
        <v>27.78</v>
      </c>
      <c r="C11100">
        <v>37.200000000000003</v>
      </c>
      <c r="D11100">
        <v>28.577999999999999</v>
      </c>
      <c r="E11100">
        <f t="shared" si="346"/>
        <v>1063.1016</v>
      </c>
      <c r="F11100">
        <f t="shared" si="347"/>
        <v>29532.962448000006</v>
      </c>
    </row>
    <row r="11101" spans="1:6" x14ac:dyDescent="0.2">
      <c r="A11101">
        <v>11100</v>
      </c>
      <c r="B11101">
        <v>22.201000000000001</v>
      </c>
      <c r="C11101">
        <v>49.503</v>
      </c>
      <c r="D11101">
        <v>34.002000000000002</v>
      </c>
      <c r="E11101">
        <f t="shared" si="346"/>
        <v>1683.2010060000002</v>
      </c>
      <c r="F11101">
        <f t="shared" si="347"/>
        <v>37368.745534205998</v>
      </c>
    </row>
    <row r="11102" spans="1:6" x14ac:dyDescent="0.2">
      <c r="A11102">
        <v>11101</v>
      </c>
      <c r="B11102">
        <v>10</v>
      </c>
      <c r="C11102">
        <v>24.956</v>
      </c>
      <c r="D11102">
        <v>11.846</v>
      </c>
      <c r="E11102">
        <f t="shared" si="346"/>
        <v>295.62877600000002</v>
      </c>
      <c r="F11102">
        <f t="shared" si="347"/>
        <v>2956.2877600000002</v>
      </c>
    </row>
    <row r="11103" spans="1:6" x14ac:dyDescent="0.2">
      <c r="A11103">
        <v>11102</v>
      </c>
      <c r="B11103">
        <v>10</v>
      </c>
      <c r="C11103">
        <v>27.244</v>
      </c>
      <c r="D11103">
        <v>13.824</v>
      </c>
      <c r="E11103">
        <f t="shared" si="346"/>
        <v>376.62105600000001</v>
      </c>
      <c r="F11103">
        <f t="shared" si="347"/>
        <v>3766.21056</v>
      </c>
    </row>
    <row r="11104" spans="1:6" x14ac:dyDescent="0.2">
      <c r="A11104">
        <v>11103</v>
      </c>
      <c r="B11104">
        <v>10</v>
      </c>
      <c r="C11104">
        <v>27.244</v>
      </c>
      <c r="D11104">
        <v>13.824</v>
      </c>
      <c r="E11104">
        <f t="shared" si="346"/>
        <v>376.62105600000001</v>
      </c>
      <c r="F11104">
        <f t="shared" si="347"/>
        <v>3766.21056</v>
      </c>
    </row>
    <row r="11105" spans="1:6" x14ac:dyDescent="0.2">
      <c r="A11105">
        <v>11104</v>
      </c>
      <c r="B11105">
        <v>10</v>
      </c>
      <c r="C11105">
        <v>27.244</v>
      </c>
      <c r="D11105">
        <v>13.824</v>
      </c>
      <c r="E11105">
        <f t="shared" si="346"/>
        <v>376.62105600000001</v>
      </c>
      <c r="F11105">
        <f t="shared" si="347"/>
        <v>3766.21056</v>
      </c>
    </row>
    <row r="11106" spans="1:6" x14ac:dyDescent="0.2">
      <c r="A11106">
        <v>11105</v>
      </c>
      <c r="B11106">
        <v>26.759</v>
      </c>
      <c r="C11106">
        <v>76.734999999999999</v>
      </c>
      <c r="D11106">
        <v>50.774000000000001</v>
      </c>
      <c r="E11106">
        <f t="shared" si="346"/>
        <v>3896.1428900000001</v>
      </c>
      <c r="F11106">
        <f t="shared" si="347"/>
        <v>104256.88759351001</v>
      </c>
    </row>
    <row r="11107" spans="1:6" x14ac:dyDescent="0.2">
      <c r="A11107">
        <v>11106</v>
      </c>
      <c r="B11107">
        <v>7.3769999999999998</v>
      </c>
      <c r="C11107">
        <v>18.3</v>
      </c>
      <c r="D11107">
        <v>16.933</v>
      </c>
      <c r="E11107">
        <f t="shared" si="346"/>
        <v>309.87389999999999</v>
      </c>
      <c r="F11107">
        <f t="shared" si="347"/>
        <v>2285.9397602999998</v>
      </c>
    </row>
    <row r="11108" spans="1:6" x14ac:dyDescent="0.2">
      <c r="A11108">
        <v>11107</v>
      </c>
      <c r="B11108">
        <v>12</v>
      </c>
      <c r="C11108">
        <v>37</v>
      </c>
      <c r="D11108">
        <v>32</v>
      </c>
      <c r="E11108">
        <f t="shared" si="346"/>
        <v>1184</v>
      </c>
      <c r="F11108">
        <f t="shared" si="347"/>
        <v>14208</v>
      </c>
    </row>
    <row r="11109" spans="1:6" x14ac:dyDescent="0.2">
      <c r="A11109">
        <v>11108</v>
      </c>
      <c r="B11109">
        <v>12</v>
      </c>
      <c r="C11109">
        <v>23</v>
      </c>
      <c r="D11109">
        <v>11.699</v>
      </c>
      <c r="E11109">
        <f t="shared" si="346"/>
        <v>269.077</v>
      </c>
      <c r="F11109">
        <f t="shared" si="347"/>
        <v>3228.924</v>
      </c>
    </row>
    <row r="11110" spans="1:6" x14ac:dyDescent="0.2">
      <c r="A11110">
        <v>11109</v>
      </c>
      <c r="B11110">
        <v>1.8</v>
      </c>
      <c r="C11110">
        <v>136.27699999999999</v>
      </c>
      <c r="D11110">
        <v>59.62</v>
      </c>
      <c r="E11110">
        <f t="shared" si="346"/>
        <v>8124.8347399999984</v>
      </c>
      <c r="F11110">
        <f t="shared" si="347"/>
        <v>14624.702531999999</v>
      </c>
    </row>
    <row r="11111" spans="1:6" x14ac:dyDescent="0.2">
      <c r="A11111">
        <v>11110</v>
      </c>
      <c r="B11111">
        <v>35.582000000000001</v>
      </c>
      <c r="C11111">
        <v>101.53</v>
      </c>
      <c r="D11111">
        <v>83.072999999999993</v>
      </c>
      <c r="E11111">
        <f t="shared" si="346"/>
        <v>8434.4016899999988</v>
      </c>
      <c r="F11111">
        <f t="shared" si="347"/>
        <v>300112.88093357999</v>
      </c>
    </row>
    <row r="11112" spans="1:6" x14ac:dyDescent="0.2">
      <c r="A11112">
        <v>11111</v>
      </c>
      <c r="B11112">
        <v>15.263999999999999</v>
      </c>
      <c r="C11112">
        <v>51.753</v>
      </c>
      <c r="D11112">
        <v>45.390999999999998</v>
      </c>
      <c r="E11112">
        <f t="shared" si="346"/>
        <v>2349.1204229999998</v>
      </c>
      <c r="F11112">
        <f t="shared" si="347"/>
        <v>35856.974136671997</v>
      </c>
    </row>
    <row r="11113" spans="1:6" x14ac:dyDescent="0.2">
      <c r="A11113">
        <v>11112</v>
      </c>
      <c r="B11113">
        <v>38.421999999999997</v>
      </c>
      <c r="C11113">
        <v>236.345</v>
      </c>
      <c r="D11113">
        <v>111.184</v>
      </c>
      <c r="E11113">
        <f t="shared" si="346"/>
        <v>26277.782479999998</v>
      </c>
      <c r="F11113">
        <f t="shared" si="347"/>
        <v>1009644.95844656</v>
      </c>
    </row>
    <row r="11114" spans="1:6" x14ac:dyDescent="0.2">
      <c r="A11114">
        <v>11113</v>
      </c>
      <c r="B11114">
        <v>51.526000000000003</v>
      </c>
      <c r="C11114">
        <v>197.98599999999999</v>
      </c>
      <c r="D11114">
        <v>116.723</v>
      </c>
      <c r="E11114">
        <f t="shared" si="346"/>
        <v>23109.519877999999</v>
      </c>
      <c r="F11114">
        <f t="shared" si="347"/>
        <v>1190741.1212338279</v>
      </c>
    </row>
    <row r="11115" spans="1:6" x14ac:dyDescent="0.2">
      <c r="A11115">
        <v>11114</v>
      </c>
      <c r="B11115">
        <v>198.89599999999999</v>
      </c>
      <c r="C11115">
        <v>375.37700000000001</v>
      </c>
      <c r="D11115">
        <v>167.375</v>
      </c>
      <c r="E11115">
        <f t="shared" si="346"/>
        <v>62828.725375000002</v>
      </c>
      <c r="F11115">
        <f t="shared" si="347"/>
        <v>12496382.162186</v>
      </c>
    </row>
    <row r="11116" spans="1:6" x14ac:dyDescent="0.2">
      <c r="A11116">
        <v>11115</v>
      </c>
      <c r="B11116">
        <v>220.63499999999999</v>
      </c>
      <c r="C11116">
        <v>431.46699999999998</v>
      </c>
      <c r="D11116">
        <v>206.88900000000001</v>
      </c>
      <c r="E11116">
        <f t="shared" si="346"/>
        <v>89265.776163000002</v>
      </c>
      <c r="F11116">
        <f t="shared" si="347"/>
        <v>19695154.523723505</v>
      </c>
    </row>
    <row r="11117" spans="1:6" x14ac:dyDescent="0.2">
      <c r="A11117">
        <v>11116</v>
      </c>
      <c r="B11117">
        <v>25</v>
      </c>
      <c r="C11117">
        <v>134</v>
      </c>
      <c r="D11117">
        <v>40.244999999999997</v>
      </c>
      <c r="E11117">
        <f t="shared" si="346"/>
        <v>5392.83</v>
      </c>
      <c r="F11117">
        <f t="shared" si="347"/>
        <v>134820.75</v>
      </c>
    </row>
    <row r="11118" spans="1:6" x14ac:dyDescent="0.2">
      <c r="A11118">
        <v>11117</v>
      </c>
      <c r="B11118">
        <v>51.171999999999997</v>
      </c>
      <c r="C11118">
        <v>134</v>
      </c>
      <c r="D11118">
        <v>56.003</v>
      </c>
      <c r="E11118">
        <f t="shared" si="346"/>
        <v>7504.402</v>
      </c>
      <c r="F11118">
        <f t="shared" si="347"/>
        <v>384015.25914400001</v>
      </c>
    </row>
    <row r="11119" spans="1:6" x14ac:dyDescent="0.2">
      <c r="A11119">
        <v>11118</v>
      </c>
      <c r="B11119">
        <v>32</v>
      </c>
      <c r="C11119">
        <v>171.87799999999999</v>
      </c>
      <c r="D11119">
        <v>73.171000000000006</v>
      </c>
      <c r="E11119">
        <f t="shared" si="346"/>
        <v>12576.485138</v>
      </c>
      <c r="F11119">
        <f t="shared" si="347"/>
        <v>402447.524416</v>
      </c>
    </row>
    <row r="11120" spans="1:6" x14ac:dyDescent="0.2">
      <c r="A11120">
        <v>11119</v>
      </c>
      <c r="B11120">
        <v>32</v>
      </c>
      <c r="C11120">
        <v>171.87799999999999</v>
      </c>
      <c r="D11120">
        <v>73.171000000000006</v>
      </c>
      <c r="E11120">
        <f t="shared" si="346"/>
        <v>12576.485138</v>
      </c>
      <c r="F11120">
        <f t="shared" si="347"/>
        <v>402447.524416</v>
      </c>
    </row>
    <row r="11121" spans="1:6" x14ac:dyDescent="0.2">
      <c r="A11121">
        <v>11120</v>
      </c>
      <c r="B11121">
        <v>32.003</v>
      </c>
      <c r="C11121">
        <v>145.63399999999999</v>
      </c>
      <c r="D11121">
        <v>39.753</v>
      </c>
      <c r="E11121">
        <f t="shared" si="346"/>
        <v>5789.3884019999996</v>
      </c>
      <c r="F11121">
        <f t="shared" si="347"/>
        <v>185277.79702920601</v>
      </c>
    </row>
    <row r="11122" spans="1:6" x14ac:dyDescent="0.2">
      <c r="A11122">
        <v>11121</v>
      </c>
      <c r="B11122">
        <v>32.003</v>
      </c>
      <c r="C11122">
        <v>145.63399999999999</v>
      </c>
      <c r="D11122">
        <v>39.753</v>
      </c>
      <c r="E11122">
        <f t="shared" si="346"/>
        <v>5789.3884019999996</v>
      </c>
      <c r="F11122">
        <f t="shared" si="347"/>
        <v>185277.79702920601</v>
      </c>
    </row>
    <row r="11123" spans="1:6" x14ac:dyDescent="0.2">
      <c r="A11123">
        <v>11122</v>
      </c>
      <c r="B11123">
        <v>14</v>
      </c>
      <c r="C11123">
        <v>32</v>
      </c>
      <c r="D11123">
        <v>13.773</v>
      </c>
      <c r="E11123">
        <f t="shared" si="346"/>
        <v>440.73599999999999</v>
      </c>
      <c r="F11123">
        <f t="shared" si="347"/>
        <v>6170.3040000000001</v>
      </c>
    </row>
    <row r="11124" spans="1:6" x14ac:dyDescent="0.2">
      <c r="A11124">
        <v>11123</v>
      </c>
      <c r="B11124">
        <v>14</v>
      </c>
      <c r="C11124">
        <v>32</v>
      </c>
      <c r="D11124">
        <v>13.773</v>
      </c>
      <c r="E11124">
        <f t="shared" si="346"/>
        <v>440.73599999999999</v>
      </c>
      <c r="F11124">
        <f t="shared" si="347"/>
        <v>6170.3040000000001</v>
      </c>
    </row>
    <row r="11125" spans="1:6" x14ac:dyDescent="0.2">
      <c r="A11125">
        <v>11124</v>
      </c>
      <c r="B11125">
        <v>14</v>
      </c>
      <c r="C11125">
        <v>32</v>
      </c>
      <c r="D11125">
        <v>13.773</v>
      </c>
      <c r="E11125">
        <f t="shared" si="346"/>
        <v>440.73599999999999</v>
      </c>
      <c r="F11125">
        <f t="shared" si="347"/>
        <v>6170.3040000000001</v>
      </c>
    </row>
    <row r="11126" spans="1:6" x14ac:dyDescent="0.2">
      <c r="A11126">
        <v>11125</v>
      </c>
      <c r="B11126">
        <v>14</v>
      </c>
      <c r="C11126">
        <v>32</v>
      </c>
      <c r="D11126">
        <v>13.773</v>
      </c>
      <c r="E11126">
        <f t="shared" si="346"/>
        <v>440.73599999999999</v>
      </c>
      <c r="F11126">
        <f t="shared" si="347"/>
        <v>6170.3040000000001</v>
      </c>
    </row>
    <row r="11127" spans="1:6" x14ac:dyDescent="0.2">
      <c r="A11127">
        <v>11126</v>
      </c>
      <c r="B11127">
        <v>10</v>
      </c>
      <c r="C11127">
        <v>85</v>
      </c>
      <c r="D11127">
        <v>10</v>
      </c>
      <c r="E11127">
        <f t="shared" si="346"/>
        <v>850</v>
      </c>
      <c r="F11127">
        <f t="shared" si="347"/>
        <v>8500</v>
      </c>
    </row>
    <row r="11128" spans="1:6" x14ac:dyDescent="0.2">
      <c r="A11128">
        <v>11127</v>
      </c>
      <c r="B11128">
        <v>10</v>
      </c>
      <c r="C11128">
        <v>85</v>
      </c>
      <c r="D11128">
        <v>10</v>
      </c>
      <c r="E11128">
        <f t="shared" si="346"/>
        <v>850</v>
      </c>
      <c r="F11128">
        <f t="shared" si="347"/>
        <v>8500</v>
      </c>
    </row>
    <row r="11129" spans="1:6" x14ac:dyDescent="0.2">
      <c r="A11129">
        <v>11128</v>
      </c>
      <c r="B11129">
        <v>12</v>
      </c>
      <c r="C11129">
        <v>23</v>
      </c>
      <c r="D11129">
        <v>11.706</v>
      </c>
      <c r="E11129">
        <f t="shared" si="346"/>
        <v>269.238</v>
      </c>
      <c r="F11129">
        <f t="shared" si="347"/>
        <v>3230.8559999999998</v>
      </c>
    </row>
    <row r="11130" spans="1:6" x14ac:dyDescent="0.2">
      <c r="A11130">
        <v>11129</v>
      </c>
      <c r="B11130">
        <v>12</v>
      </c>
      <c r="C11130">
        <v>23</v>
      </c>
      <c r="D11130">
        <v>11.711</v>
      </c>
      <c r="E11130">
        <f t="shared" si="346"/>
        <v>269.35300000000001</v>
      </c>
      <c r="F11130">
        <f t="shared" si="347"/>
        <v>3232.2359999999999</v>
      </c>
    </row>
    <row r="11131" spans="1:6" x14ac:dyDescent="0.2">
      <c r="A11131">
        <v>11130</v>
      </c>
      <c r="B11131">
        <v>12</v>
      </c>
      <c r="C11131">
        <v>23</v>
      </c>
      <c r="D11131">
        <v>11.699</v>
      </c>
      <c r="E11131">
        <f t="shared" si="346"/>
        <v>269.077</v>
      </c>
      <c r="F11131">
        <f t="shared" si="347"/>
        <v>3228.924</v>
      </c>
    </row>
    <row r="11132" spans="1:6" x14ac:dyDescent="0.2">
      <c r="A11132">
        <v>11131</v>
      </c>
      <c r="B11132">
        <v>12</v>
      </c>
      <c r="C11132">
        <v>21</v>
      </c>
      <c r="D11132">
        <v>11.702</v>
      </c>
      <c r="E11132">
        <f t="shared" si="346"/>
        <v>245.74199999999999</v>
      </c>
      <c r="F11132">
        <f t="shared" si="347"/>
        <v>2948.904</v>
      </c>
    </row>
    <row r="11133" spans="1:6" x14ac:dyDescent="0.2">
      <c r="A11133">
        <v>11132</v>
      </c>
      <c r="B11133">
        <v>12</v>
      </c>
      <c r="C11133">
        <v>23</v>
      </c>
      <c r="D11133">
        <v>11.721</v>
      </c>
      <c r="E11133">
        <f t="shared" si="346"/>
        <v>269.58300000000003</v>
      </c>
      <c r="F11133">
        <f t="shared" si="347"/>
        <v>3234.9960000000001</v>
      </c>
    </row>
    <row r="11134" spans="1:6" x14ac:dyDescent="0.2">
      <c r="A11134">
        <v>11133</v>
      </c>
      <c r="B11134">
        <v>12</v>
      </c>
      <c r="C11134">
        <v>37</v>
      </c>
      <c r="D11134">
        <v>32</v>
      </c>
      <c r="E11134">
        <f t="shared" si="346"/>
        <v>1184</v>
      </c>
      <c r="F11134">
        <f t="shared" si="347"/>
        <v>14208</v>
      </c>
    </row>
    <row r="11135" spans="1:6" x14ac:dyDescent="0.2">
      <c r="A11135">
        <v>11134</v>
      </c>
      <c r="B11135">
        <v>12</v>
      </c>
      <c r="C11135">
        <v>36</v>
      </c>
      <c r="D11135">
        <v>11.699</v>
      </c>
      <c r="E11135">
        <f t="shared" si="346"/>
        <v>421.16399999999999</v>
      </c>
      <c r="F11135">
        <f t="shared" si="347"/>
        <v>5053.9679999999998</v>
      </c>
    </row>
    <row r="11136" spans="1:6" x14ac:dyDescent="0.2">
      <c r="A11136">
        <v>11135</v>
      </c>
      <c r="B11136">
        <v>1.2709999999999999</v>
      </c>
      <c r="C11136">
        <v>171.69399999999999</v>
      </c>
      <c r="D11136">
        <v>75.138999999999996</v>
      </c>
      <c r="E11136">
        <f t="shared" si="346"/>
        <v>12900.915465999999</v>
      </c>
      <c r="F11136">
        <f t="shared" si="347"/>
        <v>16397.063557285997</v>
      </c>
    </row>
    <row r="11137" spans="1:6" x14ac:dyDescent="0.2">
      <c r="A11137">
        <v>11136</v>
      </c>
      <c r="B11137">
        <v>12</v>
      </c>
      <c r="C11137">
        <v>21</v>
      </c>
      <c r="D11137">
        <v>11.699</v>
      </c>
      <c r="E11137">
        <f t="shared" si="346"/>
        <v>245.679</v>
      </c>
      <c r="F11137">
        <f t="shared" si="347"/>
        <v>2948.1480000000001</v>
      </c>
    </row>
    <row r="11138" spans="1:6" x14ac:dyDescent="0.2">
      <c r="A11138">
        <v>11137</v>
      </c>
      <c r="B11138">
        <v>63.698999999999998</v>
      </c>
      <c r="C11138">
        <v>365.887</v>
      </c>
      <c r="D11138">
        <v>106.117</v>
      </c>
      <c r="E11138">
        <f t="shared" si="346"/>
        <v>38826.830779000004</v>
      </c>
      <c r="F11138">
        <f t="shared" si="347"/>
        <v>2473230.2937915209</v>
      </c>
    </row>
    <row r="11139" spans="1:6" x14ac:dyDescent="0.2">
      <c r="A11139">
        <v>11138</v>
      </c>
      <c r="B11139">
        <v>22.154</v>
      </c>
      <c r="C11139">
        <v>97.959000000000003</v>
      </c>
      <c r="D11139">
        <v>26.870999999999999</v>
      </c>
      <c r="E11139">
        <f t="shared" ref="E11139:E11202" si="348">C11139*D11139</f>
        <v>2632.2562889999999</v>
      </c>
      <c r="F11139">
        <f t="shared" ref="F11139:F11202" si="349">B11139*C11139*D11139</f>
        <v>58315.005826505992</v>
      </c>
    </row>
    <row r="11140" spans="1:6" x14ac:dyDescent="0.2">
      <c r="A11140">
        <v>11139</v>
      </c>
      <c r="B11140">
        <v>12</v>
      </c>
      <c r="C11140">
        <v>18</v>
      </c>
      <c r="D11140">
        <v>11.699</v>
      </c>
      <c r="E11140">
        <f t="shared" si="348"/>
        <v>210.58199999999999</v>
      </c>
      <c r="F11140">
        <f t="shared" si="349"/>
        <v>2526.9839999999999</v>
      </c>
    </row>
    <row r="11141" spans="1:6" x14ac:dyDescent="0.2">
      <c r="A11141">
        <v>11140</v>
      </c>
      <c r="B11141">
        <v>12</v>
      </c>
      <c r="C11141">
        <v>23</v>
      </c>
      <c r="D11141">
        <v>11.699</v>
      </c>
      <c r="E11141">
        <f t="shared" si="348"/>
        <v>269.077</v>
      </c>
      <c r="F11141">
        <f t="shared" si="349"/>
        <v>3228.924</v>
      </c>
    </row>
    <row r="11142" spans="1:6" x14ac:dyDescent="0.2">
      <c r="A11142">
        <v>11141</v>
      </c>
      <c r="B11142">
        <v>4.5</v>
      </c>
      <c r="C11142">
        <v>21.5</v>
      </c>
      <c r="D11142">
        <v>15.5</v>
      </c>
      <c r="E11142">
        <f t="shared" si="348"/>
        <v>333.25</v>
      </c>
      <c r="F11142">
        <f t="shared" si="349"/>
        <v>1499.625</v>
      </c>
    </row>
    <row r="11143" spans="1:6" x14ac:dyDescent="0.2">
      <c r="A11143">
        <v>11142</v>
      </c>
      <c r="B11143">
        <v>4.5</v>
      </c>
      <c r="C11143">
        <v>21.5</v>
      </c>
      <c r="D11143">
        <v>15.5</v>
      </c>
      <c r="E11143">
        <f t="shared" si="348"/>
        <v>333.25</v>
      </c>
      <c r="F11143">
        <f t="shared" si="349"/>
        <v>1499.625</v>
      </c>
    </row>
    <row r="11144" spans="1:6" x14ac:dyDescent="0.2">
      <c r="A11144">
        <v>11143</v>
      </c>
      <c r="B11144">
        <v>46.628999999999998</v>
      </c>
      <c r="C11144">
        <v>130.333</v>
      </c>
      <c r="D11144">
        <v>139.136</v>
      </c>
      <c r="E11144">
        <f t="shared" si="348"/>
        <v>18134.012287999998</v>
      </c>
      <c r="F11144">
        <f t="shared" si="349"/>
        <v>845570.85897715192</v>
      </c>
    </row>
    <row r="11145" spans="1:6" x14ac:dyDescent="0.2">
      <c r="A11145">
        <v>11144</v>
      </c>
      <c r="B11145">
        <v>2</v>
      </c>
      <c r="C11145">
        <v>48.210999999999999</v>
      </c>
      <c r="D11145">
        <v>16.274999999999999</v>
      </c>
      <c r="E11145">
        <f t="shared" si="348"/>
        <v>784.63402499999995</v>
      </c>
      <c r="F11145">
        <f t="shared" si="349"/>
        <v>1569.2680499999999</v>
      </c>
    </row>
    <row r="11146" spans="1:6" x14ac:dyDescent="0.2">
      <c r="A11146">
        <v>11145</v>
      </c>
      <c r="B11146">
        <v>2</v>
      </c>
      <c r="C11146">
        <v>48.210999999999999</v>
      </c>
      <c r="D11146">
        <v>16.274999999999999</v>
      </c>
      <c r="E11146">
        <f t="shared" si="348"/>
        <v>784.63402499999995</v>
      </c>
      <c r="F11146">
        <f t="shared" si="349"/>
        <v>1569.2680499999999</v>
      </c>
    </row>
    <row r="11147" spans="1:6" x14ac:dyDescent="0.2">
      <c r="A11147">
        <v>11146</v>
      </c>
      <c r="B11147">
        <v>2</v>
      </c>
      <c r="C11147">
        <v>69.933000000000007</v>
      </c>
      <c r="D11147">
        <v>20.506</v>
      </c>
      <c r="E11147">
        <f t="shared" si="348"/>
        <v>1434.0460980000003</v>
      </c>
      <c r="F11147">
        <f t="shared" si="349"/>
        <v>2868.0921960000005</v>
      </c>
    </row>
    <row r="11148" spans="1:6" x14ac:dyDescent="0.2">
      <c r="A11148">
        <v>11147</v>
      </c>
      <c r="B11148">
        <v>8</v>
      </c>
      <c r="C11148">
        <v>110.001</v>
      </c>
      <c r="D11148">
        <v>93.001000000000005</v>
      </c>
      <c r="E11148">
        <f t="shared" si="348"/>
        <v>10230.203001000002</v>
      </c>
      <c r="F11148">
        <f t="shared" si="349"/>
        <v>81841.624008000013</v>
      </c>
    </row>
    <row r="11149" spans="1:6" x14ac:dyDescent="0.2">
      <c r="A11149">
        <v>11148</v>
      </c>
      <c r="B11149">
        <v>7</v>
      </c>
      <c r="C11149">
        <v>11.999000000000001</v>
      </c>
      <c r="D11149">
        <v>11.726000000000001</v>
      </c>
      <c r="E11149">
        <f t="shared" si="348"/>
        <v>140.70027400000001</v>
      </c>
      <c r="F11149">
        <f t="shared" si="349"/>
        <v>984.90191800000014</v>
      </c>
    </row>
    <row r="11150" spans="1:6" x14ac:dyDescent="0.2">
      <c r="A11150">
        <v>11149</v>
      </c>
      <c r="B11150">
        <v>11.996</v>
      </c>
      <c r="C11150">
        <v>36</v>
      </c>
      <c r="D11150">
        <v>11.763</v>
      </c>
      <c r="E11150">
        <f t="shared" si="348"/>
        <v>423.46800000000002</v>
      </c>
      <c r="F11150">
        <f t="shared" si="349"/>
        <v>5079.9221280000002</v>
      </c>
    </row>
    <row r="11151" spans="1:6" x14ac:dyDescent="0.2">
      <c r="A11151">
        <v>11150</v>
      </c>
      <c r="B11151">
        <v>7</v>
      </c>
      <c r="C11151">
        <v>11.999000000000001</v>
      </c>
      <c r="D11151">
        <v>11.726000000000001</v>
      </c>
      <c r="E11151">
        <f t="shared" si="348"/>
        <v>140.70027400000001</v>
      </c>
      <c r="F11151">
        <f t="shared" si="349"/>
        <v>984.90191800000014</v>
      </c>
    </row>
    <row r="11152" spans="1:6" x14ac:dyDescent="0.2">
      <c r="A11152">
        <v>11151</v>
      </c>
      <c r="B11152">
        <v>7</v>
      </c>
      <c r="C11152">
        <v>11.999000000000001</v>
      </c>
      <c r="D11152">
        <v>11.726000000000001</v>
      </c>
      <c r="E11152">
        <f t="shared" si="348"/>
        <v>140.70027400000001</v>
      </c>
      <c r="F11152">
        <f t="shared" si="349"/>
        <v>984.90191800000014</v>
      </c>
    </row>
    <row r="11153" spans="1:6" x14ac:dyDescent="0.2">
      <c r="A11153">
        <v>11152</v>
      </c>
      <c r="B11153">
        <v>7</v>
      </c>
      <c r="C11153">
        <v>11.723000000000001</v>
      </c>
      <c r="D11153">
        <v>12</v>
      </c>
      <c r="E11153">
        <f t="shared" si="348"/>
        <v>140.67600000000002</v>
      </c>
      <c r="F11153">
        <f t="shared" si="349"/>
        <v>984.73200000000008</v>
      </c>
    </row>
    <row r="11154" spans="1:6" x14ac:dyDescent="0.2">
      <c r="A11154">
        <v>11153</v>
      </c>
      <c r="B11154">
        <v>7</v>
      </c>
      <c r="C11154">
        <v>11.999000000000001</v>
      </c>
      <c r="D11154">
        <v>11.726000000000001</v>
      </c>
      <c r="E11154">
        <f t="shared" si="348"/>
        <v>140.70027400000001</v>
      </c>
      <c r="F11154">
        <f t="shared" si="349"/>
        <v>984.90191800000014</v>
      </c>
    </row>
    <row r="11155" spans="1:6" x14ac:dyDescent="0.2">
      <c r="A11155">
        <v>11154</v>
      </c>
      <c r="B11155">
        <v>12</v>
      </c>
      <c r="C11155">
        <v>25</v>
      </c>
      <c r="D11155">
        <v>11.699</v>
      </c>
      <c r="E11155">
        <f t="shared" si="348"/>
        <v>292.47500000000002</v>
      </c>
      <c r="F11155">
        <f t="shared" si="349"/>
        <v>3509.7</v>
      </c>
    </row>
    <row r="11156" spans="1:6" x14ac:dyDescent="0.2">
      <c r="A11156">
        <v>11155</v>
      </c>
      <c r="B11156">
        <v>12</v>
      </c>
      <c r="C11156">
        <v>36</v>
      </c>
      <c r="D11156">
        <v>11.699</v>
      </c>
      <c r="E11156">
        <f t="shared" si="348"/>
        <v>421.16399999999999</v>
      </c>
      <c r="F11156">
        <f t="shared" si="349"/>
        <v>5053.9679999999998</v>
      </c>
    </row>
    <row r="11157" spans="1:6" x14ac:dyDescent="0.2">
      <c r="A11157">
        <v>11156</v>
      </c>
      <c r="B11157">
        <v>12</v>
      </c>
      <c r="C11157">
        <v>25</v>
      </c>
      <c r="D11157">
        <v>11.699</v>
      </c>
      <c r="E11157">
        <f t="shared" si="348"/>
        <v>292.47500000000002</v>
      </c>
      <c r="F11157">
        <f t="shared" si="349"/>
        <v>3509.7</v>
      </c>
    </row>
    <row r="11158" spans="1:6" x14ac:dyDescent="0.2">
      <c r="A11158">
        <v>11157</v>
      </c>
      <c r="B11158">
        <v>12</v>
      </c>
      <c r="C11158">
        <v>30</v>
      </c>
      <c r="D11158">
        <v>11.699</v>
      </c>
      <c r="E11158">
        <f t="shared" si="348"/>
        <v>350.96999999999997</v>
      </c>
      <c r="F11158">
        <f t="shared" si="349"/>
        <v>4211.6400000000003</v>
      </c>
    </row>
    <row r="11159" spans="1:6" x14ac:dyDescent="0.2">
      <c r="A11159">
        <v>11158</v>
      </c>
      <c r="B11159">
        <v>10.000999999999999</v>
      </c>
      <c r="C11159">
        <v>11.755000000000001</v>
      </c>
      <c r="D11159">
        <v>11.997999999999999</v>
      </c>
      <c r="E11159">
        <f t="shared" si="348"/>
        <v>141.03649000000001</v>
      </c>
      <c r="F11159">
        <f t="shared" si="349"/>
        <v>1410.5059364900001</v>
      </c>
    </row>
    <row r="11160" spans="1:6" x14ac:dyDescent="0.2">
      <c r="A11160">
        <v>11159</v>
      </c>
      <c r="B11160">
        <v>12</v>
      </c>
      <c r="C11160">
        <v>15</v>
      </c>
      <c r="D11160">
        <v>11.699</v>
      </c>
      <c r="E11160">
        <f t="shared" si="348"/>
        <v>175.48499999999999</v>
      </c>
      <c r="F11160">
        <f t="shared" si="349"/>
        <v>2105.8200000000002</v>
      </c>
    </row>
    <row r="11161" spans="1:6" x14ac:dyDescent="0.2">
      <c r="A11161">
        <v>11160</v>
      </c>
      <c r="B11161">
        <v>12</v>
      </c>
      <c r="C11161">
        <v>23</v>
      </c>
      <c r="D11161">
        <v>11.71</v>
      </c>
      <c r="E11161">
        <f t="shared" si="348"/>
        <v>269.33000000000004</v>
      </c>
      <c r="F11161">
        <f t="shared" si="349"/>
        <v>3231.96</v>
      </c>
    </row>
    <row r="11162" spans="1:6" x14ac:dyDescent="0.2">
      <c r="A11162">
        <v>11161</v>
      </c>
      <c r="B11162">
        <v>12</v>
      </c>
      <c r="C11162">
        <v>18</v>
      </c>
      <c r="D11162">
        <v>11.702999999999999</v>
      </c>
      <c r="E11162">
        <f t="shared" si="348"/>
        <v>210.654</v>
      </c>
      <c r="F11162">
        <f t="shared" si="349"/>
        <v>2527.848</v>
      </c>
    </row>
    <row r="11163" spans="1:6" x14ac:dyDescent="0.2">
      <c r="A11163">
        <v>11162</v>
      </c>
      <c r="B11163">
        <v>12</v>
      </c>
      <c r="C11163">
        <v>18</v>
      </c>
      <c r="D11163">
        <v>11.7</v>
      </c>
      <c r="E11163">
        <f t="shared" si="348"/>
        <v>210.6</v>
      </c>
      <c r="F11163">
        <f t="shared" si="349"/>
        <v>2527.1999999999998</v>
      </c>
    </row>
    <row r="11164" spans="1:6" x14ac:dyDescent="0.2">
      <c r="A11164">
        <v>11163</v>
      </c>
      <c r="B11164">
        <v>11.875</v>
      </c>
      <c r="C11164">
        <v>23</v>
      </c>
      <c r="D11164">
        <v>11.962</v>
      </c>
      <c r="E11164">
        <f t="shared" si="348"/>
        <v>275.12599999999998</v>
      </c>
      <c r="F11164">
        <f t="shared" si="349"/>
        <v>3267.1212500000001</v>
      </c>
    </row>
    <row r="11165" spans="1:6" x14ac:dyDescent="0.2">
      <c r="A11165">
        <v>11164</v>
      </c>
      <c r="B11165">
        <v>12</v>
      </c>
      <c r="C11165">
        <v>23</v>
      </c>
      <c r="D11165">
        <v>11.702</v>
      </c>
      <c r="E11165">
        <f t="shared" si="348"/>
        <v>269.14600000000002</v>
      </c>
      <c r="F11165">
        <f t="shared" si="349"/>
        <v>3229.752</v>
      </c>
    </row>
    <row r="11166" spans="1:6" x14ac:dyDescent="0.2">
      <c r="A11166">
        <v>11165</v>
      </c>
      <c r="B11166">
        <v>11.782</v>
      </c>
      <c r="C11166">
        <v>19.001000000000001</v>
      </c>
      <c r="D11166">
        <v>11.994</v>
      </c>
      <c r="E11166">
        <f t="shared" si="348"/>
        <v>227.89799400000001</v>
      </c>
      <c r="F11166">
        <f t="shared" si="349"/>
        <v>2685.0941653079999</v>
      </c>
    </row>
    <row r="11167" spans="1:6" x14ac:dyDescent="0.2">
      <c r="A11167">
        <v>11166</v>
      </c>
      <c r="B11167">
        <v>11.803000000000001</v>
      </c>
      <c r="C11167">
        <v>21.001000000000001</v>
      </c>
      <c r="D11167">
        <v>11.99</v>
      </c>
      <c r="E11167">
        <f t="shared" si="348"/>
        <v>251.80199000000002</v>
      </c>
      <c r="F11167">
        <f t="shared" si="349"/>
        <v>2972.0188879700004</v>
      </c>
    </row>
    <row r="11168" spans="1:6" x14ac:dyDescent="0.2">
      <c r="A11168">
        <v>11167</v>
      </c>
      <c r="B11168">
        <v>11.975</v>
      </c>
      <c r="C11168">
        <v>25</v>
      </c>
      <c r="D11168">
        <v>11.848000000000001</v>
      </c>
      <c r="E11168">
        <f t="shared" si="348"/>
        <v>296.20000000000005</v>
      </c>
      <c r="F11168">
        <f t="shared" si="349"/>
        <v>3546.9950000000003</v>
      </c>
    </row>
    <row r="11169" spans="1:6" x14ac:dyDescent="0.2">
      <c r="A11169">
        <v>11168</v>
      </c>
      <c r="B11169">
        <v>11.989000000000001</v>
      </c>
      <c r="C11169">
        <v>25</v>
      </c>
      <c r="D11169">
        <v>11.803000000000001</v>
      </c>
      <c r="E11169">
        <f t="shared" si="348"/>
        <v>295.07500000000005</v>
      </c>
      <c r="F11169">
        <f t="shared" si="349"/>
        <v>3537.6541750000006</v>
      </c>
    </row>
    <row r="11170" spans="1:6" x14ac:dyDescent="0.2">
      <c r="A11170">
        <v>11169</v>
      </c>
      <c r="B11170">
        <v>12</v>
      </c>
      <c r="C11170">
        <v>30</v>
      </c>
      <c r="D11170">
        <v>11.699</v>
      </c>
      <c r="E11170">
        <f t="shared" si="348"/>
        <v>350.96999999999997</v>
      </c>
      <c r="F11170">
        <f t="shared" si="349"/>
        <v>4211.6400000000003</v>
      </c>
    </row>
    <row r="11171" spans="1:6" x14ac:dyDescent="0.2">
      <c r="A11171">
        <v>11170</v>
      </c>
      <c r="B11171">
        <v>25.19</v>
      </c>
      <c r="C11171">
        <v>103.024</v>
      </c>
      <c r="D11171">
        <v>24.64</v>
      </c>
      <c r="E11171">
        <f t="shared" si="348"/>
        <v>2538.51136</v>
      </c>
      <c r="F11171">
        <f t="shared" si="349"/>
        <v>63945.101158400001</v>
      </c>
    </row>
    <row r="11172" spans="1:6" x14ac:dyDescent="0.2">
      <c r="A11172">
        <v>11171</v>
      </c>
      <c r="B11172">
        <v>12</v>
      </c>
      <c r="C11172">
        <v>21</v>
      </c>
      <c r="D11172">
        <v>11.699</v>
      </c>
      <c r="E11172">
        <f t="shared" si="348"/>
        <v>245.679</v>
      </c>
      <c r="F11172">
        <f t="shared" si="349"/>
        <v>2948.1480000000001</v>
      </c>
    </row>
    <row r="11173" spans="1:6" x14ac:dyDescent="0.2">
      <c r="A11173">
        <v>11172</v>
      </c>
      <c r="B11173">
        <v>12</v>
      </c>
      <c r="C11173">
        <v>23</v>
      </c>
      <c r="D11173">
        <v>11.7</v>
      </c>
      <c r="E11173">
        <f t="shared" si="348"/>
        <v>269.09999999999997</v>
      </c>
      <c r="F11173">
        <f t="shared" si="349"/>
        <v>3229.2</v>
      </c>
    </row>
    <row r="11174" spans="1:6" x14ac:dyDescent="0.2">
      <c r="A11174">
        <v>11173</v>
      </c>
      <c r="B11174">
        <v>12</v>
      </c>
      <c r="C11174">
        <v>27</v>
      </c>
      <c r="D11174">
        <v>11.699</v>
      </c>
      <c r="E11174">
        <f t="shared" si="348"/>
        <v>315.87299999999999</v>
      </c>
      <c r="F11174">
        <f t="shared" si="349"/>
        <v>3790.4760000000001</v>
      </c>
    </row>
    <row r="11175" spans="1:6" x14ac:dyDescent="0.2">
      <c r="A11175">
        <v>11174</v>
      </c>
      <c r="B11175">
        <v>11.993</v>
      </c>
      <c r="C11175">
        <v>19</v>
      </c>
      <c r="D11175">
        <v>11.786</v>
      </c>
      <c r="E11175">
        <f t="shared" si="348"/>
        <v>223.934</v>
      </c>
      <c r="F11175">
        <f t="shared" si="349"/>
        <v>2685.6404620000003</v>
      </c>
    </row>
    <row r="11176" spans="1:6" x14ac:dyDescent="0.2">
      <c r="A11176">
        <v>11175</v>
      </c>
      <c r="B11176">
        <v>12</v>
      </c>
      <c r="C11176">
        <v>25</v>
      </c>
      <c r="D11176">
        <v>11.699</v>
      </c>
      <c r="E11176">
        <f t="shared" si="348"/>
        <v>292.47500000000002</v>
      </c>
      <c r="F11176">
        <f t="shared" si="349"/>
        <v>3509.7</v>
      </c>
    </row>
    <row r="11177" spans="1:6" x14ac:dyDescent="0.2">
      <c r="A11177">
        <v>11176</v>
      </c>
      <c r="B11177">
        <v>12</v>
      </c>
      <c r="C11177">
        <v>21</v>
      </c>
      <c r="D11177">
        <v>11.699</v>
      </c>
      <c r="E11177">
        <f t="shared" si="348"/>
        <v>245.679</v>
      </c>
      <c r="F11177">
        <f t="shared" si="349"/>
        <v>2948.1480000000001</v>
      </c>
    </row>
    <row r="11178" spans="1:6" x14ac:dyDescent="0.2">
      <c r="A11178">
        <v>11177</v>
      </c>
      <c r="B11178">
        <v>29.044</v>
      </c>
      <c r="C11178">
        <v>112.69</v>
      </c>
      <c r="D11178">
        <v>71.578000000000003</v>
      </c>
      <c r="E11178">
        <f t="shared" si="348"/>
        <v>8066.12482</v>
      </c>
      <c r="F11178">
        <f t="shared" si="349"/>
        <v>234272.52927207999</v>
      </c>
    </row>
    <row r="11179" spans="1:6" x14ac:dyDescent="0.2">
      <c r="A11179">
        <v>11178</v>
      </c>
      <c r="B11179">
        <v>29.044</v>
      </c>
      <c r="C11179">
        <v>112.69</v>
      </c>
      <c r="D11179">
        <v>71.578000000000003</v>
      </c>
      <c r="E11179">
        <f t="shared" si="348"/>
        <v>8066.12482</v>
      </c>
      <c r="F11179">
        <f t="shared" si="349"/>
        <v>234272.52927207999</v>
      </c>
    </row>
    <row r="11180" spans="1:6" x14ac:dyDescent="0.2">
      <c r="A11180">
        <v>11179</v>
      </c>
      <c r="B11180">
        <v>7.1020000000000003</v>
      </c>
      <c r="C11180">
        <v>67.963999999999999</v>
      </c>
      <c r="D11180">
        <v>36.255000000000003</v>
      </c>
      <c r="E11180">
        <f t="shared" si="348"/>
        <v>2464.0348200000003</v>
      </c>
      <c r="F11180">
        <f t="shared" si="349"/>
        <v>17499.575291640002</v>
      </c>
    </row>
    <row r="11181" spans="1:6" x14ac:dyDescent="0.2">
      <c r="A11181">
        <v>11180</v>
      </c>
      <c r="B11181">
        <v>7.1020000000000003</v>
      </c>
      <c r="C11181">
        <v>67.963999999999999</v>
      </c>
      <c r="D11181">
        <v>36.255000000000003</v>
      </c>
      <c r="E11181">
        <f t="shared" si="348"/>
        <v>2464.0348200000003</v>
      </c>
      <c r="F11181">
        <f t="shared" si="349"/>
        <v>17499.575291640002</v>
      </c>
    </row>
    <row r="11182" spans="1:6" x14ac:dyDescent="0.2">
      <c r="A11182">
        <v>11181</v>
      </c>
      <c r="B11182">
        <v>2</v>
      </c>
      <c r="C11182">
        <v>32.991999999999997</v>
      </c>
      <c r="D11182">
        <v>15.728999999999999</v>
      </c>
      <c r="E11182">
        <f t="shared" si="348"/>
        <v>518.93116799999996</v>
      </c>
      <c r="F11182">
        <f t="shared" si="349"/>
        <v>1037.8623359999999</v>
      </c>
    </row>
    <row r="11183" spans="1:6" x14ac:dyDescent="0.2">
      <c r="A11183">
        <v>11182</v>
      </c>
      <c r="B11183">
        <v>11.855</v>
      </c>
      <c r="C11183">
        <v>13.005000000000001</v>
      </c>
      <c r="D11183">
        <v>11.977</v>
      </c>
      <c r="E11183">
        <f t="shared" si="348"/>
        <v>155.760885</v>
      </c>
      <c r="F11183">
        <f t="shared" si="349"/>
        <v>1846.5452916750003</v>
      </c>
    </row>
    <row r="11184" spans="1:6" x14ac:dyDescent="0.2">
      <c r="A11184">
        <v>11183</v>
      </c>
      <c r="B11184">
        <v>11.956</v>
      </c>
      <c r="C11184">
        <v>13.004</v>
      </c>
      <c r="D11184">
        <v>11.893000000000001</v>
      </c>
      <c r="E11184">
        <f t="shared" si="348"/>
        <v>154.65657200000001</v>
      </c>
      <c r="F11184">
        <f t="shared" si="349"/>
        <v>1849.073974832</v>
      </c>
    </row>
    <row r="11185" spans="1:6" x14ac:dyDescent="0.2">
      <c r="A11185">
        <v>11184</v>
      </c>
      <c r="B11185">
        <v>11.867000000000001</v>
      </c>
      <c r="C11185">
        <v>13.003</v>
      </c>
      <c r="D11185">
        <v>11.968999999999999</v>
      </c>
      <c r="E11185">
        <f t="shared" si="348"/>
        <v>155.63290699999999</v>
      </c>
      <c r="F11185">
        <f t="shared" si="349"/>
        <v>1846.8957073689999</v>
      </c>
    </row>
    <row r="11186" spans="1:6" x14ac:dyDescent="0.2">
      <c r="A11186">
        <v>11185</v>
      </c>
      <c r="B11186">
        <v>11.83</v>
      </c>
      <c r="C11186">
        <v>13.000999999999999</v>
      </c>
      <c r="D11186">
        <v>11.981999999999999</v>
      </c>
      <c r="E11186">
        <f t="shared" si="348"/>
        <v>155.77798199999998</v>
      </c>
      <c r="F11186">
        <f t="shared" si="349"/>
        <v>1842.8535270599998</v>
      </c>
    </row>
    <row r="11187" spans="1:6" x14ac:dyDescent="0.2">
      <c r="A11187">
        <v>11186</v>
      </c>
      <c r="B11187">
        <v>12</v>
      </c>
      <c r="C11187">
        <v>18</v>
      </c>
      <c r="D11187">
        <v>11.702999999999999</v>
      </c>
      <c r="E11187">
        <f t="shared" si="348"/>
        <v>210.654</v>
      </c>
      <c r="F11187">
        <f t="shared" si="349"/>
        <v>2527.848</v>
      </c>
    </row>
    <row r="11188" spans="1:6" x14ac:dyDescent="0.2">
      <c r="A11188">
        <v>11187</v>
      </c>
      <c r="B11188">
        <v>12</v>
      </c>
      <c r="C11188">
        <v>21</v>
      </c>
      <c r="D11188">
        <v>11.699</v>
      </c>
      <c r="E11188">
        <f t="shared" si="348"/>
        <v>245.679</v>
      </c>
      <c r="F11188">
        <f t="shared" si="349"/>
        <v>2948.1480000000001</v>
      </c>
    </row>
    <row r="11189" spans="1:6" x14ac:dyDescent="0.2">
      <c r="A11189">
        <v>11188</v>
      </c>
      <c r="B11189">
        <v>13.189</v>
      </c>
      <c r="C11189">
        <v>34</v>
      </c>
      <c r="D11189">
        <v>14.943</v>
      </c>
      <c r="E11189">
        <f t="shared" si="348"/>
        <v>508.06200000000001</v>
      </c>
      <c r="F11189">
        <f t="shared" si="349"/>
        <v>6700.829718</v>
      </c>
    </row>
    <row r="11190" spans="1:6" x14ac:dyDescent="0.2">
      <c r="A11190">
        <v>11189</v>
      </c>
      <c r="B11190">
        <v>13.189</v>
      </c>
      <c r="C11190">
        <v>34</v>
      </c>
      <c r="D11190">
        <v>14.943</v>
      </c>
      <c r="E11190">
        <f t="shared" si="348"/>
        <v>508.06200000000001</v>
      </c>
      <c r="F11190">
        <f t="shared" si="349"/>
        <v>6700.829718</v>
      </c>
    </row>
    <row r="11191" spans="1:6" x14ac:dyDescent="0.2">
      <c r="A11191">
        <v>11190</v>
      </c>
      <c r="B11191">
        <v>7.1020000000000003</v>
      </c>
      <c r="C11191">
        <v>67.963999999999999</v>
      </c>
      <c r="D11191">
        <v>36.255000000000003</v>
      </c>
      <c r="E11191">
        <f t="shared" si="348"/>
        <v>2464.0348200000003</v>
      </c>
      <c r="F11191">
        <f t="shared" si="349"/>
        <v>17499.575291640002</v>
      </c>
    </row>
    <row r="11192" spans="1:6" x14ac:dyDescent="0.2">
      <c r="A11192">
        <v>11191</v>
      </c>
      <c r="B11192">
        <v>7.1020000000000003</v>
      </c>
      <c r="C11192">
        <v>67.963999999999999</v>
      </c>
      <c r="D11192">
        <v>36.255000000000003</v>
      </c>
      <c r="E11192">
        <f t="shared" si="348"/>
        <v>2464.0348200000003</v>
      </c>
      <c r="F11192">
        <f t="shared" si="349"/>
        <v>17499.575291640002</v>
      </c>
    </row>
    <row r="11193" spans="1:6" x14ac:dyDescent="0.2">
      <c r="A11193">
        <v>11192</v>
      </c>
      <c r="B11193">
        <v>7.1020000000000003</v>
      </c>
      <c r="C11193">
        <v>67.963999999999999</v>
      </c>
      <c r="D11193">
        <v>36.255000000000003</v>
      </c>
      <c r="E11193">
        <f t="shared" si="348"/>
        <v>2464.0348200000003</v>
      </c>
      <c r="F11193">
        <f t="shared" si="349"/>
        <v>17499.575291640002</v>
      </c>
    </row>
    <row r="11194" spans="1:6" x14ac:dyDescent="0.2">
      <c r="A11194">
        <v>11193</v>
      </c>
      <c r="B11194">
        <v>7.1020000000000003</v>
      </c>
      <c r="C11194">
        <v>67.963999999999999</v>
      </c>
      <c r="D11194">
        <v>36.255000000000003</v>
      </c>
      <c r="E11194">
        <f t="shared" si="348"/>
        <v>2464.0348200000003</v>
      </c>
      <c r="F11194">
        <f t="shared" si="349"/>
        <v>17499.575291640002</v>
      </c>
    </row>
    <row r="11195" spans="1:6" x14ac:dyDescent="0.2">
      <c r="A11195">
        <v>11194</v>
      </c>
      <c r="B11195">
        <v>12</v>
      </c>
      <c r="C11195">
        <v>13</v>
      </c>
      <c r="D11195">
        <v>11.699</v>
      </c>
      <c r="E11195">
        <f t="shared" si="348"/>
        <v>152.08699999999999</v>
      </c>
      <c r="F11195">
        <f t="shared" si="349"/>
        <v>1825.0439999999999</v>
      </c>
    </row>
    <row r="11196" spans="1:6" x14ac:dyDescent="0.2">
      <c r="A11196">
        <v>11195</v>
      </c>
      <c r="B11196">
        <v>33.959000000000003</v>
      </c>
      <c r="C11196">
        <v>57.011000000000003</v>
      </c>
      <c r="D11196">
        <v>34.006</v>
      </c>
      <c r="E11196">
        <f t="shared" si="348"/>
        <v>1938.7160660000002</v>
      </c>
      <c r="F11196">
        <f t="shared" si="349"/>
        <v>65836.858885294016</v>
      </c>
    </row>
    <row r="11197" spans="1:6" x14ac:dyDescent="0.2">
      <c r="A11197">
        <v>11196</v>
      </c>
      <c r="B11197">
        <v>21.748000000000001</v>
      </c>
      <c r="C11197">
        <v>98.495999999999995</v>
      </c>
      <c r="D11197">
        <v>56.012999999999998</v>
      </c>
      <c r="E11197">
        <f t="shared" si="348"/>
        <v>5517.0564479999994</v>
      </c>
      <c r="F11197">
        <f t="shared" si="349"/>
        <v>119984.94363110399</v>
      </c>
    </row>
    <row r="11198" spans="1:6" x14ac:dyDescent="0.2">
      <c r="A11198">
        <v>11197</v>
      </c>
      <c r="B11198">
        <v>21.77</v>
      </c>
      <c r="C11198">
        <v>93.557000000000002</v>
      </c>
      <c r="D11198">
        <v>70.001000000000005</v>
      </c>
      <c r="E11198">
        <f t="shared" si="348"/>
        <v>6549.0835570000008</v>
      </c>
      <c r="F11198">
        <f t="shared" si="349"/>
        <v>142573.54903589</v>
      </c>
    </row>
    <row r="11199" spans="1:6" x14ac:dyDescent="0.2">
      <c r="A11199">
        <v>11198</v>
      </c>
      <c r="B11199">
        <v>51.692999999999998</v>
      </c>
      <c r="C11199">
        <v>258.11200000000002</v>
      </c>
      <c r="D11199">
        <v>108.736</v>
      </c>
      <c r="E11199">
        <f t="shared" si="348"/>
        <v>28066.066432000003</v>
      </c>
      <c r="F11199">
        <f t="shared" si="349"/>
        <v>1450819.1720693761</v>
      </c>
    </row>
    <row r="11200" spans="1:6" x14ac:dyDescent="0.2">
      <c r="A11200">
        <v>11199</v>
      </c>
      <c r="B11200">
        <v>51.692999999999998</v>
      </c>
      <c r="C11200">
        <v>258.11200000000002</v>
      </c>
      <c r="D11200">
        <v>108.736</v>
      </c>
      <c r="E11200">
        <f t="shared" si="348"/>
        <v>28066.066432000003</v>
      </c>
      <c r="F11200">
        <f t="shared" si="349"/>
        <v>1450819.1720693761</v>
      </c>
    </row>
    <row r="11201" spans="1:6" x14ac:dyDescent="0.2">
      <c r="A11201">
        <v>11200</v>
      </c>
      <c r="B11201">
        <v>4.7190000000000003</v>
      </c>
      <c r="C11201">
        <v>57.000999999999998</v>
      </c>
      <c r="D11201">
        <v>12</v>
      </c>
      <c r="E11201">
        <f t="shared" si="348"/>
        <v>684.01199999999994</v>
      </c>
      <c r="F11201">
        <f t="shared" si="349"/>
        <v>3227.8526280000005</v>
      </c>
    </row>
    <row r="11202" spans="1:6" x14ac:dyDescent="0.2">
      <c r="A11202">
        <v>11201</v>
      </c>
      <c r="B11202">
        <v>4.7190000000000003</v>
      </c>
      <c r="C11202">
        <v>57.000999999999998</v>
      </c>
      <c r="D11202">
        <v>12</v>
      </c>
      <c r="E11202">
        <f t="shared" si="348"/>
        <v>684.01199999999994</v>
      </c>
      <c r="F11202">
        <f t="shared" si="349"/>
        <v>3227.8526280000005</v>
      </c>
    </row>
    <row r="11203" spans="1:6" x14ac:dyDescent="0.2">
      <c r="A11203">
        <v>11202</v>
      </c>
      <c r="B11203">
        <v>42.192999999999998</v>
      </c>
      <c r="C11203">
        <v>63.222000000000001</v>
      </c>
      <c r="D11203">
        <v>31.937000000000001</v>
      </c>
      <c r="E11203">
        <f t="shared" ref="E11203:E11266" si="350">C11203*D11203</f>
        <v>2019.1210140000001</v>
      </c>
      <c r="F11203">
        <f t="shared" ref="F11203:F11266" si="351">B11203*C11203*D11203</f>
        <v>85192.772943702003</v>
      </c>
    </row>
    <row r="11204" spans="1:6" x14ac:dyDescent="0.2">
      <c r="A11204">
        <v>11203</v>
      </c>
      <c r="B11204">
        <v>8</v>
      </c>
      <c r="C11204">
        <v>11.805999999999999</v>
      </c>
      <c r="D11204">
        <v>11.988</v>
      </c>
      <c r="E11204">
        <f t="shared" si="350"/>
        <v>141.530328</v>
      </c>
      <c r="F11204">
        <f t="shared" si="351"/>
        <v>1132.242624</v>
      </c>
    </row>
    <row r="11205" spans="1:6" x14ac:dyDescent="0.2">
      <c r="A11205">
        <v>11204</v>
      </c>
      <c r="B11205">
        <v>12</v>
      </c>
      <c r="C11205">
        <v>18</v>
      </c>
      <c r="D11205">
        <v>11.699</v>
      </c>
      <c r="E11205">
        <f t="shared" si="350"/>
        <v>210.58199999999999</v>
      </c>
      <c r="F11205">
        <f t="shared" si="351"/>
        <v>2526.9839999999999</v>
      </c>
    </row>
    <row r="11206" spans="1:6" x14ac:dyDescent="0.2">
      <c r="A11206">
        <v>11205</v>
      </c>
      <c r="B11206">
        <v>44.692999999999998</v>
      </c>
      <c r="C11206">
        <v>118.94199999999999</v>
      </c>
      <c r="D11206">
        <v>116.036</v>
      </c>
      <c r="E11206">
        <f t="shared" si="350"/>
        <v>13801.553911999999</v>
      </c>
      <c r="F11206">
        <f t="shared" si="351"/>
        <v>616832.84898901603</v>
      </c>
    </row>
    <row r="11207" spans="1:6" x14ac:dyDescent="0.2">
      <c r="A11207">
        <v>11206</v>
      </c>
      <c r="B11207">
        <v>12</v>
      </c>
      <c r="C11207">
        <v>13</v>
      </c>
      <c r="D11207">
        <v>11.699</v>
      </c>
      <c r="E11207">
        <f t="shared" si="350"/>
        <v>152.08699999999999</v>
      </c>
      <c r="F11207">
        <f t="shared" si="351"/>
        <v>1825.0439999999999</v>
      </c>
    </row>
    <row r="11208" spans="1:6" x14ac:dyDescent="0.2">
      <c r="A11208">
        <v>11207</v>
      </c>
      <c r="B11208">
        <v>11.898999999999999</v>
      </c>
      <c r="C11208">
        <v>18</v>
      </c>
      <c r="D11208">
        <v>11.946999999999999</v>
      </c>
      <c r="E11208">
        <f t="shared" si="350"/>
        <v>215.04599999999999</v>
      </c>
      <c r="F11208">
        <f t="shared" si="351"/>
        <v>2558.8323539999997</v>
      </c>
    </row>
    <row r="11209" spans="1:6" x14ac:dyDescent="0.2">
      <c r="A11209">
        <v>11208</v>
      </c>
      <c r="B11209">
        <v>5</v>
      </c>
      <c r="C11209">
        <v>11.872999999999999</v>
      </c>
      <c r="D11209">
        <v>11.962999999999999</v>
      </c>
      <c r="E11209">
        <f t="shared" si="350"/>
        <v>142.03669899999997</v>
      </c>
      <c r="F11209">
        <f t="shared" si="351"/>
        <v>710.18349499999988</v>
      </c>
    </row>
    <row r="11210" spans="1:6" x14ac:dyDescent="0.2">
      <c r="A11210">
        <v>11209</v>
      </c>
      <c r="B11210">
        <v>8.0009999999999994</v>
      </c>
      <c r="C11210">
        <v>12.000999999999999</v>
      </c>
      <c r="D11210">
        <v>11.699</v>
      </c>
      <c r="E11210">
        <f t="shared" si="350"/>
        <v>140.399699</v>
      </c>
      <c r="F11210">
        <f t="shared" si="351"/>
        <v>1123.337991699</v>
      </c>
    </row>
    <row r="11211" spans="1:6" x14ac:dyDescent="0.2">
      <c r="A11211">
        <v>11210</v>
      </c>
      <c r="B11211">
        <v>8</v>
      </c>
      <c r="C11211">
        <v>11.699</v>
      </c>
      <c r="D11211">
        <v>12</v>
      </c>
      <c r="E11211">
        <f t="shared" si="350"/>
        <v>140.38800000000001</v>
      </c>
      <c r="F11211">
        <f t="shared" si="351"/>
        <v>1123.104</v>
      </c>
    </row>
    <row r="11212" spans="1:6" x14ac:dyDescent="0.2">
      <c r="A11212">
        <v>11211</v>
      </c>
      <c r="B11212">
        <v>8.0009999999999994</v>
      </c>
      <c r="C11212">
        <v>12</v>
      </c>
      <c r="D11212">
        <v>11.699</v>
      </c>
      <c r="E11212">
        <f t="shared" si="350"/>
        <v>140.38800000000001</v>
      </c>
      <c r="F11212">
        <f t="shared" si="351"/>
        <v>1123.2443880000001</v>
      </c>
    </row>
    <row r="11213" spans="1:6" x14ac:dyDescent="0.2">
      <c r="A11213">
        <v>11212</v>
      </c>
      <c r="B11213">
        <v>32.015999999999998</v>
      </c>
      <c r="C11213">
        <v>87.801000000000002</v>
      </c>
      <c r="D11213">
        <v>45.569000000000003</v>
      </c>
      <c r="E11213">
        <f t="shared" si="350"/>
        <v>4001.0037690000004</v>
      </c>
      <c r="F11213">
        <f t="shared" si="351"/>
        <v>128096.136668304</v>
      </c>
    </row>
    <row r="11214" spans="1:6" x14ac:dyDescent="0.2">
      <c r="A11214">
        <v>11213</v>
      </c>
      <c r="B11214">
        <v>43.182000000000002</v>
      </c>
      <c r="C11214">
        <v>98.658000000000001</v>
      </c>
      <c r="D11214">
        <v>55.597000000000001</v>
      </c>
      <c r="E11214">
        <f t="shared" si="350"/>
        <v>5485.0888260000002</v>
      </c>
      <c r="F11214">
        <f t="shared" si="351"/>
        <v>236857.10568433203</v>
      </c>
    </row>
    <row r="11215" spans="1:6" x14ac:dyDescent="0.2">
      <c r="A11215">
        <v>11214</v>
      </c>
      <c r="B11215">
        <v>0.10100000000000001</v>
      </c>
      <c r="C11215">
        <v>60.000999999999998</v>
      </c>
      <c r="D11215">
        <v>9.0050000000000008</v>
      </c>
      <c r="E11215">
        <f t="shared" si="350"/>
        <v>540.30900500000007</v>
      </c>
      <c r="F11215">
        <f t="shared" si="351"/>
        <v>54.571209505000006</v>
      </c>
    </row>
    <row r="11216" spans="1:6" x14ac:dyDescent="0.2">
      <c r="A11216">
        <v>11215</v>
      </c>
      <c r="B11216">
        <v>8</v>
      </c>
      <c r="C11216">
        <v>11.989000000000001</v>
      </c>
      <c r="D11216">
        <v>11.801</v>
      </c>
      <c r="E11216">
        <f t="shared" si="350"/>
        <v>141.48218900000001</v>
      </c>
      <c r="F11216">
        <f t="shared" si="351"/>
        <v>1131.857512</v>
      </c>
    </row>
    <row r="11217" spans="1:6" x14ac:dyDescent="0.2">
      <c r="A11217">
        <v>11216</v>
      </c>
      <c r="B11217">
        <v>11.603</v>
      </c>
      <c r="C11217">
        <v>81.057000000000002</v>
      </c>
      <c r="D11217">
        <v>22.806000000000001</v>
      </c>
      <c r="E11217">
        <f t="shared" si="350"/>
        <v>1848.5859420000002</v>
      </c>
      <c r="F11217">
        <f t="shared" si="351"/>
        <v>21449.142685026</v>
      </c>
    </row>
    <row r="11218" spans="1:6" x14ac:dyDescent="0.2">
      <c r="A11218">
        <v>11217</v>
      </c>
      <c r="B11218">
        <v>89.759</v>
      </c>
      <c r="C11218">
        <v>223.63399999999999</v>
      </c>
      <c r="D11218">
        <v>124.998</v>
      </c>
      <c r="E11218">
        <f t="shared" si="350"/>
        <v>27953.802732</v>
      </c>
      <c r="F11218">
        <f t="shared" si="351"/>
        <v>2509105.3794215876</v>
      </c>
    </row>
    <row r="11219" spans="1:6" x14ac:dyDescent="0.2">
      <c r="A11219">
        <v>11218</v>
      </c>
      <c r="B11219">
        <v>34.682000000000002</v>
      </c>
      <c r="C11219">
        <v>51.655000000000001</v>
      </c>
      <c r="D11219">
        <v>69.664000000000001</v>
      </c>
      <c r="E11219">
        <f t="shared" si="350"/>
        <v>3598.4939200000003</v>
      </c>
      <c r="F11219">
        <f t="shared" si="351"/>
        <v>124802.96613344</v>
      </c>
    </row>
    <row r="11220" spans="1:6" x14ac:dyDescent="0.2">
      <c r="A11220">
        <v>11219</v>
      </c>
      <c r="B11220">
        <v>8</v>
      </c>
      <c r="C11220">
        <v>12</v>
      </c>
      <c r="D11220">
        <v>11.699</v>
      </c>
      <c r="E11220">
        <f t="shared" si="350"/>
        <v>140.38800000000001</v>
      </c>
      <c r="F11220">
        <f t="shared" si="351"/>
        <v>1123.104</v>
      </c>
    </row>
    <row r="11221" spans="1:6" x14ac:dyDescent="0.2">
      <c r="A11221">
        <v>11220</v>
      </c>
      <c r="B11221">
        <v>73.004000000000005</v>
      </c>
      <c r="C11221">
        <v>151.16800000000001</v>
      </c>
      <c r="D11221">
        <v>101.901</v>
      </c>
      <c r="E11221">
        <f t="shared" si="350"/>
        <v>15404.170368000001</v>
      </c>
      <c r="F11221">
        <f t="shared" si="351"/>
        <v>1124566.053545472</v>
      </c>
    </row>
    <row r="11222" spans="1:6" x14ac:dyDescent="0.2">
      <c r="A11222">
        <v>11221</v>
      </c>
      <c r="B11222">
        <v>73.587000000000003</v>
      </c>
      <c r="C11222">
        <v>151.15</v>
      </c>
      <c r="D11222">
        <v>101.904</v>
      </c>
      <c r="E11222">
        <f t="shared" si="350"/>
        <v>15402.7896</v>
      </c>
      <c r="F11222">
        <f t="shared" si="351"/>
        <v>1133445.0782952001</v>
      </c>
    </row>
    <row r="11223" spans="1:6" x14ac:dyDescent="0.2">
      <c r="A11223">
        <v>11222</v>
      </c>
      <c r="B11223">
        <v>12</v>
      </c>
      <c r="C11223">
        <v>15</v>
      </c>
      <c r="D11223">
        <v>11.699</v>
      </c>
      <c r="E11223">
        <f t="shared" si="350"/>
        <v>175.48499999999999</v>
      </c>
      <c r="F11223">
        <f t="shared" si="351"/>
        <v>2105.8200000000002</v>
      </c>
    </row>
    <row r="11224" spans="1:6" x14ac:dyDescent="0.2">
      <c r="A11224">
        <v>11223</v>
      </c>
      <c r="B11224">
        <v>12</v>
      </c>
      <c r="C11224">
        <v>15</v>
      </c>
      <c r="D11224">
        <v>11.699</v>
      </c>
      <c r="E11224">
        <f t="shared" si="350"/>
        <v>175.48499999999999</v>
      </c>
      <c r="F11224">
        <f t="shared" si="351"/>
        <v>2105.8200000000002</v>
      </c>
    </row>
    <row r="11225" spans="1:6" x14ac:dyDescent="0.2">
      <c r="A11225">
        <v>11224</v>
      </c>
      <c r="B11225">
        <v>12</v>
      </c>
      <c r="C11225">
        <v>15</v>
      </c>
      <c r="D11225">
        <v>11.699</v>
      </c>
      <c r="E11225">
        <f t="shared" si="350"/>
        <v>175.48499999999999</v>
      </c>
      <c r="F11225">
        <f t="shared" si="351"/>
        <v>2105.8200000000002</v>
      </c>
    </row>
    <row r="11226" spans="1:6" x14ac:dyDescent="0.2">
      <c r="A11226">
        <v>11225</v>
      </c>
      <c r="B11226">
        <v>12</v>
      </c>
      <c r="C11226">
        <v>15</v>
      </c>
      <c r="D11226">
        <v>11.699</v>
      </c>
      <c r="E11226">
        <f t="shared" si="350"/>
        <v>175.48499999999999</v>
      </c>
      <c r="F11226">
        <f t="shared" si="351"/>
        <v>2105.8200000000002</v>
      </c>
    </row>
    <row r="11227" spans="1:6" x14ac:dyDescent="0.2">
      <c r="A11227">
        <v>11226</v>
      </c>
      <c r="B11227">
        <v>8.0120000000000005</v>
      </c>
      <c r="C11227">
        <v>365.93299999999999</v>
      </c>
      <c r="D11227">
        <v>48.023000000000003</v>
      </c>
      <c r="E11227">
        <f t="shared" si="350"/>
        <v>17573.200459</v>
      </c>
      <c r="F11227">
        <f t="shared" si="351"/>
        <v>140796.482077508</v>
      </c>
    </row>
    <row r="11228" spans="1:6" x14ac:dyDescent="0.2">
      <c r="A11228">
        <v>11227</v>
      </c>
      <c r="B11228">
        <v>8.7840000000000007</v>
      </c>
      <c r="C11228">
        <v>329.73599999999999</v>
      </c>
      <c r="D11228">
        <v>57.6</v>
      </c>
      <c r="E11228">
        <f t="shared" si="350"/>
        <v>18992.793600000001</v>
      </c>
      <c r="F11228">
        <f t="shared" si="351"/>
        <v>166832.6989824</v>
      </c>
    </row>
    <row r="11229" spans="1:6" x14ac:dyDescent="0.2">
      <c r="A11229">
        <v>11228</v>
      </c>
      <c r="B11229">
        <v>21.448</v>
      </c>
      <c r="C11229">
        <v>62.774999999999999</v>
      </c>
      <c r="D11229">
        <v>42.043999999999997</v>
      </c>
      <c r="E11229">
        <f t="shared" si="350"/>
        <v>2639.3120999999996</v>
      </c>
      <c r="F11229">
        <f t="shared" si="351"/>
        <v>56607.965920800001</v>
      </c>
    </row>
    <row r="11230" spans="1:6" x14ac:dyDescent="0.2">
      <c r="A11230">
        <v>11229</v>
      </c>
      <c r="B11230">
        <v>70.641000000000005</v>
      </c>
      <c r="C11230">
        <v>671.15899999999999</v>
      </c>
      <c r="D11230">
        <v>173.15100000000001</v>
      </c>
      <c r="E11230">
        <f t="shared" si="350"/>
        <v>116211.85200900001</v>
      </c>
      <c r="F11230">
        <f t="shared" si="351"/>
        <v>8209321.4377677701</v>
      </c>
    </row>
    <row r="11231" spans="1:6" x14ac:dyDescent="0.2">
      <c r="A11231">
        <v>11230</v>
      </c>
      <c r="B11231">
        <v>58.911999999999999</v>
      </c>
      <c r="C11231">
        <v>396.66899999999998</v>
      </c>
      <c r="D11231">
        <v>105.17100000000001</v>
      </c>
      <c r="E11231">
        <f t="shared" si="350"/>
        <v>41718.075399000001</v>
      </c>
      <c r="F11231">
        <f t="shared" si="351"/>
        <v>2457695.2579058879</v>
      </c>
    </row>
    <row r="11232" spans="1:6" x14ac:dyDescent="0.2">
      <c r="A11232">
        <v>11231</v>
      </c>
      <c r="B11232">
        <v>5.0010000000000003</v>
      </c>
      <c r="C11232">
        <v>22.193999999999999</v>
      </c>
      <c r="D11232">
        <v>22.193999999999999</v>
      </c>
      <c r="E11232">
        <f t="shared" si="350"/>
        <v>492.57363599999996</v>
      </c>
      <c r="F11232">
        <f t="shared" si="351"/>
        <v>2463.360753636</v>
      </c>
    </row>
    <row r="11233" spans="1:6" x14ac:dyDescent="0.2">
      <c r="A11233">
        <v>11232</v>
      </c>
      <c r="B11233">
        <v>5.0010000000000003</v>
      </c>
      <c r="C11233">
        <v>22.193999999999999</v>
      </c>
      <c r="D11233">
        <v>22.193999999999999</v>
      </c>
      <c r="E11233">
        <f t="shared" si="350"/>
        <v>492.57363599999996</v>
      </c>
      <c r="F11233">
        <f t="shared" si="351"/>
        <v>2463.360753636</v>
      </c>
    </row>
    <row r="11234" spans="1:6" x14ac:dyDescent="0.2">
      <c r="A11234">
        <v>11233</v>
      </c>
      <c r="B11234">
        <v>22.06</v>
      </c>
      <c r="C11234">
        <v>61.25</v>
      </c>
      <c r="D11234">
        <v>26</v>
      </c>
      <c r="E11234">
        <f t="shared" si="350"/>
        <v>1592.5</v>
      </c>
      <c r="F11234">
        <f t="shared" si="351"/>
        <v>35130.549999999996</v>
      </c>
    </row>
    <row r="11235" spans="1:6" x14ac:dyDescent="0.2">
      <c r="A11235">
        <v>11234</v>
      </c>
      <c r="B11235">
        <v>22.061</v>
      </c>
      <c r="C11235">
        <v>61.250999999999998</v>
      </c>
      <c r="D11235">
        <v>26</v>
      </c>
      <c r="E11235">
        <f t="shared" si="350"/>
        <v>1592.5259999999998</v>
      </c>
      <c r="F11235">
        <f t="shared" si="351"/>
        <v>35132.716086</v>
      </c>
    </row>
    <row r="11236" spans="1:6" x14ac:dyDescent="0.2">
      <c r="A11236">
        <v>11235</v>
      </c>
      <c r="B11236">
        <v>11</v>
      </c>
      <c r="C11236">
        <v>26</v>
      </c>
      <c r="D11236">
        <v>25.605</v>
      </c>
      <c r="E11236">
        <f t="shared" si="350"/>
        <v>665.73</v>
      </c>
      <c r="F11236">
        <f t="shared" si="351"/>
        <v>7323.03</v>
      </c>
    </row>
    <row r="11237" spans="1:6" x14ac:dyDescent="0.2">
      <c r="A11237">
        <v>11236</v>
      </c>
      <c r="B11237">
        <v>18.3</v>
      </c>
      <c r="C11237">
        <v>25.974</v>
      </c>
      <c r="D11237">
        <v>25.780999999999999</v>
      </c>
      <c r="E11237">
        <f t="shared" si="350"/>
        <v>669.63569399999994</v>
      </c>
      <c r="F11237">
        <f t="shared" si="351"/>
        <v>12254.333200200001</v>
      </c>
    </row>
    <row r="11238" spans="1:6" x14ac:dyDescent="0.2">
      <c r="A11238">
        <v>11237</v>
      </c>
      <c r="B11238">
        <v>18.3</v>
      </c>
      <c r="C11238">
        <v>25.974</v>
      </c>
      <c r="D11238">
        <v>25.780999999999999</v>
      </c>
      <c r="E11238">
        <f t="shared" si="350"/>
        <v>669.63569399999994</v>
      </c>
      <c r="F11238">
        <f t="shared" si="351"/>
        <v>12254.333200200001</v>
      </c>
    </row>
    <row r="11239" spans="1:6" x14ac:dyDescent="0.2">
      <c r="A11239">
        <v>11238</v>
      </c>
      <c r="B11239">
        <v>11</v>
      </c>
      <c r="C11239">
        <v>26</v>
      </c>
      <c r="D11239">
        <v>25.605</v>
      </c>
      <c r="E11239">
        <f t="shared" si="350"/>
        <v>665.73</v>
      </c>
      <c r="F11239">
        <f t="shared" si="351"/>
        <v>7323.03</v>
      </c>
    </row>
    <row r="11240" spans="1:6" x14ac:dyDescent="0.2">
      <c r="A11240">
        <v>11239</v>
      </c>
      <c r="B11240">
        <v>21.927</v>
      </c>
      <c r="C11240">
        <v>77.510999999999996</v>
      </c>
      <c r="D11240">
        <v>19.452000000000002</v>
      </c>
      <c r="E11240">
        <f t="shared" si="350"/>
        <v>1507.743972</v>
      </c>
      <c r="F11240">
        <f t="shared" si="351"/>
        <v>33060.302074043997</v>
      </c>
    </row>
    <row r="11241" spans="1:6" x14ac:dyDescent="0.2">
      <c r="A11241">
        <v>11240</v>
      </c>
      <c r="B11241">
        <v>21.927</v>
      </c>
      <c r="C11241">
        <v>77.510999999999996</v>
      </c>
      <c r="D11241">
        <v>19.452999999999999</v>
      </c>
      <c r="E11241">
        <f t="shared" si="350"/>
        <v>1507.8214829999999</v>
      </c>
      <c r="F11241">
        <f t="shared" si="351"/>
        <v>33062.001657740992</v>
      </c>
    </row>
    <row r="11242" spans="1:6" x14ac:dyDescent="0.2">
      <c r="A11242">
        <v>11241</v>
      </c>
      <c r="B11242">
        <v>36.484000000000002</v>
      </c>
      <c r="C11242">
        <v>1611.9849999999999</v>
      </c>
      <c r="D11242">
        <v>96.832999999999998</v>
      </c>
      <c r="E11242">
        <f t="shared" si="350"/>
        <v>156093.343505</v>
      </c>
      <c r="F11242">
        <f t="shared" si="351"/>
        <v>5694909.5444364194</v>
      </c>
    </row>
    <row r="11243" spans="1:6" x14ac:dyDescent="0.2">
      <c r="A11243">
        <v>11242</v>
      </c>
      <c r="B11243">
        <v>21.033000000000001</v>
      </c>
      <c r="C11243">
        <v>1609.723</v>
      </c>
      <c r="D11243">
        <v>105.449</v>
      </c>
      <c r="E11243">
        <f t="shared" si="350"/>
        <v>169743.68062699999</v>
      </c>
      <c r="F11243">
        <f t="shared" si="351"/>
        <v>3570218.8346276907</v>
      </c>
    </row>
    <row r="11244" spans="1:6" x14ac:dyDescent="0.2">
      <c r="A11244">
        <v>11243</v>
      </c>
      <c r="B11244">
        <v>0.80200000000000005</v>
      </c>
      <c r="C11244">
        <v>34</v>
      </c>
      <c r="D11244">
        <v>33.654000000000003</v>
      </c>
      <c r="E11244">
        <f t="shared" si="350"/>
        <v>1144.2360000000001</v>
      </c>
      <c r="F11244">
        <f t="shared" si="351"/>
        <v>917.67727200000013</v>
      </c>
    </row>
    <row r="11245" spans="1:6" x14ac:dyDescent="0.2">
      <c r="A11245">
        <v>11244</v>
      </c>
      <c r="B11245">
        <v>34.020000000000003</v>
      </c>
      <c r="C11245">
        <v>44.512</v>
      </c>
      <c r="D11245">
        <v>33.957999999999998</v>
      </c>
      <c r="E11245">
        <f t="shared" si="350"/>
        <v>1511.5384959999999</v>
      </c>
      <c r="F11245">
        <f t="shared" si="351"/>
        <v>51422.539633920002</v>
      </c>
    </row>
    <row r="11246" spans="1:6" x14ac:dyDescent="0.2">
      <c r="A11246">
        <v>11245</v>
      </c>
      <c r="B11246">
        <v>14.023</v>
      </c>
      <c r="C11246">
        <v>18.050999999999998</v>
      </c>
      <c r="D11246">
        <v>13.996</v>
      </c>
      <c r="E11246">
        <f t="shared" si="350"/>
        <v>252.641796</v>
      </c>
      <c r="F11246">
        <f t="shared" si="351"/>
        <v>3542.7959053079999</v>
      </c>
    </row>
    <row r="11247" spans="1:6" x14ac:dyDescent="0.2">
      <c r="A11247">
        <v>11246</v>
      </c>
      <c r="B11247">
        <v>14.016</v>
      </c>
      <c r="C11247">
        <v>18.050999999999998</v>
      </c>
      <c r="D11247">
        <v>13.999000000000001</v>
      </c>
      <c r="E11247">
        <f t="shared" si="350"/>
        <v>252.69594899999998</v>
      </c>
      <c r="F11247">
        <f t="shared" si="351"/>
        <v>3541.7864211839997</v>
      </c>
    </row>
    <row r="11248" spans="1:6" x14ac:dyDescent="0.2">
      <c r="A11248">
        <v>11247</v>
      </c>
      <c r="B11248">
        <v>0.41</v>
      </c>
      <c r="C11248">
        <v>52.997999999999998</v>
      </c>
      <c r="D11248">
        <v>52.670999999999999</v>
      </c>
      <c r="E11248">
        <f t="shared" si="350"/>
        <v>2791.4576579999998</v>
      </c>
      <c r="F11248">
        <f t="shared" si="351"/>
        <v>1144.4976397799999</v>
      </c>
    </row>
    <row r="11249" spans="1:6" x14ac:dyDescent="0.2">
      <c r="A11249">
        <v>11248</v>
      </c>
      <c r="B11249">
        <v>0.51</v>
      </c>
      <c r="C11249">
        <v>52.637999999999998</v>
      </c>
      <c r="D11249">
        <v>53</v>
      </c>
      <c r="E11249">
        <f t="shared" si="350"/>
        <v>2789.8139999999999</v>
      </c>
      <c r="F11249">
        <f t="shared" si="351"/>
        <v>1422.8051399999999</v>
      </c>
    </row>
    <row r="11250" spans="1:6" x14ac:dyDescent="0.2">
      <c r="A11250">
        <v>11249</v>
      </c>
      <c r="B11250">
        <v>0.216</v>
      </c>
      <c r="C11250">
        <v>52.634999999999998</v>
      </c>
      <c r="D11250">
        <v>53</v>
      </c>
      <c r="E11250">
        <f t="shared" si="350"/>
        <v>2789.6549999999997</v>
      </c>
      <c r="F11250">
        <f t="shared" si="351"/>
        <v>602.56547999999998</v>
      </c>
    </row>
    <row r="11251" spans="1:6" x14ac:dyDescent="0.2">
      <c r="A11251">
        <v>11250</v>
      </c>
      <c r="B11251">
        <v>22.396000000000001</v>
      </c>
      <c r="C11251">
        <v>163.155</v>
      </c>
      <c r="D11251">
        <v>58.948999999999998</v>
      </c>
      <c r="E11251">
        <f t="shared" si="350"/>
        <v>9617.8240949999999</v>
      </c>
      <c r="F11251">
        <f t="shared" si="351"/>
        <v>215400.78843161999</v>
      </c>
    </row>
    <row r="11252" spans="1:6" x14ac:dyDescent="0.2">
      <c r="A11252">
        <v>11251</v>
      </c>
      <c r="B11252">
        <v>7</v>
      </c>
      <c r="C11252">
        <v>37.996000000000002</v>
      </c>
      <c r="D11252">
        <v>37.906999999999996</v>
      </c>
      <c r="E11252">
        <f t="shared" si="350"/>
        <v>1440.314372</v>
      </c>
      <c r="F11252">
        <f t="shared" si="351"/>
        <v>10082.200604</v>
      </c>
    </row>
    <row r="11253" spans="1:6" x14ac:dyDescent="0.2">
      <c r="A11253">
        <v>11252</v>
      </c>
      <c r="B11253">
        <v>13.539</v>
      </c>
      <c r="C11253">
        <v>374.75</v>
      </c>
      <c r="D11253">
        <v>73.822000000000003</v>
      </c>
      <c r="E11253">
        <f t="shared" si="350"/>
        <v>27664.7945</v>
      </c>
      <c r="F11253">
        <f t="shared" si="351"/>
        <v>374553.65273550001</v>
      </c>
    </row>
    <row r="11254" spans="1:6" x14ac:dyDescent="0.2">
      <c r="A11254">
        <v>11253</v>
      </c>
      <c r="B11254">
        <v>10.888</v>
      </c>
      <c r="C11254">
        <v>788.274</v>
      </c>
      <c r="D11254">
        <v>312.92599999999999</v>
      </c>
      <c r="E11254">
        <f t="shared" si="350"/>
        <v>246671.42972399999</v>
      </c>
      <c r="F11254">
        <f t="shared" si="351"/>
        <v>2685758.5268349117</v>
      </c>
    </row>
    <row r="11255" spans="1:6" x14ac:dyDescent="0.2">
      <c r="A11255">
        <v>11254</v>
      </c>
      <c r="B11255">
        <v>8.0009999999999994</v>
      </c>
      <c r="C11255">
        <v>336.726</v>
      </c>
      <c r="D11255">
        <v>64.847999999999999</v>
      </c>
      <c r="E11255">
        <f t="shared" si="350"/>
        <v>21836.007647999999</v>
      </c>
      <c r="F11255">
        <f t="shared" si="351"/>
        <v>174709.89719164799</v>
      </c>
    </row>
    <row r="11256" spans="1:6" x14ac:dyDescent="0.2">
      <c r="A11256">
        <v>11255</v>
      </c>
      <c r="B11256">
        <v>12.661</v>
      </c>
      <c r="C11256">
        <v>233.03</v>
      </c>
      <c r="D11256">
        <v>134.07</v>
      </c>
      <c r="E11256">
        <f t="shared" si="350"/>
        <v>31242.3321</v>
      </c>
      <c r="F11256">
        <f t="shared" si="351"/>
        <v>395559.16671809996</v>
      </c>
    </row>
    <row r="11257" spans="1:6" x14ac:dyDescent="0.2">
      <c r="A11257">
        <v>11256</v>
      </c>
      <c r="B11257">
        <v>36.786999999999999</v>
      </c>
      <c r="C11257">
        <v>1101.7249999999999</v>
      </c>
      <c r="D11257">
        <v>83.784000000000006</v>
      </c>
      <c r="E11257">
        <f t="shared" si="350"/>
        <v>92306.9274</v>
      </c>
      <c r="F11257">
        <f t="shared" si="351"/>
        <v>3395694.9382638</v>
      </c>
    </row>
    <row r="11258" spans="1:6" x14ac:dyDescent="0.2">
      <c r="A11258">
        <v>11257</v>
      </c>
      <c r="B11258">
        <v>14.563000000000001</v>
      </c>
      <c r="C11258">
        <v>1006.576</v>
      </c>
      <c r="D11258">
        <v>30.253</v>
      </c>
      <c r="E11258">
        <f t="shared" si="350"/>
        <v>30451.943728000002</v>
      </c>
      <c r="F11258">
        <f t="shared" si="351"/>
        <v>443471.65651086404</v>
      </c>
    </row>
    <row r="11259" spans="1:6" x14ac:dyDescent="0.2">
      <c r="A11259">
        <v>11258</v>
      </c>
      <c r="B11259">
        <v>44.110999999999997</v>
      </c>
      <c r="C11259">
        <v>240.881</v>
      </c>
      <c r="D11259">
        <v>111.553</v>
      </c>
      <c r="E11259">
        <f t="shared" si="350"/>
        <v>26870.998192999999</v>
      </c>
      <c r="F11259">
        <f t="shared" si="351"/>
        <v>1185306.6012914227</v>
      </c>
    </row>
    <row r="11260" spans="1:6" x14ac:dyDescent="0.2">
      <c r="A11260">
        <v>11259</v>
      </c>
      <c r="B11260">
        <v>34.417999999999999</v>
      </c>
      <c r="C11260">
        <v>161.53299999999999</v>
      </c>
      <c r="D11260">
        <v>69.89</v>
      </c>
      <c r="E11260">
        <f t="shared" si="350"/>
        <v>11289.541369999999</v>
      </c>
      <c r="F11260">
        <f t="shared" si="351"/>
        <v>388563.43487265997</v>
      </c>
    </row>
    <row r="11261" spans="1:6" x14ac:dyDescent="0.2">
      <c r="A11261">
        <v>11260</v>
      </c>
      <c r="B11261">
        <v>7.9989999999999997</v>
      </c>
      <c r="C11261">
        <v>45</v>
      </c>
      <c r="D11261">
        <v>7.6539999999999999</v>
      </c>
      <c r="E11261">
        <f t="shared" si="350"/>
        <v>344.43</v>
      </c>
      <c r="F11261">
        <f t="shared" si="351"/>
        <v>2755.09557</v>
      </c>
    </row>
    <row r="11262" spans="1:6" x14ac:dyDescent="0.2">
      <c r="A11262">
        <v>11261</v>
      </c>
      <c r="B11262">
        <v>9.7089999999999996</v>
      </c>
      <c r="C11262">
        <v>151.328</v>
      </c>
      <c r="D11262">
        <v>51.488</v>
      </c>
      <c r="E11262">
        <f t="shared" si="350"/>
        <v>7791.5760639999999</v>
      </c>
      <c r="F11262">
        <f t="shared" si="351"/>
        <v>75648.412005375998</v>
      </c>
    </row>
    <row r="11263" spans="1:6" x14ac:dyDescent="0.2">
      <c r="A11263">
        <v>11262</v>
      </c>
      <c r="B11263">
        <v>134.53899999999999</v>
      </c>
      <c r="C11263">
        <v>1348.9</v>
      </c>
      <c r="D11263">
        <v>262.459</v>
      </c>
      <c r="E11263">
        <f t="shared" si="350"/>
        <v>354030.94510000001</v>
      </c>
      <c r="F11263">
        <f t="shared" si="351"/>
        <v>47630969.322808899</v>
      </c>
    </row>
    <row r="11264" spans="1:6" x14ac:dyDescent="0.2">
      <c r="A11264">
        <v>11263</v>
      </c>
      <c r="B11264">
        <v>5.5019999999999998</v>
      </c>
      <c r="C11264">
        <v>33.872999999999998</v>
      </c>
      <c r="D11264">
        <v>33.954000000000001</v>
      </c>
      <c r="E11264">
        <f t="shared" si="350"/>
        <v>1150.123842</v>
      </c>
      <c r="F11264">
        <f t="shared" si="351"/>
        <v>6327.9813786839995</v>
      </c>
    </row>
    <row r="11265" spans="1:6" x14ac:dyDescent="0.2">
      <c r="A11265">
        <v>11264</v>
      </c>
      <c r="B11265">
        <v>11.981999999999999</v>
      </c>
      <c r="C11265">
        <v>18</v>
      </c>
      <c r="D11265">
        <v>11.993</v>
      </c>
      <c r="E11265">
        <f t="shared" si="350"/>
        <v>215.874</v>
      </c>
      <c r="F11265">
        <f t="shared" si="351"/>
        <v>2586.6022680000001</v>
      </c>
    </row>
    <row r="11266" spans="1:6" x14ac:dyDescent="0.2">
      <c r="A11266">
        <v>11265</v>
      </c>
      <c r="B11266">
        <v>13.996</v>
      </c>
      <c r="C11266">
        <v>22</v>
      </c>
      <c r="D11266">
        <v>13.981999999999999</v>
      </c>
      <c r="E11266">
        <f t="shared" si="350"/>
        <v>307.60399999999998</v>
      </c>
      <c r="F11266">
        <f t="shared" si="351"/>
        <v>4305.2255840000007</v>
      </c>
    </row>
    <row r="11267" spans="1:6" x14ac:dyDescent="0.2">
      <c r="A11267">
        <v>11266</v>
      </c>
      <c r="B11267">
        <v>35.869</v>
      </c>
      <c r="C11267">
        <v>41.862000000000002</v>
      </c>
      <c r="D11267">
        <v>34.026000000000003</v>
      </c>
      <c r="E11267">
        <f t="shared" ref="E11267:E11330" si="352">C11267*D11267</f>
        <v>1424.3964120000003</v>
      </c>
      <c r="F11267">
        <f t="shared" ref="F11267:F11330" si="353">B11267*C11267*D11267</f>
        <v>51091.674902028004</v>
      </c>
    </row>
    <row r="11268" spans="1:6" x14ac:dyDescent="0.2">
      <c r="A11268">
        <v>11267</v>
      </c>
      <c r="B11268">
        <v>14.055999999999999</v>
      </c>
      <c r="C11268">
        <v>18.777000000000001</v>
      </c>
      <c r="D11268">
        <v>14.683</v>
      </c>
      <c r="E11268">
        <f t="shared" si="352"/>
        <v>275.70269100000002</v>
      </c>
      <c r="F11268">
        <f t="shared" si="353"/>
        <v>3875.2770246959999</v>
      </c>
    </row>
    <row r="11269" spans="1:6" x14ac:dyDescent="0.2">
      <c r="A11269">
        <v>11268</v>
      </c>
      <c r="B11269">
        <v>23.289000000000001</v>
      </c>
      <c r="C11269">
        <v>385.36900000000003</v>
      </c>
      <c r="D11269">
        <v>131.93700000000001</v>
      </c>
      <c r="E11269">
        <f t="shared" si="352"/>
        <v>50844.429753000011</v>
      </c>
      <c r="F11269">
        <f t="shared" si="353"/>
        <v>1184115.9245176171</v>
      </c>
    </row>
    <row r="11270" spans="1:6" x14ac:dyDescent="0.2">
      <c r="A11270">
        <v>11269</v>
      </c>
      <c r="B11270">
        <v>47.164000000000001</v>
      </c>
      <c r="C11270">
        <v>261.46699999999998</v>
      </c>
      <c r="D11270">
        <v>116.765</v>
      </c>
      <c r="E11270">
        <f t="shared" si="352"/>
        <v>30530.194254999999</v>
      </c>
      <c r="F11270">
        <f t="shared" si="353"/>
        <v>1439926.0818428202</v>
      </c>
    </row>
    <row r="11271" spans="1:6" x14ac:dyDescent="0.2">
      <c r="A11271">
        <v>11270</v>
      </c>
      <c r="B11271">
        <v>0.32300000000000001</v>
      </c>
      <c r="C11271">
        <v>20.021999999999998</v>
      </c>
      <c r="D11271">
        <v>9.048</v>
      </c>
      <c r="E11271">
        <f t="shared" si="352"/>
        <v>181.15905599999999</v>
      </c>
      <c r="F11271">
        <f t="shared" si="353"/>
        <v>58.514375087999994</v>
      </c>
    </row>
    <row r="11272" spans="1:6" x14ac:dyDescent="0.2">
      <c r="A11272">
        <v>11271</v>
      </c>
      <c r="B11272">
        <v>0.41899999999999998</v>
      </c>
      <c r="C11272">
        <v>20.123000000000001</v>
      </c>
      <c r="D11272">
        <v>9.2780000000000005</v>
      </c>
      <c r="E11272">
        <f t="shared" si="352"/>
        <v>186.70119400000002</v>
      </c>
      <c r="F11272">
        <f t="shared" si="353"/>
        <v>78.227800286000004</v>
      </c>
    </row>
    <row r="11273" spans="1:6" x14ac:dyDescent="0.2">
      <c r="A11273">
        <v>11272</v>
      </c>
      <c r="B11273">
        <v>6.7839999999999998</v>
      </c>
      <c r="C11273">
        <v>39.158000000000001</v>
      </c>
      <c r="D11273">
        <v>35.640999999999998</v>
      </c>
      <c r="E11273">
        <f t="shared" si="352"/>
        <v>1395.6302779999999</v>
      </c>
      <c r="F11273">
        <f t="shared" si="353"/>
        <v>9467.9558059520004</v>
      </c>
    </row>
    <row r="11274" spans="1:6" x14ac:dyDescent="0.2">
      <c r="A11274">
        <v>11273</v>
      </c>
      <c r="B11274">
        <v>17.204000000000001</v>
      </c>
      <c r="C11274">
        <v>29.001999999999999</v>
      </c>
      <c r="D11274">
        <v>19.626000000000001</v>
      </c>
      <c r="E11274">
        <f t="shared" si="352"/>
        <v>569.19325200000003</v>
      </c>
      <c r="F11274">
        <f t="shared" si="353"/>
        <v>9792.400707408</v>
      </c>
    </row>
    <row r="11275" spans="1:6" x14ac:dyDescent="0.2">
      <c r="A11275">
        <v>11274</v>
      </c>
      <c r="B11275">
        <v>17.204000000000001</v>
      </c>
      <c r="C11275">
        <v>29.001999999999999</v>
      </c>
      <c r="D11275">
        <v>19.626000000000001</v>
      </c>
      <c r="E11275">
        <f t="shared" si="352"/>
        <v>569.19325200000003</v>
      </c>
      <c r="F11275">
        <f t="shared" si="353"/>
        <v>9792.400707408</v>
      </c>
    </row>
    <row r="11276" spans="1:6" x14ac:dyDescent="0.2">
      <c r="A11276">
        <v>11275</v>
      </c>
      <c r="B11276">
        <v>12.396000000000001</v>
      </c>
      <c r="C11276">
        <v>41.011000000000003</v>
      </c>
      <c r="D11276">
        <v>21.888000000000002</v>
      </c>
      <c r="E11276">
        <f t="shared" si="352"/>
        <v>897.64876800000013</v>
      </c>
      <c r="F11276">
        <f t="shared" si="353"/>
        <v>11127.254128128003</v>
      </c>
    </row>
    <row r="11277" spans="1:6" x14ac:dyDescent="0.2">
      <c r="A11277">
        <v>11276</v>
      </c>
      <c r="B11277">
        <v>12.396000000000001</v>
      </c>
      <c r="C11277">
        <v>41.011000000000003</v>
      </c>
      <c r="D11277">
        <v>21.888000000000002</v>
      </c>
      <c r="E11277">
        <f t="shared" si="352"/>
        <v>897.64876800000013</v>
      </c>
      <c r="F11277">
        <f t="shared" si="353"/>
        <v>11127.254128128003</v>
      </c>
    </row>
    <row r="11278" spans="1:6" x14ac:dyDescent="0.2">
      <c r="A11278">
        <v>11277</v>
      </c>
      <c r="B11278">
        <v>11.927</v>
      </c>
      <c r="C11278">
        <v>18.007000000000001</v>
      </c>
      <c r="D11278">
        <v>11.984</v>
      </c>
      <c r="E11278">
        <f t="shared" si="352"/>
        <v>215.79588800000002</v>
      </c>
      <c r="F11278">
        <f t="shared" si="353"/>
        <v>2573.7975561760004</v>
      </c>
    </row>
    <row r="11279" spans="1:6" x14ac:dyDescent="0.2">
      <c r="A11279">
        <v>11278</v>
      </c>
      <c r="B11279">
        <v>12</v>
      </c>
      <c r="C11279">
        <v>18.004000000000001</v>
      </c>
      <c r="D11279">
        <v>11.912000000000001</v>
      </c>
      <c r="E11279">
        <f t="shared" si="352"/>
        <v>214.46364800000003</v>
      </c>
      <c r="F11279">
        <f t="shared" si="353"/>
        <v>2573.5637760000004</v>
      </c>
    </row>
    <row r="11280" spans="1:6" x14ac:dyDescent="0.2">
      <c r="A11280">
        <v>11279</v>
      </c>
      <c r="B11280">
        <v>70.894999999999996</v>
      </c>
      <c r="C11280">
        <v>181.73</v>
      </c>
      <c r="D11280">
        <v>101.483</v>
      </c>
      <c r="E11280">
        <f t="shared" si="352"/>
        <v>18442.505590000001</v>
      </c>
      <c r="F11280">
        <f t="shared" si="353"/>
        <v>1307481.4338030498</v>
      </c>
    </row>
    <row r="11281" spans="1:6" x14ac:dyDescent="0.2">
      <c r="A11281">
        <v>11280</v>
      </c>
      <c r="B11281">
        <v>79.405000000000001</v>
      </c>
      <c r="C11281">
        <v>206.88</v>
      </c>
      <c r="D11281">
        <v>128.19800000000001</v>
      </c>
      <c r="E11281">
        <f t="shared" si="352"/>
        <v>26521.60224</v>
      </c>
      <c r="F11281">
        <f t="shared" si="353"/>
        <v>2105947.8258672003</v>
      </c>
    </row>
    <row r="11282" spans="1:6" x14ac:dyDescent="0.2">
      <c r="A11282">
        <v>11281</v>
      </c>
      <c r="B11282">
        <v>6.6719999999999997</v>
      </c>
      <c r="C11282">
        <v>35.494999999999997</v>
      </c>
      <c r="D11282">
        <v>31.878</v>
      </c>
      <c r="E11282">
        <f t="shared" si="352"/>
        <v>1131.5096099999998</v>
      </c>
      <c r="F11282">
        <f t="shared" si="353"/>
        <v>7549.4321179199997</v>
      </c>
    </row>
    <row r="11283" spans="1:6" x14ac:dyDescent="0.2">
      <c r="A11283">
        <v>11282</v>
      </c>
      <c r="B11283">
        <v>48.38</v>
      </c>
      <c r="C11283">
        <v>476.85199999999998</v>
      </c>
      <c r="D11283">
        <v>134.35400000000001</v>
      </c>
      <c r="E11283">
        <f t="shared" si="352"/>
        <v>64066.973608</v>
      </c>
      <c r="F11283">
        <f t="shared" si="353"/>
        <v>3099560.1831550403</v>
      </c>
    </row>
    <row r="11284" spans="1:6" x14ac:dyDescent="0.2">
      <c r="A11284">
        <v>11283</v>
      </c>
      <c r="B11284">
        <v>15.9</v>
      </c>
      <c r="C11284">
        <v>294.80799999999999</v>
      </c>
      <c r="D11284">
        <v>60.847000000000001</v>
      </c>
      <c r="E11284">
        <f t="shared" si="352"/>
        <v>17938.182376000001</v>
      </c>
      <c r="F11284">
        <f t="shared" si="353"/>
        <v>285217.09977839998</v>
      </c>
    </row>
    <row r="11285" spans="1:6" x14ac:dyDescent="0.2">
      <c r="A11285">
        <v>11284</v>
      </c>
      <c r="B11285">
        <v>20.975000000000001</v>
      </c>
      <c r="C11285">
        <v>2339.3960000000002</v>
      </c>
      <c r="D11285">
        <v>48.655999999999999</v>
      </c>
      <c r="E11285">
        <f t="shared" si="352"/>
        <v>113825.65177600001</v>
      </c>
      <c r="F11285">
        <f t="shared" si="353"/>
        <v>2387493.0460016006</v>
      </c>
    </row>
    <row r="11286" spans="1:6" x14ac:dyDescent="0.2">
      <c r="A11286">
        <v>11285</v>
      </c>
      <c r="B11286">
        <v>13.855</v>
      </c>
      <c r="C11286">
        <v>35</v>
      </c>
      <c r="D11286">
        <v>12.11</v>
      </c>
      <c r="E11286">
        <f t="shared" si="352"/>
        <v>423.84999999999997</v>
      </c>
      <c r="F11286">
        <f t="shared" si="353"/>
        <v>5872.44175</v>
      </c>
    </row>
    <row r="11287" spans="1:6" x14ac:dyDescent="0.2">
      <c r="A11287">
        <v>11286</v>
      </c>
      <c r="B11287">
        <v>15.913</v>
      </c>
      <c r="C11287">
        <v>364.02800000000002</v>
      </c>
      <c r="D11287">
        <v>29.603999999999999</v>
      </c>
      <c r="E11287">
        <f t="shared" si="352"/>
        <v>10776.684912000001</v>
      </c>
      <c r="F11287">
        <f t="shared" si="353"/>
        <v>171489.38700465599</v>
      </c>
    </row>
    <row r="11288" spans="1:6" x14ac:dyDescent="0.2">
      <c r="A11288">
        <v>11287</v>
      </c>
      <c r="B11288">
        <v>187.04900000000001</v>
      </c>
      <c r="C11288">
        <v>667.97400000000005</v>
      </c>
      <c r="D11288">
        <v>279.49</v>
      </c>
      <c r="E11288">
        <f t="shared" si="352"/>
        <v>186692.05326000002</v>
      </c>
      <c r="F11288">
        <f t="shared" si="353"/>
        <v>34920561.870229743</v>
      </c>
    </row>
    <row r="11289" spans="1:6" x14ac:dyDescent="0.2">
      <c r="A11289">
        <v>11288</v>
      </c>
      <c r="B11289">
        <v>17.077000000000002</v>
      </c>
      <c r="C11289">
        <v>16.001000000000001</v>
      </c>
      <c r="D11289">
        <v>16.786999999999999</v>
      </c>
      <c r="E11289">
        <f t="shared" si="352"/>
        <v>268.60878700000001</v>
      </c>
      <c r="F11289">
        <f t="shared" si="353"/>
        <v>4587.0322555990006</v>
      </c>
    </row>
    <row r="11290" spans="1:6" x14ac:dyDescent="0.2">
      <c r="A11290">
        <v>11289</v>
      </c>
      <c r="B11290">
        <v>12</v>
      </c>
      <c r="C11290">
        <v>26.541</v>
      </c>
      <c r="D11290">
        <v>12.849</v>
      </c>
      <c r="E11290">
        <f t="shared" si="352"/>
        <v>341.02530899999999</v>
      </c>
      <c r="F11290">
        <f t="shared" si="353"/>
        <v>4092.3037080000004</v>
      </c>
    </row>
    <row r="11291" spans="1:6" x14ac:dyDescent="0.2">
      <c r="A11291">
        <v>11290</v>
      </c>
      <c r="B11291">
        <v>10.465</v>
      </c>
      <c r="C11291">
        <v>111.051</v>
      </c>
      <c r="D11291">
        <v>52.045000000000002</v>
      </c>
      <c r="E11291">
        <f t="shared" si="352"/>
        <v>5779.6492950000002</v>
      </c>
      <c r="F11291">
        <f t="shared" si="353"/>
        <v>60484.029872175</v>
      </c>
    </row>
    <row r="11292" spans="1:6" x14ac:dyDescent="0.2">
      <c r="A11292">
        <v>11291</v>
      </c>
      <c r="B11292">
        <v>12</v>
      </c>
      <c r="C11292">
        <v>25</v>
      </c>
      <c r="D11292">
        <v>11.701000000000001</v>
      </c>
      <c r="E11292">
        <f t="shared" si="352"/>
        <v>292.52500000000003</v>
      </c>
      <c r="F11292">
        <f t="shared" si="353"/>
        <v>3510.3</v>
      </c>
    </row>
    <row r="11293" spans="1:6" x14ac:dyDescent="0.2">
      <c r="A11293">
        <v>11292</v>
      </c>
      <c r="B11293">
        <v>2.0299999999999998</v>
      </c>
      <c r="C11293">
        <v>61</v>
      </c>
      <c r="D11293">
        <v>31.5</v>
      </c>
      <c r="E11293">
        <f t="shared" si="352"/>
        <v>1921.5</v>
      </c>
      <c r="F11293">
        <f t="shared" si="353"/>
        <v>3900.6449999999995</v>
      </c>
    </row>
    <row r="11294" spans="1:6" x14ac:dyDescent="0.2">
      <c r="A11294">
        <v>11293</v>
      </c>
      <c r="B11294">
        <v>12</v>
      </c>
      <c r="C11294">
        <v>44.741</v>
      </c>
      <c r="D11294">
        <v>27.911000000000001</v>
      </c>
      <c r="E11294">
        <f t="shared" si="352"/>
        <v>1248.7660510000001</v>
      </c>
      <c r="F11294">
        <f t="shared" si="353"/>
        <v>14985.192612000003</v>
      </c>
    </row>
    <row r="11295" spans="1:6" x14ac:dyDescent="0.2">
      <c r="A11295">
        <v>11294</v>
      </c>
      <c r="B11295">
        <v>12</v>
      </c>
      <c r="C11295">
        <v>44.741</v>
      </c>
      <c r="D11295">
        <v>27.911000000000001</v>
      </c>
      <c r="E11295">
        <f t="shared" si="352"/>
        <v>1248.7660510000001</v>
      </c>
      <c r="F11295">
        <f t="shared" si="353"/>
        <v>14985.192612000003</v>
      </c>
    </row>
    <row r="11296" spans="1:6" x14ac:dyDescent="0.2">
      <c r="A11296">
        <v>11295</v>
      </c>
      <c r="B11296">
        <v>1.02</v>
      </c>
      <c r="C11296">
        <v>36</v>
      </c>
      <c r="D11296">
        <v>35.634</v>
      </c>
      <c r="E11296">
        <f t="shared" si="352"/>
        <v>1282.8240000000001</v>
      </c>
      <c r="F11296">
        <f t="shared" si="353"/>
        <v>1308.4804799999999</v>
      </c>
    </row>
    <row r="11297" spans="1:6" x14ac:dyDescent="0.2">
      <c r="A11297">
        <v>11296</v>
      </c>
      <c r="B11297">
        <v>22.739000000000001</v>
      </c>
      <c r="C11297">
        <v>30</v>
      </c>
      <c r="D11297">
        <v>22.994</v>
      </c>
      <c r="E11297">
        <f t="shared" si="352"/>
        <v>689.81999999999994</v>
      </c>
      <c r="F11297">
        <f t="shared" si="353"/>
        <v>15685.816980000001</v>
      </c>
    </row>
    <row r="11298" spans="1:6" x14ac:dyDescent="0.2">
      <c r="A11298">
        <v>11297</v>
      </c>
      <c r="B11298">
        <v>22.739000000000001</v>
      </c>
      <c r="C11298">
        <v>30</v>
      </c>
      <c r="D11298">
        <v>22.994</v>
      </c>
      <c r="E11298">
        <f t="shared" si="352"/>
        <v>689.81999999999994</v>
      </c>
      <c r="F11298">
        <f t="shared" si="353"/>
        <v>15685.816980000001</v>
      </c>
    </row>
    <row r="11299" spans="1:6" x14ac:dyDescent="0.2">
      <c r="A11299">
        <v>11298</v>
      </c>
      <c r="B11299">
        <v>21.545000000000002</v>
      </c>
      <c r="C11299">
        <v>82.305999999999997</v>
      </c>
      <c r="D11299">
        <v>46.947000000000003</v>
      </c>
      <c r="E11299">
        <f t="shared" si="352"/>
        <v>3864.0197820000003</v>
      </c>
      <c r="F11299">
        <f t="shared" si="353"/>
        <v>83250.306203190004</v>
      </c>
    </row>
    <row r="11300" spans="1:6" x14ac:dyDescent="0.2">
      <c r="A11300">
        <v>11299</v>
      </c>
      <c r="B11300">
        <v>37.35</v>
      </c>
      <c r="C11300">
        <v>72.349000000000004</v>
      </c>
      <c r="D11300">
        <v>44.042999999999999</v>
      </c>
      <c r="E11300">
        <f t="shared" si="352"/>
        <v>3186.4670070000002</v>
      </c>
      <c r="F11300">
        <f t="shared" si="353"/>
        <v>119014.54271145002</v>
      </c>
    </row>
    <row r="11301" spans="1:6" x14ac:dyDescent="0.2">
      <c r="A11301">
        <v>11300</v>
      </c>
      <c r="B11301">
        <v>34.052</v>
      </c>
      <c r="C11301">
        <v>61.537999999999997</v>
      </c>
      <c r="D11301">
        <v>45.747999999999998</v>
      </c>
      <c r="E11301">
        <f t="shared" si="352"/>
        <v>2815.2404239999996</v>
      </c>
      <c r="F11301">
        <f t="shared" si="353"/>
        <v>95864.566918047989</v>
      </c>
    </row>
    <row r="11302" spans="1:6" x14ac:dyDescent="0.2">
      <c r="A11302">
        <v>11301</v>
      </c>
      <c r="B11302">
        <v>36</v>
      </c>
      <c r="C11302">
        <v>257.02699999999999</v>
      </c>
      <c r="D11302">
        <v>130.26</v>
      </c>
      <c r="E11302">
        <f t="shared" si="352"/>
        <v>33480.337019999999</v>
      </c>
      <c r="F11302">
        <f t="shared" si="353"/>
        <v>1205292.1327199999</v>
      </c>
    </row>
    <row r="11303" spans="1:6" x14ac:dyDescent="0.2">
      <c r="A11303">
        <v>11302</v>
      </c>
      <c r="B11303">
        <v>35.863999999999997</v>
      </c>
      <c r="C11303">
        <v>182.905</v>
      </c>
      <c r="D11303">
        <v>50.863999999999997</v>
      </c>
      <c r="E11303">
        <f t="shared" si="352"/>
        <v>9303.279919999999</v>
      </c>
      <c r="F11303">
        <f t="shared" si="353"/>
        <v>333652.83105087996</v>
      </c>
    </row>
    <row r="11304" spans="1:6" x14ac:dyDescent="0.2">
      <c r="A11304">
        <v>11303</v>
      </c>
      <c r="B11304">
        <v>7.7460000000000004</v>
      </c>
      <c r="C11304">
        <v>32.512</v>
      </c>
      <c r="D11304">
        <v>12.701000000000001</v>
      </c>
      <c r="E11304">
        <f t="shared" si="352"/>
        <v>412.934912</v>
      </c>
      <c r="F11304">
        <f t="shared" si="353"/>
        <v>3198.5938283520004</v>
      </c>
    </row>
    <row r="11305" spans="1:6" x14ac:dyDescent="0.2">
      <c r="A11305">
        <v>11304</v>
      </c>
      <c r="B11305">
        <v>12.701000000000001</v>
      </c>
      <c r="C11305">
        <v>35.485999999999997</v>
      </c>
      <c r="D11305">
        <v>18.89</v>
      </c>
      <c r="E11305">
        <f t="shared" si="352"/>
        <v>670.33053999999993</v>
      </c>
      <c r="F11305">
        <f t="shared" si="353"/>
        <v>8513.8681885400001</v>
      </c>
    </row>
    <row r="11306" spans="1:6" x14ac:dyDescent="0.2">
      <c r="A11306">
        <v>11305</v>
      </c>
      <c r="B11306">
        <v>14.747999999999999</v>
      </c>
      <c r="C11306">
        <v>91.573999999999998</v>
      </c>
      <c r="D11306">
        <v>43.091999999999999</v>
      </c>
      <c r="E11306">
        <f t="shared" si="352"/>
        <v>3946.106808</v>
      </c>
      <c r="F11306">
        <f t="shared" si="353"/>
        <v>58197.183204383997</v>
      </c>
    </row>
    <row r="11307" spans="1:6" x14ac:dyDescent="0.2">
      <c r="A11307">
        <v>11306</v>
      </c>
      <c r="B11307">
        <v>0.97899999999999998</v>
      </c>
      <c r="C11307">
        <v>25.978999999999999</v>
      </c>
      <c r="D11307">
        <v>25.978999999999999</v>
      </c>
      <c r="E11307">
        <f t="shared" si="352"/>
        <v>674.90844099999993</v>
      </c>
      <c r="F11307">
        <f t="shared" si="353"/>
        <v>660.73536373899992</v>
      </c>
    </row>
    <row r="11308" spans="1:6" x14ac:dyDescent="0.2">
      <c r="A11308">
        <v>11307</v>
      </c>
      <c r="B11308">
        <v>9.2780000000000005</v>
      </c>
      <c r="C11308">
        <v>72.369</v>
      </c>
      <c r="D11308">
        <v>55.54</v>
      </c>
      <c r="E11308">
        <f t="shared" si="352"/>
        <v>4019.37426</v>
      </c>
      <c r="F11308">
        <f t="shared" si="353"/>
        <v>37291.754384280008</v>
      </c>
    </row>
    <row r="11309" spans="1:6" x14ac:dyDescent="0.2">
      <c r="A11309">
        <v>11308</v>
      </c>
      <c r="B11309">
        <v>65.991</v>
      </c>
      <c r="C11309">
        <v>239.16800000000001</v>
      </c>
      <c r="D11309">
        <v>103.437</v>
      </c>
      <c r="E11309">
        <f t="shared" si="352"/>
        <v>24738.820415999999</v>
      </c>
      <c r="F11309">
        <f t="shared" si="353"/>
        <v>1632539.4980722561</v>
      </c>
    </row>
    <row r="11310" spans="1:6" x14ac:dyDescent="0.2">
      <c r="A11310">
        <v>11309</v>
      </c>
      <c r="B11310">
        <v>34.17</v>
      </c>
      <c r="C11310">
        <v>90.025000000000006</v>
      </c>
      <c r="D11310">
        <v>34.168999999999997</v>
      </c>
      <c r="E11310">
        <f t="shared" si="352"/>
        <v>3076.0642250000001</v>
      </c>
      <c r="F11310">
        <f t="shared" si="353"/>
        <v>105109.11456825001</v>
      </c>
    </row>
    <row r="11311" spans="1:6" x14ac:dyDescent="0.2">
      <c r="A11311">
        <v>11310</v>
      </c>
      <c r="B11311">
        <v>20.552</v>
      </c>
      <c r="C11311">
        <v>104.08799999999999</v>
      </c>
      <c r="D11311">
        <v>37.841000000000001</v>
      </c>
      <c r="E11311">
        <f t="shared" si="352"/>
        <v>3938.7940079999998</v>
      </c>
      <c r="F11311">
        <f t="shared" si="353"/>
        <v>80950.094452416</v>
      </c>
    </row>
    <row r="11312" spans="1:6" x14ac:dyDescent="0.2">
      <c r="A11312">
        <v>11311</v>
      </c>
      <c r="B11312">
        <v>38.835000000000001</v>
      </c>
      <c r="C11312">
        <v>69.158000000000001</v>
      </c>
      <c r="D11312">
        <v>57.314</v>
      </c>
      <c r="E11312">
        <f t="shared" si="352"/>
        <v>3963.7216120000003</v>
      </c>
      <c r="F11312">
        <f t="shared" si="353"/>
        <v>153931.12880202002</v>
      </c>
    </row>
    <row r="11313" spans="1:6" x14ac:dyDescent="0.2">
      <c r="A11313">
        <v>11312</v>
      </c>
      <c r="B11313">
        <v>35.000999999999998</v>
      </c>
      <c r="C11313">
        <v>78.135000000000005</v>
      </c>
      <c r="D11313">
        <v>53.000999999999998</v>
      </c>
      <c r="E11313">
        <f t="shared" si="352"/>
        <v>4141.2331350000004</v>
      </c>
      <c r="F11313">
        <f t="shared" si="353"/>
        <v>144947.30095813499</v>
      </c>
    </row>
    <row r="11314" spans="1:6" x14ac:dyDescent="0.2">
      <c r="A11314">
        <v>11313</v>
      </c>
      <c r="B11314">
        <v>63.713000000000001</v>
      </c>
      <c r="C11314">
        <v>188.601</v>
      </c>
      <c r="D11314">
        <v>62.929000000000002</v>
      </c>
      <c r="E11314">
        <f t="shared" si="352"/>
        <v>11868.472329</v>
      </c>
      <c r="F11314">
        <f t="shared" si="353"/>
        <v>756175.97749757697</v>
      </c>
    </row>
    <row r="11315" spans="1:6" x14ac:dyDescent="0.2">
      <c r="A11315">
        <v>11314</v>
      </c>
      <c r="B11315">
        <v>43.542999999999999</v>
      </c>
      <c r="C11315">
        <v>188.559</v>
      </c>
      <c r="D11315">
        <v>103.773</v>
      </c>
      <c r="E11315">
        <f t="shared" si="352"/>
        <v>19567.333106999999</v>
      </c>
      <c r="F11315">
        <f t="shared" si="353"/>
        <v>852020.38547810086</v>
      </c>
    </row>
    <row r="11316" spans="1:6" x14ac:dyDescent="0.2">
      <c r="A11316">
        <v>11315</v>
      </c>
      <c r="B11316">
        <v>86.454999999999998</v>
      </c>
      <c r="C11316">
        <v>400.596</v>
      </c>
      <c r="D11316">
        <v>123.395</v>
      </c>
      <c r="E11316">
        <f t="shared" si="352"/>
        <v>49431.543420000002</v>
      </c>
      <c r="F11316">
        <f t="shared" si="353"/>
        <v>4273604.0863760998</v>
      </c>
    </row>
    <row r="11317" spans="1:6" x14ac:dyDescent="0.2">
      <c r="A11317">
        <v>11316</v>
      </c>
      <c r="B11317">
        <v>35.002000000000002</v>
      </c>
      <c r="C11317">
        <v>49.143999999999998</v>
      </c>
      <c r="D11317">
        <v>43.59</v>
      </c>
      <c r="E11317">
        <f t="shared" si="352"/>
        <v>2142.18696</v>
      </c>
      <c r="F11317">
        <f t="shared" si="353"/>
        <v>74980.827973920008</v>
      </c>
    </row>
    <row r="11318" spans="1:6" x14ac:dyDescent="0.2">
      <c r="A11318">
        <v>11317</v>
      </c>
      <c r="B11318">
        <v>20.632999999999999</v>
      </c>
      <c r="C11318">
        <v>88.296999999999997</v>
      </c>
      <c r="D11318">
        <v>20.632999999999999</v>
      </c>
      <c r="E11318">
        <f t="shared" si="352"/>
        <v>1821.8320009999998</v>
      </c>
      <c r="F11318">
        <f t="shared" si="353"/>
        <v>37589.859676632994</v>
      </c>
    </row>
    <row r="11319" spans="1:6" x14ac:dyDescent="0.2">
      <c r="A11319">
        <v>11318</v>
      </c>
      <c r="B11319">
        <v>161.929</v>
      </c>
      <c r="C11319">
        <v>649.60799999999995</v>
      </c>
      <c r="D11319">
        <v>176.99700000000001</v>
      </c>
      <c r="E11319">
        <f t="shared" si="352"/>
        <v>114978.667176</v>
      </c>
      <c r="F11319">
        <f t="shared" si="353"/>
        <v>18618380.597142506</v>
      </c>
    </row>
    <row r="11320" spans="1:6" x14ac:dyDescent="0.2">
      <c r="A11320">
        <v>11319</v>
      </c>
      <c r="B11320">
        <v>144.69399999999999</v>
      </c>
      <c r="C11320">
        <v>682.76800000000003</v>
      </c>
      <c r="D11320">
        <v>166.215</v>
      </c>
      <c r="E11320">
        <f t="shared" si="352"/>
        <v>113486.28312000001</v>
      </c>
      <c r="F11320">
        <f t="shared" si="353"/>
        <v>16420784.249765281</v>
      </c>
    </row>
    <row r="11321" spans="1:6" x14ac:dyDescent="0.2">
      <c r="A11321">
        <v>11320</v>
      </c>
      <c r="B11321">
        <v>29.302</v>
      </c>
      <c r="C11321">
        <v>111.303</v>
      </c>
      <c r="D11321">
        <v>41.578000000000003</v>
      </c>
      <c r="E11321">
        <f t="shared" si="352"/>
        <v>4627.7561340000002</v>
      </c>
      <c r="F11321">
        <f t="shared" si="353"/>
        <v>135602.51023846801</v>
      </c>
    </row>
    <row r="11322" spans="1:6" x14ac:dyDescent="0.2">
      <c r="A11322">
        <v>11321</v>
      </c>
      <c r="B11322">
        <v>14.243</v>
      </c>
      <c r="C11322">
        <v>44.002000000000002</v>
      </c>
      <c r="D11322">
        <v>47.128</v>
      </c>
      <c r="E11322">
        <f t="shared" si="352"/>
        <v>2073.7262559999999</v>
      </c>
      <c r="F11322">
        <f t="shared" si="353"/>
        <v>29536.083064208004</v>
      </c>
    </row>
    <row r="11323" spans="1:6" x14ac:dyDescent="0.2">
      <c r="A11323">
        <v>11322</v>
      </c>
      <c r="B11323">
        <v>14.243</v>
      </c>
      <c r="C11323">
        <v>44.002000000000002</v>
      </c>
      <c r="D11323">
        <v>47.128</v>
      </c>
      <c r="E11323">
        <f t="shared" si="352"/>
        <v>2073.7262559999999</v>
      </c>
      <c r="F11323">
        <f t="shared" si="353"/>
        <v>29536.083064208004</v>
      </c>
    </row>
    <row r="11324" spans="1:6" x14ac:dyDescent="0.2">
      <c r="A11324">
        <v>11323</v>
      </c>
      <c r="B11324">
        <v>14.243</v>
      </c>
      <c r="C11324">
        <v>44.002000000000002</v>
      </c>
      <c r="D11324">
        <v>47.128</v>
      </c>
      <c r="E11324">
        <f t="shared" si="352"/>
        <v>2073.7262559999999</v>
      </c>
      <c r="F11324">
        <f t="shared" si="353"/>
        <v>29536.083064208004</v>
      </c>
    </row>
    <row r="11325" spans="1:6" x14ac:dyDescent="0.2">
      <c r="A11325">
        <v>11324</v>
      </c>
      <c r="B11325">
        <v>11.186</v>
      </c>
      <c r="C11325">
        <v>145.72800000000001</v>
      </c>
      <c r="D11325">
        <v>78.744</v>
      </c>
      <c r="E11325">
        <f t="shared" si="352"/>
        <v>11475.205632000001</v>
      </c>
      <c r="F11325">
        <f t="shared" si="353"/>
        <v>128361.65019955201</v>
      </c>
    </row>
    <row r="11326" spans="1:6" x14ac:dyDescent="0.2">
      <c r="A11326">
        <v>11325</v>
      </c>
      <c r="B11326">
        <v>20.585999999999999</v>
      </c>
      <c r="C11326">
        <v>174.50200000000001</v>
      </c>
      <c r="D11326">
        <v>20.597999999999999</v>
      </c>
      <c r="E11326">
        <f t="shared" si="352"/>
        <v>3594.3921960000002</v>
      </c>
      <c r="F11326">
        <f t="shared" si="353"/>
        <v>73994.157746855999</v>
      </c>
    </row>
    <row r="11327" spans="1:6" x14ac:dyDescent="0.2">
      <c r="A11327">
        <v>11326</v>
      </c>
      <c r="B11327">
        <v>75.753</v>
      </c>
      <c r="C11327">
        <v>144.19999999999999</v>
      </c>
      <c r="D11327">
        <v>75.753</v>
      </c>
      <c r="E11327">
        <f t="shared" si="352"/>
        <v>10923.5826</v>
      </c>
      <c r="F11327">
        <f t="shared" si="353"/>
        <v>827494.15269779996</v>
      </c>
    </row>
    <row r="11328" spans="1:6" x14ac:dyDescent="0.2">
      <c r="A11328">
        <v>11327</v>
      </c>
      <c r="B11328">
        <v>16.077000000000002</v>
      </c>
      <c r="C11328">
        <v>78.453000000000003</v>
      </c>
      <c r="D11328">
        <v>25.978000000000002</v>
      </c>
      <c r="E11328">
        <f t="shared" si="352"/>
        <v>2038.0520340000003</v>
      </c>
      <c r="F11328">
        <f t="shared" si="353"/>
        <v>32765.762550618005</v>
      </c>
    </row>
    <row r="11329" spans="1:6" x14ac:dyDescent="0.2">
      <c r="A11329">
        <v>11328</v>
      </c>
      <c r="B11329">
        <v>14.243</v>
      </c>
      <c r="C11329">
        <v>44.002000000000002</v>
      </c>
      <c r="D11329">
        <v>47.128</v>
      </c>
      <c r="E11329">
        <f t="shared" si="352"/>
        <v>2073.7262559999999</v>
      </c>
      <c r="F11329">
        <f t="shared" si="353"/>
        <v>29536.083064208004</v>
      </c>
    </row>
    <row r="11330" spans="1:6" x14ac:dyDescent="0.2">
      <c r="A11330">
        <v>11329</v>
      </c>
      <c r="B11330">
        <v>8.6010000000000009</v>
      </c>
      <c r="C11330">
        <v>27.382999999999999</v>
      </c>
      <c r="D11330">
        <v>18.388000000000002</v>
      </c>
      <c r="E11330">
        <f t="shared" si="352"/>
        <v>503.51860400000004</v>
      </c>
      <c r="F11330">
        <f t="shared" si="353"/>
        <v>4330.7635130040007</v>
      </c>
    </row>
    <row r="11331" spans="1:6" x14ac:dyDescent="0.2">
      <c r="A11331">
        <v>11330</v>
      </c>
      <c r="B11331">
        <v>7.3520000000000003</v>
      </c>
      <c r="C11331">
        <v>20.5</v>
      </c>
      <c r="D11331">
        <v>8.0440000000000005</v>
      </c>
      <c r="E11331">
        <f t="shared" ref="E11331:E11394" si="354">C11331*D11331</f>
        <v>164.90200000000002</v>
      </c>
      <c r="F11331">
        <f t="shared" ref="F11331:F11394" si="355">B11331*C11331*D11331</f>
        <v>1212.3595040000002</v>
      </c>
    </row>
    <row r="11332" spans="1:6" x14ac:dyDescent="0.2">
      <c r="A11332">
        <v>11331</v>
      </c>
      <c r="B11332">
        <v>82.298000000000002</v>
      </c>
      <c r="C11332">
        <v>810.68499999999995</v>
      </c>
      <c r="D11332">
        <v>80.786000000000001</v>
      </c>
      <c r="E11332">
        <f t="shared" si="354"/>
        <v>65491.99841</v>
      </c>
      <c r="F11332">
        <f t="shared" si="355"/>
        <v>5389860.4851461798</v>
      </c>
    </row>
    <row r="11333" spans="1:6" x14ac:dyDescent="0.2">
      <c r="A11333">
        <v>11332</v>
      </c>
      <c r="B11333">
        <v>7.968</v>
      </c>
      <c r="C11333">
        <v>102.94799999999999</v>
      </c>
      <c r="D11333">
        <v>61.228999999999999</v>
      </c>
      <c r="E11333">
        <f t="shared" si="354"/>
        <v>6303.4030919999996</v>
      </c>
      <c r="F11333">
        <f t="shared" si="355"/>
        <v>50225.515837055995</v>
      </c>
    </row>
    <row r="11334" spans="1:6" x14ac:dyDescent="0.2">
      <c r="A11334">
        <v>11333</v>
      </c>
      <c r="B11334">
        <v>3</v>
      </c>
      <c r="C11334">
        <v>104.05200000000001</v>
      </c>
      <c r="D11334">
        <v>98.557000000000002</v>
      </c>
      <c r="E11334">
        <f t="shared" si="354"/>
        <v>10255.052964</v>
      </c>
      <c r="F11334">
        <f t="shared" si="355"/>
        <v>30765.158891999999</v>
      </c>
    </row>
    <row r="11335" spans="1:6" x14ac:dyDescent="0.2">
      <c r="A11335">
        <v>11334</v>
      </c>
      <c r="B11335">
        <v>42.558</v>
      </c>
      <c r="C11335">
        <v>154.756</v>
      </c>
      <c r="D11335">
        <v>114.13500000000001</v>
      </c>
      <c r="E11335">
        <f t="shared" si="354"/>
        <v>17663.076059999999</v>
      </c>
      <c r="F11335">
        <f t="shared" si="355"/>
        <v>751705.19096148002</v>
      </c>
    </row>
    <row r="11336" spans="1:6" x14ac:dyDescent="0.2">
      <c r="A11336">
        <v>11335</v>
      </c>
      <c r="B11336">
        <v>35.017000000000003</v>
      </c>
      <c r="C11336">
        <v>489.798</v>
      </c>
      <c r="D11336">
        <v>167.96199999999999</v>
      </c>
      <c r="E11336">
        <f t="shared" si="354"/>
        <v>82267.451675999997</v>
      </c>
      <c r="F11336">
        <f t="shared" si="355"/>
        <v>2880759.355338492</v>
      </c>
    </row>
    <row r="11337" spans="1:6" x14ac:dyDescent="0.2">
      <c r="A11337">
        <v>11336</v>
      </c>
      <c r="B11337">
        <v>61.375</v>
      </c>
      <c r="C11337">
        <v>94.162000000000006</v>
      </c>
      <c r="D11337">
        <v>50.942</v>
      </c>
      <c r="E11337">
        <f t="shared" si="354"/>
        <v>4796.800604</v>
      </c>
      <c r="F11337">
        <f t="shared" si="355"/>
        <v>294403.6370705</v>
      </c>
    </row>
    <row r="11338" spans="1:6" x14ac:dyDescent="0.2">
      <c r="A11338">
        <v>11337</v>
      </c>
      <c r="B11338">
        <v>183.517</v>
      </c>
      <c r="C11338">
        <v>721.55700000000002</v>
      </c>
      <c r="D11338">
        <v>302.245</v>
      </c>
      <c r="E11338">
        <f t="shared" si="354"/>
        <v>218086.99546500001</v>
      </c>
      <c r="F11338">
        <f t="shared" si="355"/>
        <v>40022671.146750405</v>
      </c>
    </row>
    <row r="11339" spans="1:6" x14ac:dyDescent="0.2">
      <c r="A11339">
        <v>11338</v>
      </c>
      <c r="B11339">
        <v>11.991</v>
      </c>
      <c r="C11339">
        <v>32.377000000000002</v>
      </c>
      <c r="D11339">
        <v>11.986000000000001</v>
      </c>
      <c r="E11339">
        <f t="shared" si="354"/>
        <v>388.07072200000005</v>
      </c>
      <c r="F11339">
        <f t="shared" si="355"/>
        <v>4653.3560275020009</v>
      </c>
    </row>
    <row r="11340" spans="1:6" x14ac:dyDescent="0.2">
      <c r="A11340">
        <v>11339</v>
      </c>
      <c r="B11340">
        <v>71.795000000000002</v>
      </c>
      <c r="C11340">
        <v>561.99699999999996</v>
      </c>
      <c r="D11340">
        <v>92.403999999999996</v>
      </c>
      <c r="E11340">
        <f t="shared" si="354"/>
        <v>51930.770787999994</v>
      </c>
      <c r="F11340">
        <f t="shared" si="355"/>
        <v>3728369.6887244596</v>
      </c>
    </row>
    <row r="11341" spans="1:6" x14ac:dyDescent="0.2">
      <c r="A11341">
        <v>11340</v>
      </c>
      <c r="B11341">
        <v>5.1050000000000004</v>
      </c>
      <c r="C11341">
        <v>28.219000000000001</v>
      </c>
      <c r="D11341">
        <v>12.5</v>
      </c>
      <c r="E11341">
        <f t="shared" si="354"/>
        <v>352.73750000000001</v>
      </c>
      <c r="F11341">
        <f t="shared" si="355"/>
        <v>1800.7249375000001</v>
      </c>
    </row>
    <row r="11342" spans="1:6" x14ac:dyDescent="0.2">
      <c r="A11342">
        <v>11341</v>
      </c>
      <c r="B11342">
        <v>2</v>
      </c>
      <c r="C11342">
        <v>62</v>
      </c>
      <c r="D11342">
        <v>24</v>
      </c>
      <c r="E11342">
        <f t="shared" si="354"/>
        <v>1488</v>
      </c>
      <c r="F11342">
        <f t="shared" si="355"/>
        <v>2976</v>
      </c>
    </row>
    <row r="11343" spans="1:6" x14ac:dyDescent="0.2">
      <c r="A11343">
        <v>11342</v>
      </c>
      <c r="B11343">
        <v>23.893999999999998</v>
      </c>
      <c r="C11343">
        <v>75.95</v>
      </c>
      <c r="D11343">
        <v>15.518000000000001</v>
      </c>
      <c r="E11343">
        <f t="shared" si="354"/>
        <v>1178.5921000000001</v>
      </c>
      <c r="F11343">
        <f t="shared" si="355"/>
        <v>28161.279637399999</v>
      </c>
    </row>
    <row r="11344" spans="1:6" x14ac:dyDescent="0.2">
      <c r="A11344">
        <v>11343</v>
      </c>
      <c r="B11344">
        <v>14.003</v>
      </c>
      <c r="C11344">
        <v>42.918999999999997</v>
      </c>
      <c r="D11344">
        <v>22.263000000000002</v>
      </c>
      <c r="E11344">
        <f t="shared" si="354"/>
        <v>955.50569700000005</v>
      </c>
      <c r="F11344">
        <f t="shared" si="355"/>
        <v>13379.946275090999</v>
      </c>
    </row>
    <row r="11345" spans="1:6" x14ac:dyDescent="0.2">
      <c r="A11345">
        <v>11344</v>
      </c>
      <c r="B11345">
        <v>14.003</v>
      </c>
      <c r="C11345">
        <v>42.918999999999997</v>
      </c>
      <c r="D11345">
        <v>22.263000000000002</v>
      </c>
      <c r="E11345">
        <f t="shared" si="354"/>
        <v>955.50569700000005</v>
      </c>
      <c r="F11345">
        <f t="shared" si="355"/>
        <v>13379.946275090999</v>
      </c>
    </row>
    <row r="11346" spans="1:6" x14ac:dyDescent="0.2">
      <c r="A11346">
        <v>11345</v>
      </c>
      <c r="B11346">
        <v>12.324</v>
      </c>
      <c r="C11346">
        <v>77.823999999999998</v>
      </c>
      <c r="D11346">
        <v>53.119</v>
      </c>
      <c r="E11346">
        <f t="shared" si="354"/>
        <v>4133.9330559999999</v>
      </c>
      <c r="F11346">
        <f t="shared" si="355"/>
        <v>50946.590982144</v>
      </c>
    </row>
    <row r="11347" spans="1:6" x14ac:dyDescent="0.2">
      <c r="A11347">
        <v>11346</v>
      </c>
      <c r="B11347">
        <v>24.390999999999998</v>
      </c>
      <c r="C11347">
        <v>98.614999999999995</v>
      </c>
      <c r="D11347">
        <v>47.509</v>
      </c>
      <c r="E11347">
        <f t="shared" si="354"/>
        <v>4685.1000349999995</v>
      </c>
      <c r="F11347">
        <f t="shared" si="355"/>
        <v>114274.27495368499</v>
      </c>
    </row>
    <row r="11348" spans="1:6" x14ac:dyDescent="0.2">
      <c r="A11348">
        <v>11347</v>
      </c>
      <c r="B11348">
        <v>20.780999999999999</v>
      </c>
      <c r="C11348">
        <v>148.94900000000001</v>
      </c>
      <c r="D11348">
        <v>59.189</v>
      </c>
      <c r="E11348">
        <f t="shared" si="354"/>
        <v>8816.1423610000002</v>
      </c>
      <c r="F11348">
        <f t="shared" si="355"/>
        <v>183208.25440394101</v>
      </c>
    </row>
    <row r="11349" spans="1:6" x14ac:dyDescent="0.2">
      <c r="A11349">
        <v>11348</v>
      </c>
      <c r="B11349">
        <v>16.991</v>
      </c>
      <c r="C11349">
        <v>127.009</v>
      </c>
      <c r="D11349">
        <v>58.777000000000001</v>
      </c>
      <c r="E11349">
        <f t="shared" si="354"/>
        <v>7465.207993</v>
      </c>
      <c r="F11349">
        <f t="shared" si="355"/>
        <v>126841.34900906301</v>
      </c>
    </row>
    <row r="11350" spans="1:6" x14ac:dyDescent="0.2">
      <c r="A11350">
        <v>11349</v>
      </c>
      <c r="B11350">
        <v>11.994</v>
      </c>
      <c r="C11350">
        <v>31.559000000000001</v>
      </c>
      <c r="D11350">
        <v>11.967000000000001</v>
      </c>
      <c r="E11350">
        <f t="shared" si="354"/>
        <v>377.66655300000002</v>
      </c>
      <c r="F11350">
        <f t="shared" si="355"/>
        <v>4529.7326366819998</v>
      </c>
    </row>
    <row r="11351" spans="1:6" x14ac:dyDescent="0.2">
      <c r="A11351">
        <v>11350</v>
      </c>
      <c r="B11351">
        <v>29.902999999999999</v>
      </c>
      <c r="C11351">
        <v>150.16499999999999</v>
      </c>
      <c r="D11351">
        <v>68.793000000000006</v>
      </c>
      <c r="E11351">
        <f t="shared" si="354"/>
        <v>10330.300845</v>
      </c>
      <c r="F11351">
        <f t="shared" si="355"/>
        <v>308906.98616803496</v>
      </c>
    </row>
    <row r="11352" spans="1:6" x14ac:dyDescent="0.2">
      <c r="A11352">
        <v>11351</v>
      </c>
      <c r="B11352">
        <v>1.53</v>
      </c>
      <c r="C11352">
        <v>57.649000000000001</v>
      </c>
      <c r="D11352">
        <v>14</v>
      </c>
      <c r="E11352">
        <f t="shared" si="354"/>
        <v>807.08600000000001</v>
      </c>
      <c r="F11352">
        <f t="shared" si="355"/>
        <v>1234.84158</v>
      </c>
    </row>
    <row r="11353" spans="1:6" x14ac:dyDescent="0.2">
      <c r="A11353">
        <v>11352</v>
      </c>
      <c r="B11353">
        <v>23.893999999999998</v>
      </c>
      <c r="C11353">
        <v>75.95</v>
      </c>
      <c r="D11353">
        <v>15.518000000000001</v>
      </c>
      <c r="E11353">
        <f t="shared" si="354"/>
        <v>1178.5921000000001</v>
      </c>
      <c r="F11353">
        <f t="shared" si="355"/>
        <v>28161.279637399999</v>
      </c>
    </row>
    <row r="11354" spans="1:6" x14ac:dyDescent="0.2">
      <c r="A11354">
        <v>11353</v>
      </c>
      <c r="B11354">
        <v>2.0030000000000001</v>
      </c>
      <c r="C11354">
        <v>10</v>
      </c>
      <c r="D11354">
        <v>10</v>
      </c>
      <c r="E11354">
        <f t="shared" si="354"/>
        <v>100</v>
      </c>
      <c r="F11354">
        <f t="shared" si="355"/>
        <v>200.3</v>
      </c>
    </row>
    <row r="11355" spans="1:6" x14ac:dyDescent="0.2">
      <c r="A11355">
        <v>11354</v>
      </c>
      <c r="B11355">
        <v>28.367999999999999</v>
      </c>
      <c r="C11355">
        <v>222.017</v>
      </c>
      <c r="D11355">
        <v>182.005</v>
      </c>
      <c r="E11355">
        <f t="shared" si="354"/>
        <v>40408.204084999998</v>
      </c>
      <c r="F11355">
        <f t="shared" si="355"/>
        <v>1146299.9334832798</v>
      </c>
    </row>
    <row r="11356" spans="1:6" x14ac:dyDescent="0.2">
      <c r="A11356">
        <v>11355</v>
      </c>
      <c r="B11356">
        <v>32.344999999999999</v>
      </c>
      <c r="C11356">
        <v>273.20499999999998</v>
      </c>
      <c r="D11356">
        <v>208.321</v>
      </c>
      <c r="E11356">
        <f t="shared" si="354"/>
        <v>56914.338804999999</v>
      </c>
      <c r="F11356">
        <f t="shared" si="355"/>
        <v>1840894.2886477248</v>
      </c>
    </row>
    <row r="11357" spans="1:6" x14ac:dyDescent="0.2">
      <c r="A11357">
        <v>11356</v>
      </c>
      <c r="B11357">
        <v>24.15</v>
      </c>
      <c r="C11357">
        <v>178.54499999999999</v>
      </c>
      <c r="D11357">
        <v>51.689</v>
      </c>
      <c r="E11357">
        <f t="shared" si="354"/>
        <v>9228.8125049999999</v>
      </c>
      <c r="F11357">
        <f t="shared" si="355"/>
        <v>222875.82199574995</v>
      </c>
    </row>
    <row r="11358" spans="1:6" x14ac:dyDescent="0.2">
      <c r="A11358">
        <v>11357</v>
      </c>
      <c r="B11358">
        <v>27.026</v>
      </c>
      <c r="C11358">
        <v>51.167000000000002</v>
      </c>
      <c r="D11358">
        <v>44.46</v>
      </c>
      <c r="E11358">
        <f t="shared" si="354"/>
        <v>2274.8848200000002</v>
      </c>
      <c r="F11358">
        <f t="shared" si="355"/>
        <v>61481.037145319999</v>
      </c>
    </row>
    <row r="11359" spans="1:6" x14ac:dyDescent="0.2">
      <c r="A11359">
        <v>11358</v>
      </c>
      <c r="B11359">
        <v>23.786999999999999</v>
      </c>
      <c r="C11359">
        <v>50.572000000000003</v>
      </c>
      <c r="D11359">
        <v>23.786999999999999</v>
      </c>
      <c r="E11359">
        <f t="shared" si="354"/>
        <v>1202.9561639999999</v>
      </c>
      <c r="F11359">
        <f t="shared" si="355"/>
        <v>28614.718273067996</v>
      </c>
    </row>
    <row r="11360" spans="1:6" x14ac:dyDescent="0.2">
      <c r="A11360">
        <v>11359</v>
      </c>
      <c r="B11360">
        <v>114.321</v>
      </c>
      <c r="C11360">
        <v>707.65</v>
      </c>
      <c r="D11360">
        <v>367.80399999999997</v>
      </c>
      <c r="E11360">
        <f t="shared" si="354"/>
        <v>260276.50059999997</v>
      </c>
      <c r="F11360">
        <f t="shared" si="355"/>
        <v>29755069.825092595</v>
      </c>
    </row>
    <row r="11361" spans="1:6" x14ac:dyDescent="0.2">
      <c r="A11361">
        <v>11360</v>
      </c>
      <c r="B11361">
        <v>20.632000000000001</v>
      </c>
      <c r="C11361">
        <v>85.004000000000005</v>
      </c>
      <c r="D11361">
        <v>20.632000000000001</v>
      </c>
      <c r="E11361">
        <f t="shared" si="354"/>
        <v>1753.8025280000002</v>
      </c>
      <c r="F11361">
        <f t="shared" si="355"/>
        <v>36184.453757696007</v>
      </c>
    </row>
    <row r="11362" spans="1:6" x14ac:dyDescent="0.2">
      <c r="A11362">
        <v>11361</v>
      </c>
      <c r="B11362">
        <v>13.430999999999999</v>
      </c>
      <c r="C11362">
        <v>186.56</v>
      </c>
      <c r="D11362">
        <v>37.301000000000002</v>
      </c>
      <c r="E11362">
        <f t="shared" si="354"/>
        <v>6958.8745600000002</v>
      </c>
      <c r="F11362">
        <f t="shared" si="355"/>
        <v>93464.644215360007</v>
      </c>
    </row>
    <row r="11363" spans="1:6" x14ac:dyDescent="0.2">
      <c r="A11363">
        <v>11362</v>
      </c>
      <c r="B11363">
        <v>13.430999999999999</v>
      </c>
      <c r="C11363">
        <v>186.56</v>
      </c>
      <c r="D11363">
        <v>37.301000000000002</v>
      </c>
      <c r="E11363">
        <f t="shared" si="354"/>
        <v>6958.8745600000002</v>
      </c>
      <c r="F11363">
        <f t="shared" si="355"/>
        <v>93464.644215360007</v>
      </c>
    </row>
    <row r="11364" spans="1:6" x14ac:dyDescent="0.2">
      <c r="A11364">
        <v>11363</v>
      </c>
      <c r="B11364">
        <v>5.843</v>
      </c>
      <c r="C11364">
        <v>689.01300000000003</v>
      </c>
      <c r="D11364">
        <v>304.66899999999998</v>
      </c>
      <c r="E11364">
        <f t="shared" si="354"/>
        <v>209920.90169699999</v>
      </c>
      <c r="F11364">
        <f t="shared" si="355"/>
        <v>1226567.8286155709</v>
      </c>
    </row>
    <row r="11365" spans="1:6" x14ac:dyDescent="0.2">
      <c r="A11365">
        <v>11364</v>
      </c>
      <c r="B11365">
        <v>12.343999999999999</v>
      </c>
      <c r="C11365">
        <v>193.70599999999999</v>
      </c>
      <c r="D11365">
        <v>165.547</v>
      </c>
      <c r="E11365">
        <f t="shared" si="354"/>
        <v>32067.447181999996</v>
      </c>
      <c r="F11365">
        <f t="shared" si="355"/>
        <v>395840.568014608</v>
      </c>
    </row>
    <row r="11366" spans="1:6" x14ac:dyDescent="0.2">
      <c r="A11366">
        <v>11365</v>
      </c>
      <c r="B11366">
        <v>2.2599999999999998</v>
      </c>
      <c r="C11366">
        <v>78</v>
      </c>
      <c r="D11366">
        <v>2.2599999999999998</v>
      </c>
      <c r="E11366">
        <f t="shared" si="354"/>
        <v>176.27999999999997</v>
      </c>
      <c r="F11366">
        <f t="shared" si="355"/>
        <v>398.39279999999991</v>
      </c>
    </row>
    <row r="11367" spans="1:6" x14ac:dyDescent="0.2">
      <c r="A11367">
        <v>11366</v>
      </c>
      <c r="B11367">
        <v>7.6589999999999998</v>
      </c>
      <c r="C11367">
        <v>122.617</v>
      </c>
      <c r="D11367">
        <v>8</v>
      </c>
      <c r="E11367">
        <f t="shared" si="354"/>
        <v>980.93600000000004</v>
      </c>
      <c r="F11367">
        <f t="shared" si="355"/>
        <v>7512.988824</v>
      </c>
    </row>
    <row r="11368" spans="1:6" x14ac:dyDescent="0.2">
      <c r="A11368">
        <v>11367</v>
      </c>
      <c r="B11368">
        <v>7.8620000000000001</v>
      </c>
      <c r="C11368">
        <v>25.5</v>
      </c>
      <c r="D11368">
        <v>7.9340000000000002</v>
      </c>
      <c r="E11368">
        <f t="shared" si="354"/>
        <v>202.31700000000001</v>
      </c>
      <c r="F11368">
        <f t="shared" si="355"/>
        <v>1590.616254</v>
      </c>
    </row>
    <row r="11369" spans="1:6" x14ac:dyDescent="0.2">
      <c r="A11369">
        <v>11368</v>
      </c>
      <c r="B11369">
        <v>6.2729999999999997</v>
      </c>
      <c r="C11369">
        <v>38.308999999999997</v>
      </c>
      <c r="D11369">
        <v>6.0069999999999997</v>
      </c>
      <c r="E11369">
        <f t="shared" si="354"/>
        <v>230.12216299999997</v>
      </c>
      <c r="F11369">
        <f t="shared" si="355"/>
        <v>1443.5563284989996</v>
      </c>
    </row>
    <row r="11370" spans="1:6" x14ac:dyDescent="0.2">
      <c r="A11370">
        <v>11369</v>
      </c>
      <c r="B11370">
        <v>1.02</v>
      </c>
      <c r="C11370">
        <v>50</v>
      </c>
      <c r="D11370">
        <v>29.780999999999999</v>
      </c>
      <c r="E11370">
        <f t="shared" si="354"/>
        <v>1489.05</v>
      </c>
      <c r="F11370">
        <f t="shared" si="355"/>
        <v>1518.8309999999999</v>
      </c>
    </row>
    <row r="11371" spans="1:6" x14ac:dyDescent="0.2">
      <c r="A11371">
        <v>11370</v>
      </c>
      <c r="B11371">
        <v>1.5</v>
      </c>
      <c r="C11371">
        <v>22</v>
      </c>
      <c r="D11371">
        <v>20</v>
      </c>
      <c r="E11371">
        <f t="shared" si="354"/>
        <v>440</v>
      </c>
      <c r="F11371">
        <f t="shared" si="355"/>
        <v>660</v>
      </c>
    </row>
    <row r="11372" spans="1:6" x14ac:dyDescent="0.2">
      <c r="A11372">
        <v>11371</v>
      </c>
      <c r="B11372">
        <v>1.5</v>
      </c>
      <c r="C11372">
        <v>55</v>
      </c>
      <c r="D11372">
        <v>20</v>
      </c>
      <c r="E11372">
        <f t="shared" si="354"/>
        <v>1100</v>
      </c>
      <c r="F11372">
        <f t="shared" si="355"/>
        <v>1650</v>
      </c>
    </row>
    <row r="11373" spans="1:6" x14ac:dyDescent="0.2">
      <c r="A11373">
        <v>11372</v>
      </c>
      <c r="B11373">
        <v>12</v>
      </c>
      <c r="C11373">
        <v>18</v>
      </c>
      <c r="D11373">
        <v>11.699</v>
      </c>
      <c r="E11373">
        <f t="shared" si="354"/>
        <v>210.58199999999999</v>
      </c>
      <c r="F11373">
        <f t="shared" si="355"/>
        <v>2526.9839999999999</v>
      </c>
    </row>
    <row r="11374" spans="1:6" x14ac:dyDescent="0.2">
      <c r="A11374">
        <v>11373</v>
      </c>
      <c r="B11374">
        <v>1.02</v>
      </c>
      <c r="C11374">
        <v>50</v>
      </c>
      <c r="D11374">
        <v>20.192</v>
      </c>
      <c r="E11374">
        <f t="shared" si="354"/>
        <v>1009.6</v>
      </c>
      <c r="F11374">
        <f t="shared" si="355"/>
        <v>1029.7919999999999</v>
      </c>
    </row>
    <row r="11375" spans="1:6" x14ac:dyDescent="0.2">
      <c r="A11375">
        <v>11374</v>
      </c>
      <c r="B11375">
        <v>9.7550000000000008</v>
      </c>
      <c r="C11375">
        <v>551</v>
      </c>
      <c r="D11375">
        <v>34.801000000000002</v>
      </c>
      <c r="E11375">
        <f t="shared" si="354"/>
        <v>19175.351000000002</v>
      </c>
      <c r="F11375">
        <f t="shared" si="355"/>
        <v>187055.54900500001</v>
      </c>
    </row>
    <row r="11376" spans="1:6" x14ac:dyDescent="0.2">
      <c r="A11376">
        <v>11375</v>
      </c>
      <c r="B11376">
        <v>9.0660000000000007</v>
      </c>
      <c r="C11376">
        <v>29.937000000000001</v>
      </c>
      <c r="D11376">
        <v>11.919</v>
      </c>
      <c r="E11376">
        <f t="shared" si="354"/>
        <v>356.81910300000004</v>
      </c>
      <c r="F11376">
        <f t="shared" si="355"/>
        <v>3234.9219877980008</v>
      </c>
    </row>
    <row r="11377" spans="1:6" x14ac:dyDescent="0.2">
      <c r="A11377">
        <v>11376</v>
      </c>
      <c r="B11377">
        <v>6.0640000000000001</v>
      </c>
      <c r="C11377">
        <v>18.117999999999999</v>
      </c>
      <c r="D11377">
        <v>5.7590000000000003</v>
      </c>
      <c r="E11377">
        <f t="shared" si="354"/>
        <v>104.341562</v>
      </c>
      <c r="F11377">
        <f t="shared" si="355"/>
        <v>632.72723196799996</v>
      </c>
    </row>
    <row r="11378" spans="1:6" x14ac:dyDescent="0.2">
      <c r="A11378">
        <v>11377</v>
      </c>
      <c r="B11378">
        <v>4.5090000000000003</v>
      </c>
      <c r="C11378">
        <v>82</v>
      </c>
      <c r="D11378">
        <v>18.216000000000001</v>
      </c>
      <c r="E11378">
        <f t="shared" si="354"/>
        <v>1493.712</v>
      </c>
      <c r="F11378">
        <f t="shared" si="355"/>
        <v>6735.1474080000016</v>
      </c>
    </row>
    <row r="11379" spans="1:6" x14ac:dyDescent="0.2">
      <c r="A11379">
        <v>11378</v>
      </c>
      <c r="B11379">
        <v>4.5640000000000001</v>
      </c>
      <c r="C11379">
        <v>82.001000000000005</v>
      </c>
      <c r="D11379">
        <v>18.276</v>
      </c>
      <c r="E11379">
        <f t="shared" si="354"/>
        <v>1498.6502760000001</v>
      </c>
      <c r="F11379">
        <f t="shared" si="355"/>
        <v>6839.839859664</v>
      </c>
    </row>
    <row r="11380" spans="1:6" x14ac:dyDescent="0.2">
      <c r="A11380">
        <v>11379</v>
      </c>
      <c r="B11380">
        <v>7.8620000000000001</v>
      </c>
      <c r="C11380">
        <v>25.5</v>
      </c>
      <c r="D11380">
        <v>7.9340000000000002</v>
      </c>
      <c r="E11380">
        <f t="shared" si="354"/>
        <v>202.31700000000001</v>
      </c>
      <c r="F11380">
        <f t="shared" si="355"/>
        <v>1590.616254</v>
      </c>
    </row>
    <row r="11381" spans="1:6" x14ac:dyDescent="0.2">
      <c r="A11381">
        <v>11380</v>
      </c>
      <c r="B11381">
        <v>13.462</v>
      </c>
      <c r="C11381">
        <v>113.892</v>
      </c>
      <c r="D11381">
        <v>66.786000000000001</v>
      </c>
      <c r="E11381">
        <f t="shared" si="354"/>
        <v>7606.3911120000002</v>
      </c>
      <c r="F11381">
        <f t="shared" si="355"/>
        <v>102397.23714974399</v>
      </c>
    </row>
    <row r="11382" spans="1:6" x14ac:dyDescent="0.2">
      <c r="A11382">
        <v>11381</v>
      </c>
      <c r="B11382">
        <v>13.462</v>
      </c>
      <c r="C11382">
        <v>113.892</v>
      </c>
      <c r="D11382">
        <v>66.786000000000001</v>
      </c>
      <c r="E11382">
        <f t="shared" si="354"/>
        <v>7606.3911120000002</v>
      </c>
      <c r="F11382">
        <f t="shared" si="355"/>
        <v>102397.23714974399</v>
      </c>
    </row>
    <row r="11383" spans="1:6" x14ac:dyDescent="0.2">
      <c r="A11383">
        <v>11382</v>
      </c>
      <c r="B11383">
        <v>13.462</v>
      </c>
      <c r="C11383">
        <v>113.892</v>
      </c>
      <c r="D11383">
        <v>66.786000000000001</v>
      </c>
      <c r="E11383">
        <f t="shared" si="354"/>
        <v>7606.3911120000002</v>
      </c>
      <c r="F11383">
        <f t="shared" si="355"/>
        <v>102397.23714974399</v>
      </c>
    </row>
    <row r="11384" spans="1:6" x14ac:dyDescent="0.2">
      <c r="A11384">
        <v>11383</v>
      </c>
      <c r="B11384">
        <v>20</v>
      </c>
      <c r="C11384">
        <v>25.945</v>
      </c>
      <c r="D11384">
        <v>25.844000000000001</v>
      </c>
      <c r="E11384">
        <f t="shared" si="354"/>
        <v>670.52258000000006</v>
      </c>
      <c r="F11384">
        <f t="shared" si="355"/>
        <v>13410.4516</v>
      </c>
    </row>
    <row r="11385" spans="1:6" x14ac:dyDescent="0.2">
      <c r="A11385">
        <v>11384</v>
      </c>
      <c r="B11385">
        <v>20</v>
      </c>
      <c r="C11385">
        <v>25.821000000000002</v>
      </c>
      <c r="D11385">
        <v>25.957999999999998</v>
      </c>
      <c r="E11385">
        <f t="shared" si="354"/>
        <v>670.26151800000002</v>
      </c>
      <c r="F11385">
        <f t="shared" si="355"/>
        <v>13405.230360000001</v>
      </c>
    </row>
    <row r="11386" spans="1:6" x14ac:dyDescent="0.2">
      <c r="A11386">
        <v>11385</v>
      </c>
      <c r="B11386">
        <v>10</v>
      </c>
      <c r="C11386">
        <v>9.9960000000000004</v>
      </c>
      <c r="D11386">
        <v>9.9960000000000004</v>
      </c>
      <c r="E11386">
        <f t="shared" si="354"/>
        <v>99.920016000000004</v>
      </c>
      <c r="F11386">
        <f t="shared" si="355"/>
        <v>999.2001600000001</v>
      </c>
    </row>
    <row r="11387" spans="1:6" x14ac:dyDescent="0.2">
      <c r="A11387">
        <v>11386</v>
      </c>
      <c r="B11387">
        <v>10</v>
      </c>
      <c r="C11387">
        <v>9.984</v>
      </c>
      <c r="D11387">
        <v>9.984</v>
      </c>
      <c r="E11387">
        <f t="shared" si="354"/>
        <v>99.680256</v>
      </c>
      <c r="F11387">
        <f t="shared" si="355"/>
        <v>996.80256000000008</v>
      </c>
    </row>
    <row r="11388" spans="1:6" x14ac:dyDescent="0.2">
      <c r="A11388">
        <v>11387</v>
      </c>
      <c r="B11388">
        <v>10</v>
      </c>
      <c r="C11388">
        <v>10</v>
      </c>
      <c r="D11388">
        <v>10</v>
      </c>
      <c r="E11388">
        <f t="shared" si="354"/>
        <v>100</v>
      </c>
      <c r="F11388">
        <f t="shared" si="355"/>
        <v>1000</v>
      </c>
    </row>
    <row r="11389" spans="1:6" x14ac:dyDescent="0.2">
      <c r="A11389">
        <v>11388</v>
      </c>
      <c r="B11389">
        <v>10</v>
      </c>
      <c r="C11389">
        <v>9.9909999999999997</v>
      </c>
      <c r="D11389">
        <v>9.9909999999999997</v>
      </c>
      <c r="E11389">
        <f t="shared" si="354"/>
        <v>99.820080999999988</v>
      </c>
      <c r="F11389">
        <f t="shared" si="355"/>
        <v>998.20080999999993</v>
      </c>
    </row>
    <row r="11390" spans="1:6" x14ac:dyDescent="0.2">
      <c r="A11390">
        <v>11389</v>
      </c>
      <c r="B11390">
        <v>3.3</v>
      </c>
      <c r="C11390">
        <v>20.681000000000001</v>
      </c>
      <c r="D11390">
        <v>21</v>
      </c>
      <c r="E11390">
        <f t="shared" si="354"/>
        <v>434.30100000000004</v>
      </c>
      <c r="F11390">
        <f t="shared" si="355"/>
        <v>1433.1932999999999</v>
      </c>
    </row>
    <row r="11391" spans="1:6" x14ac:dyDescent="0.2">
      <c r="A11391">
        <v>11390</v>
      </c>
      <c r="B11391">
        <v>3.3</v>
      </c>
      <c r="C11391">
        <v>20.684999999999999</v>
      </c>
      <c r="D11391">
        <v>21</v>
      </c>
      <c r="E11391">
        <f t="shared" si="354"/>
        <v>434.38499999999999</v>
      </c>
      <c r="F11391">
        <f t="shared" si="355"/>
        <v>1433.4704999999999</v>
      </c>
    </row>
    <row r="11392" spans="1:6" x14ac:dyDescent="0.2">
      <c r="A11392">
        <v>11391</v>
      </c>
      <c r="B11392">
        <v>3.3</v>
      </c>
      <c r="C11392">
        <v>20.681999999999999</v>
      </c>
      <c r="D11392">
        <v>21</v>
      </c>
      <c r="E11392">
        <f t="shared" si="354"/>
        <v>434.32199999999995</v>
      </c>
      <c r="F11392">
        <f t="shared" si="355"/>
        <v>1433.2625999999998</v>
      </c>
    </row>
    <row r="11393" spans="1:6" x14ac:dyDescent="0.2">
      <c r="A11393">
        <v>11392</v>
      </c>
      <c r="B11393">
        <v>3.3</v>
      </c>
      <c r="C11393">
        <v>20.681000000000001</v>
      </c>
      <c r="D11393">
        <v>21</v>
      </c>
      <c r="E11393">
        <f t="shared" si="354"/>
        <v>434.30100000000004</v>
      </c>
      <c r="F11393">
        <f t="shared" si="355"/>
        <v>1433.1932999999999</v>
      </c>
    </row>
    <row r="11394" spans="1:6" x14ac:dyDescent="0.2">
      <c r="A11394">
        <v>11393</v>
      </c>
      <c r="B11394">
        <v>3.3</v>
      </c>
      <c r="C11394">
        <v>20.687000000000001</v>
      </c>
      <c r="D11394">
        <v>21</v>
      </c>
      <c r="E11394">
        <f t="shared" si="354"/>
        <v>434.42700000000002</v>
      </c>
      <c r="F11394">
        <f t="shared" si="355"/>
        <v>1433.6090999999999</v>
      </c>
    </row>
    <row r="11395" spans="1:6" x14ac:dyDescent="0.2">
      <c r="A11395">
        <v>11394</v>
      </c>
      <c r="B11395">
        <v>3.3</v>
      </c>
      <c r="C11395">
        <v>20.695</v>
      </c>
      <c r="D11395">
        <v>21</v>
      </c>
      <c r="E11395">
        <f t="shared" ref="E11395:E11458" si="356">C11395*D11395</f>
        <v>434.59500000000003</v>
      </c>
      <c r="F11395">
        <f t="shared" ref="F11395:F11458" si="357">B11395*C11395*D11395</f>
        <v>1434.1634999999999</v>
      </c>
    </row>
    <row r="11396" spans="1:6" x14ac:dyDescent="0.2">
      <c r="A11396">
        <v>11395</v>
      </c>
      <c r="B11396">
        <v>14.384</v>
      </c>
      <c r="C11396">
        <v>33.883000000000003</v>
      </c>
      <c r="D11396">
        <v>14</v>
      </c>
      <c r="E11396">
        <f t="shared" si="356"/>
        <v>474.36200000000002</v>
      </c>
      <c r="F11396">
        <f t="shared" si="357"/>
        <v>6823.2230080000008</v>
      </c>
    </row>
    <row r="11397" spans="1:6" x14ac:dyDescent="0.2">
      <c r="A11397">
        <v>11396</v>
      </c>
      <c r="B11397">
        <v>14.384</v>
      </c>
      <c r="C11397">
        <v>33.883000000000003</v>
      </c>
      <c r="D11397">
        <v>14</v>
      </c>
      <c r="E11397">
        <f t="shared" si="356"/>
        <v>474.36200000000002</v>
      </c>
      <c r="F11397">
        <f t="shared" si="357"/>
        <v>6823.2230080000008</v>
      </c>
    </row>
    <row r="11398" spans="1:6" x14ac:dyDescent="0.2">
      <c r="A11398">
        <v>11397</v>
      </c>
      <c r="B11398">
        <v>22.055</v>
      </c>
      <c r="C11398">
        <v>44.055999999999997</v>
      </c>
      <c r="D11398">
        <v>22.055</v>
      </c>
      <c r="E11398">
        <f t="shared" si="356"/>
        <v>971.65507999999988</v>
      </c>
      <c r="F11398">
        <f t="shared" si="357"/>
        <v>21429.852789399996</v>
      </c>
    </row>
    <row r="11399" spans="1:6" x14ac:dyDescent="0.2">
      <c r="A11399">
        <v>11398</v>
      </c>
      <c r="B11399">
        <v>22.055</v>
      </c>
      <c r="C11399">
        <v>44.055999999999997</v>
      </c>
      <c r="D11399">
        <v>22.055</v>
      </c>
      <c r="E11399">
        <f t="shared" si="356"/>
        <v>971.65507999999988</v>
      </c>
      <c r="F11399">
        <f t="shared" si="357"/>
        <v>21429.852789399996</v>
      </c>
    </row>
    <row r="11400" spans="1:6" x14ac:dyDescent="0.2">
      <c r="A11400">
        <v>11399</v>
      </c>
      <c r="B11400">
        <v>22.055</v>
      </c>
      <c r="C11400">
        <v>44.055999999999997</v>
      </c>
      <c r="D11400">
        <v>22.055</v>
      </c>
      <c r="E11400">
        <f t="shared" si="356"/>
        <v>971.65507999999988</v>
      </c>
      <c r="F11400">
        <f t="shared" si="357"/>
        <v>21429.852789399996</v>
      </c>
    </row>
    <row r="11401" spans="1:6" x14ac:dyDescent="0.2">
      <c r="A11401">
        <v>11400</v>
      </c>
      <c r="B11401">
        <v>22.055</v>
      </c>
      <c r="C11401">
        <v>44.055999999999997</v>
      </c>
      <c r="D11401">
        <v>22.055</v>
      </c>
      <c r="E11401">
        <f t="shared" si="356"/>
        <v>971.65507999999988</v>
      </c>
      <c r="F11401">
        <f t="shared" si="357"/>
        <v>21429.852789399996</v>
      </c>
    </row>
    <row r="11402" spans="1:6" x14ac:dyDescent="0.2">
      <c r="A11402">
        <v>11401</v>
      </c>
      <c r="B11402">
        <v>22.055</v>
      </c>
      <c r="C11402">
        <v>44.055999999999997</v>
      </c>
      <c r="D11402">
        <v>22.055</v>
      </c>
      <c r="E11402">
        <f t="shared" si="356"/>
        <v>971.65507999999988</v>
      </c>
      <c r="F11402">
        <f t="shared" si="357"/>
        <v>21429.852789399996</v>
      </c>
    </row>
    <row r="11403" spans="1:6" x14ac:dyDescent="0.2">
      <c r="A11403">
        <v>11402</v>
      </c>
      <c r="B11403">
        <v>22.055</v>
      </c>
      <c r="C11403">
        <v>44.055999999999997</v>
      </c>
      <c r="D11403">
        <v>22.055</v>
      </c>
      <c r="E11403">
        <f t="shared" si="356"/>
        <v>971.65507999999988</v>
      </c>
      <c r="F11403">
        <f t="shared" si="357"/>
        <v>21429.852789399996</v>
      </c>
    </row>
    <row r="11404" spans="1:6" x14ac:dyDescent="0.2">
      <c r="A11404">
        <v>11403</v>
      </c>
      <c r="B11404">
        <v>22.055</v>
      </c>
      <c r="C11404">
        <v>44.055999999999997</v>
      </c>
      <c r="D11404">
        <v>22.055</v>
      </c>
      <c r="E11404">
        <f t="shared" si="356"/>
        <v>971.65507999999988</v>
      </c>
      <c r="F11404">
        <f t="shared" si="357"/>
        <v>21429.852789399996</v>
      </c>
    </row>
    <row r="11405" spans="1:6" x14ac:dyDescent="0.2">
      <c r="A11405">
        <v>11404</v>
      </c>
      <c r="B11405">
        <v>22.055</v>
      </c>
      <c r="C11405">
        <v>44.055999999999997</v>
      </c>
      <c r="D11405">
        <v>22.055</v>
      </c>
      <c r="E11405">
        <f t="shared" si="356"/>
        <v>971.65507999999988</v>
      </c>
      <c r="F11405">
        <f t="shared" si="357"/>
        <v>21429.852789399996</v>
      </c>
    </row>
    <row r="11406" spans="1:6" x14ac:dyDescent="0.2">
      <c r="A11406">
        <v>11405</v>
      </c>
      <c r="B11406">
        <v>22.055</v>
      </c>
      <c r="C11406">
        <v>44.055999999999997</v>
      </c>
      <c r="D11406">
        <v>22.055</v>
      </c>
      <c r="E11406">
        <f t="shared" si="356"/>
        <v>971.65507999999988</v>
      </c>
      <c r="F11406">
        <f t="shared" si="357"/>
        <v>21429.852789399996</v>
      </c>
    </row>
    <row r="11407" spans="1:6" x14ac:dyDescent="0.2">
      <c r="A11407">
        <v>11406</v>
      </c>
      <c r="B11407">
        <v>22.055</v>
      </c>
      <c r="C11407">
        <v>44.055999999999997</v>
      </c>
      <c r="D11407">
        <v>22.055</v>
      </c>
      <c r="E11407">
        <f t="shared" si="356"/>
        <v>971.65507999999988</v>
      </c>
      <c r="F11407">
        <f t="shared" si="357"/>
        <v>21429.852789399996</v>
      </c>
    </row>
    <row r="11408" spans="1:6" x14ac:dyDescent="0.2">
      <c r="A11408">
        <v>11407</v>
      </c>
      <c r="B11408">
        <v>22.055</v>
      </c>
      <c r="C11408">
        <v>44.055999999999997</v>
      </c>
      <c r="D11408">
        <v>22.055</v>
      </c>
      <c r="E11408">
        <f t="shared" si="356"/>
        <v>971.65507999999988</v>
      </c>
      <c r="F11408">
        <f t="shared" si="357"/>
        <v>21429.852789399996</v>
      </c>
    </row>
    <row r="11409" spans="1:6" x14ac:dyDescent="0.2">
      <c r="A11409">
        <v>11408</v>
      </c>
      <c r="B11409">
        <v>22.055</v>
      </c>
      <c r="C11409">
        <v>44.055999999999997</v>
      </c>
      <c r="D11409">
        <v>22.055</v>
      </c>
      <c r="E11409">
        <f t="shared" si="356"/>
        <v>971.65507999999988</v>
      </c>
      <c r="F11409">
        <f t="shared" si="357"/>
        <v>21429.852789399996</v>
      </c>
    </row>
    <row r="11410" spans="1:6" x14ac:dyDescent="0.2">
      <c r="A11410">
        <v>11409</v>
      </c>
      <c r="B11410">
        <v>127.983</v>
      </c>
      <c r="C11410">
        <v>257.3</v>
      </c>
      <c r="D11410">
        <v>159.303</v>
      </c>
      <c r="E11410">
        <f t="shared" si="356"/>
        <v>40988.661899999999</v>
      </c>
      <c r="F11410">
        <f t="shared" si="357"/>
        <v>5245851.9159476999</v>
      </c>
    </row>
    <row r="11411" spans="1:6" x14ac:dyDescent="0.2">
      <c r="A11411">
        <v>11410</v>
      </c>
      <c r="B11411">
        <v>6.1429999999999998</v>
      </c>
      <c r="C11411">
        <v>13.887</v>
      </c>
      <c r="D11411">
        <v>13.943</v>
      </c>
      <c r="E11411">
        <f t="shared" si="356"/>
        <v>193.626441</v>
      </c>
      <c r="F11411">
        <f t="shared" si="357"/>
        <v>1189.4472270629999</v>
      </c>
    </row>
    <row r="11412" spans="1:6" x14ac:dyDescent="0.2">
      <c r="A11412">
        <v>11411</v>
      </c>
      <c r="B11412">
        <v>127.985</v>
      </c>
      <c r="C11412">
        <v>257.29399999999998</v>
      </c>
      <c r="D11412">
        <v>159.292</v>
      </c>
      <c r="E11412">
        <f t="shared" si="356"/>
        <v>40984.875847999996</v>
      </c>
      <c r="F11412">
        <f t="shared" si="357"/>
        <v>5245449.3354062801</v>
      </c>
    </row>
    <row r="11413" spans="1:6" x14ac:dyDescent="0.2">
      <c r="A11413">
        <v>11412</v>
      </c>
      <c r="B11413">
        <v>6.141</v>
      </c>
      <c r="C11413">
        <v>13.884</v>
      </c>
      <c r="D11413">
        <v>13.945</v>
      </c>
      <c r="E11413">
        <f t="shared" si="356"/>
        <v>193.61238</v>
      </c>
      <c r="F11413">
        <f t="shared" si="357"/>
        <v>1188.9736255800001</v>
      </c>
    </row>
    <row r="11414" spans="1:6" x14ac:dyDescent="0.2">
      <c r="A11414">
        <v>11413</v>
      </c>
      <c r="B11414">
        <v>34.545000000000002</v>
      </c>
      <c r="C11414">
        <v>110.673</v>
      </c>
      <c r="D11414">
        <v>110.828</v>
      </c>
      <c r="E11414">
        <f t="shared" si="356"/>
        <v>12265.667244</v>
      </c>
      <c r="F11414">
        <f t="shared" si="357"/>
        <v>423717.47494397999</v>
      </c>
    </row>
    <row r="11415" spans="1:6" x14ac:dyDescent="0.2">
      <c r="A11415">
        <v>11414</v>
      </c>
      <c r="B11415">
        <v>34.548999999999999</v>
      </c>
      <c r="C11415">
        <v>108.96899999999999</v>
      </c>
      <c r="D11415">
        <v>112.554</v>
      </c>
      <c r="E11415">
        <f t="shared" si="356"/>
        <v>12264.896826</v>
      </c>
      <c r="F11415">
        <f t="shared" si="357"/>
        <v>423739.92044147401</v>
      </c>
    </row>
    <row r="11416" spans="1:6" x14ac:dyDescent="0.2">
      <c r="A11416">
        <v>11415</v>
      </c>
      <c r="B11416">
        <v>9.1370000000000005</v>
      </c>
      <c r="C11416">
        <v>112.34</v>
      </c>
      <c r="D11416">
        <v>112.587</v>
      </c>
      <c r="E11416">
        <f t="shared" si="356"/>
        <v>12648.023580000001</v>
      </c>
      <c r="F11416">
        <f t="shared" si="357"/>
        <v>115564.99145046002</v>
      </c>
    </row>
    <row r="11417" spans="1:6" x14ac:dyDescent="0.2">
      <c r="A11417">
        <v>11416</v>
      </c>
      <c r="B11417">
        <v>9.23</v>
      </c>
      <c r="C11417">
        <v>112.47499999999999</v>
      </c>
      <c r="D11417">
        <v>112.52800000000001</v>
      </c>
      <c r="E11417">
        <f t="shared" si="356"/>
        <v>12656.586799999999</v>
      </c>
      <c r="F11417">
        <f t="shared" si="357"/>
        <v>116820.29616400001</v>
      </c>
    </row>
    <row r="11418" spans="1:6" x14ac:dyDescent="0.2">
      <c r="A11418">
        <v>11417</v>
      </c>
      <c r="B11418">
        <v>19.766999999999999</v>
      </c>
      <c r="C11418">
        <v>282.827</v>
      </c>
      <c r="D11418">
        <v>77.361999999999995</v>
      </c>
      <c r="E11418">
        <f t="shared" si="356"/>
        <v>21880.062373999997</v>
      </c>
      <c r="F11418">
        <f t="shared" si="357"/>
        <v>432503.19294685795</v>
      </c>
    </row>
    <row r="11419" spans="1:6" x14ac:dyDescent="0.2">
      <c r="A11419">
        <v>11418</v>
      </c>
      <c r="B11419">
        <v>19.641999999999999</v>
      </c>
      <c r="C11419">
        <v>282.86799999999999</v>
      </c>
      <c r="D11419">
        <v>77.403000000000006</v>
      </c>
      <c r="E11419">
        <f t="shared" si="356"/>
        <v>21894.831804000001</v>
      </c>
      <c r="F11419">
        <f t="shared" si="357"/>
        <v>430058.28629416804</v>
      </c>
    </row>
    <row r="11420" spans="1:6" x14ac:dyDescent="0.2">
      <c r="A11420">
        <v>11419</v>
      </c>
      <c r="B11420">
        <v>17.71</v>
      </c>
      <c r="C11420">
        <v>320.55700000000002</v>
      </c>
      <c r="D11420">
        <v>76.602000000000004</v>
      </c>
      <c r="E11420">
        <f t="shared" si="356"/>
        <v>24555.307314000001</v>
      </c>
      <c r="F11420">
        <f t="shared" si="357"/>
        <v>434874.49253094004</v>
      </c>
    </row>
    <row r="11421" spans="1:6" x14ac:dyDescent="0.2">
      <c r="A11421">
        <v>11420</v>
      </c>
      <c r="B11421">
        <v>18.530999999999999</v>
      </c>
      <c r="C11421">
        <v>320.54000000000002</v>
      </c>
      <c r="D11421">
        <v>76.590999999999994</v>
      </c>
      <c r="E11421">
        <f t="shared" si="356"/>
        <v>24550.479139999999</v>
      </c>
      <c r="F11421">
        <f t="shared" si="357"/>
        <v>454944.92894333997</v>
      </c>
    </row>
    <row r="11422" spans="1:6" x14ac:dyDescent="0.2">
      <c r="A11422">
        <v>11421</v>
      </c>
      <c r="B11422">
        <v>16.146000000000001</v>
      </c>
      <c r="C11422">
        <v>152.52199999999999</v>
      </c>
      <c r="D11422">
        <v>134.27600000000001</v>
      </c>
      <c r="E11422">
        <f t="shared" si="356"/>
        <v>20480.044072000001</v>
      </c>
      <c r="F11422">
        <f t="shared" si="357"/>
        <v>330670.791586512</v>
      </c>
    </row>
    <row r="11423" spans="1:6" x14ac:dyDescent="0.2">
      <c r="A11423">
        <v>11422</v>
      </c>
      <c r="B11423">
        <v>17.620999999999999</v>
      </c>
      <c r="C11423">
        <v>152.25200000000001</v>
      </c>
      <c r="D11423">
        <v>134.5</v>
      </c>
      <c r="E11423">
        <f t="shared" si="356"/>
        <v>20477.894</v>
      </c>
      <c r="F11423">
        <f t="shared" si="357"/>
        <v>360840.97017400002</v>
      </c>
    </row>
    <row r="11424" spans="1:6" x14ac:dyDescent="0.2">
      <c r="A11424">
        <v>11423</v>
      </c>
      <c r="B11424">
        <v>18.283000000000001</v>
      </c>
      <c r="C11424">
        <v>152.52099999999999</v>
      </c>
      <c r="D11424">
        <v>134.31700000000001</v>
      </c>
      <c r="E11424">
        <f t="shared" si="356"/>
        <v>20486.163156999999</v>
      </c>
      <c r="F11424">
        <f t="shared" si="357"/>
        <v>374548.52099943103</v>
      </c>
    </row>
    <row r="11425" spans="1:6" x14ac:dyDescent="0.2">
      <c r="A11425">
        <v>11424</v>
      </c>
      <c r="B11425">
        <v>18.478000000000002</v>
      </c>
      <c r="C11425">
        <v>152.25200000000001</v>
      </c>
      <c r="D11425">
        <v>134.489</v>
      </c>
      <c r="E11425">
        <f t="shared" si="356"/>
        <v>20476.219228000002</v>
      </c>
      <c r="F11425">
        <f t="shared" si="357"/>
        <v>378359.57889498409</v>
      </c>
    </row>
    <row r="11426" spans="1:6" x14ac:dyDescent="0.2">
      <c r="A11426">
        <v>11425</v>
      </c>
      <c r="B11426">
        <v>13.462</v>
      </c>
      <c r="C11426">
        <v>113.892</v>
      </c>
      <c r="D11426">
        <v>66.786000000000001</v>
      </c>
      <c r="E11426">
        <f t="shared" si="356"/>
        <v>7606.3911120000002</v>
      </c>
      <c r="F11426">
        <f t="shared" si="357"/>
        <v>102397.23714974399</v>
      </c>
    </row>
    <row r="11427" spans="1:6" x14ac:dyDescent="0.2">
      <c r="A11427">
        <v>11426</v>
      </c>
      <c r="B11427">
        <v>7.62</v>
      </c>
      <c r="C11427">
        <v>14.478</v>
      </c>
      <c r="D11427">
        <v>9.1440000000000001</v>
      </c>
      <c r="E11427">
        <f t="shared" si="356"/>
        <v>132.386832</v>
      </c>
      <c r="F11427">
        <f t="shared" si="357"/>
        <v>1008.7876598400001</v>
      </c>
    </row>
    <row r="11428" spans="1:6" x14ac:dyDescent="0.2">
      <c r="A11428">
        <v>11427</v>
      </c>
      <c r="B11428">
        <v>7.62</v>
      </c>
      <c r="C11428">
        <v>14.478</v>
      </c>
      <c r="D11428">
        <v>9.1440000000000001</v>
      </c>
      <c r="E11428">
        <f t="shared" si="356"/>
        <v>132.386832</v>
      </c>
      <c r="F11428">
        <f t="shared" si="357"/>
        <v>1008.7876598400001</v>
      </c>
    </row>
    <row r="11429" spans="1:6" x14ac:dyDescent="0.2">
      <c r="A11429">
        <v>11428</v>
      </c>
      <c r="B11429">
        <v>7.62</v>
      </c>
      <c r="C11429">
        <v>14.478</v>
      </c>
      <c r="D11429">
        <v>9.1440000000000001</v>
      </c>
      <c r="E11429">
        <f t="shared" si="356"/>
        <v>132.386832</v>
      </c>
      <c r="F11429">
        <f t="shared" si="357"/>
        <v>1008.7876598400001</v>
      </c>
    </row>
    <row r="11430" spans="1:6" x14ac:dyDescent="0.2">
      <c r="A11430">
        <v>11429</v>
      </c>
      <c r="B11430">
        <v>7.62</v>
      </c>
      <c r="C11430">
        <v>14.478</v>
      </c>
      <c r="D11430">
        <v>9.1440000000000001</v>
      </c>
      <c r="E11430">
        <f t="shared" si="356"/>
        <v>132.386832</v>
      </c>
      <c r="F11430">
        <f t="shared" si="357"/>
        <v>1008.7876598400001</v>
      </c>
    </row>
    <row r="11431" spans="1:6" x14ac:dyDescent="0.2">
      <c r="A11431">
        <v>11430</v>
      </c>
      <c r="B11431">
        <v>7.62</v>
      </c>
      <c r="C11431">
        <v>14.478</v>
      </c>
      <c r="D11431">
        <v>9.1440000000000001</v>
      </c>
      <c r="E11431">
        <f t="shared" si="356"/>
        <v>132.386832</v>
      </c>
      <c r="F11431">
        <f t="shared" si="357"/>
        <v>1008.7876598400001</v>
      </c>
    </row>
    <row r="11432" spans="1:6" x14ac:dyDescent="0.2">
      <c r="A11432">
        <v>11431</v>
      </c>
      <c r="B11432">
        <v>3.3</v>
      </c>
      <c r="C11432">
        <v>20.689</v>
      </c>
      <c r="D11432">
        <v>21</v>
      </c>
      <c r="E11432">
        <f t="shared" si="356"/>
        <v>434.46899999999999</v>
      </c>
      <c r="F11432">
        <f t="shared" si="357"/>
        <v>1433.7476999999999</v>
      </c>
    </row>
    <row r="11433" spans="1:6" x14ac:dyDescent="0.2">
      <c r="A11433">
        <v>11432</v>
      </c>
      <c r="B11433">
        <v>3.3</v>
      </c>
      <c r="C11433">
        <v>20.690999999999999</v>
      </c>
      <c r="D11433">
        <v>21</v>
      </c>
      <c r="E11433">
        <f t="shared" si="356"/>
        <v>434.51099999999997</v>
      </c>
      <c r="F11433">
        <f t="shared" si="357"/>
        <v>1433.8862999999999</v>
      </c>
    </row>
    <row r="11434" spans="1:6" x14ac:dyDescent="0.2">
      <c r="A11434">
        <v>11433</v>
      </c>
      <c r="B11434">
        <v>3.3</v>
      </c>
      <c r="C11434">
        <v>20.696000000000002</v>
      </c>
      <c r="D11434">
        <v>21</v>
      </c>
      <c r="E11434">
        <f t="shared" si="356"/>
        <v>434.61600000000004</v>
      </c>
      <c r="F11434">
        <f t="shared" si="357"/>
        <v>1434.2328</v>
      </c>
    </row>
    <row r="11435" spans="1:6" x14ac:dyDescent="0.2">
      <c r="A11435">
        <v>11434</v>
      </c>
      <c r="B11435">
        <v>3.3</v>
      </c>
      <c r="C11435">
        <v>20.69</v>
      </c>
      <c r="D11435">
        <v>21</v>
      </c>
      <c r="E11435">
        <f t="shared" si="356"/>
        <v>434.49</v>
      </c>
      <c r="F11435">
        <f t="shared" si="357"/>
        <v>1433.817</v>
      </c>
    </row>
    <row r="11436" spans="1:6" x14ac:dyDescent="0.2">
      <c r="A11436">
        <v>11435</v>
      </c>
      <c r="B11436">
        <v>3.3</v>
      </c>
      <c r="C11436">
        <v>20.687000000000001</v>
      </c>
      <c r="D11436">
        <v>21</v>
      </c>
      <c r="E11436">
        <f t="shared" si="356"/>
        <v>434.42700000000002</v>
      </c>
      <c r="F11436">
        <f t="shared" si="357"/>
        <v>1433.6090999999999</v>
      </c>
    </row>
    <row r="11437" spans="1:6" x14ac:dyDescent="0.2">
      <c r="A11437">
        <v>11436</v>
      </c>
      <c r="B11437">
        <v>3.3</v>
      </c>
      <c r="C11437">
        <v>20.689</v>
      </c>
      <c r="D11437">
        <v>21</v>
      </c>
      <c r="E11437">
        <f t="shared" si="356"/>
        <v>434.46899999999999</v>
      </c>
      <c r="F11437">
        <f t="shared" si="357"/>
        <v>1433.7476999999999</v>
      </c>
    </row>
    <row r="11438" spans="1:6" x14ac:dyDescent="0.2">
      <c r="A11438">
        <v>11437</v>
      </c>
      <c r="B11438">
        <v>7.62</v>
      </c>
      <c r="C11438">
        <v>14.478</v>
      </c>
      <c r="D11438">
        <v>9.1440000000000001</v>
      </c>
      <c r="E11438">
        <f t="shared" si="356"/>
        <v>132.386832</v>
      </c>
      <c r="F11438">
        <f t="shared" si="357"/>
        <v>1008.7876598400001</v>
      </c>
    </row>
    <row r="11439" spans="1:6" x14ac:dyDescent="0.2">
      <c r="A11439">
        <v>11438</v>
      </c>
      <c r="B11439">
        <v>7.62</v>
      </c>
      <c r="C11439">
        <v>14.478</v>
      </c>
      <c r="D11439">
        <v>9.1440000000000001</v>
      </c>
      <c r="E11439">
        <f t="shared" si="356"/>
        <v>132.386832</v>
      </c>
      <c r="F11439">
        <f t="shared" si="357"/>
        <v>1008.7876598400001</v>
      </c>
    </row>
    <row r="11440" spans="1:6" x14ac:dyDescent="0.2">
      <c r="A11440">
        <v>11439</v>
      </c>
      <c r="B11440">
        <v>7.62</v>
      </c>
      <c r="C11440">
        <v>14.478</v>
      </c>
      <c r="D11440">
        <v>9.1440000000000001</v>
      </c>
      <c r="E11440">
        <f t="shared" si="356"/>
        <v>132.386832</v>
      </c>
      <c r="F11440">
        <f t="shared" si="357"/>
        <v>1008.7876598400001</v>
      </c>
    </row>
    <row r="11441" spans="1:6" x14ac:dyDescent="0.2">
      <c r="A11441">
        <v>11440</v>
      </c>
      <c r="B11441">
        <v>7.62</v>
      </c>
      <c r="C11441">
        <v>14.478</v>
      </c>
      <c r="D11441">
        <v>9.1440000000000001</v>
      </c>
      <c r="E11441">
        <f t="shared" si="356"/>
        <v>132.386832</v>
      </c>
      <c r="F11441">
        <f t="shared" si="357"/>
        <v>1008.7876598400001</v>
      </c>
    </row>
    <row r="11442" spans="1:6" x14ac:dyDescent="0.2">
      <c r="A11442">
        <v>11441</v>
      </c>
      <c r="B11442">
        <v>7.62</v>
      </c>
      <c r="C11442">
        <v>14.478</v>
      </c>
      <c r="D11442">
        <v>9.1440000000000001</v>
      </c>
      <c r="E11442">
        <f t="shared" si="356"/>
        <v>132.386832</v>
      </c>
      <c r="F11442">
        <f t="shared" si="357"/>
        <v>1008.7876598400001</v>
      </c>
    </row>
    <row r="11443" spans="1:6" x14ac:dyDescent="0.2">
      <c r="A11443">
        <v>11442</v>
      </c>
      <c r="B11443">
        <v>26.975999999999999</v>
      </c>
      <c r="C11443">
        <v>117</v>
      </c>
      <c r="D11443">
        <v>26.975999999999999</v>
      </c>
      <c r="E11443">
        <f t="shared" si="356"/>
        <v>3156.192</v>
      </c>
      <c r="F11443">
        <f t="shared" si="357"/>
        <v>85141.435391999999</v>
      </c>
    </row>
    <row r="11444" spans="1:6" x14ac:dyDescent="0.2">
      <c r="A11444">
        <v>11443</v>
      </c>
      <c r="B11444">
        <v>26.96</v>
      </c>
      <c r="C11444">
        <v>117</v>
      </c>
      <c r="D11444">
        <v>26.960999999999999</v>
      </c>
      <c r="E11444">
        <f t="shared" si="356"/>
        <v>3154.4369999999999</v>
      </c>
      <c r="F11444">
        <f t="shared" si="357"/>
        <v>85043.621520000001</v>
      </c>
    </row>
    <row r="11445" spans="1:6" x14ac:dyDescent="0.2">
      <c r="A11445">
        <v>11444</v>
      </c>
      <c r="B11445">
        <v>52.567999999999998</v>
      </c>
      <c r="C11445">
        <v>123.67100000000001</v>
      </c>
      <c r="D11445">
        <v>121.408</v>
      </c>
      <c r="E11445">
        <f t="shared" si="356"/>
        <v>15014.648768000001</v>
      </c>
      <c r="F11445">
        <f t="shared" si="357"/>
        <v>789290.05643622403</v>
      </c>
    </row>
    <row r="11446" spans="1:6" x14ac:dyDescent="0.2">
      <c r="A11446">
        <v>11445</v>
      </c>
      <c r="B11446">
        <v>52.567999999999998</v>
      </c>
      <c r="C11446">
        <v>123.67100000000001</v>
      </c>
      <c r="D11446">
        <v>121.408</v>
      </c>
      <c r="E11446">
        <f t="shared" si="356"/>
        <v>15014.648768000001</v>
      </c>
      <c r="F11446">
        <f t="shared" si="357"/>
        <v>789290.05643622403</v>
      </c>
    </row>
    <row r="11447" spans="1:6" x14ac:dyDescent="0.2">
      <c r="A11447">
        <v>11446</v>
      </c>
      <c r="B11447">
        <v>45.668999999999997</v>
      </c>
      <c r="C11447">
        <v>89.594999999999999</v>
      </c>
      <c r="D11447">
        <v>64.903999999999996</v>
      </c>
      <c r="E11447">
        <f t="shared" si="356"/>
        <v>5815.0738799999999</v>
      </c>
      <c r="F11447">
        <f t="shared" si="357"/>
        <v>265568.60902571992</v>
      </c>
    </row>
    <row r="11448" spans="1:6" x14ac:dyDescent="0.2">
      <c r="A11448">
        <v>11447</v>
      </c>
      <c r="B11448">
        <v>3.0110000000000001</v>
      </c>
      <c r="C11448">
        <v>41.219000000000001</v>
      </c>
      <c r="D11448">
        <v>41.218000000000004</v>
      </c>
      <c r="E11448">
        <f t="shared" si="356"/>
        <v>1698.9647420000001</v>
      </c>
      <c r="F11448">
        <f t="shared" si="357"/>
        <v>5115.5828381620004</v>
      </c>
    </row>
    <row r="11449" spans="1:6" x14ac:dyDescent="0.2">
      <c r="A11449">
        <v>11448</v>
      </c>
      <c r="B11449">
        <v>3.0030000000000001</v>
      </c>
      <c r="C11449">
        <v>41.218000000000004</v>
      </c>
      <c r="D11449">
        <v>41.218000000000004</v>
      </c>
      <c r="E11449">
        <f t="shared" si="356"/>
        <v>1698.9235240000003</v>
      </c>
      <c r="F11449">
        <f t="shared" si="357"/>
        <v>5101.8673425720008</v>
      </c>
    </row>
    <row r="11450" spans="1:6" x14ac:dyDescent="0.2">
      <c r="A11450">
        <v>11449</v>
      </c>
      <c r="B11450">
        <v>45.668999999999997</v>
      </c>
      <c r="C11450">
        <v>89.594999999999999</v>
      </c>
      <c r="D11450">
        <v>64.903999999999996</v>
      </c>
      <c r="E11450">
        <f t="shared" si="356"/>
        <v>5815.0738799999999</v>
      </c>
      <c r="F11450">
        <f t="shared" si="357"/>
        <v>265568.60902571992</v>
      </c>
    </row>
    <row r="11451" spans="1:6" x14ac:dyDescent="0.2">
      <c r="A11451">
        <v>11450</v>
      </c>
      <c r="B11451">
        <v>3.0110000000000001</v>
      </c>
      <c r="C11451">
        <v>41.219000000000001</v>
      </c>
      <c r="D11451">
        <v>41.218000000000004</v>
      </c>
      <c r="E11451">
        <f t="shared" si="356"/>
        <v>1698.9647420000001</v>
      </c>
      <c r="F11451">
        <f t="shared" si="357"/>
        <v>5115.5828381620004</v>
      </c>
    </row>
    <row r="11452" spans="1:6" x14ac:dyDescent="0.2">
      <c r="A11452">
        <v>11451</v>
      </c>
      <c r="B11452">
        <v>3.0030000000000001</v>
      </c>
      <c r="C11452">
        <v>41.218000000000004</v>
      </c>
      <c r="D11452">
        <v>41.218000000000004</v>
      </c>
      <c r="E11452">
        <f t="shared" si="356"/>
        <v>1698.9235240000003</v>
      </c>
      <c r="F11452">
        <f t="shared" si="357"/>
        <v>5101.8673425720008</v>
      </c>
    </row>
    <row r="11453" spans="1:6" x14ac:dyDescent="0.2">
      <c r="A11453">
        <v>11452</v>
      </c>
      <c r="B11453">
        <v>12.577</v>
      </c>
      <c r="C11453">
        <v>38.344999999999999</v>
      </c>
      <c r="D11453">
        <v>38.302</v>
      </c>
      <c r="E11453">
        <f t="shared" si="356"/>
        <v>1468.69019</v>
      </c>
      <c r="F11453">
        <f t="shared" si="357"/>
        <v>18471.716519630001</v>
      </c>
    </row>
    <row r="11454" spans="1:6" x14ac:dyDescent="0.2">
      <c r="A11454">
        <v>11453</v>
      </c>
      <c r="B11454">
        <v>6</v>
      </c>
      <c r="C11454">
        <v>36.119</v>
      </c>
      <c r="D11454">
        <v>36.337000000000003</v>
      </c>
      <c r="E11454">
        <f t="shared" si="356"/>
        <v>1312.4561030000002</v>
      </c>
      <c r="F11454">
        <f t="shared" si="357"/>
        <v>7874.7366180000008</v>
      </c>
    </row>
    <row r="11455" spans="1:6" x14ac:dyDescent="0.2">
      <c r="A11455">
        <v>11454</v>
      </c>
      <c r="B11455">
        <v>12.577</v>
      </c>
      <c r="C11455">
        <v>38.344999999999999</v>
      </c>
      <c r="D11455">
        <v>38.302</v>
      </c>
      <c r="E11455">
        <f t="shared" si="356"/>
        <v>1468.69019</v>
      </c>
      <c r="F11455">
        <f t="shared" si="357"/>
        <v>18471.716519630001</v>
      </c>
    </row>
    <row r="11456" spans="1:6" x14ac:dyDescent="0.2">
      <c r="A11456">
        <v>11455</v>
      </c>
      <c r="B11456">
        <v>6</v>
      </c>
      <c r="C11456">
        <v>36.119</v>
      </c>
      <c r="D11456">
        <v>36.337000000000003</v>
      </c>
      <c r="E11456">
        <f t="shared" si="356"/>
        <v>1312.4561030000002</v>
      </c>
      <c r="F11456">
        <f t="shared" si="357"/>
        <v>7874.7366180000008</v>
      </c>
    </row>
    <row r="11457" spans="1:6" x14ac:dyDescent="0.2">
      <c r="A11457">
        <v>11456</v>
      </c>
      <c r="B11457">
        <v>12.577</v>
      </c>
      <c r="C11457">
        <v>38.344999999999999</v>
      </c>
      <c r="D11457">
        <v>38.302</v>
      </c>
      <c r="E11457">
        <f t="shared" si="356"/>
        <v>1468.69019</v>
      </c>
      <c r="F11457">
        <f t="shared" si="357"/>
        <v>18471.716519630001</v>
      </c>
    </row>
    <row r="11458" spans="1:6" x14ac:dyDescent="0.2">
      <c r="A11458">
        <v>11457</v>
      </c>
      <c r="B11458">
        <v>6</v>
      </c>
      <c r="C11458">
        <v>36.119</v>
      </c>
      <c r="D11458">
        <v>36.337000000000003</v>
      </c>
      <c r="E11458">
        <f t="shared" si="356"/>
        <v>1312.4561030000002</v>
      </c>
      <c r="F11458">
        <f t="shared" si="357"/>
        <v>7874.7366180000008</v>
      </c>
    </row>
    <row r="11459" spans="1:6" x14ac:dyDescent="0.2">
      <c r="A11459">
        <v>11458</v>
      </c>
      <c r="B11459">
        <v>12.577</v>
      </c>
      <c r="C11459">
        <v>38.344999999999999</v>
      </c>
      <c r="D11459">
        <v>38.302</v>
      </c>
      <c r="E11459">
        <f t="shared" ref="E11459:E11522" si="358">C11459*D11459</f>
        <v>1468.69019</v>
      </c>
      <c r="F11459">
        <f t="shared" ref="F11459:F11522" si="359">B11459*C11459*D11459</f>
        <v>18471.716519630001</v>
      </c>
    </row>
    <row r="11460" spans="1:6" x14ac:dyDescent="0.2">
      <c r="A11460">
        <v>11459</v>
      </c>
      <c r="B11460">
        <v>6</v>
      </c>
      <c r="C11460">
        <v>36.119</v>
      </c>
      <c r="D11460">
        <v>36.337000000000003</v>
      </c>
      <c r="E11460">
        <f t="shared" si="358"/>
        <v>1312.4561030000002</v>
      </c>
      <c r="F11460">
        <f t="shared" si="359"/>
        <v>7874.7366180000008</v>
      </c>
    </row>
    <row r="11461" spans="1:6" x14ac:dyDescent="0.2">
      <c r="A11461">
        <v>11460</v>
      </c>
      <c r="B11461">
        <v>7.8579999999999997</v>
      </c>
      <c r="C11461">
        <v>90.451999999999998</v>
      </c>
      <c r="D11461">
        <v>90.548000000000002</v>
      </c>
      <c r="E11461">
        <f t="shared" si="358"/>
        <v>8190.2476960000004</v>
      </c>
      <c r="F11461">
        <f t="shared" si="359"/>
        <v>64358.966395167998</v>
      </c>
    </row>
    <row r="11462" spans="1:6" x14ac:dyDescent="0.2">
      <c r="A11462">
        <v>11461</v>
      </c>
      <c r="B11462">
        <v>6.5019999999999998</v>
      </c>
      <c r="C11462">
        <v>87.977999999999994</v>
      </c>
      <c r="D11462">
        <v>87.668999999999997</v>
      </c>
      <c r="E11462">
        <f t="shared" si="358"/>
        <v>7712.9432819999993</v>
      </c>
      <c r="F11462">
        <f t="shared" si="359"/>
        <v>50149.557219563991</v>
      </c>
    </row>
    <row r="11463" spans="1:6" x14ac:dyDescent="0.2">
      <c r="A11463">
        <v>11462</v>
      </c>
      <c r="B11463">
        <v>7.8579999999999997</v>
      </c>
      <c r="C11463">
        <v>90.451999999999998</v>
      </c>
      <c r="D11463">
        <v>90.548000000000002</v>
      </c>
      <c r="E11463">
        <f t="shared" si="358"/>
        <v>8190.2476960000004</v>
      </c>
      <c r="F11463">
        <f t="shared" si="359"/>
        <v>64358.966395167998</v>
      </c>
    </row>
    <row r="11464" spans="1:6" x14ac:dyDescent="0.2">
      <c r="A11464">
        <v>11463</v>
      </c>
      <c r="B11464">
        <v>6.5019999999999998</v>
      </c>
      <c r="C11464">
        <v>87.977999999999994</v>
      </c>
      <c r="D11464">
        <v>87.668999999999997</v>
      </c>
      <c r="E11464">
        <f t="shared" si="358"/>
        <v>7712.9432819999993</v>
      </c>
      <c r="F11464">
        <f t="shared" si="359"/>
        <v>50149.557219563991</v>
      </c>
    </row>
    <row r="11465" spans="1:6" x14ac:dyDescent="0.2">
      <c r="A11465">
        <v>11464</v>
      </c>
      <c r="B11465">
        <v>6.0030000000000001</v>
      </c>
      <c r="C11465">
        <v>17.048999999999999</v>
      </c>
      <c r="D11465">
        <v>19.63</v>
      </c>
      <c r="E11465">
        <f t="shared" si="358"/>
        <v>334.67186999999996</v>
      </c>
      <c r="F11465">
        <f t="shared" si="359"/>
        <v>2009.0352356099997</v>
      </c>
    </row>
    <row r="11466" spans="1:6" x14ac:dyDescent="0.2">
      <c r="A11466">
        <v>11465</v>
      </c>
      <c r="B11466">
        <v>6.008</v>
      </c>
      <c r="C11466">
        <v>17.093</v>
      </c>
      <c r="D11466">
        <v>19.631</v>
      </c>
      <c r="E11466">
        <f t="shared" si="358"/>
        <v>335.552683</v>
      </c>
      <c r="F11466">
        <f t="shared" si="359"/>
        <v>2016.000519464</v>
      </c>
    </row>
    <row r="11467" spans="1:6" x14ac:dyDescent="0.2">
      <c r="A11467">
        <v>11466</v>
      </c>
      <c r="B11467">
        <v>20.184000000000001</v>
      </c>
      <c r="C11467">
        <v>57.469000000000001</v>
      </c>
      <c r="D11467">
        <v>33.363999999999997</v>
      </c>
      <c r="E11467">
        <f t="shared" si="358"/>
        <v>1917.395716</v>
      </c>
      <c r="F11467">
        <f t="shared" si="359"/>
        <v>38700.715131744</v>
      </c>
    </row>
    <row r="11468" spans="1:6" x14ac:dyDescent="0.2">
      <c r="A11468">
        <v>11467</v>
      </c>
      <c r="B11468">
        <v>20.192</v>
      </c>
      <c r="C11468">
        <v>57.472999999999999</v>
      </c>
      <c r="D11468">
        <v>33.353000000000002</v>
      </c>
      <c r="E11468">
        <f t="shared" si="358"/>
        <v>1916.8969690000001</v>
      </c>
      <c r="F11468">
        <f t="shared" si="359"/>
        <v>38705.983598047998</v>
      </c>
    </row>
    <row r="11469" spans="1:6" x14ac:dyDescent="0.2">
      <c r="A11469">
        <v>11468</v>
      </c>
      <c r="B11469">
        <v>49.529000000000003</v>
      </c>
      <c r="C11469">
        <v>259.54300000000001</v>
      </c>
      <c r="D11469">
        <v>84.037999999999997</v>
      </c>
      <c r="E11469">
        <f t="shared" si="358"/>
        <v>21811.474633999998</v>
      </c>
      <c r="F11469">
        <f t="shared" si="359"/>
        <v>1080300.527147386</v>
      </c>
    </row>
    <row r="11470" spans="1:6" x14ac:dyDescent="0.2">
      <c r="A11470">
        <v>11469</v>
      </c>
      <c r="B11470">
        <v>49.591000000000001</v>
      </c>
      <c r="C11470">
        <v>259.589</v>
      </c>
      <c r="D11470">
        <v>84.12</v>
      </c>
      <c r="E11470">
        <f t="shared" si="358"/>
        <v>21836.626680000001</v>
      </c>
      <c r="F11470">
        <f t="shared" si="359"/>
        <v>1082900.1536878801</v>
      </c>
    </row>
    <row r="11471" spans="1:6" x14ac:dyDescent="0.2">
      <c r="A11471">
        <v>11470</v>
      </c>
      <c r="B11471">
        <v>22.891999999999999</v>
      </c>
      <c r="C11471">
        <v>160.328</v>
      </c>
      <c r="D11471">
        <v>133.80099999999999</v>
      </c>
      <c r="E11471">
        <f t="shared" si="358"/>
        <v>21452.046727999998</v>
      </c>
      <c r="F11471">
        <f t="shared" si="359"/>
        <v>491080.25369737594</v>
      </c>
    </row>
    <row r="11472" spans="1:6" x14ac:dyDescent="0.2">
      <c r="A11472">
        <v>11471</v>
      </c>
      <c r="B11472">
        <v>22.907</v>
      </c>
      <c r="C11472">
        <v>160.352</v>
      </c>
      <c r="D11472">
        <v>133.81700000000001</v>
      </c>
      <c r="E11472">
        <f t="shared" si="358"/>
        <v>21457.823584000002</v>
      </c>
      <c r="F11472">
        <f t="shared" si="359"/>
        <v>491534.36483868805</v>
      </c>
    </row>
    <row r="11473" spans="1:6" x14ac:dyDescent="0.2">
      <c r="A11473">
        <v>11472</v>
      </c>
      <c r="B11473">
        <v>7.62</v>
      </c>
      <c r="C11473">
        <v>14.478</v>
      </c>
      <c r="D11473">
        <v>9.1440000000000001</v>
      </c>
      <c r="E11473">
        <f t="shared" si="358"/>
        <v>132.386832</v>
      </c>
      <c r="F11473">
        <f t="shared" si="359"/>
        <v>1008.7876598400001</v>
      </c>
    </row>
    <row r="11474" spans="1:6" x14ac:dyDescent="0.2">
      <c r="A11474">
        <v>11473</v>
      </c>
      <c r="B11474">
        <v>7.62</v>
      </c>
      <c r="C11474">
        <v>14.478</v>
      </c>
      <c r="D11474">
        <v>9.1440000000000001</v>
      </c>
      <c r="E11474">
        <f t="shared" si="358"/>
        <v>132.386832</v>
      </c>
      <c r="F11474">
        <f t="shared" si="359"/>
        <v>1008.7876598400001</v>
      </c>
    </row>
    <row r="11475" spans="1:6" x14ac:dyDescent="0.2">
      <c r="A11475">
        <v>11474</v>
      </c>
      <c r="B11475">
        <v>7.62</v>
      </c>
      <c r="C11475">
        <v>14.478</v>
      </c>
      <c r="D11475">
        <v>9.1440000000000001</v>
      </c>
      <c r="E11475">
        <f t="shared" si="358"/>
        <v>132.386832</v>
      </c>
      <c r="F11475">
        <f t="shared" si="359"/>
        <v>1008.7876598400001</v>
      </c>
    </row>
    <row r="11476" spans="1:6" x14ac:dyDescent="0.2">
      <c r="A11476">
        <v>11475</v>
      </c>
      <c r="B11476">
        <v>7.62</v>
      </c>
      <c r="C11476">
        <v>14.478</v>
      </c>
      <c r="D11476">
        <v>9.1440000000000001</v>
      </c>
      <c r="E11476">
        <f t="shared" si="358"/>
        <v>132.386832</v>
      </c>
      <c r="F11476">
        <f t="shared" si="359"/>
        <v>1008.7876598400001</v>
      </c>
    </row>
    <row r="11477" spans="1:6" x14ac:dyDescent="0.2">
      <c r="A11477">
        <v>11476</v>
      </c>
      <c r="B11477">
        <v>7.62</v>
      </c>
      <c r="C11477">
        <v>14.478</v>
      </c>
      <c r="D11477">
        <v>9.1440000000000001</v>
      </c>
      <c r="E11477">
        <f t="shared" si="358"/>
        <v>132.386832</v>
      </c>
      <c r="F11477">
        <f t="shared" si="359"/>
        <v>1008.7876598400001</v>
      </c>
    </row>
    <row r="11478" spans="1:6" x14ac:dyDescent="0.2">
      <c r="A11478">
        <v>11477</v>
      </c>
      <c r="B11478">
        <v>7.62</v>
      </c>
      <c r="C11478">
        <v>14.478</v>
      </c>
      <c r="D11478">
        <v>9.1440000000000001</v>
      </c>
      <c r="E11478">
        <f t="shared" si="358"/>
        <v>132.386832</v>
      </c>
      <c r="F11478">
        <f t="shared" si="359"/>
        <v>1008.7876598400001</v>
      </c>
    </row>
    <row r="11479" spans="1:6" x14ac:dyDescent="0.2">
      <c r="A11479">
        <v>11478</v>
      </c>
      <c r="B11479">
        <v>7.62</v>
      </c>
      <c r="C11479">
        <v>14.478</v>
      </c>
      <c r="D11479">
        <v>9.1440000000000001</v>
      </c>
      <c r="E11479">
        <f t="shared" si="358"/>
        <v>132.386832</v>
      </c>
      <c r="F11479">
        <f t="shared" si="359"/>
        <v>1008.7876598400001</v>
      </c>
    </row>
    <row r="11480" spans="1:6" x14ac:dyDescent="0.2">
      <c r="A11480">
        <v>11479</v>
      </c>
      <c r="B11480">
        <v>7.62</v>
      </c>
      <c r="C11480">
        <v>14.478</v>
      </c>
      <c r="D11480">
        <v>9.1440000000000001</v>
      </c>
      <c r="E11480">
        <f t="shared" si="358"/>
        <v>132.386832</v>
      </c>
      <c r="F11480">
        <f t="shared" si="359"/>
        <v>1008.7876598400001</v>
      </c>
    </row>
    <row r="11481" spans="1:6" x14ac:dyDescent="0.2">
      <c r="A11481">
        <v>11480</v>
      </c>
      <c r="B11481">
        <v>2.0299999999999998</v>
      </c>
      <c r="C11481">
        <v>66.358000000000004</v>
      </c>
      <c r="D11481">
        <v>35.805999999999997</v>
      </c>
      <c r="E11481">
        <f t="shared" si="358"/>
        <v>2376.0145480000001</v>
      </c>
      <c r="F11481">
        <f t="shared" si="359"/>
        <v>4823.3095324399992</v>
      </c>
    </row>
    <row r="11482" spans="1:6" x14ac:dyDescent="0.2">
      <c r="A11482">
        <v>11481</v>
      </c>
      <c r="B11482">
        <v>2.0299999999999998</v>
      </c>
      <c r="C11482">
        <v>66.358000000000004</v>
      </c>
      <c r="D11482">
        <v>35.805999999999997</v>
      </c>
      <c r="E11482">
        <f t="shared" si="358"/>
        <v>2376.0145480000001</v>
      </c>
      <c r="F11482">
        <f t="shared" si="359"/>
        <v>4823.3095324399992</v>
      </c>
    </row>
    <row r="11483" spans="1:6" x14ac:dyDescent="0.2">
      <c r="A11483">
        <v>11482</v>
      </c>
      <c r="B11483">
        <v>6.6779999999999999</v>
      </c>
      <c r="C11483">
        <v>23.131</v>
      </c>
      <c r="D11483">
        <v>23.196999999999999</v>
      </c>
      <c r="E11483">
        <f t="shared" si="358"/>
        <v>536.56980699999997</v>
      </c>
      <c r="F11483">
        <f t="shared" si="359"/>
        <v>3583.2131711459997</v>
      </c>
    </row>
    <row r="11484" spans="1:6" x14ac:dyDescent="0.2">
      <c r="A11484">
        <v>11483</v>
      </c>
      <c r="B11484">
        <v>40.625999999999998</v>
      </c>
      <c r="C11484">
        <v>61.95</v>
      </c>
      <c r="D11484">
        <v>44.238</v>
      </c>
      <c r="E11484">
        <f t="shared" si="358"/>
        <v>2740.5441000000001</v>
      </c>
      <c r="F11484">
        <f t="shared" si="359"/>
        <v>111337.34460659999</v>
      </c>
    </row>
    <row r="11485" spans="1:6" x14ac:dyDescent="0.2">
      <c r="A11485">
        <v>11484</v>
      </c>
      <c r="B11485">
        <v>8.51</v>
      </c>
      <c r="C11485">
        <v>13.657</v>
      </c>
      <c r="D11485">
        <v>14.003</v>
      </c>
      <c r="E11485">
        <f t="shared" si="358"/>
        <v>191.23897099999999</v>
      </c>
      <c r="F11485">
        <f t="shared" si="359"/>
        <v>1627.4436432099999</v>
      </c>
    </row>
    <row r="11486" spans="1:6" x14ac:dyDescent="0.2">
      <c r="A11486">
        <v>11485</v>
      </c>
      <c r="B11486">
        <v>6</v>
      </c>
      <c r="C11486">
        <v>36.146999999999998</v>
      </c>
      <c r="D11486">
        <v>36.328000000000003</v>
      </c>
      <c r="E11486">
        <f t="shared" si="358"/>
        <v>1313.148216</v>
      </c>
      <c r="F11486">
        <f t="shared" si="359"/>
        <v>7878.8892960000012</v>
      </c>
    </row>
    <row r="11487" spans="1:6" x14ac:dyDescent="0.2">
      <c r="A11487">
        <v>11486</v>
      </c>
      <c r="B11487">
        <v>2.5</v>
      </c>
      <c r="C11487">
        <v>27.864000000000001</v>
      </c>
      <c r="D11487">
        <v>27.864000000000001</v>
      </c>
      <c r="E11487">
        <f t="shared" si="358"/>
        <v>776.40249600000004</v>
      </c>
      <c r="F11487">
        <f t="shared" si="359"/>
        <v>1941.0062399999999</v>
      </c>
    </row>
    <row r="11488" spans="1:6" x14ac:dyDescent="0.2">
      <c r="A11488">
        <v>11487</v>
      </c>
      <c r="B11488">
        <v>6</v>
      </c>
      <c r="C11488">
        <v>36.008000000000003</v>
      </c>
      <c r="D11488">
        <v>36.351999999999997</v>
      </c>
      <c r="E11488">
        <f t="shared" si="358"/>
        <v>1308.962816</v>
      </c>
      <c r="F11488">
        <f t="shared" si="359"/>
        <v>7853.7768959999994</v>
      </c>
    </row>
    <row r="11489" spans="1:6" x14ac:dyDescent="0.2">
      <c r="A11489">
        <v>11488</v>
      </c>
      <c r="B11489">
        <v>3.4489999999999998</v>
      </c>
      <c r="C11489">
        <v>28.052</v>
      </c>
      <c r="D11489">
        <v>27.984000000000002</v>
      </c>
      <c r="E11489">
        <f t="shared" si="358"/>
        <v>785.00716800000009</v>
      </c>
      <c r="F11489">
        <f t="shared" si="359"/>
        <v>2707.4897224319998</v>
      </c>
    </row>
    <row r="11490" spans="1:6" x14ac:dyDescent="0.2">
      <c r="A11490">
        <v>11489</v>
      </c>
      <c r="B11490">
        <v>8.8170000000000002</v>
      </c>
      <c r="C11490">
        <v>14.151</v>
      </c>
      <c r="D11490">
        <v>13.827</v>
      </c>
      <c r="E11490">
        <f t="shared" si="358"/>
        <v>195.66587699999999</v>
      </c>
      <c r="F11490">
        <f t="shared" si="359"/>
        <v>1725.186037509</v>
      </c>
    </row>
    <row r="11491" spans="1:6" x14ac:dyDescent="0.2">
      <c r="A11491">
        <v>11490</v>
      </c>
      <c r="B11491">
        <v>6</v>
      </c>
      <c r="C11491">
        <v>17.006</v>
      </c>
      <c r="D11491">
        <v>19.63</v>
      </c>
      <c r="E11491">
        <f t="shared" si="358"/>
        <v>333.82777999999996</v>
      </c>
      <c r="F11491">
        <f t="shared" si="359"/>
        <v>2002.96668</v>
      </c>
    </row>
    <row r="11492" spans="1:6" x14ac:dyDescent="0.2">
      <c r="A11492">
        <v>11491</v>
      </c>
      <c r="B11492">
        <v>11.93</v>
      </c>
      <c r="C11492">
        <v>77.037999999999997</v>
      </c>
      <c r="D11492">
        <v>32.819000000000003</v>
      </c>
      <c r="E11492">
        <f t="shared" si="358"/>
        <v>2528.3101220000003</v>
      </c>
      <c r="F11492">
        <f t="shared" si="359"/>
        <v>30162.739755459999</v>
      </c>
    </row>
    <row r="11493" spans="1:6" x14ac:dyDescent="0.2">
      <c r="A11493">
        <v>11492</v>
      </c>
      <c r="B11493">
        <v>33.94</v>
      </c>
      <c r="C11493">
        <v>114.16</v>
      </c>
      <c r="D11493">
        <v>33.997999999999998</v>
      </c>
      <c r="E11493">
        <f t="shared" si="358"/>
        <v>3881.2116799999994</v>
      </c>
      <c r="F11493">
        <f t="shared" si="359"/>
        <v>131728.32441919998</v>
      </c>
    </row>
    <row r="11494" spans="1:6" x14ac:dyDescent="0.2">
      <c r="A11494">
        <v>11493</v>
      </c>
      <c r="B11494">
        <v>31.739000000000001</v>
      </c>
      <c r="C11494">
        <v>140.614</v>
      </c>
      <c r="D11494">
        <v>32.819000000000003</v>
      </c>
      <c r="E11494">
        <f t="shared" si="358"/>
        <v>4614.8108660000007</v>
      </c>
      <c r="F11494">
        <f t="shared" si="359"/>
        <v>146469.482075974</v>
      </c>
    </row>
    <row r="11495" spans="1:6" x14ac:dyDescent="0.2">
      <c r="A11495">
        <v>11494</v>
      </c>
      <c r="B11495">
        <v>33.94</v>
      </c>
      <c r="C11495">
        <v>114.16</v>
      </c>
      <c r="D11495">
        <v>33.997999999999998</v>
      </c>
      <c r="E11495">
        <f t="shared" si="358"/>
        <v>3881.2116799999994</v>
      </c>
      <c r="F11495">
        <f t="shared" si="359"/>
        <v>131728.32441919998</v>
      </c>
    </row>
    <row r="11496" spans="1:6" x14ac:dyDescent="0.2">
      <c r="A11496">
        <v>11495</v>
      </c>
      <c r="B11496">
        <v>45.866</v>
      </c>
      <c r="C11496">
        <v>58.7</v>
      </c>
      <c r="D11496">
        <v>45.866</v>
      </c>
      <c r="E11496">
        <f t="shared" si="358"/>
        <v>2692.3342000000002</v>
      </c>
      <c r="F11496">
        <f t="shared" si="359"/>
        <v>123486.60041720001</v>
      </c>
    </row>
    <row r="11497" spans="1:6" x14ac:dyDescent="0.2">
      <c r="A11497">
        <v>11496</v>
      </c>
      <c r="B11497">
        <v>33.94</v>
      </c>
      <c r="C11497">
        <v>114.16</v>
      </c>
      <c r="D11497">
        <v>33.997999999999998</v>
      </c>
      <c r="E11497">
        <f t="shared" si="358"/>
        <v>3881.2116799999994</v>
      </c>
      <c r="F11497">
        <f t="shared" si="359"/>
        <v>131728.32441919998</v>
      </c>
    </row>
    <row r="11498" spans="1:6" x14ac:dyDescent="0.2">
      <c r="A11498">
        <v>11497</v>
      </c>
      <c r="B11498">
        <v>6</v>
      </c>
      <c r="C11498">
        <v>17.006</v>
      </c>
      <c r="D11498">
        <v>19.63</v>
      </c>
      <c r="E11498">
        <f t="shared" si="358"/>
        <v>333.82777999999996</v>
      </c>
      <c r="F11498">
        <f t="shared" si="359"/>
        <v>2002.96668</v>
      </c>
    </row>
    <row r="11499" spans="1:6" x14ac:dyDescent="0.2">
      <c r="A11499">
        <v>11498</v>
      </c>
      <c r="B11499">
        <v>11.93</v>
      </c>
      <c r="C11499">
        <v>77.037999999999997</v>
      </c>
      <c r="D11499">
        <v>32.819000000000003</v>
      </c>
      <c r="E11499">
        <f t="shared" si="358"/>
        <v>2528.3101220000003</v>
      </c>
      <c r="F11499">
        <f t="shared" si="359"/>
        <v>30162.739755459999</v>
      </c>
    </row>
    <row r="11500" spans="1:6" x14ac:dyDescent="0.2">
      <c r="A11500">
        <v>11499</v>
      </c>
      <c r="B11500">
        <v>6</v>
      </c>
      <c r="C11500">
        <v>36.008000000000003</v>
      </c>
      <c r="D11500">
        <v>36.351999999999997</v>
      </c>
      <c r="E11500">
        <f t="shared" si="358"/>
        <v>1308.962816</v>
      </c>
      <c r="F11500">
        <f t="shared" si="359"/>
        <v>7853.7768959999994</v>
      </c>
    </row>
    <row r="11501" spans="1:6" x14ac:dyDescent="0.2">
      <c r="A11501">
        <v>11500</v>
      </c>
      <c r="B11501">
        <v>2.5</v>
      </c>
      <c r="C11501">
        <v>27.864000000000001</v>
      </c>
      <c r="D11501">
        <v>27.864000000000001</v>
      </c>
      <c r="E11501">
        <f t="shared" si="358"/>
        <v>776.40249600000004</v>
      </c>
      <c r="F11501">
        <f t="shared" si="359"/>
        <v>1941.0062399999999</v>
      </c>
    </row>
    <row r="11502" spans="1:6" x14ac:dyDescent="0.2">
      <c r="A11502">
        <v>11501</v>
      </c>
      <c r="B11502">
        <v>33.94</v>
      </c>
      <c r="C11502">
        <v>114.16</v>
      </c>
      <c r="D11502">
        <v>33.997999999999998</v>
      </c>
      <c r="E11502">
        <f t="shared" si="358"/>
        <v>3881.2116799999994</v>
      </c>
      <c r="F11502">
        <f t="shared" si="359"/>
        <v>131728.32441919998</v>
      </c>
    </row>
    <row r="11503" spans="1:6" x14ac:dyDescent="0.2">
      <c r="A11503">
        <v>11502</v>
      </c>
      <c r="B11503">
        <v>31.739000000000001</v>
      </c>
      <c r="C11503">
        <v>140.614</v>
      </c>
      <c r="D11503">
        <v>32.819000000000003</v>
      </c>
      <c r="E11503">
        <f t="shared" si="358"/>
        <v>4614.8108660000007</v>
      </c>
      <c r="F11503">
        <f t="shared" si="359"/>
        <v>146469.482075974</v>
      </c>
    </row>
    <row r="11504" spans="1:6" x14ac:dyDescent="0.2">
      <c r="A11504">
        <v>11503</v>
      </c>
      <c r="B11504">
        <v>6</v>
      </c>
      <c r="C11504">
        <v>36.146999999999998</v>
      </c>
      <c r="D11504">
        <v>36.328000000000003</v>
      </c>
      <c r="E11504">
        <f t="shared" si="358"/>
        <v>1313.148216</v>
      </c>
      <c r="F11504">
        <f t="shared" si="359"/>
        <v>7878.8892960000012</v>
      </c>
    </row>
    <row r="11505" spans="1:6" x14ac:dyDescent="0.2">
      <c r="A11505">
        <v>11504</v>
      </c>
      <c r="B11505">
        <v>40.625999999999998</v>
      </c>
      <c r="C11505">
        <v>61.95</v>
      </c>
      <c r="D11505">
        <v>44.238</v>
      </c>
      <c r="E11505">
        <f t="shared" si="358"/>
        <v>2740.5441000000001</v>
      </c>
      <c r="F11505">
        <f t="shared" si="359"/>
        <v>111337.34460659999</v>
      </c>
    </row>
    <row r="11506" spans="1:6" x14ac:dyDescent="0.2">
      <c r="A11506">
        <v>11505</v>
      </c>
      <c r="B11506">
        <v>3.4489999999999998</v>
      </c>
      <c r="C11506">
        <v>28.052</v>
      </c>
      <c r="D11506">
        <v>27.984000000000002</v>
      </c>
      <c r="E11506">
        <f t="shared" si="358"/>
        <v>785.00716800000009</v>
      </c>
      <c r="F11506">
        <f t="shared" si="359"/>
        <v>2707.4897224319998</v>
      </c>
    </row>
    <row r="11507" spans="1:6" x14ac:dyDescent="0.2">
      <c r="A11507">
        <v>11506</v>
      </c>
      <c r="B11507">
        <v>8.51</v>
      </c>
      <c r="C11507">
        <v>13.657</v>
      </c>
      <c r="D11507">
        <v>14.003</v>
      </c>
      <c r="E11507">
        <f t="shared" si="358"/>
        <v>191.23897099999999</v>
      </c>
      <c r="F11507">
        <f t="shared" si="359"/>
        <v>1627.4436432099999</v>
      </c>
    </row>
    <row r="11508" spans="1:6" x14ac:dyDescent="0.2">
      <c r="A11508">
        <v>11507</v>
      </c>
      <c r="B11508">
        <v>45.866</v>
      </c>
      <c r="C11508">
        <v>58.7</v>
      </c>
      <c r="D11508">
        <v>45.866</v>
      </c>
      <c r="E11508">
        <f t="shared" si="358"/>
        <v>2692.3342000000002</v>
      </c>
      <c r="F11508">
        <f t="shared" si="359"/>
        <v>123486.60041720001</v>
      </c>
    </row>
    <row r="11509" spans="1:6" x14ac:dyDescent="0.2">
      <c r="A11509">
        <v>11508</v>
      </c>
      <c r="B11509">
        <v>8.8170000000000002</v>
      </c>
      <c r="C11509">
        <v>14.151</v>
      </c>
      <c r="D11509">
        <v>13.827</v>
      </c>
      <c r="E11509">
        <f t="shared" si="358"/>
        <v>195.66587699999999</v>
      </c>
      <c r="F11509">
        <f t="shared" si="359"/>
        <v>1725.186037509</v>
      </c>
    </row>
    <row r="11510" spans="1:6" x14ac:dyDescent="0.2">
      <c r="A11510">
        <v>11509</v>
      </c>
      <c r="B11510">
        <v>6.6779999999999999</v>
      </c>
      <c r="C11510">
        <v>23.131</v>
      </c>
      <c r="D11510">
        <v>23.196999999999999</v>
      </c>
      <c r="E11510">
        <f t="shared" si="358"/>
        <v>536.56980699999997</v>
      </c>
      <c r="F11510">
        <f t="shared" si="359"/>
        <v>3583.2131711459997</v>
      </c>
    </row>
    <row r="11511" spans="1:6" x14ac:dyDescent="0.2">
      <c r="A11511">
        <v>11510</v>
      </c>
      <c r="B11511">
        <v>18</v>
      </c>
      <c r="C11511">
        <v>20.731999999999999</v>
      </c>
      <c r="D11511">
        <v>21</v>
      </c>
      <c r="E11511">
        <f t="shared" si="358"/>
        <v>435.37199999999996</v>
      </c>
      <c r="F11511">
        <f t="shared" si="359"/>
        <v>7836.6959999999999</v>
      </c>
    </row>
    <row r="11512" spans="1:6" x14ac:dyDescent="0.2">
      <c r="A11512">
        <v>11511</v>
      </c>
      <c r="B11512">
        <v>4.2</v>
      </c>
      <c r="C11512">
        <v>24</v>
      </c>
      <c r="D11512">
        <v>23.635999999999999</v>
      </c>
      <c r="E11512">
        <f t="shared" si="358"/>
        <v>567.26400000000001</v>
      </c>
      <c r="F11512">
        <f t="shared" si="359"/>
        <v>2382.5088000000001</v>
      </c>
    </row>
    <row r="11513" spans="1:6" x14ac:dyDescent="0.2">
      <c r="A11513">
        <v>11512</v>
      </c>
      <c r="B11513">
        <v>18</v>
      </c>
      <c r="C11513">
        <v>20.731999999999999</v>
      </c>
      <c r="D11513">
        <v>21</v>
      </c>
      <c r="E11513">
        <f t="shared" si="358"/>
        <v>435.37199999999996</v>
      </c>
      <c r="F11513">
        <f t="shared" si="359"/>
        <v>7836.6959999999999</v>
      </c>
    </row>
    <row r="11514" spans="1:6" x14ac:dyDescent="0.2">
      <c r="A11514">
        <v>11513</v>
      </c>
      <c r="B11514">
        <v>4.2</v>
      </c>
      <c r="C11514">
        <v>24</v>
      </c>
      <c r="D11514">
        <v>23.635999999999999</v>
      </c>
      <c r="E11514">
        <f t="shared" si="358"/>
        <v>567.26400000000001</v>
      </c>
      <c r="F11514">
        <f t="shared" si="359"/>
        <v>2382.5088000000001</v>
      </c>
    </row>
    <row r="11515" spans="1:6" x14ac:dyDescent="0.2">
      <c r="A11515">
        <v>11514</v>
      </c>
      <c r="B11515">
        <v>5.5</v>
      </c>
      <c r="C11515">
        <v>28</v>
      </c>
      <c r="D11515">
        <v>28</v>
      </c>
      <c r="E11515">
        <f t="shared" si="358"/>
        <v>784</v>
      </c>
      <c r="F11515">
        <f t="shared" si="359"/>
        <v>4312</v>
      </c>
    </row>
    <row r="11516" spans="1:6" x14ac:dyDescent="0.2">
      <c r="A11516">
        <v>11515</v>
      </c>
      <c r="B11516">
        <v>5.5</v>
      </c>
      <c r="C11516">
        <v>28</v>
      </c>
      <c r="D11516">
        <v>28</v>
      </c>
      <c r="E11516">
        <f t="shared" si="358"/>
        <v>784</v>
      </c>
      <c r="F11516">
        <f t="shared" si="359"/>
        <v>4312</v>
      </c>
    </row>
    <row r="11517" spans="1:6" x14ac:dyDescent="0.2">
      <c r="A11517">
        <v>11516</v>
      </c>
      <c r="B11517">
        <v>16</v>
      </c>
      <c r="C11517">
        <v>19</v>
      </c>
      <c r="D11517">
        <v>16</v>
      </c>
      <c r="E11517">
        <f t="shared" si="358"/>
        <v>304</v>
      </c>
      <c r="F11517">
        <f t="shared" si="359"/>
        <v>4864</v>
      </c>
    </row>
    <row r="11518" spans="1:6" x14ac:dyDescent="0.2">
      <c r="A11518">
        <v>11517</v>
      </c>
      <c r="B11518">
        <v>19.628</v>
      </c>
      <c r="C11518">
        <v>68</v>
      </c>
      <c r="D11518">
        <v>17.137</v>
      </c>
      <c r="E11518">
        <f t="shared" si="358"/>
        <v>1165.316</v>
      </c>
      <c r="F11518">
        <f t="shared" si="359"/>
        <v>22872.822447999999</v>
      </c>
    </row>
    <row r="11519" spans="1:6" x14ac:dyDescent="0.2">
      <c r="A11519">
        <v>11518</v>
      </c>
      <c r="B11519">
        <v>19.628</v>
      </c>
      <c r="C11519">
        <v>68</v>
      </c>
      <c r="D11519">
        <v>17.137</v>
      </c>
      <c r="E11519">
        <f t="shared" si="358"/>
        <v>1165.316</v>
      </c>
      <c r="F11519">
        <f t="shared" si="359"/>
        <v>22872.822447999999</v>
      </c>
    </row>
    <row r="11520" spans="1:6" x14ac:dyDescent="0.2">
      <c r="A11520">
        <v>11519</v>
      </c>
      <c r="B11520">
        <v>16</v>
      </c>
      <c r="C11520">
        <v>19</v>
      </c>
      <c r="D11520">
        <v>16</v>
      </c>
      <c r="E11520">
        <f t="shared" si="358"/>
        <v>304</v>
      </c>
      <c r="F11520">
        <f t="shared" si="359"/>
        <v>4864</v>
      </c>
    </row>
    <row r="11521" spans="1:6" x14ac:dyDescent="0.2">
      <c r="A11521">
        <v>11520</v>
      </c>
      <c r="B11521">
        <v>5.6</v>
      </c>
      <c r="C11521">
        <v>33.9</v>
      </c>
      <c r="D11521">
        <v>34.247999999999998</v>
      </c>
      <c r="E11521">
        <f t="shared" si="358"/>
        <v>1161.0071999999998</v>
      </c>
      <c r="F11521">
        <f t="shared" si="359"/>
        <v>6501.6403199999986</v>
      </c>
    </row>
    <row r="11522" spans="1:6" x14ac:dyDescent="0.2">
      <c r="A11522">
        <v>11521</v>
      </c>
      <c r="B11522">
        <v>5.6</v>
      </c>
      <c r="C11522">
        <v>33.9</v>
      </c>
      <c r="D11522">
        <v>34.247999999999998</v>
      </c>
      <c r="E11522">
        <f t="shared" si="358"/>
        <v>1161.0071999999998</v>
      </c>
      <c r="F11522">
        <f t="shared" si="359"/>
        <v>6501.6403199999986</v>
      </c>
    </row>
    <row r="11523" spans="1:6" x14ac:dyDescent="0.2">
      <c r="A11523">
        <v>11522</v>
      </c>
      <c r="B11523">
        <v>5.4</v>
      </c>
      <c r="C11523">
        <v>34.835999999999999</v>
      </c>
      <c r="D11523">
        <v>35.194000000000003</v>
      </c>
      <c r="E11523">
        <f t="shared" ref="E11523:E11586" si="360">C11523*D11523</f>
        <v>1226.018184</v>
      </c>
      <c r="F11523">
        <f t="shared" ref="F11523:F11586" si="361">B11523*C11523*D11523</f>
        <v>6620.4981936000013</v>
      </c>
    </row>
    <row r="11524" spans="1:6" x14ac:dyDescent="0.2">
      <c r="A11524">
        <v>11523</v>
      </c>
      <c r="B11524">
        <v>5.4</v>
      </c>
      <c r="C11524">
        <v>34.835999999999999</v>
      </c>
      <c r="D11524">
        <v>35.194000000000003</v>
      </c>
      <c r="E11524">
        <f t="shared" si="360"/>
        <v>1226.018184</v>
      </c>
      <c r="F11524">
        <f t="shared" si="361"/>
        <v>6620.4981936000013</v>
      </c>
    </row>
    <row r="11525" spans="1:6" x14ac:dyDescent="0.2">
      <c r="A11525">
        <v>11524</v>
      </c>
      <c r="B11525">
        <v>4.4000000000000004</v>
      </c>
      <c r="C11525">
        <v>31.998999999999999</v>
      </c>
      <c r="D11525">
        <v>31.998999999999999</v>
      </c>
      <c r="E11525">
        <f t="shared" si="360"/>
        <v>1023.9360009999999</v>
      </c>
      <c r="F11525">
        <f t="shared" si="361"/>
        <v>4505.3184044</v>
      </c>
    </row>
    <row r="11526" spans="1:6" x14ac:dyDescent="0.2">
      <c r="A11526">
        <v>11525</v>
      </c>
      <c r="B11526">
        <v>4.4000000000000004</v>
      </c>
      <c r="C11526">
        <v>31.998999999999999</v>
      </c>
      <c r="D11526">
        <v>31.998999999999999</v>
      </c>
      <c r="E11526">
        <f t="shared" si="360"/>
        <v>1023.9360009999999</v>
      </c>
      <c r="F11526">
        <f t="shared" si="361"/>
        <v>4505.3184044</v>
      </c>
    </row>
    <row r="11527" spans="1:6" x14ac:dyDescent="0.2">
      <c r="A11527">
        <v>11526</v>
      </c>
      <c r="B11527">
        <v>1</v>
      </c>
      <c r="C11527">
        <v>11.714</v>
      </c>
      <c r="D11527">
        <v>12</v>
      </c>
      <c r="E11527">
        <f t="shared" si="360"/>
        <v>140.56800000000001</v>
      </c>
      <c r="F11527">
        <f t="shared" si="361"/>
        <v>140.56800000000001</v>
      </c>
    </row>
    <row r="11528" spans="1:6" x14ac:dyDescent="0.2">
      <c r="A11528">
        <v>11527</v>
      </c>
      <c r="B11528">
        <v>1</v>
      </c>
      <c r="C11528">
        <v>11.714</v>
      </c>
      <c r="D11528">
        <v>12</v>
      </c>
      <c r="E11528">
        <f t="shared" si="360"/>
        <v>140.56800000000001</v>
      </c>
      <c r="F11528">
        <f t="shared" si="361"/>
        <v>140.56800000000001</v>
      </c>
    </row>
    <row r="11529" spans="1:6" x14ac:dyDescent="0.2">
      <c r="A11529">
        <v>11528</v>
      </c>
      <c r="B11529">
        <v>3.84</v>
      </c>
      <c r="C11529">
        <v>110</v>
      </c>
      <c r="D11529">
        <v>39.5</v>
      </c>
      <c r="E11529">
        <f t="shared" si="360"/>
        <v>4345</v>
      </c>
      <c r="F11529">
        <f t="shared" si="361"/>
        <v>16684.8</v>
      </c>
    </row>
    <row r="11530" spans="1:6" x14ac:dyDescent="0.2">
      <c r="A11530">
        <v>11529</v>
      </c>
      <c r="B11530">
        <v>1</v>
      </c>
      <c r="C11530">
        <v>10</v>
      </c>
      <c r="D11530">
        <v>10</v>
      </c>
      <c r="E11530">
        <f t="shared" si="360"/>
        <v>100</v>
      </c>
      <c r="F11530">
        <f t="shared" si="361"/>
        <v>100</v>
      </c>
    </row>
    <row r="11531" spans="1:6" x14ac:dyDescent="0.2">
      <c r="A11531">
        <v>11530</v>
      </c>
      <c r="B11531">
        <v>1</v>
      </c>
      <c r="C11531">
        <v>10</v>
      </c>
      <c r="D11531">
        <v>10</v>
      </c>
      <c r="E11531">
        <f t="shared" si="360"/>
        <v>100</v>
      </c>
      <c r="F11531">
        <f t="shared" si="361"/>
        <v>100</v>
      </c>
    </row>
    <row r="11532" spans="1:6" x14ac:dyDescent="0.2">
      <c r="A11532">
        <v>11531</v>
      </c>
      <c r="B11532">
        <v>1</v>
      </c>
      <c r="C11532">
        <v>12</v>
      </c>
      <c r="D11532">
        <v>11.699</v>
      </c>
      <c r="E11532">
        <f t="shared" si="360"/>
        <v>140.38800000000001</v>
      </c>
      <c r="F11532">
        <f t="shared" si="361"/>
        <v>140.38800000000001</v>
      </c>
    </row>
    <row r="11533" spans="1:6" x14ac:dyDescent="0.2">
      <c r="A11533">
        <v>11532</v>
      </c>
      <c r="B11533">
        <v>1</v>
      </c>
      <c r="C11533">
        <v>12</v>
      </c>
      <c r="D11533">
        <v>11.699</v>
      </c>
      <c r="E11533">
        <f t="shared" si="360"/>
        <v>140.38800000000001</v>
      </c>
      <c r="F11533">
        <f t="shared" si="361"/>
        <v>140.38800000000001</v>
      </c>
    </row>
    <row r="11534" spans="1:6" x14ac:dyDescent="0.2">
      <c r="A11534">
        <v>11533</v>
      </c>
      <c r="B11534">
        <v>21.989000000000001</v>
      </c>
      <c r="C11534">
        <v>66</v>
      </c>
      <c r="D11534">
        <v>21.827999999999999</v>
      </c>
      <c r="E11534">
        <f t="shared" si="360"/>
        <v>1440.6479999999999</v>
      </c>
      <c r="F11534">
        <f t="shared" si="361"/>
        <v>31678.408872</v>
      </c>
    </row>
    <row r="11535" spans="1:6" x14ac:dyDescent="0.2">
      <c r="A11535">
        <v>11534</v>
      </c>
      <c r="B11535">
        <v>21.989000000000001</v>
      </c>
      <c r="C11535">
        <v>66</v>
      </c>
      <c r="D11535">
        <v>21.827999999999999</v>
      </c>
      <c r="E11535">
        <f t="shared" si="360"/>
        <v>1440.6479999999999</v>
      </c>
      <c r="F11535">
        <f t="shared" si="361"/>
        <v>31678.408872</v>
      </c>
    </row>
    <row r="11536" spans="1:6" x14ac:dyDescent="0.2">
      <c r="A11536">
        <v>11535</v>
      </c>
      <c r="B11536">
        <v>19</v>
      </c>
      <c r="C11536">
        <v>79.465000000000003</v>
      </c>
      <c r="D11536">
        <v>73.617000000000004</v>
      </c>
      <c r="E11536">
        <f t="shared" si="360"/>
        <v>5849.9749050000009</v>
      </c>
      <c r="F11536">
        <f t="shared" si="361"/>
        <v>111149.52319500002</v>
      </c>
    </row>
    <row r="11537" spans="1:6" x14ac:dyDescent="0.2">
      <c r="A11537">
        <v>11536</v>
      </c>
      <c r="B11537">
        <v>19</v>
      </c>
      <c r="C11537">
        <v>79.465000000000003</v>
      </c>
      <c r="D11537">
        <v>73.617000000000004</v>
      </c>
      <c r="E11537">
        <f t="shared" si="360"/>
        <v>5849.9749050000009</v>
      </c>
      <c r="F11537">
        <f t="shared" si="361"/>
        <v>111149.52319500002</v>
      </c>
    </row>
    <row r="11538" spans="1:6" x14ac:dyDescent="0.2">
      <c r="A11538">
        <v>11537</v>
      </c>
      <c r="B11538">
        <v>19</v>
      </c>
      <c r="C11538">
        <v>79.465000000000003</v>
      </c>
      <c r="D11538">
        <v>73.617000000000004</v>
      </c>
      <c r="E11538">
        <f t="shared" si="360"/>
        <v>5849.9749050000009</v>
      </c>
      <c r="F11538">
        <f t="shared" si="361"/>
        <v>111149.52319500002</v>
      </c>
    </row>
    <row r="11539" spans="1:6" x14ac:dyDescent="0.2">
      <c r="A11539">
        <v>11538</v>
      </c>
      <c r="B11539">
        <v>19</v>
      </c>
      <c r="C11539">
        <v>79.465000000000003</v>
      </c>
      <c r="D11539">
        <v>73.617000000000004</v>
      </c>
      <c r="E11539">
        <f t="shared" si="360"/>
        <v>5849.9749050000009</v>
      </c>
      <c r="F11539">
        <f t="shared" si="361"/>
        <v>111149.52319500002</v>
      </c>
    </row>
    <row r="11540" spans="1:6" x14ac:dyDescent="0.2">
      <c r="A11540">
        <v>11539</v>
      </c>
      <c r="B11540">
        <v>9</v>
      </c>
      <c r="C11540">
        <v>22.936</v>
      </c>
      <c r="D11540">
        <v>22.885999999999999</v>
      </c>
      <c r="E11540">
        <f t="shared" si="360"/>
        <v>524.91329599999995</v>
      </c>
      <c r="F11540">
        <f t="shared" si="361"/>
        <v>4724.2196640000002</v>
      </c>
    </row>
    <row r="11541" spans="1:6" x14ac:dyDescent="0.2">
      <c r="A11541">
        <v>11540</v>
      </c>
      <c r="B11541">
        <v>66.897999999999996</v>
      </c>
      <c r="C11541">
        <v>132.34299999999999</v>
      </c>
      <c r="D11541">
        <v>138.078</v>
      </c>
      <c r="E11541">
        <f t="shared" si="360"/>
        <v>18273.656754</v>
      </c>
      <c r="F11541">
        <f t="shared" si="361"/>
        <v>1222471.089529092</v>
      </c>
    </row>
    <row r="11542" spans="1:6" x14ac:dyDescent="0.2">
      <c r="A11542">
        <v>11541</v>
      </c>
      <c r="B11542">
        <v>9.0129999999999999</v>
      </c>
      <c r="C11542">
        <v>22.995000000000001</v>
      </c>
      <c r="D11542">
        <v>22.734000000000002</v>
      </c>
      <c r="E11542">
        <f t="shared" si="360"/>
        <v>522.76833000000011</v>
      </c>
      <c r="F11542">
        <f t="shared" si="361"/>
        <v>4711.7109582900002</v>
      </c>
    </row>
    <row r="11543" spans="1:6" x14ac:dyDescent="0.2">
      <c r="A11543">
        <v>11542</v>
      </c>
      <c r="B11543">
        <v>66.897000000000006</v>
      </c>
      <c r="C11543">
        <v>132.34200000000001</v>
      </c>
      <c r="D11543">
        <v>138.077</v>
      </c>
      <c r="E11543">
        <f t="shared" si="360"/>
        <v>18273.386334000003</v>
      </c>
      <c r="F11543">
        <f t="shared" si="361"/>
        <v>1222434.725585598</v>
      </c>
    </row>
    <row r="11544" spans="1:6" x14ac:dyDescent="0.2">
      <c r="A11544">
        <v>11543</v>
      </c>
      <c r="B11544">
        <v>16</v>
      </c>
      <c r="C11544">
        <v>19</v>
      </c>
      <c r="D11544">
        <v>16</v>
      </c>
      <c r="E11544">
        <f t="shared" si="360"/>
        <v>304</v>
      </c>
      <c r="F11544">
        <f t="shared" si="361"/>
        <v>4864</v>
      </c>
    </row>
    <row r="11545" spans="1:6" x14ac:dyDescent="0.2">
      <c r="A11545">
        <v>11544</v>
      </c>
      <c r="B11545">
        <v>19.628</v>
      </c>
      <c r="C11545">
        <v>68</v>
      </c>
      <c r="D11545">
        <v>17.137</v>
      </c>
      <c r="E11545">
        <f t="shared" si="360"/>
        <v>1165.316</v>
      </c>
      <c r="F11545">
        <f t="shared" si="361"/>
        <v>22872.822447999999</v>
      </c>
    </row>
    <row r="11546" spans="1:6" x14ac:dyDescent="0.2">
      <c r="A11546">
        <v>11545</v>
      </c>
      <c r="B11546">
        <v>19.628</v>
      </c>
      <c r="C11546">
        <v>68</v>
      </c>
      <c r="D11546">
        <v>17.14</v>
      </c>
      <c r="E11546">
        <f t="shared" si="360"/>
        <v>1165.52</v>
      </c>
      <c r="F11546">
        <f t="shared" si="361"/>
        <v>22876.826560000001</v>
      </c>
    </row>
    <row r="11547" spans="1:6" x14ac:dyDescent="0.2">
      <c r="A11547">
        <v>11546</v>
      </c>
      <c r="B11547">
        <v>15.991</v>
      </c>
      <c r="C11547">
        <v>19.001000000000001</v>
      </c>
      <c r="D11547">
        <v>15.991</v>
      </c>
      <c r="E11547">
        <f t="shared" si="360"/>
        <v>303.84499099999999</v>
      </c>
      <c r="F11547">
        <f t="shared" si="361"/>
        <v>4858.7852510809998</v>
      </c>
    </row>
    <row r="11548" spans="1:6" x14ac:dyDescent="0.2">
      <c r="A11548">
        <v>11547</v>
      </c>
      <c r="B11548">
        <v>19.225000000000001</v>
      </c>
      <c r="C11548">
        <v>286.39999999999998</v>
      </c>
      <c r="D11548">
        <v>21.934999999999999</v>
      </c>
      <c r="E11548">
        <f t="shared" si="360"/>
        <v>6282.1839999999993</v>
      </c>
      <c r="F11548">
        <f t="shared" si="361"/>
        <v>120774.9874</v>
      </c>
    </row>
    <row r="11549" spans="1:6" x14ac:dyDescent="0.2">
      <c r="A11549">
        <v>11548</v>
      </c>
      <c r="B11549">
        <v>11.961</v>
      </c>
      <c r="C11549">
        <v>69.238</v>
      </c>
      <c r="D11549">
        <v>23.509</v>
      </c>
      <c r="E11549">
        <f t="shared" si="360"/>
        <v>1627.716142</v>
      </c>
      <c r="F11549">
        <f t="shared" si="361"/>
        <v>19469.112774461999</v>
      </c>
    </row>
    <row r="11550" spans="1:6" x14ac:dyDescent="0.2">
      <c r="A11550">
        <v>11549</v>
      </c>
      <c r="B11550">
        <v>6.0030000000000001</v>
      </c>
      <c r="C11550">
        <v>17.036000000000001</v>
      </c>
      <c r="D11550">
        <v>19.63</v>
      </c>
      <c r="E11550">
        <f t="shared" si="360"/>
        <v>334.41667999999999</v>
      </c>
      <c r="F11550">
        <f t="shared" si="361"/>
        <v>2007.50333004</v>
      </c>
    </row>
    <row r="11551" spans="1:6" x14ac:dyDescent="0.2">
      <c r="A11551">
        <v>11550</v>
      </c>
      <c r="B11551">
        <v>11.961</v>
      </c>
      <c r="C11551">
        <v>69.238</v>
      </c>
      <c r="D11551">
        <v>23.509</v>
      </c>
      <c r="E11551">
        <f t="shared" si="360"/>
        <v>1627.716142</v>
      </c>
      <c r="F11551">
        <f t="shared" si="361"/>
        <v>19469.112774461999</v>
      </c>
    </row>
    <row r="11552" spans="1:6" x14ac:dyDescent="0.2">
      <c r="A11552">
        <v>11551</v>
      </c>
      <c r="B11552">
        <v>6.0010000000000003</v>
      </c>
      <c r="C11552">
        <v>17.015000000000001</v>
      </c>
      <c r="D11552">
        <v>19.63</v>
      </c>
      <c r="E11552">
        <f t="shared" si="360"/>
        <v>334.00445000000002</v>
      </c>
      <c r="F11552">
        <f t="shared" si="361"/>
        <v>2004.36070445</v>
      </c>
    </row>
    <row r="11553" spans="1:6" x14ac:dyDescent="0.2">
      <c r="A11553">
        <v>11552</v>
      </c>
      <c r="B11553">
        <v>19.225000000000001</v>
      </c>
      <c r="C11553">
        <v>286.39999999999998</v>
      </c>
      <c r="D11553">
        <v>21.934999999999999</v>
      </c>
      <c r="E11553">
        <f t="shared" si="360"/>
        <v>6282.1839999999993</v>
      </c>
      <c r="F11553">
        <f t="shared" si="361"/>
        <v>120774.9874</v>
      </c>
    </row>
    <row r="11554" spans="1:6" x14ac:dyDescent="0.2">
      <c r="A11554">
        <v>11553</v>
      </c>
      <c r="B11554">
        <v>11.961</v>
      </c>
      <c r="C11554">
        <v>69.238</v>
      </c>
      <c r="D11554">
        <v>23.509</v>
      </c>
      <c r="E11554">
        <f t="shared" si="360"/>
        <v>1627.716142</v>
      </c>
      <c r="F11554">
        <f t="shared" si="361"/>
        <v>19469.112774461999</v>
      </c>
    </row>
    <row r="11555" spans="1:6" x14ac:dyDescent="0.2">
      <c r="A11555">
        <v>11554</v>
      </c>
      <c r="B11555">
        <v>6.0030000000000001</v>
      </c>
      <c r="C11555">
        <v>17.036000000000001</v>
      </c>
      <c r="D11555">
        <v>19.63</v>
      </c>
      <c r="E11555">
        <f t="shared" si="360"/>
        <v>334.41667999999999</v>
      </c>
      <c r="F11555">
        <f t="shared" si="361"/>
        <v>2007.50333004</v>
      </c>
    </row>
    <row r="11556" spans="1:6" x14ac:dyDescent="0.2">
      <c r="A11556">
        <v>11555</v>
      </c>
      <c r="B11556">
        <v>11.961</v>
      </c>
      <c r="C11556">
        <v>69.238</v>
      </c>
      <c r="D11556">
        <v>23.509</v>
      </c>
      <c r="E11556">
        <f t="shared" si="360"/>
        <v>1627.716142</v>
      </c>
      <c r="F11556">
        <f t="shared" si="361"/>
        <v>19469.112774461999</v>
      </c>
    </row>
    <row r="11557" spans="1:6" x14ac:dyDescent="0.2">
      <c r="A11557">
        <v>11556</v>
      </c>
      <c r="B11557">
        <v>6.0010000000000003</v>
      </c>
      <c r="C11557">
        <v>17.015000000000001</v>
      </c>
      <c r="D11557">
        <v>19.63</v>
      </c>
      <c r="E11557">
        <f t="shared" si="360"/>
        <v>334.00445000000002</v>
      </c>
      <c r="F11557">
        <f t="shared" si="361"/>
        <v>2004.36070445</v>
      </c>
    </row>
    <row r="11558" spans="1:6" x14ac:dyDescent="0.2">
      <c r="A11558">
        <v>11557</v>
      </c>
      <c r="B11558">
        <v>15.509</v>
      </c>
      <c r="C11558">
        <v>25.401</v>
      </c>
      <c r="D11558">
        <v>15.874000000000001</v>
      </c>
      <c r="E11558">
        <f t="shared" si="360"/>
        <v>403.21547400000003</v>
      </c>
      <c r="F11558">
        <f t="shared" si="361"/>
        <v>6253.4687862660003</v>
      </c>
    </row>
    <row r="11559" spans="1:6" x14ac:dyDescent="0.2">
      <c r="A11559">
        <v>11558</v>
      </c>
      <c r="B11559">
        <v>15.509</v>
      </c>
      <c r="C11559">
        <v>25.401</v>
      </c>
      <c r="D11559">
        <v>15.874000000000001</v>
      </c>
      <c r="E11559">
        <f t="shared" si="360"/>
        <v>403.21547400000003</v>
      </c>
      <c r="F11559">
        <f t="shared" si="361"/>
        <v>6253.4687862660003</v>
      </c>
    </row>
    <row r="11560" spans="1:6" x14ac:dyDescent="0.2">
      <c r="A11560">
        <v>11559</v>
      </c>
      <c r="B11560">
        <v>17.567</v>
      </c>
      <c r="C11560">
        <v>25.401</v>
      </c>
      <c r="D11560">
        <v>17.567</v>
      </c>
      <c r="E11560">
        <f t="shared" si="360"/>
        <v>446.21936699999998</v>
      </c>
      <c r="F11560">
        <f t="shared" si="361"/>
        <v>7838.7356200889999</v>
      </c>
    </row>
    <row r="11561" spans="1:6" x14ac:dyDescent="0.2">
      <c r="A11561">
        <v>11560</v>
      </c>
      <c r="B11561">
        <v>17.567</v>
      </c>
      <c r="C11561">
        <v>25.401</v>
      </c>
      <c r="D11561">
        <v>17.567</v>
      </c>
      <c r="E11561">
        <f t="shared" si="360"/>
        <v>446.21936699999998</v>
      </c>
      <c r="F11561">
        <f t="shared" si="361"/>
        <v>7838.7356200889999</v>
      </c>
    </row>
    <row r="11562" spans="1:6" x14ac:dyDescent="0.2">
      <c r="A11562">
        <v>11561</v>
      </c>
      <c r="B11562">
        <v>8.0020000000000007</v>
      </c>
      <c r="C11562">
        <v>81.477000000000004</v>
      </c>
      <c r="D11562">
        <v>76.474000000000004</v>
      </c>
      <c r="E11562">
        <f t="shared" si="360"/>
        <v>6230.8720980000007</v>
      </c>
      <c r="F11562">
        <f t="shared" si="361"/>
        <v>49859.438528196006</v>
      </c>
    </row>
    <row r="11563" spans="1:6" x14ac:dyDescent="0.2">
      <c r="A11563">
        <v>11562</v>
      </c>
      <c r="B11563">
        <v>8.0020000000000007</v>
      </c>
      <c r="C11563">
        <v>81.477000000000004</v>
      </c>
      <c r="D11563">
        <v>76.474000000000004</v>
      </c>
      <c r="E11563">
        <f t="shared" si="360"/>
        <v>6230.8720980000007</v>
      </c>
      <c r="F11563">
        <f t="shared" si="361"/>
        <v>49859.438528196006</v>
      </c>
    </row>
    <row r="11564" spans="1:6" x14ac:dyDescent="0.2">
      <c r="A11564">
        <v>11563</v>
      </c>
      <c r="B11564">
        <v>19.629000000000001</v>
      </c>
      <c r="C11564">
        <v>68</v>
      </c>
      <c r="D11564">
        <v>17.103999999999999</v>
      </c>
      <c r="E11564">
        <f t="shared" si="360"/>
        <v>1163.0719999999999</v>
      </c>
      <c r="F11564">
        <f t="shared" si="361"/>
        <v>22829.940288000002</v>
      </c>
    </row>
    <row r="11565" spans="1:6" x14ac:dyDescent="0.2">
      <c r="A11565">
        <v>11564</v>
      </c>
      <c r="B11565">
        <v>19.628</v>
      </c>
      <c r="C11565">
        <v>68</v>
      </c>
      <c r="D11565">
        <v>17.119</v>
      </c>
      <c r="E11565">
        <f t="shared" si="360"/>
        <v>1164.0920000000001</v>
      </c>
      <c r="F11565">
        <f t="shared" si="361"/>
        <v>22848.797775999999</v>
      </c>
    </row>
    <row r="11566" spans="1:6" x14ac:dyDescent="0.2">
      <c r="A11566">
        <v>11565</v>
      </c>
      <c r="B11566">
        <v>22.077999999999999</v>
      </c>
      <c r="C11566">
        <v>80</v>
      </c>
      <c r="D11566">
        <v>25.4</v>
      </c>
      <c r="E11566">
        <f t="shared" si="360"/>
        <v>2032</v>
      </c>
      <c r="F11566">
        <f t="shared" si="361"/>
        <v>44862.495999999999</v>
      </c>
    </row>
    <row r="11567" spans="1:6" x14ac:dyDescent="0.2">
      <c r="A11567">
        <v>11566</v>
      </c>
      <c r="B11567">
        <v>8.01</v>
      </c>
      <c r="C11567">
        <v>22.033000000000001</v>
      </c>
      <c r="D11567">
        <v>25.405000000000001</v>
      </c>
      <c r="E11567">
        <f t="shared" si="360"/>
        <v>559.74836500000004</v>
      </c>
      <c r="F11567">
        <f t="shared" si="361"/>
        <v>4483.5844036500002</v>
      </c>
    </row>
    <row r="11568" spans="1:6" x14ac:dyDescent="0.2">
      <c r="A11568">
        <v>11567</v>
      </c>
      <c r="B11568">
        <v>15.834</v>
      </c>
      <c r="C11568">
        <v>90.947999999999993</v>
      </c>
      <c r="D11568">
        <v>36.915999999999997</v>
      </c>
      <c r="E11568">
        <f t="shared" si="360"/>
        <v>3357.4363679999997</v>
      </c>
      <c r="F11568">
        <f t="shared" si="361"/>
        <v>53161.647450911994</v>
      </c>
    </row>
    <row r="11569" spans="1:6" x14ac:dyDescent="0.2">
      <c r="A11569">
        <v>11568</v>
      </c>
      <c r="B11569">
        <v>15.834</v>
      </c>
      <c r="C11569">
        <v>90.947999999999993</v>
      </c>
      <c r="D11569">
        <v>36.915999999999997</v>
      </c>
      <c r="E11569">
        <f t="shared" si="360"/>
        <v>3357.4363679999997</v>
      </c>
      <c r="F11569">
        <f t="shared" si="361"/>
        <v>53161.647450911994</v>
      </c>
    </row>
    <row r="11570" spans="1:6" x14ac:dyDescent="0.2">
      <c r="A11570">
        <v>11569</v>
      </c>
      <c r="B11570">
        <v>8.0129999999999999</v>
      </c>
      <c r="C11570">
        <v>22.600999999999999</v>
      </c>
      <c r="D11570">
        <v>25.375</v>
      </c>
      <c r="E11570">
        <f t="shared" si="360"/>
        <v>573.50037499999996</v>
      </c>
      <c r="F11570">
        <f t="shared" si="361"/>
        <v>4595.4585048749996</v>
      </c>
    </row>
    <row r="11571" spans="1:6" x14ac:dyDescent="0.2">
      <c r="A11571">
        <v>11570</v>
      </c>
      <c r="B11571">
        <v>22.611999999999998</v>
      </c>
      <c r="C11571">
        <v>197.702</v>
      </c>
      <c r="D11571">
        <v>25.390999999999998</v>
      </c>
      <c r="E11571">
        <f t="shared" si="360"/>
        <v>5019.851482</v>
      </c>
      <c r="F11571">
        <f t="shared" si="361"/>
        <v>113508.88171098397</v>
      </c>
    </row>
    <row r="11572" spans="1:6" x14ac:dyDescent="0.2">
      <c r="A11572">
        <v>11571</v>
      </c>
      <c r="B11572">
        <v>15.893000000000001</v>
      </c>
      <c r="C11572">
        <v>90.963999999999999</v>
      </c>
      <c r="D11572">
        <v>36.915999999999997</v>
      </c>
      <c r="E11572">
        <f t="shared" si="360"/>
        <v>3358.0270239999995</v>
      </c>
      <c r="F11572">
        <f t="shared" si="361"/>
        <v>53369.123492431994</v>
      </c>
    </row>
    <row r="11573" spans="1:6" x14ac:dyDescent="0.2">
      <c r="A11573">
        <v>11572</v>
      </c>
      <c r="B11573">
        <v>8.0060000000000002</v>
      </c>
      <c r="C11573">
        <v>22.041</v>
      </c>
      <c r="D11573">
        <v>25.405000000000001</v>
      </c>
      <c r="E11573">
        <f t="shared" si="360"/>
        <v>559.95160500000009</v>
      </c>
      <c r="F11573">
        <f t="shared" si="361"/>
        <v>4482.9725496300007</v>
      </c>
    </row>
    <row r="11574" spans="1:6" x14ac:dyDescent="0.2">
      <c r="A11574">
        <v>11573</v>
      </c>
      <c r="B11574">
        <v>8.0050000000000008</v>
      </c>
      <c r="C11574">
        <v>22.648</v>
      </c>
      <c r="D11574">
        <v>25.367999999999999</v>
      </c>
      <c r="E11574">
        <f t="shared" si="360"/>
        <v>574.53446399999996</v>
      </c>
      <c r="F11574">
        <f t="shared" si="361"/>
        <v>4599.1483843200003</v>
      </c>
    </row>
    <row r="11575" spans="1:6" x14ac:dyDescent="0.2">
      <c r="A11575">
        <v>11574</v>
      </c>
      <c r="B11575">
        <v>15.893000000000001</v>
      </c>
      <c r="C11575">
        <v>90.963999999999999</v>
      </c>
      <c r="D11575">
        <v>36.915999999999997</v>
      </c>
      <c r="E11575">
        <f t="shared" si="360"/>
        <v>3358.0270239999995</v>
      </c>
      <c r="F11575">
        <f t="shared" si="361"/>
        <v>53369.123492431994</v>
      </c>
    </row>
    <row r="11576" spans="1:6" x14ac:dyDescent="0.2">
      <c r="A11576">
        <v>11575</v>
      </c>
      <c r="B11576">
        <v>25.312999999999999</v>
      </c>
      <c r="C11576">
        <v>395.8</v>
      </c>
      <c r="D11576">
        <v>25.388000000000002</v>
      </c>
      <c r="E11576">
        <f t="shared" si="360"/>
        <v>10048.570400000001</v>
      </c>
      <c r="F11576">
        <f t="shared" si="361"/>
        <v>254359.4625352</v>
      </c>
    </row>
    <row r="11577" spans="1:6" x14ac:dyDescent="0.2">
      <c r="A11577">
        <v>11576</v>
      </c>
      <c r="B11577">
        <v>15.893000000000001</v>
      </c>
      <c r="C11577">
        <v>90.963999999999999</v>
      </c>
      <c r="D11577">
        <v>36.915999999999997</v>
      </c>
      <c r="E11577">
        <f t="shared" si="360"/>
        <v>3358.0270239999995</v>
      </c>
      <c r="F11577">
        <f t="shared" si="361"/>
        <v>53369.123492431994</v>
      </c>
    </row>
    <row r="11578" spans="1:6" x14ac:dyDescent="0.2">
      <c r="A11578">
        <v>11577</v>
      </c>
      <c r="B11578">
        <v>8</v>
      </c>
      <c r="C11578">
        <v>22.181000000000001</v>
      </c>
      <c r="D11578">
        <v>25.401</v>
      </c>
      <c r="E11578">
        <f t="shared" si="360"/>
        <v>563.41958099999999</v>
      </c>
      <c r="F11578">
        <f t="shared" si="361"/>
        <v>4507.356648</v>
      </c>
    </row>
    <row r="11579" spans="1:6" x14ac:dyDescent="0.2">
      <c r="A11579">
        <v>11578</v>
      </c>
      <c r="B11579">
        <v>15.893000000000001</v>
      </c>
      <c r="C11579">
        <v>90.963999999999999</v>
      </c>
      <c r="D11579">
        <v>36.915999999999997</v>
      </c>
      <c r="E11579">
        <f t="shared" si="360"/>
        <v>3358.0270239999995</v>
      </c>
      <c r="F11579">
        <f t="shared" si="361"/>
        <v>53369.123492431994</v>
      </c>
    </row>
    <row r="11580" spans="1:6" x14ac:dyDescent="0.2">
      <c r="A11580">
        <v>11579</v>
      </c>
      <c r="B11580">
        <v>8</v>
      </c>
      <c r="C11580">
        <v>22</v>
      </c>
      <c r="D11580">
        <v>25.402999999999999</v>
      </c>
      <c r="E11580">
        <f t="shared" si="360"/>
        <v>558.86599999999999</v>
      </c>
      <c r="F11580">
        <f t="shared" si="361"/>
        <v>4470.9279999999999</v>
      </c>
    </row>
    <row r="11581" spans="1:6" x14ac:dyDescent="0.2">
      <c r="A11581">
        <v>11580</v>
      </c>
      <c r="B11581">
        <v>22.077999999999999</v>
      </c>
      <c r="C11581">
        <v>80</v>
      </c>
      <c r="D11581">
        <v>25.4</v>
      </c>
      <c r="E11581">
        <f t="shared" si="360"/>
        <v>2032</v>
      </c>
      <c r="F11581">
        <f t="shared" si="361"/>
        <v>44862.495999999999</v>
      </c>
    </row>
    <row r="11582" spans="1:6" x14ac:dyDescent="0.2">
      <c r="A11582">
        <v>11581</v>
      </c>
      <c r="B11582">
        <v>8.01</v>
      </c>
      <c r="C11582">
        <v>22.033000000000001</v>
      </c>
      <c r="D11582">
        <v>25.405000000000001</v>
      </c>
      <c r="E11582">
        <f t="shared" si="360"/>
        <v>559.74836500000004</v>
      </c>
      <c r="F11582">
        <f t="shared" si="361"/>
        <v>4483.5844036500002</v>
      </c>
    </row>
    <row r="11583" spans="1:6" x14ac:dyDescent="0.2">
      <c r="A11583">
        <v>11582</v>
      </c>
      <c r="B11583">
        <v>15.834</v>
      </c>
      <c r="C11583">
        <v>90.947999999999993</v>
      </c>
      <c r="D11583">
        <v>36.915999999999997</v>
      </c>
      <c r="E11583">
        <f t="shared" si="360"/>
        <v>3357.4363679999997</v>
      </c>
      <c r="F11583">
        <f t="shared" si="361"/>
        <v>53161.647450911994</v>
      </c>
    </row>
    <row r="11584" spans="1:6" x14ac:dyDescent="0.2">
      <c r="A11584">
        <v>11583</v>
      </c>
      <c r="B11584">
        <v>15.834</v>
      </c>
      <c r="C11584">
        <v>90.947999999999993</v>
      </c>
      <c r="D11584">
        <v>36.915999999999997</v>
      </c>
      <c r="E11584">
        <f t="shared" si="360"/>
        <v>3357.4363679999997</v>
      </c>
      <c r="F11584">
        <f t="shared" si="361"/>
        <v>53161.647450911994</v>
      </c>
    </row>
    <row r="11585" spans="1:6" x14ac:dyDescent="0.2">
      <c r="A11585">
        <v>11584</v>
      </c>
      <c r="B11585">
        <v>8.0129999999999999</v>
      </c>
      <c r="C11585">
        <v>22.600999999999999</v>
      </c>
      <c r="D11585">
        <v>25.375</v>
      </c>
      <c r="E11585">
        <f t="shared" si="360"/>
        <v>573.50037499999996</v>
      </c>
      <c r="F11585">
        <f t="shared" si="361"/>
        <v>4595.4585048749996</v>
      </c>
    </row>
    <row r="11586" spans="1:6" x14ac:dyDescent="0.2">
      <c r="A11586">
        <v>11585</v>
      </c>
      <c r="B11586">
        <v>22.611999999999998</v>
      </c>
      <c r="C11586">
        <v>197.702</v>
      </c>
      <c r="D11586">
        <v>25.390999999999998</v>
      </c>
      <c r="E11586">
        <f t="shared" si="360"/>
        <v>5019.851482</v>
      </c>
      <c r="F11586">
        <f t="shared" si="361"/>
        <v>113508.88171098397</v>
      </c>
    </row>
    <row r="11587" spans="1:6" x14ac:dyDescent="0.2">
      <c r="A11587">
        <v>11586</v>
      </c>
      <c r="B11587">
        <v>15.893000000000001</v>
      </c>
      <c r="C11587">
        <v>90.963999999999999</v>
      </c>
      <c r="D11587">
        <v>36.915999999999997</v>
      </c>
      <c r="E11587">
        <f t="shared" ref="E11587:E11650" si="362">C11587*D11587</f>
        <v>3358.0270239999995</v>
      </c>
      <c r="F11587">
        <f t="shared" ref="F11587:F11650" si="363">B11587*C11587*D11587</f>
        <v>53369.123492431994</v>
      </c>
    </row>
    <row r="11588" spans="1:6" x14ac:dyDescent="0.2">
      <c r="A11588">
        <v>11587</v>
      </c>
      <c r="B11588">
        <v>8.0060000000000002</v>
      </c>
      <c r="C11588">
        <v>22.041</v>
      </c>
      <c r="D11588">
        <v>25.405000000000001</v>
      </c>
      <c r="E11588">
        <f t="shared" si="362"/>
        <v>559.95160500000009</v>
      </c>
      <c r="F11588">
        <f t="shared" si="363"/>
        <v>4482.9725496300007</v>
      </c>
    </row>
    <row r="11589" spans="1:6" x14ac:dyDescent="0.2">
      <c r="A11589">
        <v>11588</v>
      </c>
      <c r="B11589">
        <v>8.0050000000000008</v>
      </c>
      <c r="C11589">
        <v>22.648</v>
      </c>
      <c r="D11589">
        <v>25.367999999999999</v>
      </c>
      <c r="E11589">
        <f t="shared" si="362"/>
        <v>574.53446399999996</v>
      </c>
      <c r="F11589">
        <f t="shared" si="363"/>
        <v>4599.1483843200003</v>
      </c>
    </row>
    <row r="11590" spans="1:6" x14ac:dyDescent="0.2">
      <c r="A11590">
        <v>11589</v>
      </c>
      <c r="B11590">
        <v>15.893000000000001</v>
      </c>
      <c r="C11590">
        <v>90.963999999999999</v>
      </c>
      <c r="D11590">
        <v>36.915999999999997</v>
      </c>
      <c r="E11590">
        <f t="shared" si="362"/>
        <v>3358.0270239999995</v>
      </c>
      <c r="F11590">
        <f t="shared" si="363"/>
        <v>53369.123492431994</v>
      </c>
    </row>
    <row r="11591" spans="1:6" x14ac:dyDescent="0.2">
      <c r="A11591">
        <v>11590</v>
      </c>
      <c r="B11591">
        <v>25.312999999999999</v>
      </c>
      <c r="C11591">
        <v>395.8</v>
      </c>
      <c r="D11591">
        <v>25.388000000000002</v>
      </c>
      <c r="E11591">
        <f t="shared" si="362"/>
        <v>10048.570400000001</v>
      </c>
      <c r="F11591">
        <f t="shared" si="363"/>
        <v>254359.4625352</v>
      </c>
    </row>
    <row r="11592" spans="1:6" x14ac:dyDescent="0.2">
      <c r="A11592">
        <v>11591</v>
      </c>
      <c r="B11592">
        <v>15.893000000000001</v>
      </c>
      <c r="C11592">
        <v>90.963999999999999</v>
      </c>
      <c r="D11592">
        <v>36.915999999999997</v>
      </c>
      <c r="E11592">
        <f t="shared" si="362"/>
        <v>3358.0270239999995</v>
      </c>
      <c r="F11592">
        <f t="shared" si="363"/>
        <v>53369.123492431994</v>
      </c>
    </row>
    <row r="11593" spans="1:6" x14ac:dyDescent="0.2">
      <c r="A11593">
        <v>11592</v>
      </c>
      <c r="B11593">
        <v>8</v>
      </c>
      <c r="C11593">
        <v>22.181000000000001</v>
      </c>
      <c r="D11593">
        <v>25.401</v>
      </c>
      <c r="E11593">
        <f t="shared" si="362"/>
        <v>563.41958099999999</v>
      </c>
      <c r="F11593">
        <f t="shared" si="363"/>
        <v>4507.356648</v>
      </c>
    </row>
    <row r="11594" spans="1:6" x14ac:dyDescent="0.2">
      <c r="A11594">
        <v>11593</v>
      </c>
      <c r="B11594">
        <v>15.893000000000001</v>
      </c>
      <c r="C11594">
        <v>90.963999999999999</v>
      </c>
      <c r="D11594">
        <v>36.915999999999997</v>
      </c>
      <c r="E11594">
        <f t="shared" si="362"/>
        <v>3358.0270239999995</v>
      </c>
      <c r="F11594">
        <f t="shared" si="363"/>
        <v>53369.123492431994</v>
      </c>
    </row>
    <row r="11595" spans="1:6" x14ac:dyDescent="0.2">
      <c r="A11595">
        <v>11594</v>
      </c>
      <c r="B11595">
        <v>8</v>
      </c>
      <c r="C11595">
        <v>22</v>
      </c>
      <c r="D11595">
        <v>25.402999999999999</v>
      </c>
      <c r="E11595">
        <f t="shared" si="362"/>
        <v>558.86599999999999</v>
      </c>
      <c r="F11595">
        <f t="shared" si="363"/>
        <v>4470.9279999999999</v>
      </c>
    </row>
    <row r="11596" spans="1:6" x14ac:dyDescent="0.2">
      <c r="A11596">
        <v>11595</v>
      </c>
      <c r="B11596">
        <v>1.02</v>
      </c>
      <c r="C11596">
        <v>43.84</v>
      </c>
      <c r="D11596">
        <v>35.973999999999997</v>
      </c>
      <c r="E11596">
        <f t="shared" si="362"/>
        <v>1577.10016</v>
      </c>
      <c r="F11596">
        <f t="shared" si="363"/>
        <v>1608.6421632000001</v>
      </c>
    </row>
    <row r="11597" spans="1:6" x14ac:dyDescent="0.2">
      <c r="A11597">
        <v>11596</v>
      </c>
      <c r="B11597">
        <v>1.02</v>
      </c>
      <c r="C11597">
        <v>43.84</v>
      </c>
      <c r="D11597">
        <v>35.973999999999997</v>
      </c>
      <c r="E11597">
        <f t="shared" si="362"/>
        <v>1577.10016</v>
      </c>
      <c r="F11597">
        <f t="shared" si="363"/>
        <v>1608.6421632000001</v>
      </c>
    </row>
    <row r="11598" spans="1:6" x14ac:dyDescent="0.2">
      <c r="A11598">
        <v>11597</v>
      </c>
      <c r="B11598">
        <v>1.02</v>
      </c>
      <c r="C11598">
        <v>43.84</v>
      </c>
      <c r="D11598">
        <v>35.973999999999997</v>
      </c>
      <c r="E11598">
        <f t="shared" si="362"/>
        <v>1577.10016</v>
      </c>
      <c r="F11598">
        <f t="shared" si="363"/>
        <v>1608.6421632000001</v>
      </c>
    </row>
    <row r="11599" spans="1:6" x14ac:dyDescent="0.2">
      <c r="A11599">
        <v>11598</v>
      </c>
      <c r="B11599">
        <v>1.02</v>
      </c>
      <c r="C11599">
        <v>43.84</v>
      </c>
      <c r="D11599">
        <v>35.973999999999997</v>
      </c>
      <c r="E11599">
        <f t="shared" si="362"/>
        <v>1577.10016</v>
      </c>
      <c r="F11599">
        <f t="shared" si="363"/>
        <v>1608.6421632000001</v>
      </c>
    </row>
    <row r="11600" spans="1:6" x14ac:dyDescent="0.2">
      <c r="A11600">
        <v>11599</v>
      </c>
      <c r="B11600">
        <v>1.02</v>
      </c>
      <c r="C11600">
        <v>43.84</v>
      </c>
      <c r="D11600">
        <v>35.973999999999997</v>
      </c>
      <c r="E11600">
        <f t="shared" si="362"/>
        <v>1577.10016</v>
      </c>
      <c r="F11600">
        <f t="shared" si="363"/>
        <v>1608.6421632000001</v>
      </c>
    </row>
    <row r="11601" spans="1:6" x14ac:dyDescent="0.2">
      <c r="A11601">
        <v>11600</v>
      </c>
      <c r="B11601">
        <v>1.02</v>
      </c>
      <c r="C11601">
        <v>43.84</v>
      </c>
      <c r="D11601">
        <v>35.973999999999997</v>
      </c>
      <c r="E11601">
        <f t="shared" si="362"/>
        <v>1577.10016</v>
      </c>
      <c r="F11601">
        <f t="shared" si="363"/>
        <v>1608.6421632000001</v>
      </c>
    </row>
    <row r="11602" spans="1:6" x14ac:dyDescent="0.2">
      <c r="A11602">
        <v>11601</v>
      </c>
      <c r="B11602">
        <v>1.02</v>
      </c>
      <c r="C11602">
        <v>43.84</v>
      </c>
      <c r="D11602">
        <v>35.973999999999997</v>
      </c>
      <c r="E11602">
        <f t="shared" si="362"/>
        <v>1577.10016</v>
      </c>
      <c r="F11602">
        <f t="shared" si="363"/>
        <v>1608.6421632000001</v>
      </c>
    </row>
    <row r="11603" spans="1:6" x14ac:dyDescent="0.2">
      <c r="A11603">
        <v>11602</v>
      </c>
      <c r="B11603">
        <v>1.02</v>
      </c>
      <c r="C11603">
        <v>43.84</v>
      </c>
      <c r="D11603">
        <v>35.973999999999997</v>
      </c>
      <c r="E11603">
        <f t="shared" si="362"/>
        <v>1577.10016</v>
      </c>
      <c r="F11603">
        <f t="shared" si="363"/>
        <v>1608.6421632000001</v>
      </c>
    </row>
    <row r="11604" spans="1:6" x14ac:dyDescent="0.2">
      <c r="A11604">
        <v>11603</v>
      </c>
      <c r="B11604">
        <v>127.759</v>
      </c>
      <c r="C11604">
        <v>280.76499999999999</v>
      </c>
      <c r="D11604">
        <v>242.88399999999999</v>
      </c>
      <c r="E11604">
        <f t="shared" si="362"/>
        <v>68193.326259999987</v>
      </c>
      <c r="F11604">
        <f t="shared" si="363"/>
        <v>8712311.1696513407</v>
      </c>
    </row>
    <row r="11605" spans="1:6" x14ac:dyDescent="0.2">
      <c r="A11605">
        <v>11604</v>
      </c>
      <c r="B11605">
        <v>16.100000000000001</v>
      </c>
      <c r="C11605">
        <v>86</v>
      </c>
      <c r="D11605">
        <v>40</v>
      </c>
      <c r="E11605">
        <f t="shared" si="362"/>
        <v>3440</v>
      </c>
      <c r="F11605">
        <f t="shared" si="363"/>
        <v>55384.000000000007</v>
      </c>
    </row>
    <row r="11606" spans="1:6" x14ac:dyDescent="0.2">
      <c r="A11606">
        <v>11605</v>
      </c>
      <c r="B11606">
        <v>12.5</v>
      </c>
      <c r="C11606">
        <v>30</v>
      </c>
      <c r="D11606">
        <v>30</v>
      </c>
      <c r="E11606">
        <f t="shared" si="362"/>
        <v>900</v>
      </c>
      <c r="F11606">
        <f t="shared" si="363"/>
        <v>11250</v>
      </c>
    </row>
    <row r="11607" spans="1:6" x14ac:dyDescent="0.2">
      <c r="A11607">
        <v>11606</v>
      </c>
      <c r="B11607">
        <v>12.1</v>
      </c>
      <c r="C11607">
        <v>30</v>
      </c>
      <c r="D11607">
        <v>30</v>
      </c>
      <c r="E11607">
        <f t="shared" si="362"/>
        <v>900</v>
      </c>
      <c r="F11607">
        <f t="shared" si="363"/>
        <v>10890</v>
      </c>
    </row>
    <row r="11608" spans="1:6" x14ac:dyDescent="0.2">
      <c r="A11608">
        <v>11607</v>
      </c>
      <c r="B11608">
        <v>12.98</v>
      </c>
      <c r="C11608">
        <v>26.359000000000002</v>
      </c>
      <c r="D11608">
        <v>28.303000000000001</v>
      </c>
      <c r="E11608">
        <f t="shared" si="362"/>
        <v>746.0387770000001</v>
      </c>
      <c r="F11608">
        <f t="shared" si="363"/>
        <v>9683.583325460002</v>
      </c>
    </row>
    <row r="11609" spans="1:6" x14ac:dyDescent="0.2">
      <c r="A11609">
        <v>11608</v>
      </c>
      <c r="B11609">
        <v>127.759</v>
      </c>
      <c r="C11609">
        <v>280.767</v>
      </c>
      <c r="D11609">
        <v>242.88200000000001</v>
      </c>
      <c r="E11609">
        <f t="shared" si="362"/>
        <v>68193.250494000007</v>
      </c>
      <c r="F11609">
        <f t="shared" si="363"/>
        <v>8712301.4898629468</v>
      </c>
    </row>
    <row r="11610" spans="1:6" x14ac:dyDescent="0.2">
      <c r="A11610">
        <v>11609</v>
      </c>
      <c r="B11610">
        <v>16.100000000000001</v>
      </c>
      <c r="C11610">
        <v>86</v>
      </c>
      <c r="D11610">
        <v>40</v>
      </c>
      <c r="E11610">
        <f t="shared" si="362"/>
        <v>3440</v>
      </c>
      <c r="F11610">
        <f t="shared" si="363"/>
        <v>55384.000000000007</v>
      </c>
    </row>
    <row r="11611" spans="1:6" x14ac:dyDescent="0.2">
      <c r="A11611">
        <v>11610</v>
      </c>
      <c r="B11611">
        <v>12.5</v>
      </c>
      <c r="C11611">
        <v>30</v>
      </c>
      <c r="D11611">
        <v>30</v>
      </c>
      <c r="E11611">
        <f t="shared" si="362"/>
        <v>900</v>
      </c>
      <c r="F11611">
        <f t="shared" si="363"/>
        <v>11250</v>
      </c>
    </row>
    <row r="11612" spans="1:6" x14ac:dyDescent="0.2">
      <c r="A11612">
        <v>11611</v>
      </c>
      <c r="B11612">
        <v>12.1</v>
      </c>
      <c r="C11612">
        <v>30</v>
      </c>
      <c r="D11612">
        <v>30</v>
      </c>
      <c r="E11612">
        <f t="shared" si="362"/>
        <v>900</v>
      </c>
      <c r="F11612">
        <f t="shared" si="363"/>
        <v>10890</v>
      </c>
    </row>
    <row r="11613" spans="1:6" x14ac:dyDescent="0.2">
      <c r="A11613">
        <v>11612</v>
      </c>
      <c r="B11613">
        <v>12.98</v>
      </c>
      <c r="C11613">
        <v>26.359000000000002</v>
      </c>
      <c r="D11613">
        <v>28.303000000000001</v>
      </c>
      <c r="E11613">
        <f t="shared" si="362"/>
        <v>746.0387770000001</v>
      </c>
      <c r="F11613">
        <f t="shared" si="363"/>
        <v>9683.583325460002</v>
      </c>
    </row>
    <row r="11614" spans="1:6" x14ac:dyDescent="0.2">
      <c r="A11614">
        <v>11613</v>
      </c>
      <c r="B11614">
        <v>16</v>
      </c>
      <c r="C11614">
        <v>19</v>
      </c>
      <c r="D11614">
        <v>16</v>
      </c>
      <c r="E11614">
        <f t="shared" si="362"/>
        <v>304</v>
      </c>
      <c r="F11614">
        <f t="shared" si="363"/>
        <v>4864</v>
      </c>
    </row>
    <row r="11615" spans="1:6" x14ac:dyDescent="0.2">
      <c r="A11615">
        <v>11614</v>
      </c>
      <c r="B11615">
        <v>16</v>
      </c>
      <c r="C11615">
        <v>19</v>
      </c>
      <c r="D11615">
        <v>16</v>
      </c>
      <c r="E11615">
        <f t="shared" si="362"/>
        <v>304</v>
      </c>
      <c r="F11615">
        <f t="shared" si="363"/>
        <v>4864</v>
      </c>
    </row>
    <row r="11616" spans="1:6" x14ac:dyDescent="0.2">
      <c r="A11616">
        <v>11615</v>
      </c>
      <c r="B11616">
        <v>19.628</v>
      </c>
      <c r="C11616">
        <v>68</v>
      </c>
      <c r="D11616">
        <v>17.137</v>
      </c>
      <c r="E11616">
        <f t="shared" si="362"/>
        <v>1165.316</v>
      </c>
      <c r="F11616">
        <f t="shared" si="363"/>
        <v>22872.822447999999</v>
      </c>
    </row>
    <row r="11617" spans="1:6" x14ac:dyDescent="0.2">
      <c r="A11617">
        <v>11616</v>
      </c>
      <c r="B11617">
        <v>19.628</v>
      </c>
      <c r="C11617">
        <v>68</v>
      </c>
      <c r="D11617">
        <v>17.137</v>
      </c>
      <c r="E11617">
        <f t="shared" si="362"/>
        <v>1165.316</v>
      </c>
      <c r="F11617">
        <f t="shared" si="363"/>
        <v>22872.822447999999</v>
      </c>
    </row>
    <row r="11618" spans="1:6" x14ac:dyDescent="0.2">
      <c r="A11618">
        <v>11617</v>
      </c>
      <c r="B11618">
        <v>15.784000000000001</v>
      </c>
      <c r="C11618">
        <v>76.16</v>
      </c>
      <c r="D11618">
        <v>66.417000000000002</v>
      </c>
      <c r="E11618">
        <f t="shared" si="362"/>
        <v>5058.3187200000002</v>
      </c>
      <c r="F11618">
        <f t="shared" si="363"/>
        <v>79840.502676479999</v>
      </c>
    </row>
    <row r="11619" spans="1:6" x14ac:dyDescent="0.2">
      <c r="A11619">
        <v>11618</v>
      </c>
      <c r="B11619">
        <v>30.780999999999999</v>
      </c>
      <c r="C11619">
        <v>142.05600000000001</v>
      </c>
      <c r="D11619">
        <v>32.921999999999997</v>
      </c>
      <c r="E11619">
        <f t="shared" si="362"/>
        <v>4676.767632</v>
      </c>
      <c r="F11619">
        <f t="shared" si="363"/>
        <v>143955.58448059199</v>
      </c>
    </row>
    <row r="11620" spans="1:6" x14ac:dyDescent="0.2">
      <c r="A11620">
        <v>11619</v>
      </c>
      <c r="B11620">
        <v>14.5</v>
      </c>
      <c r="C11620">
        <v>27.742999999999999</v>
      </c>
      <c r="D11620">
        <v>27.742999999999999</v>
      </c>
      <c r="E11620">
        <f t="shared" si="362"/>
        <v>769.67404899999997</v>
      </c>
      <c r="F11620">
        <f t="shared" si="363"/>
        <v>11160.273710499998</v>
      </c>
    </row>
    <row r="11621" spans="1:6" x14ac:dyDescent="0.2">
      <c r="A11621">
        <v>11620</v>
      </c>
      <c r="B11621">
        <v>15.784000000000001</v>
      </c>
      <c r="C11621">
        <v>76.16</v>
      </c>
      <c r="D11621">
        <v>66.417000000000002</v>
      </c>
      <c r="E11621">
        <f t="shared" si="362"/>
        <v>5058.3187200000002</v>
      </c>
      <c r="F11621">
        <f t="shared" si="363"/>
        <v>79840.502676479999</v>
      </c>
    </row>
    <row r="11622" spans="1:6" x14ac:dyDescent="0.2">
      <c r="A11622">
        <v>11621</v>
      </c>
      <c r="B11622">
        <v>30.780999999999999</v>
      </c>
      <c r="C11622">
        <v>142.05600000000001</v>
      </c>
      <c r="D11622">
        <v>32.921999999999997</v>
      </c>
      <c r="E11622">
        <f t="shared" si="362"/>
        <v>4676.767632</v>
      </c>
      <c r="F11622">
        <f t="shared" si="363"/>
        <v>143955.58448059199</v>
      </c>
    </row>
    <row r="11623" spans="1:6" x14ac:dyDescent="0.2">
      <c r="A11623">
        <v>11622</v>
      </c>
      <c r="B11623">
        <v>14.5</v>
      </c>
      <c r="C11623">
        <v>27.751999999999999</v>
      </c>
      <c r="D11623">
        <v>27.751999999999999</v>
      </c>
      <c r="E11623">
        <f t="shared" si="362"/>
        <v>770.17350399999998</v>
      </c>
      <c r="F11623">
        <f t="shared" si="363"/>
        <v>11167.515808</v>
      </c>
    </row>
    <row r="11624" spans="1:6" x14ac:dyDescent="0.2">
      <c r="A11624">
        <v>11623</v>
      </c>
      <c r="B11624">
        <v>50.707999999999998</v>
      </c>
      <c r="C11624">
        <v>222.154</v>
      </c>
      <c r="D11624">
        <v>96.873000000000005</v>
      </c>
      <c r="E11624">
        <f t="shared" si="362"/>
        <v>21520.724442000002</v>
      </c>
      <c r="F11624">
        <f t="shared" si="363"/>
        <v>1091272.895004936</v>
      </c>
    </row>
    <row r="11625" spans="1:6" x14ac:dyDescent="0.2">
      <c r="A11625">
        <v>11624</v>
      </c>
      <c r="B11625">
        <v>12.002000000000001</v>
      </c>
      <c r="C11625">
        <v>46</v>
      </c>
      <c r="D11625">
        <v>11.702999999999999</v>
      </c>
      <c r="E11625">
        <f t="shared" si="362"/>
        <v>538.33799999999997</v>
      </c>
      <c r="F11625">
        <f t="shared" si="363"/>
        <v>6461.1326759999993</v>
      </c>
    </row>
    <row r="11626" spans="1:6" x14ac:dyDescent="0.2">
      <c r="A11626">
        <v>11625</v>
      </c>
      <c r="B11626">
        <v>10.201000000000001</v>
      </c>
      <c r="C11626">
        <v>11.805</v>
      </c>
      <c r="D11626">
        <v>11.989000000000001</v>
      </c>
      <c r="E11626">
        <f t="shared" si="362"/>
        <v>141.530145</v>
      </c>
      <c r="F11626">
        <f t="shared" si="363"/>
        <v>1443.7490091449999</v>
      </c>
    </row>
    <row r="11627" spans="1:6" x14ac:dyDescent="0.2">
      <c r="A11627">
        <v>11626</v>
      </c>
      <c r="B11627">
        <v>8.9</v>
      </c>
      <c r="C11627">
        <v>12</v>
      </c>
      <c r="D11627">
        <v>11.699</v>
      </c>
      <c r="E11627">
        <f t="shared" si="362"/>
        <v>140.38800000000001</v>
      </c>
      <c r="F11627">
        <f t="shared" si="363"/>
        <v>1249.4532000000002</v>
      </c>
    </row>
    <row r="11628" spans="1:6" x14ac:dyDescent="0.2">
      <c r="A11628">
        <v>11627</v>
      </c>
      <c r="B11628">
        <v>14.882999999999999</v>
      </c>
      <c r="C11628">
        <v>87.5</v>
      </c>
      <c r="D11628">
        <v>14.944000000000001</v>
      </c>
      <c r="E11628">
        <f t="shared" si="362"/>
        <v>1307.6000000000001</v>
      </c>
      <c r="F11628">
        <f t="shared" si="363"/>
        <v>19461.0108</v>
      </c>
    </row>
    <row r="11629" spans="1:6" x14ac:dyDescent="0.2">
      <c r="A11629">
        <v>11628</v>
      </c>
      <c r="B11629">
        <v>15.113</v>
      </c>
      <c r="C11629">
        <v>79.159000000000006</v>
      </c>
      <c r="D11629">
        <v>18</v>
      </c>
      <c r="E11629">
        <f t="shared" si="362"/>
        <v>1424.8620000000001</v>
      </c>
      <c r="F11629">
        <f t="shared" si="363"/>
        <v>21533.939406000001</v>
      </c>
    </row>
    <row r="11630" spans="1:6" x14ac:dyDescent="0.2">
      <c r="A11630">
        <v>11629</v>
      </c>
      <c r="B11630">
        <v>0.2</v>
      </c>
      <c r="C11630">
        <v>44</v>
      </c>
      <c r="D11630">
        <v>35.996000000000002</v>
      </c>
      <c r="E11630">
        <f t="shared" si="362"/>
        <v>1583.8240000000001</v>
      </c>
      <c r="F11630">
        <f t="shared" si="363"/>
        <v>316.76480000000004</v>
      </c>
    </row>
    <row r="11631" spans="1:6" x14ac:dyDescent="0.2">
      <c r="A11631">
        <v>11630</v>
      </c>
      <c r="B11631">
        <v>0.2</v>
      </c>
      <c r="C11631">
        <v>44</v>
      </c>
      <c r="D11631">
        <v>35.996000000000002</v>
      </c>
      <c r="E11631">
        <f t="shared" si="362"/>
        <v>1583.8240000000001</v>
      </c>
      <c r="F11631">
        <f t="shared" si="363"/>
        <v>316.76480000000004</v>
      </c>
    </row>
    <row r="11632" spans="1:6" x14ac:dyDescent="0.2">
      <c r="A11632">
        <v>11631</v>
      </c>
      <c r="B11632">
        <v>0.2</v>
      </c>
      <c r="C11632">
        <v>44</v>
      </c>
      <c r="D11632">
        <v>35.996000000000002</v>
      </c>
      <c r="E11632">
        <f t="shared" si="362"/>
        <v>1583.8240000000001</v>
      </c>
      <c r="F11632">
        <f t="shared" si="363"/>
        <v>316.76480000000004</v>
      </c>
    </row>
    <row r="11633" spans="1:6" x14ac:dyDescent="0.2">
      <c r="A11633">
        <v>11632</v>
      </c>
      <c r="B11633">
        <v>0.2</v>
      </c>
      <c r="C11633">
        <v>44</v>
      </c>
      <c r="D11633">
        <v>35.996000000000002</v>
      </c>
      <c r="E11633">
        <f t="shared" si="362"/>
        <v>1583.8240000000001</v>
      </c>
      <c r="F11633">
        <f t="shared" si="363"/>
        <v>316.76480000000004</v>
      </c>
    </row>
    <row r="11634" spans="1:6" x14ac:dyDescent="0.2">
      <c r="A11634">
        <v>11633</v>
      </c>
      <c r="B11634">
        <v>0.2</v>
      </c>
      <c r="C11634">
        <v>44</v>
      </c>
      <c r="D11634">
        <v>35.996000000000002</v>
      </c>
      <c r="E11634">
        <f t="shared" si="362"/>
        <v>1583.8240000000001</v>
      </c>
      <c r="F11634">
        <f t="shared" si="363"/>
        <v>316.76480000000004</v>
      </c>
    </row>
    <row r="11635" spans="1:6" x14ac:dyDescent="0.2">
      <c r="A11635">
        <v>11634</v>
      </c>
      <c r="B11635">
        <v>1.02</v>
      </c>
      <c r="C11635">
        <v>43.84</v>
      </c>
      <c r="D11635">
        <v>35.973999999999997</v>
      </c>
      <c r="E11635">
        <f t="shared" si="362"/>
        <v>1577.10016</v>
      </c>
      <c r="F11635">
        <f t="shared" si="363"/>
        <v>1608.6421632000001</v>
      </c>
    </row>
    <row r="11636" spans="1:6" x14ac:dyDescent="0.2">
      <c r="A11636">
        <v>11635</v>
      </c>
      <c r="B11636">
        <v>1.02</v>
      </c>
      <c r="C11636">
        <v>43.84</v>
      </c>
      <c r="D11636">
        <v>35.973999999999997</v>
      </c>
      <c r="E11636">
        <f t="shared" si="362"/>
        <v>1577.10016</v>
      </c>
      <c r="F11636">
        <f t="shared" si="363"/>
        <v>1608.6421632000001</v>
      </c>
    </row>
    <row r="11637" spans="1:6" x14ac:dyDescent="0.2">
      <c r="A11637">
        <v>11636</v>
      </c>
      <c r="B11637">
        <v>19.004000000000001</v>
      </c>
      <c r="C11637">
        <v>71.5</v>
      </c>
      <c r="D11637">
        <v>23</v>
      </c>
      <c r="E11637">
        <f t="shared" si="362"/>
        <v>1644.5</v>
      </c>
      <c r="F11637">
        <f t="shared" si="363"/>
        <v>31252.078000000001</v>
      </c>
    </row>
    <row r="11638" spans="1:6" x14ac:dyDescent="0.2">
      <c r="A11638">
        <v>11637</v>
      </c>
      <c r="B11638">
        <v>24.189</v>
      </c>
      <c r="C11638">
        <v>77.153000000000006</v>
      </c>
      <c r="D11638">
        <v>28.341999999999999</v>
      </c>
      <c r="E11638">
        <f t="shared" si="362"/>
        <v>2186.6703259999999</v>
      </c>
      <c r="F11638">
        <f t="shared" si="363"/>
        <v>52893.368515614005</v>
      </c>
    </row>
    <row r="11639" spans="1:6" x14ac:dyDescent="0.2">
      <c r="A11639">
        <v>11638</v>
      </c>
      <c r="B11639">
        <v>26.004000000000001</v>
      </c>
      <c r="C11639">
        <v>77.8</v>
      </c>
      <c r="D11639">
        <v>32</v>
      </c>
      <c r="E11639">
        <f t="shared" si="362"/>
        <v>2489.6</v>
      </c>
      <c r="F11639">
        <f t="shared" si="363"/>
        <v>64739.558400000002</v>
      </c>
    </row>
    <row r="11640" spans="1:6" x14ac:dyDescent="0.2">
      <c r="A11640">
        <v>11639</v>
      </c>
      <c r="B11640">
        <v>19</v>
      </c>
      <c r="C11640">
        <v>18</v>
      </c>
      <c r="D11640">
        <v>18</v>
      </c>
      <c r="E11640">
        <f t="shared" si="362"/>
        <v>324</v>
      </c>
      <c r="F11640">
        <f t="shared" si="363"/>
        <v>6156</v>
      </c>
    </row>
    <row r="11641" spans="1:6" x14ac:dyDescent="0.2">
      <c r="A11641">
        <v>11640</v>
      </c>
      <c r="B11641">
        <v>14</v>
      </c>
      <c r="C11641">
        <v>16</v>
      </c>
      <c r="D11641">
        <v>16</v>
      </c>
      <c r="E11641">
        <f t="shared" si="362"/>
        <v>256</v>
      </c>
      <c r="F11641">
        <f t="shared" si="363"/>
        <v>3584</v>
      </c>
    </row>
    <row r="11642" spans="1:6" x14ac:dyDescent="0.2">
      <c r="A11642">
        <v>11641</v>
      </c>
      <c r="B11642">
        <v>14</v>
      </c>
      <c r="C11642">
        <v>16</v>
      </c>
      <c r="D11642">
        <v>16</v>
      </c>
      <c r="E11642">
        <f t="shared" si="362"/>
        <v>256</v>
      </c>
      <c r="F11642">
        <f t="shared" si="363"/>
        <v>3584</v>
      </c>
    </row>
    <row r="11643" spans="1:6" x14ac:dyDescent="0.2">
      <c r="A11643">
        <v>11642</v>
      </c>
      <c r="B11643">
        <v>1.02</v>
      </c>
      <c r="C11643">
        <v>43.84</v>
      </c>
      <c r="D11643">
        <v>35.973999999999997</v>
      </c>
      <c r="E11643">
        <f t="shared" si="362"/>
        <v>1577.10016</v>
      </c>
      <c r="F11643">
        <f t="shared" si="363"/>
        <v>1608.6421632000001</v>
      </c>
    </row>
    <row r="11644" spans="1:6" x14ac:dyDescent="0.2">
      <c r="A11644">
        <v>11643</v>
      </c>
      <c r="B11644">
        <v>1.02</v>
      </c>
      <c r="C11644">
        <v>43.84</v>
      </c>
      <c r="D11644">
        <v>35.973999999999997</v>
      </c>
      <c r="E11644">
        <f t="shared" si="362"/>
        <v>1577.10016</v>
      </c>
      <c r="F11644">
        <f t="shared" si="363"/>
        <v>1608.6421632000001</v>
      </c>
    </row>
    <row r="11645" spans="1:6" x14ac:dyDescent="0.2">
      <c r="A11645">
        <v>11644</v>
      </c>
      <c r="B11645">
        <v>0.2</v>
      </c>
      <c r="C11645">
        <v>44</v>
      </c>
      <c r="D11645">
        <v>35.996000000000002</v>
      </c>
      <c r="E11645">
        <f t="shared" si="362"/>
        <v>1583.8240000000001</v>
      </c>
      <c r="F11645">
        <f t="shared" si="363"/>
        <v>316.76480000000004</v>
      </c>
    </row>
    <row r="11646" spans="1:6" x14ac:dyDescent="0.2">
      <c r="A11646">
        <v>11645</v>
      </c>
      <c r="B11646">
        <v>0.2</v>
      </c>
      <c r="C11646">
        <v>44</v>
      </c>
      <c r="D11646">
        <v>35.996000000000002</v>
      </c>
      <c r="E11646">
        <f t="shared" si="362"/>
        <v>1583.8240000000001</v>
      </c>
      <c r="F11646">
        <f t="shared" si="363"/>
        <v>316.76480000000004</v>
      </c>
    </row>
    <row r="11647" spans="1:6" x14ac:dyDescent="0.2">
      <c r="A11647">
        <v>11646</v>
      </c>
      <c r="B11647">
        <v>0.2</v>
      </c>
      <c r="C11647">
        <v>44</v>
      </c>
      <c r="D11647">
        <v>35.996000000000002</v>
      </c>
      <c r="E11647">
        <f t="shared" si="362"/>
        <v>1583.8240000000001</v>
      </c>
      <c r="F11647">
        <f t="shared" si="363"/>
        <v>316.76480000000004</v>
      </c>
    </row>
    <row r="11648" spans="1:6" x14ac:dyDescent="0.2">
      <c r="A11648">
        <v>11647</v>
      </c>
      <c r="B11648">
        <v>0.2</v>
      </c>
      <c r="C11648">
        <v>44</v>
      </c>
      <c r="D11648">
        <v>35.996000000000002</v>
      </c>
      <c r="E11648">
        <f t="shared" si="362"/>
        <v>1583.8240000000001</v>
      </c>
      <c r="F11648">
        <f t="shared" si="363"/>
        <v>316.76480000000004</v>
      </c>
    </row>
    <row r="11649" spans="1:6" x14ac:dyDescent="0.2">
      <c r="A11649">
        <v>11648</v>
      </c>
      <c r="B11649">
        <v>0.2</v>
      </c>
      <c r="C11649">
        <v>44</v>
      </c>
      <c r="D11649">
        <v>35.996000000000002</v>
      </c>
      <c r="E11649">
        <f t="shared" si="362"/>
        <v>1583.8240000000001</v>
      </c>
      <c r="F11649">
        <f t="shared" si="363"/>
        <v>316.76480000000004</v>
      </c>
    </row>
    <row r="11650" spans="1:6" x14ac:dyDescent="0.2">
      <c r="A11650">
        <v>11649</v>
      </c>
      <c r="B11650">
        <v>14.788</v>
      </c>
      <c r="C11650">
        <v>87.5</v>
      </c>
      <c r="D11650">
        <v>14.986000000000001</v>
      </c>
      <c r="E11650">
        <f t="shared" si="362"/>
        <v>1311.2750000000001</v>
      </c>
      <c r="F11650">
        <f t="shared" si="363"/>
        <v>19391.134700000002</v>
      </c>
    </row>
    <row r="11651" spans="1:6" x14ac:dyDescent="0.2">
      <c r="A11651">
        <v>11650</v>
      </c>
      <c r="B11651">
        <v>15.113</v>
      </c>
      <c r="C11651">
        <v>79.159000000000006</v>
      </c>
      <c r="D11651">
        <v>18</v>
      </c>
      <c r="E11651">
        <f t="shared" ref="E11651:E11714" si="364">C11651*D11651</f>
        <v>1424.8620000000001</v>
      </c>
      <c r="F11651">
        <f t="shared" ref="F11651:F11714" si="365">B11651*C11651*D11651</f>
        <v>21533.939406000001</v>
      </c>
    </row>
    <row r="11652" spans="1:6" x14ac:dyDescent="0.2">
      <c r="A11652">
        <v>11651</v>
      </c>
      <c r="B11652">
        <v>8.9</v>
      </c>
      <c r="C11652">
        <v>12</v>
      </c>
      <c r="D11652">
        <v>11.699</v>
      </c>
      <c r="E11652">
        <f t="shared" si="364"/>
        <v>140.38800000000001</v>
      </c>
      <c r="F11652">
        <f t="shared" si="365"/>
        <v>1249.4532000000002</v>
      </c>
    </row>
    <row r="11653" spans="1:6" x14ac:dyDescent="0.2">
      <c r="A11653">
        <v>11652</v>
      </c>
      <c r="B11653">
        <v>26.004000000000001</v>
      </c>
      <c r="C11653">
        <v>77.8</v>
      </c>
      <c r="D11653">
        <v>32</v>
      </c>
      <c r="E11653">
        <f t="shared" si="364"/>
        <v>2489.6</v>
      </c>
      <c r="F11653">
        <f t="shared" si="365"/>
        <v>64739.558400000002</v>
      </c>
    </row>
    <row r="11654" spans="1:6" x14ac:dyDescent="0.2">
      <c r="A11654">
        <v>11653</v>
      </c>
      <c r="B11654">
        <v>24.189</v>
      </c>
      <c r="C11654">
        <v>77.153000000000006</v>
      </c>
      <c r="D11654">
        <v>28.341999999999999</v>
      </c>
      <c r="E11654">
        <f t="shared" si="364"/>
        <v>2186.6703259999999</v>
      </c>
      <c r="F11654">
        <f t="shared" si="365"/>
        <v>52893.368515614005</v>
      </c>
    </row>
    <row r="11655" spans="1:6" x14ac:dyDescent="0.2">
      <c r="A11655">
        <v>11654</v>
      </c>
      <c r="B11655">
        <v>19.004000000000001</v>
      </c>
      <c r="C11655">
        <v>71.5</v>
      </c>
      <c r="D11655">
        <v>23</v>
      </c>
      <c r="E11655">
        <f t="shared" si="364"/>
        <v>1644.5</v>
      </c>
      <c r="F11655">
        <f t="shared" si="365"/>
        <v>31252.078000000001</v>
      </c>
    </row>
    <row r="11656" spans="1:6" x14ac:dyDescent="0.2">
      <c r="A11656">
        <v>11655</v>
      </c>
      <c r="B11656">
        <v>19</v>
      </c>
      <c r="C11656">
        <v>18</v>
      </c>
      <c r="D11656">
        <v>18</v>
      </c>
      <c r="E11656">
        <f t="shared" si="364"/>
        <v>324</v>
      </c>
      <c r="F11656">
        <f t="shared" si="365"/>
        <v>6156</v>
      </c>
    </row>
    <row r="11657" spans="1:6" x14ac:dyDescent="0.2">
      <c r="A11657">
        <v>11656</v>
      </c>
      <c r="B11657">
        <v>14</v>
      </c>
      <c r="C11657">
        <v>16</v>
      </c>
      <c r="D11657">
        <v>16</v>
      </c>
      <c r="E11657">
        <f t="shared" si="364"/>
        <v>256</v>
      </c>
      <c r="F11657">
        <f t="shared" si="365"/>
        <v>3584</v>
      </c>
    </row>
    <row r="11658" spans="1:6" x14ac:dyDescent="0.2">
      <c r="A11658">
        <v>11657</v>
      </c>
      <c r="B11658">
        <v>10.215999999999999</v>
      </c>
      <c r="C11658">
        <v>11.97</v>
      </c>
      <c r="D11658">
        <v>11.885999999999999</v>
      </c>
      <c r="E11658">
        <f t="shared" si="364"/>
        <v>142.27542</v>
      </c>
      <c r="F11658">
        <f t="shared" si="365"/>
        <v>1453.4856907199999</v>
      </c>
    </row>
    <row r="11659" spans="1:6" x14ac:dyDescent="0.2">
      <c r="A11659">
        <v>11658</v>
      </c>
      <c r="B11659">
        <v>2.0299999999999998</v>
      </c>
      <c r="C11659">
        <v>52.292000000000002</v>
      </c>
      <c r="D11659">
        <v>47.222000000000001</v>
      </c>
      <c r="E11659">
        <f t="shared" si="364"/>
        <v>2469.3328240000001</v>
      </c>
      <c r="F11659">
        <f t="shared" si="365"/>
        <v>5012.7456327199998</v>
      </c>
    </row>
    <row r="11660" spans="1:6" x14ac:dyDescent="0.2">
      <c r="A11660">
        <v>11659</v>
      </c>
      <c r="B11660">
        <v>8.9</v>
      </c>
      <c r="C11660">
        <v>12</v>
      </c>
      <c r="D11660">
        <v>11.699</v>
      </c>
      <c r="E11660">
        <f t="shared" si="364"/>
        <v>140.38800000000001</v>
      </c>
      <c r="F11660">
        <f t="shared" si="365"/>
        <v>1249.4532000000002</v>
      </c>
    </row>
    <row r="11661" spans="1:6" x14ac:dyDescent="0.2">
      <c r="A11661">
        <v>11660</v>
      </c>
      <c r="B11661">
        <v>2.7229999999999999</v>
      </c>
      <c r="C11661">
        <v>130.066</v>
      </c>
      <c r="D11661">
        <v>84.867000000000004</v>
      </c>
      <c r="E11661">
        <f t="shared" si="364"/>
        <v>11038.311222</v>
      </c>
      <c r="F11661">
        <f t="shared" si="365"/>
        <v>30057.321457506001</v>
      </c>
    </row>
    <row r="11662" spans="1:6" x14ac:dyDescent="0.2">
      <c r="A11662">
        <v>11661</v>
      </c>
      <c r="B11662">
        <v>2.0299999999999998</v>
      </c>
      <c r="C11662">
        <v>21.666</v>
      </c>
      <c r="D11662">
        <v>22</v>
      </c>
      <c r="E11662">
        <f t="shared" si="364"/>
        <v>476.65199999999999</v>
      </c>
      <c r="F11662">
        <f t="shared" si="365"/>
        <v>967.60355999999979</v>
      </c>
    </row>
    <row r="11663" spans="1:6" x14ac:dyDescent="0.2">
      <c r="A11663">
        <v>11662</v>
      </c>
      <c r="B11663">
        <v>2.0299999999999998</v>
      </c>
      <c r="C11663">
        <v>21.666</v>
      </c>
      <c r="D11663">
        <v>22</v>
      </c>
      <c r="E11663">
        <f t="shared" si="364"/>
        <v>476.65199999999999</v>
      </c>
      <c r="F11663">
        <f t="shared" si="365"/>
        <v>967.60355999999979</v>
      </c>
    </row>
    <row r="11664" spans="1:6" x14ac:dyDescent="0.2">
      <c r="A11664">
        <v>11663</v>
      </c>
      <c r="B11664">
        <v>2.0299999999999998</v>
      </c>
      <c r="C11664">
        <v>21.666</v>
      </c>
      <c r="D11664">
        <v>22</v>
      </c>
      <c r="E11664">
        <f t="shared" si="364"/>
        <v>476.65199999999999</v>
      </c>
      <c r="F11664">
        <f t="shared" si="365"/>
        <v>967.60355999999979</v>
      </c>
    </row>
    <row r="11665" spans="1:6" x14ac:dyDescent="0.2">
      <c r="A11665">
        <v>11664</v>
      </c>
      <c r="B11665">
        <v>2.0299999999999998</v>
      </c>
      <c r="C11665">
        <v>21.666</v>
      </c>
      <c r="D11665">
        <v>22</v>
      </c>
      <c r="E11665">
        <f t="shared" si="364"/>
        <v>476.65199999999999</v>
      </c>
      <c r="F11665">
        <f t="shared" si="365"/>
        <v>967.60355999999979</v>
      </c>
    </row>
    <row r="11666" spans="1:6" x14ac:dyDescent="0.2">
      <c r="A11666">
        <v>11665</v>
      </c>
      <c r="B11666">
        <v>2.0299999999999998</v>
      </c>
      <c r="C11666">
        <v>21.666</v>
      </c>
      <c r="D11666">
        <v>22</v>
      </c>
      <c r="E11666">
        <f t="shared" si="364"/>
        <v>476.65199999999999</v>
      </c>
      <c r="F11666">
        <f t="shared" si="365"/>
        <v>967.60355999999979</v>
      </c>
    </row>
    <row r="11667" spans="1:6" x14ac:dyDescent="0.2">
      <c r="A11667">
        <v>11666</v>
      </c>
      <c r="B11667">
        <v>2.0299999999999998</v>
      </c>
      <c r="C11667">
        <v>21.666</v>
      </c>
      <c r="D11667">
        <v>22</v>
      </c>
      <c r="E11667">
        <f t="shared" si="364"/>
        <v>476.65199999999999</v>
      </c>
      <c r="F11667">
        <f t="shared" si="365"/>
        <v>967.60355999999979</v>
      </c>
    </row>
    <row r="11668" spans="1:6" x14ac:dyDescent="0.2">
      <c r="A11668">
        <v>11667</v>
      </c>
      <c r="B11668">
        <v>2.0299999999999998</v>
      </c>
      <c r="C11668">
        <v>24</v>
      </c>
      <c r="D11668">
        <v>23.635000000000002</v>
      </c>
      <c r="E11668">
        <f t="shared" si="364"/>
        <v>567.24</v>
      </c>
      <c r="F11668">
        <f t="shared" si="365"/>
        <v>1151.4972</v>
      </c>
    </row>
    <row r="11669" spans="1:6" x14ac:dyDescent="0.2">
      <c r="A11669">
        <v>11668</v>
      </c>
      <c r="B11669">
        <v>2.0299999999999998</v>
      </c>
      <c r="C11669">
        <v>24</v>
      </c>
      <c r="D11669">
        <v>23.635000000000002</v>
      </c>
      <c r="E11669">
        <f t="shared" si="364"/>
        <v>567.24</v>
      </c>
      <c r="F11669">
        <f t="shared" si="365"/>
        <v>1151.4972</v>
      </c>
    </row>
    <row r="11670" spans="1:6" x14ac:dyDescent="0.2">
      <c r="A11670">
        <v>11669</v>
      </c>
      <c r="B11670">
        <v>19.5</v>
      </c>
      <c r="C11670">
        <v>76</v>
      </c>
      <c r="D11670">
        <v>19.484999999999999</v>
      </c>
      <c r="E11670">
        <f t="shared" si="364"/>
        <v>1480.86</v>
      </c>
      <c r="F11670">
        <f t="shared" si="365"/>
        <v>28876.77</v>
      </c>
    </row>
    <row r="11671" spans="1:6" x14ac:dyDescent="0.2">
      <c r="A11671">
        <v>11670</v>
      </c>
      <c r="B11671">
        <v>19.5</v>
      </c>
      <c r="C11671">
        <v>76</v>
      </c>
      <c r="D11671">
        <v>19.484999999999999</v>
      </c>
      <c r="E11671">
        <f t="shared" si="364"/>
        <v>1480.86</v>
      </c>
      <c r="F11671">
        <f t="shared" si="365"/>
        <v>28876.77</v>
      </c>
    </row>
    <row r="11672" spans="1:6" x14ac:dyDescent="0.2">
      <c r="A11672">
        <v>11671</v>
      </c>
      <c r="B11672">
        <v>19.5</v>
      </c>
      <c r="C11672">
        <v>76</v>
      </c>
      <c r="D11672">
        <v>19.484999999999999</v>
      </c>
      <c r="E11672">
        <f t="shared" si="364"/>
        <v>1480.86</v>
      </c>
      <c r="F11672">
        <f t="shared" si="365"/>
        <v>28876.77</v>
      </c>
    </row>
    <row r="11673" spans="1:6" x14ac:dyDescent="0.2">
      <c r="A11673">
        <v>11672</v>
      </c>
      <c r="B11673">
        <v>19.5</v>
      </c>
      <c r="C11673">
        <v>76</v>
      </c>
      <c r="D11673">
        <v>19.484999999999999</v>
      </c>
      <c r="E11673">
        <f t="shared" si="364"/>
        <v>1480.86</v>
      </c>
      <c r="F11673">
        <f t="shared" si="365"/>
        <v>28876.77</v>
      </c>
    </row>
    <row r="11674" spans="1:6" x14ac:dyDescent="0.2">
      <c r="A11674">
        <v>11673</v>
      </c>
      <c r="B11674">
        <v>19</v>
      </c>
      <c r="C11674">
        <v>18</v>
      </c>
      <c r="D11674">
        <v>18</v>
      </c>
      <c r="E11674">
        <f t="shared" si="364"/>
        <v>324</v>
      </c>
      <c r="F11674">
        <f t="shared" si="365"/>
        <v>6156</v>
      </c>
    </row>
    <row r="11675" spans="1:6" x14ac:dyDescent="0.2">
      <c r="A11675">
        <v>11674</v>
      </c>
      <c r="B11675">
        <v>19</v>
      </c>
      <c r="C11675">
        <v>18</v>
      </c>
      <c r="D11675">
        <v>18</v>
      </c>
      <c r="E11675">
        <f t="shared" si="364"/>
        <v>324</v>
      </c>
      <c r="F11675">
        <f t="shared" si="365"/>
        <v>6156</v>
      </c>
    </row>
    <row r="11676" spans="1:6" x14ac:dyDescent="0.2">
      <c r="A11676">
        <v>11675</v>
      </c>
      <c r="B11676">
        <v>10.048</v>
      </c>
      <c r="C11676">
        <v>15.962999999999999</v>
      </c>
      <c r="D11676">
        <v>15.99</v>
      </c>
      <c r="E11676">
        <f t="shared" si="364"/>
        <v>255.24836999999999</v>
      </c>
      <c r="F11676">
        <f t="shared" si="365"/>
        <v>2564.73562176</v>
      </c>
    </row>
    <row r="11677" spans="1:6" x14ac:dyDescent="0.2">
      <c r="A11677">
        <v>11676</v>
      </c>
      <c r="B11677">
        <v>10.042999999999999</v>
      </c>
      <c r="C11677">
        <v>15.987</v>
      </c>
      <c r="D11677">
        <v>15.965999999999999</v>
      </c>
      <c r="E11677">
        <f t="shared" si="364"/>
        <v>255.24844199999998</v>
      </c>
      <c r="F11677">
        <f t="shared" si="365"/>
        <v>2563.4601030059998</v>
      </c>
    </row>
    <row r="11678" spans="1:6" x14ac:dyDescent="0.2">
      <c r="A11678">
        <v>11677</v>
      </c>
      <c r="B11678">
        <v>2.7229999999999999</v>
      </c>
      <c r="C11678">
        <v>130.06800000000001</v>
      </c>
      <c r="D11678">
        <v>84.870999999999995</v>
      </c>
      <c r="E11678">
        <f t="shared" si="364"/>
        <v>11039.001228000001</v>
      </c>
      <c r="F11678">
        <f t="shared" si="365"/>
        <v>30059.200343843997</v>
      </c>
    </row>
    <row r="11679" spans="1:6" x14ac:dyDescent="0.2">
      <c r="A11679">
        <v>11678</v>
      </c>
      <c r="B11679">
        <v>8.0809999999999995</v>
      </c>
      <c r="C11679">
        <v>60.26</v>
      </c>
      <c r="D11679">
        <v>35.996000000000002</v>
      </c>
      <c r="E11679">
        <f t="shared" si="364"/>
        <v>2169.1189600000002</v>
      </c>
      <c r="F11679">
        <f t="shared" si="365"/>
        <v>17528.650315760002</v>
      </c>
    </row>
    <row r="11680" spans="1:6" x14ac:dyDescent="0.2">
      <c r="A11680">
        <v>11679</v>
      </c>
      <c r="B11680">
        <v>8.0809999999999995</v>
      </c>
      <c r="C11680">
        <v>60.26</v>
      </c>
      <c r="D11680">
        <v>35.996000000000002</v>
      </c>
      <c r="E11680">
        <f t="shared" si="364"/>
        <v>2169.1189600000002</v>
      </c>
      <c r="F11680">
        <f t="shared" si="365"/>
        <v>17528.650315760002</v>
      </c>
    </row>
    <row r="11681" spans="1:6" x14ac:dyDescent="0.2">
      <c r="A11681">
        <v>11680</v>
      </c>
      <c r="B11681">
        <v>1.02</v>
      </c>
      <c r="C11681">
        <v>43.84</v>
      </c>
      <c r="D11681">
        <v>35.973999999999997</v>
      </c>
      <c r="E11681">
        <f t="shared" si="364"/>
        <v>1577.10016</v>
      </c>
      <c r="F11681">
        <f t="shared" si="365"/>
        <v>1608.6421632000001</v>
      </c>
    </row>
    <row r="11682" spans="1:6" x14ac:dyDescent="0.2">
      <c r="A11682">
        <v>11681</v>
      </c>
      <c r="B11682">
        <v>5</v>
      </c>
      <c r="C11682">
        <v>18.701000000000001</v>
      </c>
      <c r="D11682">
        <v>18.701000000000001</v>
      </c>
      <c r="E11682">
        <f t="shared" si="364"/>
        <v>349.72740100000004</v>
      </c>
      <c r="F11682">
        <f t="shared" si="365"/>
        <v>1748.637005</v>
      </c>
    </row>
    <row r="11683" spans="1:6" x14ac:dyDescent="0.2">
      <c r="A11683">
        <v>11682</v>
      </c>
      <c r="B11683">
        <v>1.02</v>
      </c>
      <c r="C11683">
        <v>43.84</v>
      </c>
      <c r="D11683">
        <v>35.973999999999997</v>
      </c>
      <c r="E11683">
        <f t="shared" si="364"/>
        <v>1577.10016</v>
      </c>
      <c r="F11683">
        <f t="shared" si="365"/>
        <v>1608.6421632000001</v>
      </c>
    </row>
    <row r="11684" spans="1:6" x14ac:dyDescent="0.2">
      <c r="A11684">
        <v>11683</v>
      </c>
      <c r="B11684">
        <v>5</v>
      </c>
      <c r="C11684">
        <v>18.733000000000001</v>
      </c>
      <c r="D11684">
        <v>18.733000000000001</v>
      </c>
      <c r="E11684">
        <f t="shared" si="364"/>
        <v>350.92528900000002</v>
      </c>
      <c r="F11684">
        <f t="shared" si="365"/>
        <v>1754.6264450000001</v>
      </c>
    </row>
    <row r="11685" spans="1:6" x14ac:dyDescent="0.2">
      <c r="A11685">
        <v>11684</v>
      </c>
      <c r="B11685">
        <v>12.002000000000001</v>
      </c>
      <c r="C11685">
        <v>46</v>
      </c>
      <c r="D11685">
        <v>11.702999999999999</v>
      </c>
      <c r="E11685">
        <f t="shared" si="364"/>
        <v>538.33799999999997</v>
      </c>
      <c r="F11685">
        <f t="shared" si="365"/>
        <v>6461.1326759999993</v>
      </c>
    </row>
    <row r="11686" spans="1:6" x14ac:dyDescent="0.2">
      <c r="A11686">
        <v>11685</v>
      </c>
      <c r="B11686">
        <v>2.0299999999999998</v>
      </c>
      <c r="C11686">
        <v>52.292000000000002</v>
      </c>
      <c r="D11686">
        <v>47.222000000000001</v>
      </c>
      <c r="E11686">
        <f t="shared" si="364"/>
        <v>2469.3328240000001</v>
      </c>
      <c r="F11686">
        <f t="shared" si="365"/>
        <v>5012.7456327199998</v>
      </c>
    </row>
    <row r="11687" spans="1:6" x14ac:dyDescent="0.2">
      <c r="A11687">
        <v>11686</v>
      </c>
      <c r="B11687">
        <v>8.9</v>
      </c>
      <c r="C11687">
        <v>12</v>
      </c>
      <c r="D11687">
        <v>11.699</v>
      </c>
      <c r="E11687">
        <f t="shared" si="364"/>
        <v>140.38800000000001</v>
      </c>
      <c r="F11687">
        <f t="shared" si="365"/>
        <v>1249.4532000000002</v>
      </c>
    </row>
    <row r="11688" spans="1:6" x14ac:dyDescent="0.2">
      <c r="A11688">
        <v>11687</v>
      </c>
      <c r="B11688">
        <v>14</v>
      </c>
      <c r="C11688">
        <v>16</v>
      </c>
      <c r="D11688">
        <v>16</v>
      </c>
      <c r="E11688">
        <f t="shared" si="364"/>
        <v>256</v>
      </c>
      <c r="F11688">
        <f t="shared" si="365"/>
        <v>3584</v>
      </c>
    </row>
    <row r="11689" spans="1:6" x14ac:dyDescent="0.2">
      <c r="A11689">
        <v>11688</v>
      </c>
      <c r="B11689">
        <v>19.337</v>
      </c>
      <c r="C11689">
        <v>72.575999999999993</v>
      </c>
      <c r="D11689">
        <v>49.045000000000002</v>
      </c>
      <c r="E11689">
        <f t="shared" si="364"/>
        <v>3559.48992</v>
      </c>
      <c r="F11689">
        <f t="shared" si="365"/>
        <v>68829.856583039989</v>
      </c>
    </row>
    <row r="11690" spans="1:6" x14ac:dyDescent="0.2">
      <c r="A11690">
        <v>11689</v>
      </c>
      <c r="B11690">
        <v>19.341000000000001</v>
      </c>
      <c r="C11690">
        <v>72.575000000000003</v>
      </c>
      <c r="D11690">
        <v>49.048999999999999</v>
      </c>
      <c r="E11690">
        <f t="shared" si="364"/>
        <v>3559.7311749999999</v>
      </c>
      <c r="F11690">
        <f t="shared" si="365"/>
        <v>68848.760655675011</v>
      </c>
    </row>
    <row r="11691" spans="1:6" x14ac:dyDescent="0.2">
      <c r="A11691">
        <v>11690</v>
      </c>
      <c r="B11691">
        <v>20.451000000000001</v>
      </c>
      <c r="C11691">
        <v>115.89700000000001</v>
      </c>
      <c r="D11691">
        <v>19.893000000000001</v>
      </c>
      <c r="E11691">
        <f t="shared" si="364"/>
        <v>2305.539021</v>
      </c>
      <c r="F11691">
        <f t="shared" si="365"/>
        <v>47150.578518471011</v>
      </c>
    </row>
    <row r="11692" spans="1:6" x14ac:dyDescent="0.2">
      <c r="A11692">
        <v>11691</v>
      </c>
      <c r="B11692">
        <v>20.451000000000001</v>
      </c>
      <c r="C11692">
        <v>115.89700000000001</v>
      </c>
      <c r="D11692">
        <v>19.893000000000001</v>
      </c>
      <c r="E11692">
        <f t="shared" si="364"/>
        <v>2305.539021</v>
      </c>
      <c r="F11692">
        <f t="shared" si="365"/>
        <v>47150.578518471011</v>
      </c>
    </row>
    <row r="11693" spans="1:6" x14ac:dyDescent="0.2">
      <c r="A11693">
        <v>11692</v>
      </c>
      <c r="B11693">
        <v>7.62</v>
      </c>
      <c r="C11693">
        <v>14.478</v>
      </c>
      <c r="D11693">
        <v>9.1440000000000001</v>
      </c>
      <c r="E11693">
        <f t="shared" si="364"/>
        <v>132.386832</v>
      </c>
      <c r="F11693">
        <f t="shared" si="365"/>
        <v>1008.7876598400001</v>
      </c>
    </row>
    <row r="11694" spans="1:6" x14ac:dyDescent="0.2">
      <c r="A11694">
        <v>11693</v>
      </c>
      <c r="B11694">
        <v>7.62</v>
      </c>
      <c r="C11694">
        <v>14.478</v>
      </c>
      <c r="D11694">
        <v>9.1440000000000001</v>
      </c>
      <c r="E11694">
        <f t="shared" si="364"/>
        <v>132.386832</v>
      </c>
      <c r="F11694">
        <f t="shared" si="365"/>
        <v>1008.7876598400001</v>
      </c>
    </row>
    <row r="11695" spans="1:6" x14ac:dyDescent="0.2">
      <c r="A11695">
        <v>11694</v>
      </c>
      <c r="B11695">
        <v>7.62</v>
      </c>
      <c r="C11695">
        <v>14.478</v>
      </c>
      <c r="D11695">
        <v>9.1440000000000001</v>
      </c>
      <c r="E11695">
        <f t="shared" si="364"/>
        <v>132.386832</v>
      </c>
      <c r="F11695">
        <f t="shared" si="365"/>
        <v>1008.7876598400001</v>
      </c>
    </row>
    <row r="11696" spans="1:6" x14ac:dyDescent="0.2">
      <c r="A11696">
        <v>11695</v>
      </c>
      <c r="B11696">
        <v>7.62</v>
      </c>
      <c r="C11696">
        <v>14.478</v>
      </c>
      <c r="D11696">
        <v>9.1440000000000001</v>
      </c>
      <c r="E11696">
        <f t="shared" si="364"/>
        <v>132.386832</v>
      </c>
      <c r="F11696">
        <f t="shared" si="365"/>
        <v>1008.7876598400001</v>
      </c>
    </row>
    <row r="11697" spans="1:6" x14ac:dyDescent="0.2">
      <c r="A11697">
        <v>11696</v>
      </c>
      <c r="B11697">
        <v>7.62</v>
      </c>
      <c r="C11697">
        <v>14.478</v>
      </c>
      <c r="D11697">
        <v>9.1440000000000001</v>
      </c>
      <c r="E11697">
        <f t="shared" si="364"/>
        <v>132.386832</v>
      </c>
      <c r="F11697">
        <f t="shared" si="365"/>
        <v>1008.7876598400001</v>
      </c>
    </row>
    <row r="11698" spans="1:6" x14ac:dyDescent="0.2">
      <c r="A11698">
        <v>11697</v>
      </c>
      <c r="B11698">
        <v>7.62</v>
      </c>
      <c r="C11698">
        <v>14.478</v>
      </c>
      <c r="D11698">
        <v>9.1440000000000001</v>
      </c>
      <c r="E11698">
        <f t="shared" si="364"/>
        <v>132.386832</v>
      </c>
      <c r="F11698">
        <f t="shared" si="365"/>
        <v>1008.7876598400001</v>
      </c>
    </row>
    <row r="11699" spans="1:6" x14ac:dyDescent="0.2">
      <c r="A11699">
        <v>11698</v>
      </c>
      <c r="B11699">
        <v>7.62</v>
      </c>
      <c r="C11699">
        <v>14.478</v>
      </c>
      <c r="D11699">
        <v>9.1440000000000001</v>
      </c>
      <c r="E11699">
        <f t="shared" si="364"/>
        <v>132.386832</v>
      </c>
      <c r="F11699">
        <f t="shared" si="365"/>
        <v>1008.7876598400001</v>
      </c>
    </row>
    <row r="11700" spans="1:6" x14ac:dyDescent="0.2">
      <c r="A11700">
        <v>11699</v>
      </c>
      <c r="B11700">
        <v>7.62</v>
      </c>
      <c r="C11700">
        <v>14.478</v>
      </c>
      <c r="D11700">
        <v>9.1440000000000001</v>
      </c>
      <c r="E11700">
        <f t="shared" si="364"/>
        <v>132.386832</v>
      </c>
      <c r="F11700">
        <f t="shared" si="365"/>
        <v>1008.7876598400001</v>
      </c>
    </row>
    <row r="11701" spans="1:6" x14ac:dyDescent="0.2">
      <c r="A11701">
        <v>11700</v>
      </c>
      <c r="B11701">
        <v>1.2</v>
      </c>
      <c r="C11701">
        <v>55.718000000000004</v>
      </c>
      <c r="D11701">
        <v>55.718000000000004</v>
      </c>
      <c r="E11701">
        <f t="shared" si="364"/>
        <v>3104.4955240000004</v>
      </c>
      <c r="F11701">
        <f t="shared" si="365"/>
        <v>3725.3946288000002</v>
      </c>
    </row>
    <row r="11702" spans="1:6" x14ac:dyDescent="0.2">
      <c r="A11702">
        <v>11701</v>
      </c>
      <c r="B11702">
        <v>1.2</v>
      </c>
      <c r="C11702">
        <v>55.997</v>
      </c>
      <c r="D11702">
        <v>55.997</v>
      </c>
      <c r="E11702">
        <f t="shared" si="364"/>
        <v>3135.6640090000001</v>
      </c>
      <c r="F11702">
        <f t="shared" si="365"/>
        <v>3762.7968108</v>
      </c>
    </row>
    <row r="11703" spans="1:6" x14ac:dyDescent="0.2">
      <c r="A11703">
        <v>11702</v>
      </c>
      <c r="B11703">
        <v>2.0299999999999998</v>
      </c>
      <c r="C11703">
        <v>52.292000000000002</v>
      </c>
      <c r="D11703">
        <v>47.222000000000001</v>
      </c>
      <c r="E11703">
        <f t="shared" si="364"/>
        <v>2469.3328240000001</v>
      </c>
      <c r="F11703">
        <f t="shared" si="365"/>
        <v>5012.7456327199998</v>
      </c>
    </row>
    <row r="11704" spans="1:6" x14ac:dyDescent="0.2">
      <c r="A11704">
        <v>11703</v>
      </c>
      <c r="B11704">
        <v>2.0299999999999998</v>
      </c>
      <c r="C11704">
        <v>52.292000000000002</v>
      </c>
      <c r="D11704">
        <v>47.222000000000001</v>
      </c>
      <c r="E11704">
        <f t="shared" si="364"/>
        <v>2469.3328240000001</v>
      </c>
      <c r="F11704">
        <f t="shared" si="365"/>
        <v>5012.7456327199998</v>
      </c>
    </row>
    <row r="11705" spans="1:6" x14ac:dyDescent="0.2">
      <c r="A11705">
        <v>11704</v>
      </c>
      <c r="B11705">
        <v>15.5</v>
      </c>
      <c r="C11705">
        <v>20</v>
      </c>
      <c r="D11705">
        <v>20</v>
      </c>
      <c r="E11705">
        <f t="shared" si="364"/>
        <v>400</v>
      </c>
      <c r="F11705">
        <f t="shared" si="365"/>
        <v>6200</v>
      </c>
    </row>
    <row r="11706" spans="1:6" x14ac:dyDescent="0.2">
      <c r="A11706">
        <v>11705</v>
      </c>
      <c r="B11706">
        <v>18</v>
      </c>
      <c r="C11706">
        <v>43</v>
      </c>
      <c r="D11706">
        <v>43</v>
      </c>
      <c r="E11706">
        <f t="shared" si="364"/>
        <v>1849</v>
      </c>
      <c r="F11706">
        <f t="shared" si="365"/>
        <v>33282</v>
      </c>
    </row>
    <row r="11707" spans="1:6" x14ac:dyDescent="0.2">
      <c r="A11707">
        <v>11706</v>
      </c>
      <c r="B11707">
        <v>37.942</v>
      </c>
      <c r="C11707">
        <v>38.302999999999997</v>
      </c>
      <c r="D11707">
        <v>37.854999999999997</v>
      </c>
      <c r="E11707">
        <f t="shared" si="364"/>
        <v>1449.9600649999998</v>
      </c>
      <c r="F11707">
        <f t="shared" si="365"/>
        <v>55014.384786229995</v>
      </c>
    </row>
    <row r="11708" spans="1:6" x14ac:dyDescent="0.2">
      <c r="A11708">
        <v>11707</v>
      </c>
      <c r="B11708">
        <v>138.25200000000001</v>
      </c>
      <c r="C11708">
        <v>316.149</v>
      </c>
      <c r="D11708">
        <v>258.49799999999999</v>
      </c>
      <c r="E11708">
        <f t="shared" si="364"/>
        <v>81723.884202000001</v>
      </c>
      <c r="F11708">
        <f t="shared" si="365"/>
        <v>11298490.438694904</v>
      </c>
    </row>
    <row r="11709" spans="1:6" x14ac:dyDescent="0.2">
      <c r="A11709">
        <v>11708</v>
      </c>
      <c r="B11709">
        <v>6.5</v>
      </c>
      <c r="C11709">
        <v>49.962000000000003</v>
      </c>
      <c r="D11709">
        <v>50.329000000000001</v>
      </c>
      <c r="E11709">
        <f t="shared" si="364"/>
        <v>2514.5374980000001</v>
      </c>
      <c r="F11709">
        <f t="shared" si="365"/>
        <v>16344.493737000003</v>
      </c>
    </row>
    <row r="11710" spans="1:6" x14ac:dyDescent="0.2">
      <c r="A11710">
        <v>11709</v>
      </c>
      <c r="B11710">
        <v>18</v>
      </c>
      <c r="C11710">
        <v>43</v>
      </c>
      <c r="D11710">
        <v>43</v>
      </c>
      <c r="E11710">
        <f t="shared" si="364"/>
        <v>1849</v>
      </c>
      <c r="F11710">
        <f t="shared" si="365"/>
        <v>33282</v>
      </c>
    </row>
    <row r="11711" spans="1:6" x14ac:dyDescent="0.2">
      <c r="A11711">
        <v>11710</v>
      </c>
      <c r="B11711">
        <v>15.5</v>
      </c>
      <c r="C11711">
        <v>20</v>
      </c>
      <c r="D11711">
        <v>20</v>
      </c>
      <c r="E11711">
        <f t="shared" si="364"/>
        <v>400</v>
      </c>
      <c r="F11711">
        <f t="shared" si="365"/>
        <v>6200</v>
      </c>
    </row>
    <row r="11712" spans="1:6" x14ac:dyDescent="0.2">
      <c r="A11712">
        <v>11711</v>
      </c>
      <c r="B11712">
        <v>37.942</v>
      </c>
      <c r="C11712">
        <v>38.302999999999997</v>
      </c>
      <c r="D11712">
        <v>37.854999999999997</v>
      </c>
      <c r="E11712">
        <f t="shared" si="364"/>
        <v>1449.9600649999998</v>
      </c>
      <c r="F11712">
        <f t="shared" si="365"/>
        <v>55014.384786229995</v>
      </c>
    </row>
    <row r="11713" spans="1:6" x14ac:dyDescent="0.2">
      <c r="A11713">
        <v>11712</v>
      </c>
      <c r="B11713">
        <v>138.25299999999999</v>
      </c>
      <c r="C11713">
        <v>316.14600000000002</v>
      </c>
      <c r="D11713">
        <v>258.49200000000002</v>
      </c>
      <c r="E11713">
        <f t="shared" si="364"/>
        <v>81721.211832000015</v>
      </c>
      <c r="F11713">
        <f t="shared" si="365"/>
        <v>11298202.699409496</v>
      </c>
    </row>
    <row r="11714" spans="1:6" x14ac:dyDescent="0.2">
      <c r="A11714">
        <v>11713</v>
      </c>
      <c r="B11714">
        <v>6.5</v>
      </c>
      <c r="C11714">
        <v>49.962000000000003</v>
      </c>
      <c r="D11714">
        <v>50.329000000000001</v>
      </c>
      <c r="E11714">
        <f t="shared" si="364"/>
        <v>2514.5374980000001</v>
      </c>
      <c r="F11714">
        <f t="shared" si="365"/>
        <v>16344.493737000003</v>
      </c>
    </row>
    <row r="11715" spans="1:6" x14ac:dyDescent="0.2">
      <c r="A11715">
        <v>11714</v>
      </c>
      <c r="B11715">
        <v>19.736999999999998</v>
      </c>
      <c r="C11715">
        <v>221.85499999999999</v>
      </c>
      <c r="D11715">
        <v>69.438999999999993</v>
      </c>
      <c r="E11715">
        <f t="shared" ref="E11715:E11778" si="366">C11715*D11715</f>
        <v>15405.389344999998</v>
      </c>
      <c r="F11715">
        <f t="shared" ref="F11715:F11778" si="367">B11715*C11715*D11715</f>
        <v>304056.16950226494</v>
      </c>
    </row>
    <row r="11716" spans="1:6" x14ac:dyDescent="0.2">
      <c r="A11716">
        <v>11715</v>
      </c>
      <c r="B11716">
        <v>19.957999999999998</v>
      </c>
      <c r="C11716">
        <v>191.71899999999999</v>
      </c>
      <c r="D11716">
        <v>113.703</v>
      </c>
      <c r="E11716">
        <f t="shared" si="366"/>
        <v>21799.025457</v>
      </c>
      <c r="F11716">
        <f t="shared" si="367"/>
        <v>435064.95007080596</v>
      </c>
    </row>
    <row r="11717" spans="1:6" x14ac:dyDescent="0.2">
      <c r="A11717">
        <v>11716</v>
      </c>
      <c r="B11717">
        <v>19.891999999999999</v>
      </c>
      <c r="C11717">
        <v>221.21100000000001</v>
      </c>
      <c r="D11717">
        <v>104.29</v>
      </c>
      <c r="E11717">
        <f t="shared" si="366"/>
        <v>23070.095190000004</v>
      </c>
      <c r="F11717">
        <f t="shared" si="367"/>
        <v>458910.33351948007</v>
      </c>
    </row>
    <row r="11718" spans="1:6" x14ac:dyDescent="0.2">
      <c r="A11718">
        <v>11717</v>
      </c>
      <c r="B11718">
        <v>20.823</v>
      </c>
      <c r="C11718">
        <v>275.92</v>
      </c>
      <c r="D11718">
        <v>74.230999999999995</v>
      </c>
      <c r="E11718">
        <f t="shared" si="366"/>
        <v>20481.817520000001</v>
      </c>
      <c r="F11718">
        <f t="shared" si="367"/>
        <v>426492.88621895999</v>
      </c>
    </row>
    <row r="11719" spans="1:6" x14ac:dyDescent="0.2">
      <c r="A11719">
        <v>11718</v>
      </c>
      <c r="B11719">
        <v>20.224</v>
      </c>
      <c r="C11719">
        <v>275.93200000000002</v>
      </c>
      <c r="D11719">
        <v>74.239999999999995</v>
      </c>
      <c r="E11719">
        <f t="shared" si="366"/>
        <v>20485.19168</v>
      </c>
      <c r="F11719">
        <f t="shared" si="367"/>
        <v>414292.51653631998</v>
      </c>
    </row>
    <row r="11720" spans="1:6" x14ac:dyDescent="0.2">
      <c r="A11720">
        <v>11719</v>
      </c>
      <c r="B11720">
        <v>19.783999999999999</v>
      </c>
      <c r="C11720">
        <v>221.751</v>
      </c>
      <c r="D11720">
        <v>69.366</v>
      </c>
      <c r="E11720">
        <f t="shared" si="366"/>
        <v>15381.979866</v>
      </c>
      <c r="F11720">
        <f t="shared" si="367"/>
        <v>304317.08966894401</v>
      </c>
    </row>
    <row r="11721" spans="1:6" x14ac:dyDescent="0.2">
      <c r="A11721">
        <v>11720</v>
      </c>
      <c r="B11721">
        <v>2.0299999999999998</v>
      </c>
      <c r="C11721">
        <v>58.326999999999998</v>
      </c>
      <c r="D11721">
        <v>31.960999999999999</v>
      </c>
      <c r="E11721">
        <f t="shared" si="366"/>
        <v>1864.1892469999998</v>
      </c>
      <c r="F11721">
        <f t="shared" si="367"/>
        <v>3784.3041714099991</v>
      </c>
    </row>
    <row r="11722" spans="1:6" x14ac:dyDescent="0.2">
      <c r="A11722">
        <v>11721</v>
      </c>
      <c r="B11722">
        <v>2.0299999999999998</v>
      </c>
      <c r="C11722">
        <v>58.326999999999998</v>
      </c>
      <c r="D11722">
        <v>31.960999999999999</v>
      </c>
      <c r="E11722">
        <f t="shared" si="366"/>
        <v>1864.1892469999998</v>
      </c>
      <c r="F11722">
        <f t="shared" si="367"/>
        <v>3784.3041714099991</v>
      </c>
    </row>
    <row r="11723" spans="1:6" x14ac:dyDescent="0.2">
      <c r="A11723">
        <v>11722</v>
      </c>
      <c r="B11723">
        <v>18.481000000000002</v>
      </c>
      <c r="C11723">
        <v>303.31299999999999</v>
      </c>
      <c r="D11723">
        <v>145.02500000000001</v>
      </c>
      <c r="E11723">
        <f t="shared" si="366"/>
        <v>43987.967825</v>
      </c>
      <c r="F11723">
        <f t="shared" si="367"/>
        <v>812941.633373825</v>
      </c>
    </row>
    <row r="11724" spans="1:6" x14ac:dyDescent="0.2">
      <c r="A11724">
        <v>11723</v>
      </c>
      <c r="B11724">
        <v>19.63</v>
      </c>
      <c r="C11724">
        <v>220.38800000000001</v>
      </c>
      <c r="D11724">
        <v>133.83199999999999</v>
      </c>
      <c r="E11724">
        <f t="shared" si="366"/>
        <v>29494.966816</v>
      </c>
      <c r="F11724">
        <f t="shared" si="367"/>
        <v>578986.19859807997</v>
      </c>
    </row>
    <row r="11725" spans="1:6" x14ac:dyDescent="0.2">
      <c r="A11725">
        <v>11724</v>
      </c>
      <c r="B11725">
        <v>18.481999999999999</v>
      </c>
      <c r="C11725">
        <v>256.48399999999998</v>
      </c>
      <c r="D11725">
        <v>124.601</v>
      </c>
      <c r="E11725">
        <f t="shared" si="366"/>
        <v>31958.162883999998</v>
      </c>
      <c r="F11725">
        <f t="shared" si="367"/>
        <v>590650.76642208791</v>
      </c>
    </row>
    <row r="11726" spans="1:6" x14ac:dyDescent="0.2">
      <c r="A11726">
        <v>11725</v>
      </c>
      <c r="B11726">
        <v>33.146000000000001</v>
      </c>
      <c r="C11726">
        <v>61.826000000000001</v>
      </c>
      <c r="D11726">
        <v>30.562999999999999</v>
      </c>
      <c r="E11726">
        <f t="shared" si="366"/>
        <v>1889.5880379999999</v>
      </c>
      <c r="F11726">
        <f t="shared" si="367"/>
        <v>62632.285107547999</v>
      </c>
    </row>
    <row r="11727" spans="1:6" x14ac:dyDescent="0.2">
      <c r="A11727">
        <v>11726</v>
      </c>
      <c r="B11727">
        <v>33.145000000000003</v>
      </c>
      <c r="C11727">
        <v>61.826000000000001</v>
      </c>
      <c r="D11727">
        <v>30.562999999999999</v>
      </c>
      <c r="E11727">
        <f t="shared" si="366"/>
        <v>1889.5880379999999</v>
      </c>
      <c r="F11727">
        <f t="shared" si="367"/>
        <v>62630.395519510006</v>
      </c>
    </row>
    <row r="11728" spans="1:6" x14ac:dyDescent="0.2">
      <c r="A11728">
        <v>11727</v>
      </c>
      <c r="B11728">
        <v>36.476999999999997</v>
      </c>
      <c r="C11728">
        <v>85.245000000000005</v>
      </c>
      <c r="D11728">
        <v>27.088000000000001</v>
      </c>
      <c r="E11728">
        <f t="shared" si="366"/>
        <v>2309.1165600000004</v>
      </c>
      <c r="F11728">
        <f t="shared" si="367"/>
        <v>84229.644759119998</v>
      </c>
    </row>
    <row r="11729" spans="1:6" x14ac:dyDescent="0.2">
      <c r="A11729">
        <v>11728</v>
      </c>
      <c r="B11729">
        <v>20.048999999999999</v>
      </c>
      <c r="C11729">
        <v>38.511000000000003</v>
      </c>
      <c r="D11729">
        <v>20.428999999999998</v>
      </c>
      <c r="E11729">
        <f t="shared" si="366"/>
        <v>786.741219</v>
      </c>
      <c r="F11729">
        <f t="shared" si="367"/>
        <v>15773.374699730999</v>
      </c>
    </row>
    <row r="11730" spans="1:6" x14ac:dyDescent="0.2">
      <c r="A11730">
        <v>11729</v>
      </c>
      <c r="B11730">
        <v>43.075000000000003</v>
      </c>
      <c r="C11730">
        <v>45.988</v>
      </c>
      <c r="D11730">
        <v>50.009</v>
      </c>
      <c r="E11730">
        <f t="shared" si="366"/>
        <v>2299.8138920000001</v>
      </c>
      <c r="F11730">
        <f t="shared" si="367"/>
        <v>99064.48339790001</v>
      </c>
    </row>
    <row r="11731" spans="1:6" x14ac:dyDescent="0.2">
      <c r="A11731">
        <v>11730</v>
      </c>
      <c r="B11731">
        <v>41.93</v>
      </c>
      <c r="C11731">
        <v>59.664999999999999</v>
      </c>
      <c r="D11731">
        <v>52.24</v>
      </c>
      <c r="E11731">
        <f t="shared" si="366"/>
        <v>3116.8996000000002</v>
      </c>
      <c r="F11731">
        <f t="shared" si="367"/>
        <v>130691.60022800001</v>
      </c>
    </row>
    <row r="11732" spans="1:6" x14ac:dyDescent="0.2">
      <c r="A11732">
        <v>11731</v>
      </c>
      <c r="B11732">
        <v>1.917</v>
      </c>
      <c r="C11732">
        <v>67</v>
      </c>
      <c r="D11732">
        <v>22.4</v>
      </c>
      <c r="E11732">
        <f t="shared" si="366"/>
        <v>1500.8</v>
      </c>
      <c r="F11732">
        <f t="shared" si="367"/>
        <v>2877.0335999999998</v>
      </c>
    </row>
    <row r="11733" spans="1:6" x14ac:dyDescent="0.2">
      <c r="A11733">
        <v>11732</v>
      </c>
      <c r="B11733">
        <v>12.2</v>
      </c>
      <c r="C11733">
        <v>11.984</v>
      </c>
      <c r="D11733">
        <v>11.82</v>
      </c>
      <c r="E11733">
        <f t="shared" si="366"/>
        <v>141.65088</v>
      </c>
      <c r="F11733">
        <f t="shared" si="367"/>
        <v>1728.1407359999998</v>
      </c>
    </row>
    <row r="11734" spans="1:6" x14ac:dyDescent="0.2">
      <c r="A11734">
        <v>11733</v>
      </c>
      <c r="B11734">
        <v>12.2</v>
      </c>
      <c r="C11734">
        <v>11.984</v>
      </c>
      <c r="D11734">
        <v>11.82</v>
      </c>
      <c r="E11734">
        <f t="shared" si="366"/>
        <v>141.65088</v>
      </c>
      <c r="F11734">
        <f t="shared" si="367"/>
        <v>1728.1407359999998</v>
      </c>
    </row>
    <row r="11735" spans="1:6" x14ac:dyDescent="0.2">
      <c r="A11735">
        <v>11734</v>
      </c>
      <c r="B11735">
        <v>12.2</v>
      </c>
      <c r="C11735">
        <v>11.984</v>
      </c>
      <c r="D11735">
        <v>11.82</v>
      </c>
      <c r="E11735">
        <f t="shared" si="366"/>
        <v>141.65088</v>
      </c>
      <c r="F11735">
        <f t="shared" si="367"/>
        <v>1728.1407359999998</v>
      </c>
    </row>
    <row r="11736" spans="1:6" x14ac:dyDescent="0.2">
      <c r="A11736">
        <v>11735</v>
      </c>
      <c r="B11736">
        <v>12.2</v>
      </c>
      <c r="C11736">
        <v>11.984</v>
      </c>
      <c r="D11736">
        <v>11.82</v>
      </c>
      <c r="E11736">
        <f t="shared" si="366"/>
        <v>141.65088</v>
      </c>
      <c r="F11736">
        <f t="shared" si="367"/>
        <v>1728.1407359999998</v>
      </c>
    </row>
    <row r="11737" spans="1:6" x14ac:dyDescent="0.2">
      <c r="A11737">
        <v>11736</v>
      </c>
      <c r="B11737">
        <v>11.961</v>
      </c>
      <c r="C11737">
        <v>69.238</v>
      </c>
      <c r="D11737">
        <v>23.509</v>
      </c>
      <c r="E11737">
        <f t="shared" si="366"/>
        <v>1627.716142</v>
      </c>
      <c r="F11737">
        <f t="shared" si="367"/>
        <v>19469.112774461999</v>
      </c>
    </row>
    <row r="11738" spans="1:6" x14ac:dyDescent="0.2">
      <c r="A11738">
        <v>11737</v>
      </c>
      <c r="B11738">
        <v>11.961</v>
      </c>
      <c r="C11738">
        <v>69.238</v>
      </c>
      <c r="D11738">
        <v>23.509</v>
      </c>
      <c r="E11738">
        <f t="shared" si="366"/>
        <v>1627.716142</v>
      </c>
      <c r="F11738">
        <f t="shared" si="367"/>
        <v>19469.112774461999</v>
      </c>
    </row>
    <row r="11739" spans="1:6" x14ac:dyDescent="0.2">
      <c r="A11739">
        <v>11738</v>
      </c>
      <c r="B11739">
        <v>6.0119999999999996</v>
      </c>
      <c r="C11739">
        <v>17.004000000000001</v>
      </c>
      <c r="D11739">
        <v>19.63</v>
      </c>
      <c r="E11739">
        <f t="shared" si="366"/>
        <v>333.78852000000001</v>
      </c>
      <c r="F11739">
        <f t="shared" si="367"/>
        <v>2006.73658224</v>
      </c>
    </row>
    <row r="11740" spans="1:6" x14ac:dyDescent="0.2">
      <c r="A11740">
        <v>11739</v>
      </c>
      <c r="B11740">
        <v>6.0570000000000004</v>
      </c>
      <c r="C11740">
        <v>17.02</v>
      </c>
      <c r="D11740">
        <v>19.63</v>
      </c>
      <c r="E11740">
        <f t="shared" si="366"/>
        <v>334.1026</v>
      </c>
      <c r="F11740">
        <f t="shared" si="367"/>
        <v>2023.6594482</v>
      </c>
    </row>
    <row r="11741" spans="1:6" x14ac:dyDescent="0.2">
      <c r="A11741">
        <v>11740</v>
      </c>
      <c r="B11741">
        <v>19.225000000000001</v>
      </c>
      <c r="C11741">
        <v>206</v>
      </c>
      <c r="D11741">
        <v>21.934999999999999</v>
      </c>
      <c r="E11741">
        <f t="shared" si="366"/>
        <v>4518.6099999999997</v>
      </c>
      <c r="F11741">
        <f t="shared" si="367"/>
        <v>86870.277249999999</v>
      </c>
    </row>
    <row r="11742" spans="1:6" x14ac:dyDescent="0.2">
      <c r="A11742">
        <v>11741</v>
      </c>
      <c r="B11742">
        <v>11.961</v>
      </c>
      <c r="C11742">
        <v>69.238</v>
      </c>
      <c r="D11742">
        <v>23.509</v>
      </c>
      <c r="E11742">
        <f t="shared" si="366"/>
        <v>1627.716142</v>
      </c>
      <c r="F11742">
        <f t="shared" si="367"/>
        <v>19469.112774461999</v>
      </c>
    </row>
    <row r="11743" spans="1:6" x14ac:dyDescent="0.2">
      <c r="A11743">
        <v>11742</v>
      </c>
      <c r="B11743">
        <v>11.961</v>
      </c>
      <c r="C11743">
        <v>69.238</v>
      </c>
      <c r="D11743">
        <v>23.509</v>
      </c>
      <c r="E11743">
        <f t="shared" si="366"/>
        <v>1627.716142</v>
      </c>
      <c r="F11743">
        <f t="shared" si="367"/>
        <v>19469.112774461999</v>
      </c>
    </row>
    <row r="11744" spans="1:6" x14ac:dyDescent="0.2">
      <c r="A11744">
        <v>11743</v>
      </c>
      <c r="B11744">
        <v>6.0119999999999996</v>
      </c>
      <c r="C11744">
        <v>17.004000000000001</v>
      </c>
      <c r="D11744">
        <v>19.63</v>
      </c>
      <c r="E11744">
        <f t="shared" si="366"/>
        <v>333.78852000000001</v>
      </c>
      <c r="F11744">
        <f t="shared" si="367"/>
        <v>2006.73658224</v>
      </c>
    </row>
    <row r="11745" spans="1:6" x14ac:dyDescent="0.2">
      <c r="A11745">
        <v>11744</v>
      </c>
      <c r="B11745">
        <v>6.0570000000000004</v>
      </c>
      <c r="C11745">
        <v>17.02</v>
      </c>
      <c r="D11745">
        <v>19.63</v>
      </c>
      <c r="E11745">
        <f t="shared" si="366"/>
        <v>334.1026</v>
      </c>
      <c r="F11745">
        <f t="shared" si="367"/>
        <v>2023.6594482</v>
      </c>
    </row>
    <row r="11746" spans="1:6" x14ac:dyDescent="0.2">
      <c r="A11746">
        <v>11745</v>
      </c>
      <c r="B11746">
        <v>19.225000000000001</v>
      </c>
      <c r="C11746">
        <v>206</v>
      </c>
      <c r="D11746">
        <v>21.934999999999999</v>
      </c>
      <c r="E11746">
        <f t="shared" si="366"/>
        <v>4518.6099999999997</v>
      </c>
      <c r="F11746">
        <f t="shared" si="367"/>
        <v>86870.277249999999</v>
      </c>
    </row>
    <row r="11747" spans="1:6" x14ac:dyDescent="0.2">
      <c r="A11747">
        <v>11746</v>
      </c>
      <c r="B11747">
        <v>21.939</v>
      </c>
      <c r="C11747">
        <v>25</v>
      </c>
      <c r="D11747">
        <v>19.087</v>
      </c>
      <c r="E11747">
        <f t="shared" si="366"/>
        <v>477.17500000000001</v>
      </c>
      <c r="F11747">
        <f t="shared" si="367"/>
        <v>10468.742325000001</v>
      </c>
    </row>
    <row r="11748" spans="1:6" x14ac:dyDescent="0.2">
      <c r="A11748">
        <v>11747</v>
      </c>
      <c r="B11748">
        <v>21.939</v>
      </c>
      <c r="C11748">
        <v>25</v>
      </c>
      <c r="D11748">
        <v>19.087</v>
      </c>
      <c r="E11748">
        <f t="shared" si="366"/>
        <v>477.17500000000001</v>
      </c>
      <c r="F11748">
        <f t="shared" si="367"/>
        <v>10468.742325000001</v>
      </c>
    </row>
    <row r="11749" spans="1:6" x14ac:dyDescent="0.2">
      <c r="A11749">
        <v>11748</v>
      </c>
      <c r="B11749">
        <v>4.38</v>
      </c>
      <c r="C11749">
        <v>48.643000000000001</v>
      </c>
      <c r="D11749">
        <v>49</v>
      </c>
      <c r="E11749">
        <f t="shared" si="366"/>
        <v>2383.5070000000001</v>
      </c>
      <c r="F11749">
        <f t="shared" si="367"/>
        <v>10439.76066</v>
      </c>
    </row>
    <row r="11750" spans="1:6" x14ac:dyDescent="0.2">
      <c r="A11750">
        <v>11749</v>
      </c>
      <c r="B11750">
        <v>9.6</v>
      </c>
      <c r="C11750">
        <v>10</v>
      </c>
      <c r="D11750">
        <v>10</v>
      </c>
      <c r="E11750">
        <f t="shared" si="366"/>
        <v>100</v>
      </c>
      <c r="F11750">
        <f t="shared" si="367"/>
        <v>960</v>
      </c>
    </row>
    <row r="11751" spans="1:6" x14ac:dyDescent="0.2">
      <c r="A11751">
        <v>11750</v>
      </c>
      <c r="B11751">
        <v>8</v>
      </c>
      <c r="C11751">
        <v>7.8620000000000001</v>
      </c>
      <c r="D11751">
        <v>7.9340000000000002</v>
      </c>
      <c r="E11751">
        <f t="shared" si="366"/>
        <v>62.377108</v>
      </c>
      <c r="F11751">
        <f t="shared" si="367"/>
        <v>499.016864</v>
      </c>
    </row>
    <row r="11752" spans="1:6" x14ac:dyDescent="0.2">
      <c r="A11752">
        <v>11751</v>
      </c>
      <c r="B11752">
        <v>8</v>
      </c>
      <c r="C11752">
        <v>7.8620000000000001</v>
      </c>
      <c r="D11752">
        <v>7.9340000000000002</v>
      </c>
      <c r="E11752">
        <f t="shared" si="366"/>
        <v>62.377108</v>
      </c>
      <c r="F11752">
        <f t="shared" si="367"/>
        <v>499.016864</v>
      </c>
    </row>
    <row r="11753" spans="1:6" x14ac:dyDescent="0.2">
      <c r="A11753">
        <v>11752</v>
      </c>
      <c r="B11753">
        <v>30.952999999999999</v>
      </c>
      <c r="C11753">
        <v>205.51400000000001</v>
      </c>
      <c r="D11753">
        <v>103.32</v>
      </c>
      <c r="E11753">
        <f t="shared" si="366"/>
        <v>21233.706480000001</v>
      </c>
      <c r="F11753">
        <f t="shared" si="367"/>
        <v>657246.91667543992</v>
      </c>
    </row>
    <row r="11754" spans="1:6" x14ac:dyDescent="0.2">
      <c r="A11754">
        <v>11753</v>
      </c>
      <c r="B11754">
        <v>56.423000000000002</v>
      </c>
      <c r="C11754">
        <v>247.73</v>
      </c>
      <c r="D11754">
        <v>64.75</v>
      </c>
      <c r="E11754">
        <f t="shared" si="366"/>
        <v>16040.5175</v>
      </c>
      <c r="F11754">
        <f t="shared" si="367"/>
        <v>905054.11890250002</v>
      </c>
    </row>
    <row r="11755" spans="1:6" x14ac:dyDescent="0.2">
      <c r="A11755">
        <v>11754</v>
      </c>
      <c r="B11755">
        <v>7.62</v>
      </c>
      <c r="C11755">
        <v>14.478</v>
      </c>
      <c r="D11755">
        <v>9.1440000000000001</v>
      </c>
      <c r="E11755">
        <f t="shared" si="366"/>
        <v>132.386832</v>
      </c>
      <c r="F11755">
        <f t="shared" si="367"/>
        <v>1008.7876598400001</v>
      </c>
    </row>
    <row r="11756" spans="1:6" x14ac:dyDescent="0.2">
      <c r="A11756">
        <v>11755</v>
      </c>
      <c r="B11756">
        <v>7.62</v>
      </c>
      <c r="C11756">
        <v>14.478</v>
      </c>
      <c r="D11756">
        <v>9.1440000000000001</v>
      </c>
      <c r="E11756">
        <f t="shared" si="366"/>
        <v>132.386832</v>
      </c>
      <c r="F11756">
        <f t="shared" si="367"/>
        <v>1008.7876598400001</v>
      </c>
    </row>
    <row r="11757" spans="1:6" x14ac:dyDescent="0.2">
      <c r="A11757">
        <v>11756</v>
      </c>
      <c r="B11757">
        <v>7.62</v>
      </c>
      <c r="C11757">
        <v>14.478</v>
      </c>
      <c r="D11757">
        <v>9.1440000000000001</v>
      </c>
      <c r="E11757">
        <f t="shared" si="366"/>
        <v>132.386832</v>
      </c>
      <c r="F11757">
        <f t="shared" si="367"/>
        <v>1008.7876598400001</v>
      </c>
    </row>
    <row r="11758" spans="1:6" x14ac:dyDescent="0.2">
      <c r="A11758">
        <v>11757</v>
      </c>
      <c r="B11758">
        <v>7.62</v>
      </c>
      <c r="C11758">
        <v>14.478</v>
      </c>
      <c r="D11758">
        <v>9.1440000000000001</v>
      </c>
      <c r="E11758">
        <f t="shared" si="366"/>
        <v>132.386832</v>
      </c>
      <c r="F11758">
        <f t="shared" si="367"/>
        <v>1008.7876598400001</v>
      </c>
    </row>
    <row r="11759" spans="1:6" x14ac:dyDescent="0.2">
      <c r="A11759">
        <v>11758</v>
      </c>
      <c r="B11759">
        <v>8.9</v>
      </c>
      <c r="C11759">
        <v>12</v>
      </c>
      <c r="D11759">
        <v>11.699</v>
      </c>
      <c r="E11759">
        <f t="shared" si="366"/>
        <v>140.38800000000001</v>
      </c>
      <c r="F11759">
        <f t="shared" si="367"/>
        <v>1249.4532000000002</v>
      </c>
    </row>
    <row r="11760" spans="1:6" x14ac:dyDescent="0.2">
      <c r="A11760">
        <v>11759</v>
      </c>
      <c r="B11760">
        <v>12</v>
      </c>
      <c r="C11760">
        <v>32</v>
      </c>
      <c r="D11760">
        <v>11.911</v>
      </c>
      <c r="E11760">
        <f t="shared" si="366"/>
        <v>381.15199999999999</v>
      </c>
      <c r="F11760">
        <f t="shared" si="367"/>
        <v>4573.8239999999996</v>
      </c>
    </row>
    <row r="11761" spans="1:6" x14ac:dyDescent="0.2">
      <c r="A11761">
        <v>11760</v>
      </c>
      <c r="B11761">
        <v>25.047999999999998</v>
      </c>
      <c r="C11761">
        <v>49.558999999999997</v>
      </c>
      <c r="D11761">
        <v>49.360999999999997</v>
      </c>
      <c r="E11761">
        <f t="shared" si="366"/>
        <v>2446.2817989999999</v>
      </c>
      <c r="F11761">
        <f t="shared" si="367"/>
        <v>61274.466501351984</v>
      </c>
    </row>
    <row r="11762" spans="1:6" x14ac:dyDescent="0.2">
      <c r="A11762">
        <v>11761</v>
      </c>
      <c r="B11762">
        <v>24.001000000000001</v>
      </c>
      <c r="C11762">
        <v>266</v>
      </c>
      <c r="D11762">
        <v>25.966000000000001</v>
      </c>
      <c r="E11762">
        <f t="shared" si="366"/>
        <v>6906.9560000000001</v>
      </c>
      <c r="F11762">
        <f t="shared" si="367"/>
        <v>165773.85095600001</v>
      </c>
    </row>
    <row r="11763" spans="1:6" x14ac:dyDescent="0.2">
      <c r="A11763">
        <v>11762</v>
      </c>
      <c r="B11763">
        <v>18.396999999999998</v>
      </c>
      <c r="C11763">
        <v>107.2</v>
      </c>
      <c r="D11763">
        <v>29.561</v>
      </c>
      <c r="E11763">
        <f t="shared" si="366"/>
        <v>3168.9392000000003</v>
      </c>
      <c r="F11763">
        <f t="shared" si="367"/>
        <v>58298.974462399994</v>
      </c>
    </row>
    <row r="11764" spans="1:6" x14ac:dyDescent="0.2">
      <c r="A11764">
        <v>11763</v>
      </c>
      <c r="B11764">
        <v>18.396999999999998</v>
      </c>
      <c r="C11764">
        <v>107.2</v>
      </c>
      <c r="D11764">
        <v>29.561</v>
      </c>
      <c r="E11764">
        <f t="shared" si="366"/>
        <v>3168.9392000000003</v>
      </c>
      <c r="F11764">
        <f t="shared" si="367"/>
        <v>58298.974462399994</v>
      </c>
    </row>
    <row r="11765" spans="1:6" x14ac:dyDescent="0.2">
      <c r="A11765">
        <v>11764</v>
      </c>
      <c r="B11765">
        <v>40.659999999999997</v>
      </c>
      <c r="C11765">
        <v>112.246</v>
      </c>
      <c r="D11765">
        <v>59.866</v>
      </c>
      <c r="E11765">
        <f t="shared" si="366"/>
        <v>6719.7190359999995</v>
      </c>
      <c r="F11765">
        <f t="shared" si="367"/>
        <v>273223.77600375999</v>
      </c>
    </row>
    <row r="11766" spans="1:6" x14ac:dyDescent="0.2">
      <c r="A11766">
        <v>11765</v>
      </c>
      <c r="B11766">
        <v>7.2</v>
      </c>
      <c r="C11766">
        <v>24.62</v>
      </c>
      <c r="D11766">
        <v>25</v>
      </c>
      <c r="E11766">
        <f t="shared" si="366"/>
        <v>615.5</v>
      </c>
      <c r="F11766">
        <f t="shared" si="367"/>
        <v>4431.6000000000004</v>
      </c>
    </row>
    <row r="11767" spans="1:6" x14ac:dyDescent="0.2">
      <c r="A11767">
        <v>11766</v>
      </c>
      <c r="B11767">
        <v>7.2</v>
      </c>
      <c r="C11767">
        <v>24.62</v>
      </c>
      <c r="D11767">
        <v>25</v>
      </c>
      <c r="E11767">
        <f t="shared" si="366"/>
        <v>615.5</v>
      </c>
      <c r="F11767">
        <f t="shared" si="367"/>
        <v>4431.6000000000004</v>
      </c>
    </row>
    <row r="11768" spans="1:6" x14ac:dyDescent="0.2">
      <c r="A11768">
        <v>11767</v>
      </c>
      <c r="B11768">
        <v>24.021000000000001</v>
      </c>
      <c r="C11768">
        <v>161.68</v>
      </c>
      <c r="D11768">
        <v>53.947000000000003</v>
      </c>
      <c r="E11768">
        <f t="shared" si="366"/>
        <v>8722.1509600000009</v>
      </c>
      <c r="F11768">
        <f t="shared" si="367"/>
        <v>209514.78821016004</v>
      </c>
    </row>
    <row r="11769" spans="1:6" x14ac:dyDescent="0.2">
      <c r="A11769">
        <v>11768</v>
      </c>
      <c r="B11769">
        <v>40.222000000000001</v>
      </c>
      <c r="C11769">
        <v>165.95500000000001</v>
      </c>
      <c r="D11769">
        <v>50.021999999999998</v>
      </c>
      <c r="E11769">
        <f t="shared" si="366"/>
        <v>8301.4010099999996</v>
      </c>
      <c r="F11769">
        <f t="shared" si="367"/>
        <v>333898.95142422005</v>
      </c>
    </row>
    <row r="11770" spans="1:6" x14ac:dyDescent="0.2">
      <c r="A11770">
        <v>11769</v>
      </c>
      <c r="B11770">
        <v>46.930999999999997</v>
      </c>
      <c r="C11770">
        <v>178.38800000000001</v>
      </c>
      <c r="D11770">
        <v>103.774</v>
      </c>
      <c r="E11770">
        <f t="shared" si="366"/>
        <v>18512.036312</v>
      </c>
      <c r="F11770">
        <f t="shared" si="367"/>
        <v>868788.37615847203</v>
      </c>
    </row>
    <row r="11771" spans="1:6" x14ac:dyDescent="0.2">
      <c r="A11771">
        <v>11770</v>
      </c>
      <c r="B11771">
        <v>8</v>
      </c>
      <c r="C11771">
        <v>27.917000000000002</v>
      </c>
      <c r="D11771">
        <v>27.917000000000002</v>
      </c>
      <c r="E11771">
        <f t="shared" si="366"/>
        <v>779.35888900000009</v>
      </c>
      <c r="F11771">
        <f t="shared" si="367"/>
        <v>6234.8711120000007</v>
      </c>
    </row>
    <row r="11772" spans="1:6" x14ac:dyDescent="0.2">
      <c r="A11772">
        <v>11771</v>
      </c>
      <c r="B11772">
        <v>9</v>
      </c>
      <c r="C11772">
        <v>154.4</v>
      </c>
      <c r="D11772">
        <v>29.94</v>
      </c>
      <c r="E11772">
        <f t="shared" si="366"/>
        <v>4622.7360000000008</v>
      </c>
      <c r="F11772">
        <f t="shared" si="367"/>
        <v>41604.624000000003</v>
      </c>
    </row>
    <row r="11773" spans="1:6" x14ac:dyDescent="0.2">
      <c r="A11773">
        <v>11772</v>
      </c>
      <c r="B11773">
        <v>36.408000000000001</v>
      </c>
      <c r="C11773">
        <v>69.209000000000003</v>
      </c>
      <c r="D11773">
        <v>40.402000000000001</v>
      </c>
      <c r="E11773">
        <f t="shared" si="366"/>
        <v>2796.1820180000004</v>
      </c>
      <c r="F11773">
        <f t="shared" si="367"/>
        <v>101803.394911344</v>
      </c>
    </row>
    <row r="11774" spans="1:6" x14ac:dyDescent="0.2">
      <c r="A11774">
        <v>11773</v>
      </c>
      <c r="B11774">
        <v>28.571000000000002</v>
      </c>
      <c r="C11774">
        <v>60.965000000000003</v>
      </c>
      <c r="D11774">
        <v>47.887</v>
      </c>
      <c r="E11774">
        <f t="shared" si="366"/>
        <v>2919.4309550000003</v>
      </c>
      <c r="F11774">
        <f t="shared" si="367"/>
        <v>83411.061815305016</v>
      </c>
    </row>
    <row r="11775" spans="1:6" x14ac:dyDescent="0.2">
      <c r="A11775">
        <v>11774</v>
      </c>
      <c r="B11775">
        <v>6</v>
      </c>
      <c r="C11775">
        <v>10</v>
      </c>
      <c r="D11775">
        <v>10</v>
      </c>
      <c r="E11775">
        <f t="shared" si="366"/>
        <v>100</v>
      </c>
      <c r="F11775">
        <f t="shared" si="367"/>
        <v>600</v>
      </c>
    </row>
    <row r="11776" spans="1:6" x14ac:dyDescent="0.2">
      <c r="A11776">
        <v>11775</v>
      </c>
      <c r="B11776">
        <v>6</v>
      </c>
      <c r="C11776">
        <v>10</v>
      </c>
      <c r="D11776">
        <v>10</v>
      </c>
      <c r="E11776">
        <f t="shared" si="366"/>
        <v>100</v>
      </c>
      <c r="F11776">
        <f t="shared" si="367"/>
        <v>600</v>
      </c>
    </row>
    <row r="11777" spans="1:6" x14ac:dyDescent="0.2">
      <c r="A11777">
        <v>11776</v>
      </c>
      <c r="B11777">
        <v>19.337</v>
      </c>
      <c r="C11777">
        <v>72.575999999999993</v>
      </c>
      <c r="D11777">
        <v>49.045000000000002</v>
      </c>
      <c r="E11777">
        <f t="shared" si="366"/>
        <v>3559.48992</v>
      </c>
      <c r="F11777">
        <f t="shared" si="367"/>
        <v>68829.856583039989</v>
      </c>
    </row>
    <row r="11778" spans="1:6" x14ac:dyDescent="0.2">
      <c r="A11778">
        <v>11777</v>
      </c>
      <c r="B11778">
        <v>8.9</v>
      </c>
      <c r="C11778">
        <v>12</v>
      </c>
      <c r="D11778">
        <v>11.699</v>
      </c>
      <c r="E11778">
        <f t="shared" si="366"/>
        <v>140.38800000000001</v>
      </c>
      <c r="F11778">
        <f t="shared" si="367"/>
        <v>1249.4532000000002</v>
      </c>
    </row>
    <row r="11779" spans="1:6" x14ac:dyDescent="0.2">
      <c r="A11779">
        <v>11778</v>
      </c>
      <c r="B11779">
        <v>12</v>
      </c>
      <c r="C11779">
        <v>36.200000000000003</v>
      </c>
      <c r="D11779">
        <v>11.907</v>
      </c>
      <c r="E11779">
        <f t="shared" ref="E11779:E11842" si="368">C11779*D11779</f>
        <v>431.03340000000003</v>
      </c>
      <c r="F11779">
        <f t="shared" ref="F11779:F11842" si="369">B11779*C11779*D11779</f>
        <v>5172.4008000000003</v>
      </c>
    </row>
    <row r="11780" spans="1:6" x14ac:dyDescent="0.2">
      <c r="A11780">
        <v>11779</v>
      </c>
      <c r="B11780">
        <v>12</v>
      </c>
      <c r="C11780">
        <v>36.200000000000003</v>
      </c>
      <c r="D11780">
        <v>11.907</v>
      </c>
      <c r="E11780">
        <f t="shared" si="368"/>
        <v>431.03340000000003</v>
      </c>
      <c r="F11780">
        <f t="shared" si="369"/>
        <v>5172.4008000000003</v>
      </c>
    </row>
    <row r="11781" spans="1:6" x14ac:dyDescent="0.2">
      <c r="A11781">
        <v>11780</v>
      </c>
      <c r="B11781">
        <v>12</v>
      </c>
      <c r="C11781">
        <v>36.200000000000003</v>
      </c>
      <c r="D11781">
        <v>11.907</v>
      </c>
      <c r="E11781">
        <f t="shared" si="368"/>
        <v>431.03340000000003</v>
      </c>
      <c r="F11781">
        <f t="shared" si="369"/>
        <v>5172.4008000000003</v>
      </c>
    </row>
    <row r="11782" spans="1:6" x14ac:dyDescent="0.2">
      <c r="A11782">
        <v>11781</v>
      </c>
      <c r="B11782">
        <v>12</v>
      </c>
      <c r="C11782">
        <v>36.200000000000003</v>
      </c>
      <c r="D11782">
        <v>11.907</v>
      </c>
      <c r="E11782">
        <f t="shared" si="368"/>
        <v>431.03340000000003</v>
      </c>
      <c r="F11782">
        <f t="shared" si="369"/>
        <v>5172.4008000000003</v>
      </c>
    </row>
    <row r="11783" spans="1:6" x14ac:dyDescent="0.2">
      <c r="A11783">
        <v>11782</v>
      </c>
      <c r="B11783">
        <v>2</v>
      </c>
      <c r="C11783">
        <v>27.873000000000001</v>
      </c>
      <c r="D11783">
        <v>27.873000000000001</v>
      </c>
      <c r="E11783">
        <f t="shared" si="368"/>
        <v>776.90412900000001</v>
      </c>
      <c r="F11783">
        <f t="shared" si="369"/>
        <v>1553.808258</v>
      </c>
    </row>
    <row r="11784" spans="1:6" x14ac:dyDescent="0.2">
      <c r="A11784">
        <v>11783</v>
      </c>
      <c r="B11784">
        <v>11.5</v>
      </c>
      <c r="C11784">
        <v>13.984999999999999</v>
      </c>
      <c r="D11784">
        <v>13.779</v>
      </c>
      <c r="E11784">
        <f t="shared" si="368"/>
        <v>192.69931499999998</v>
      </c>
      <c r="F11784">
        <f t="shared" si="369"/>
        <v>2216.0421225</v>
      </c>
    </row>
    <row r="11785" spans="1:6" x14ac:dyDescent="0.2">
      <c r="A11785">
        <v>11784</v>
      </c>
      <c r="B11785">
        <v>8.9</v>
      </c>
      <c r="C11785">
        <v>12</v>
      </c>
      <c r="D11785">
        <v>11.699</v>
      </c>
      <c r="E11785">
        <f t="shared" si="368"/>
        <v>140.38800000000001</v>
      </c>
      <c r="F11785">
        <f t="shared" si="369"/>
        <v>1249.4532000000002</v>
      </c>
    </row>
    <row r="11786" spans="1:6" x14ac:dyDescent="0.2">
      <c r="A11786">
        <v>11785</v>
      </c>
      <c r="B11786">
        <v>14.055</v>
      </c>
      <c r="C11786">
        <v>76</v>
      </c>
      <c r="D11786">
        <v>14.808</v>
      </c>
      <c r="E11786">
        <f t="shared" si="368"/>
        <v>1125.4079999999999</v>
      </c>
      <c r="F11786">
        <f t="shared" si="369"/>
        <v>15817.60944</v>
      </c>
    </row>
    <row r="11787" spans="1:6" x14ac:dyDescent="0.2">
      <c r="A11787">
        <v>11786</v>
      </c>
      <c r="B11787">
        <v>12.673999999999999</v>
      </c>
      <c r="C11787">
        <v>26</v>
      </c>
      <c r="D11787">
        <v>13</v>
      </c>
      <c r="E11787">
        <f t="shared" si="368"/>
        <v>338</v>
      </c>
      <c r="F11787">
        <f t="shared" si="369"/>
        <v>4283.8119999999999</v>
      </c>
    </row>
    <row r="11788" spans="1:6" x14ac:dyDescent="0.2">
      <c r="A11788">
        <v>11787</v>
      </c>
      <c r="B11788">
        <v>13.583</v>
      </c>
      <c r="C11788">
        <v>71</v>
      </c>
      <c r="D11788">
        <v>14.958</v>
      </c>
      <c r="E11788">
        <f t="shared" si="368"/>
        <v>1062.018</v>
      </c>
      <c r="F11788">
        <f t="shared" si="369"/>
        <v>14425.390494000001</v>
      </c>
    </row>
    <row r="11789" spans="1:6" x14ac:dyDescent="0.2">
      <c r="A11789">
        <v>11788</v>
      </c>
      <c r="B11789">
        <v>13.583</v>
      </c>
      <c r="C11789">
        <v>71</v>
      </c>
      <c r="D11789">
        <v>14.958</v>
      </c>
      <c r="E11789">
        <f t="shared" si="368"/>
        <v>1062.018</v>
      </c>
      <c r="F11789">
        <f t="shared" si="369"/>
        <v>14425.390494000001</v>
      </c>
    </row>
    <row r="11790" spans="1:6" x14ac:dyDescent="0.2">
      <c r="A11790">
        <v>11789</v>
      </c>
      <c r="B11790">
        <v>12</v>
      </c>
      <c r="C11790">
        <v>48.5</v>
      </c>
      <c r="D11790">
        <v>11.699</v>
      </c>
      <c r="E11790">
        <f t="shared" si="368"/>
        <v>567.40149999999994</v>
      </c>
      <c r="F11790">
        <f t="shared" si="369"/>
        <v>6808.8180000000002</v>
      </c>
    </row>
    <row r="11791" spans="1:6" x14ac:dyDescent="0.2">
      <c r="A11791">
        <v>11790</v>
      </c>
      <c r="B11791">
        <v>12</v>
      </c>
      <c r="C11791">
        <v>48.5</v>
      </c>
      <c r="D11791">
        <v>11.699</v>
      </c>
      <c r="E11791">
        <f t="shared" si="368"/>
        <v>567.40149999999994</v>
      </c>
      <c r="F11791">
        <f t="shared" si="369"/>
        <v>6808.8180000000002</v>
      </c>
    </row>
    <row r="11792" spans="1:6" x14ac:dyDescent="0.2">
      <c r="A11792">
        <v>11791</v>
      </c>
      <c r="B11792">
        <v>29.998999999999999</v>
      </c>
      <c r="C11792">
        <v>102.7</v>
      </c>
      <c r="D11792">
        <v>29.998999999999999</v>
      </c>
      <c r="E11792">
        <f t="shared" si="368"/>
        <v>3080.8973000000001</v>
      </c>
      <c r="F11792">
        <f t="shared" si="369"/>
        <v>92423.8381027</v>
      </c>
    </row>
    <row r="11793" spans="1:6" x14ac:dyDescent="0.2">
      <c r="A11793">
        <v>11792</v>
      </c>
      <c r="B11793">
        <v>1.02</v>
      </c>
      <c r="C11793">
        <v>45.753</v>
      </c>
      <c r="D11793">
        <v>29.997</v>
      </c>
      <c r="E11793">
        <f t="shared" si="368"/>
        <v>1372.4527410000001</v>
      </c>
      <c r="F11793">
        <f t="shared" si="369"/>
        <v>1399.9017958200002</v>
      </c>
    </row>
    <row r="11794" spans="1:6" x14ac:dyDescent="0.2">
      <c r="A11794">
        <v>11793</v>
      </c>
      <c r="B11794">
        <v>1.02</v>
      </c>
      <c r="C11794">
        <v>45.753</v>
      </c>
      <c r="D11794">
        <v>29.997</v>
      </c>
      <c r="E11794">
        <f t="shared" si="368"/>
        <v>1372.4527410000001</v>
      </c>
      <c r="F11794">
        <f t="shared" si="369"/>
        <v>1399.9017958200002</v>
      </c>
    </row>
    <row r="11795" spans="1:6" x14ac:dyDescent="0.2">
      <c r="A11795">
        <v>11794</v>
      </c>
      <c r="B11795">
        <v>1.02</v>
      </c>
      <c r="C11795">
        <v>45.753</v>
      </c>
      <c r="D11795">
        <v>29.997</v>
      </c>
      <c r="E11795">
        <f t="shared" si="368"/>
        <v>1372.4527410000001</v>
      </c>
      <c r="F11795">
        <f t="shared" si="369"/>
        <v>1399.9017958200002</v>
      </c>
    </row>
    <row r="11796" spans="1:6" x14ac:dyDescent="0.2">
      <c r="A11796">
        <v>11795</v>
      </c>
      <c r="B11796">
        <v>1.02</v>
      </c>
      <c r="C11796">
        <v>45.753</v>
      </c>
      <c r="D11796">
        <v>29.997</v>
      </c>
      <c r="E11796">
        <f t="shared" si="368"/>
        <v>1372.4527410000001</v>
      </c>
      <c r="F11796">
        <f t="shared" si="369"/>
        <v>1399.9017958200002</v>
      </c>
    </row>
    <row r="11797" spans="1:6" x14ac:dyDescent="0.2">
      <c r="A11797">
        <v>11796</v>
      </c>
      <c r="B11797">
        <v>1.02</v>
      </c>
      <c r="C11797">
        <v>45.753</v>
      </c>
      <c r="D11797">
        <v>29.997</v>
      </c>
      <c r="E11797">
        <f t="shared" si="368"/>
        <v>1372.4527410000001</v>
      </c>
      <c r="F11797">
        <f t="shared" si="369"/>
        <v>1399.9017958200002</v>
      </c>
    </row>
    <row r="11798" spans="1:6" x14ac:dyDescent="0.2">
      <c r="A11798">
        <v>11797</v>
      </c>
      <c r="B11798">
        <v>1.02</v>
      </c>
      <c r="C11798">
        <v>45.753</v>
      </c>
      <c r="D11798">
        <v>29.997</v>
      </c>
      <c r="E11798">
        <f t="shared" si="368"/>
        <v>1372.4527410000001</v>
      </c>
      <c r="F11798">
        <f t="shared" si="369"/>
        <v>1399.9017958200002</v>
      </c>
    </row>
    <row r="11799" spans="1:6" x14ac:dyDescent="0.2">
      <c r="A11799">
        <v>11798</v>
      </c>
      <c r="B11799">
        <v>20.084</v>
      </c>
      <c r="C11799">
        <v>55.44</v>
      </c>
      <c r="D11799">
        <v>35.768000000000001</v>
      </c>
      <c r="E11799">
        <f t="shared" si="368"/>
        <v>1982.97792</v>
      </c>
      <c r="F11799">
        <f t="shared" si="369"/>
        <v>39826.12854528</v>
      </c>
    </row>
    <row r="11800" spans="1:6" x14ac:dyDescent="0.2">
      <c r="A11800">
        <v>11799</v>
      </c>
      <c r="B11800">
        <v>28</v>
      </c>
      <c r="C11800">
        <v>33.200000000000003</v>
      </c>
      <c r="D11800">
        <v>28</v>
      </c>
      <c r="E11800">
        <f t="shared" si="368"/>
        <v>929.60000000000014</v>
      </c>
      <c r="F11800">
        <f t="shared" si="369"/>
        <v>26028.800000000003</v>
      </c>
    </row>
    <row r="11801" spans="1:6" x14ac:dyDescent="0.2">
      <c r="A11801">
        <v>11800</v>
      </c>
      <c r="B11801">
        <v>6</v>
      </c>
      <c r="C11801">
        <v>17.001000000000001</v>
      </c>
      <c r="D11801">
        <v>19.63</v>
      </c>
      <c r="E11801">
        <f t="shared" si="368"/>
        <v>333.72962999999999</v>
      </c>
      <c r="F11801">
        <f t="shared" si="369"/>
        <v>2002.3777799999998</v>
      </c>
    </row>
    <row r="11802" spans="1:6" x14ac:dyDescent="0.2">
      <c r="A11802">
        <v>11801</v>
      </c>
      <c r="B11802">
        <v>12.2</v>
      </c>
      <c r="C11802">
        <v>11.984</v>
      </c>
      <c r="D11802">
        <v>11.82</v>
      </c>
      <c r="E11802">
        <f t="shared" si="368"/>
        <v>141.65088</v>
      </c>
      <c r="F11802">
        <f t="shared" si="369"/>
        <v>1728.1407359999998</v>
      </c>
    </row>
    <row r="11803" spans="1:6" x14ac:dyDescent="0.2">
      <c r="A11803">
        <v>11802</v>
      </c>
      <c r="B11803">
        <v>14.071999999999999</v>
      </c>
      <c r="C11803">
        <v>157.5</v>
      </c>
      <c r="D11803">
        <v>16.164999999999999</v>
      </c>
      <c r="E11803">
        <f t="shared" si="368"/>
        <v>2545.9874999999997</v>
      </c>
      <c r="F11803">
        <f t="shared" si="369"/>
        <v>35827.136099999996</v>
      </c>
    </row>
    <row r="11804" spans="1:6" x14ac:dyDescent="0.2">
      <c r="A11804">
        <v>11803</v>
      </c>
      <c r="B11804">
        <v>5.0030000000000001</v>
      </c>
      <c r="C11804">
        <v>14.009</v>
      </c>
      <c r="D11804">
        <v>16.167000000000002</v>
      </c>
      <c r="E11804">
        <f t="shared" si="368"/>
        <v>226.48350300000004</v>
      </c>
      <c r="F11804">
        <f t="shared" si="369"/>
        <v>1133.0969655090003</v>
      </c>
    </row>
    <row r="11805" spans="1:6" x14ac:dyDescent="0.2">
      <c r="A11805">
        <v>11804</v>
      </c>
      <c r="B11805">
        <v>5.0010000000000003</v>
      </c>
      <c r="C11805">
        <v>14.013999999999999</v>
      </c>
      <c r="D11805">
        <v>16.166</v>
      </c>
      <c r="E11805">
        <f t="shared" si="368"/>
        <v>226.55032399999999</v>
      </c>
      <c r="F11805">
        <f t="shared" si="369"/>
        <v>1132.9781703240001</v>
      </c>
    </row>
    <row r="11806" spans="1:6" x14ac:dyDescent="0.2">
      <c r="A11806">
        <v>11805</v>
      </c>
      <c r="B11806">
        <v>7.9089999999999998</v>
      </c>
      <c r="C11806">
        <v>62.024000000000001</v>
      </c>
      <c r="D11806">
        <v>25.28</v>
      </c>
      <c r="E11806">
        <f t="shared" si="368"/>
        <v>1567.9667200000001</v>
      </c>
      <c r="F11806">
        <f t="shared" si="369"/>
        <v>12401.04878848</v>
      </c>
    </row>
    <row r="11807" spans="1:6" x14ac:dyDescent="0.2">
      <c r="A11807">
        <v>11806</v>
      </c>
      <c r="B11807">
        <v>7.9089999999999998</v>
      </c>
      <c r="C11807">
        <v>62.024000000000001</v>
      </c>
      <c r="D11807">
        <v>25.28</v>
      </c>
      <c r="E11807">
        <f t="shared" si="368"/>
        <v>1567.9667200000001</v>
      </c>
      <c r="F11807">
        <f t="shared" si="369"/>
        <v>12401.04878848</v>
      </c>
    </row>
    <row r="11808" spans="1:6" x14ac:dyDescent="0.2">
      <c r="A11808">
        <v>11807</v>
      </c>
      <c r="B11808">
        <v>8.14</v>
      </c>
      <c r="C11808">
        <v>81.608000000000004</v>
      </c>
      <c r="D11808">
        <v>8.0009999999999994</v>
      </c>
      <c r="E11808">
        <f t="shared" si="368"/>
        <v>652.94560799999999</v>
      </c>
      <c r="F11808">
        <f t="shared" si="369"/>
        <v>5314.9772491200001</v>
      </c>
    </row>
    <row r="11809" spans="1:6" x14ac:dyDescent="0.2">
      <c r="A11809">
        <v>11808</v>
      </c>
      <c r="B11809">
        <v>8.9</v>
      </c>
      <c r="C11809">
        <v>12</v>
      </c>
      <c r="D11809">
        <v>11.699</v>
      </c>
      <c r="E11809">
        <f t="shared" si="368"/>
        <v>140.38800000000001</v>
      </c>
      <c r="F11809">
        <f t="shared" si="369"/>
        <v>1249.4532000000002</v>
      </c>
    </row>
    <row r="11810" spans="1:6" x14ac:dyDescent="0.2">
      <c r="A11810">
        <v>11809</v>
      </c>
      <c r="B11810">
        <v>12</v>
      </c>
      <c r="C11810">
        <v>48.5</v>
      </c>
      <c r="D11810">
        <v>11.699</v>
      </c>
      <c r="E11810">
        <f t="shared" si="368"/>
        <v>567.40149999999994</v>
      </c>
      <c r="F11810">
        <f t="shared" si="369"/>
        <v>6808.8180000000002</v>
      </c>
    </row>
    <row r="11811" spans="1:6" x14ac:dyDescent="0.2">
      <c r="A11811">
        <v>11810</v>
      </c>
      <c r="B11811">
        <v>11.97</v>
      </c>
      <c r="C11811">
        <v>139.19999999999999</v>
      </c>
      <c r="D11811">
        <v>11.962</v>
      </c>
      <c r="E11811">
        <f t="shared" si="368"/>
        <v>1665.1103999999998</v>
      </c>
      <c r="F11811">
        <f t="shared" si="369"/>
        <v>19931.371487999997</v>
      </c>
    </row>
    <row r="11812" spans="1:6" x14ac:dyDescent="0.2">
      <c r="A11812">
        <v>11811</v>
      </c>
      <c r="B11812">
        <v>1.02</v>
      </c>
      <c r="C11812">
        <v>75.013000000000005</v>
      </c>
      <c r="D11812">
        <v>53.906999999999996</v>
      </c>
      <c r="E11812">
        <f t="shared" si="368"/>
        <v>4043.7257909999998</v>
      </c>
      <c r="F11812">
        <f t="shared" si="369"/>
        <v>4124.6003068199998</v>
      </c>
    </row>
    <row r="11813" spans="1:6" x14ac:dyDescent="0.2">
      <c r="A11813">
        <v>11812</v>
      </c>
      <c r="B11813">
        <v>15.64</v>
      </c>
      <c r="C11813">
        <v>57.5</v>
      </c>
      <c r="D11813">
        <v>25.19</v>
      </c>
      <c r="E11813">
        <f t="shared" si="368"/>
        <v>1448.4250000000002</v>
      </c>
      <c r="F11813">
        <f t="shared" si="369"/>
        <v>22653.367000000002</v>
      </c>
    </row>
    <row r="11814" spans="1:6" x14ac:dyDescent="0.2">
      <c r="A11814">
        <v>11813</v>
      </c>
      <c r="B11814">
        <v>5.0220000000000002</v>
      </c>
      <c r="C11814">
        <v>14.113</v>
      </c>
      <c r="D11814">
        <v>16.170000000000002</v>
      </c>
      <c r="E11814">
        <f t="shared" si="368"/>
        <v>228.20721</v>
      </c>
      <c r="F11814">
        <f t="shared" si="369"/>
        <v>1146.0566086200001</v>
      </c>
    </row>
    <row r="11815" spans="1:6" x14ac:dyDescent="0.2">
      <c r="A11815">
        <v>11814</v>
      </c>
      <c r="B11815">
        <v>7.9089999999999998</v>
      </c>
      <c r="C11815">
        <v>62.024000000000001</v>
      </c>
      <c r="D11815">
        <v>25.28</v>
      </c>
      <c r="E11815">
        <f t="shared" si="368"/>
        <v>1567.9667200000001</v>
      </c>
      <c r="F11815">
        <f t="shared" si="369"/>
        <v>12401.04878848</v>
      </c>
    </row>
    <row r="11816" spans="1:6" x14ac:dyDescent="0.2">
      <c r="A11816">
        <v>11815</v>
      </c>
      <c r="B11816">
        <v>15.64</v>
      </c>
      <c r="C11816">
        <v>57.5</v>
      </c>
      <c r="D11816">
        <v>25.19</v>
      </c>
      <c r="E11816">
        <f t="shared" si="368"/>
        <v>1448.4250000000002</v>
      </c>
      <c r="F11816">
        <f t="shared" si="369"/>
        <v>22653.367000000002</v>
      </c>
    </row>
    <row r="11817" spans="1:6" x14ac:dyDescent="0.2">
      <c r="A11817">
        <v>11816</v>
      </c>
      <c r="B11817">
        <v>5.0220000000000002</v>
      </c>
      <c r="C11817">
        <v>14.113</v>
      </c>
      <c r="D11817">
        <v>16.170000000000002</v>
      </c>
      <c r="E11817">
        <f t="shared" si="368"/>
        <v>228.20721</v>
      </c>
      <c r="F11817">
        <f t="shared" si="369"/>
        <v>1146.0566086200001</v>
      </c>
    </row>
    <row r="11818" spans="1:6" x14ac:dyDescent="0.2">
      <c r="A11818">
        <v>11817</v>
      </c>
      <c r="B11818">
        <v>7.9089999999999998</v>
      </c>
      <c r="C11818">
        <v>62.024000000000001</v>
      </c>
      <c r="D11818">
        <v>25.28</v>
      </c>
      <c r="E11818">
        <f t="shared" si="368"/>
        <v>1567.9667200000001</v>
      </c>
      <c r="F11818">
        <f t="shared" si="369"/>
        <v>12401.04878848</v>
      </c>
    </row>
    <row r="11819" spans="1:6" x14ac:dyDescent="0.2">
      <c r="A11819">
        <v>11818</v>
      </c>
      <c r="B11819">
        <v>12</v>
      </c>
      <c r="C11819">
        <v>100.9</v>
      </c>
      <c r="D11819">
        <v>11.933</v>
      </c>
      <c r="E11819">
        <f t="shared" si="368"/>
        <v>1204.0397</v>
      </c>
      <c r="F11819">
        <f t="shared" si="369"/>
        <v>14448.476400000001</v>
      </c>
    </row>
    <row r="11820" spans="1:6" x14ac:dyDescent="0.2">
      <c r="A11820">
        <v>11819</v>
      </c>
      <c r="B11820">
        <v>12.2</v>
      </c>
      <c r="C11820">
        <v>11.984</v>
      </c>
      <c r="D11820">
        <v>11.82</v>
      </c>
      <c r="E11820">
        <f t="shared" si="368"/>
        <v>141.65088</v>
      </c>
      <c r="F11820">
        <f t="shared" si="369"/>
        <v>1728.1407359999998</v>
      </c>
    </row>
    <row r="11821" spans="1:6" x14ac:dyDescent="0.2">
      <c r="A11821">
        <v>11820</v>
      </c>
      <c r="B11821">
        <v>44.173999999999999</v>
      </c>
      <c r="C11821">
        <v>80.221000000000004</v>
      </c>
      <c r="D11821">
        <v>90.853999999999999</v>
      </c>
      <c r="E11821">
        <f t="shared" si="368"/>
        <v>7288.3987340000003</v>
      </c>
      <c r="F11821">
        <f t="shared" si="369"/>
        <v>321957.72567571601</v>
      </c>
    </row>
    <row r="11822" spans="1:6" x14ac:dyDescent="0.2">
      <c r="A11822">
        <v>11821</v>
      </c>
      <c r="B11822">
        <v>9</v>
      </c>
      <c r="C11822">
        <v>154.4</v>
      </c>
      <c r="D11822">
        <v>29.94</v>
      </c>
      <c r="E11822">
        <f t="shared" si="368"/>
        <v>4622.7360000000008</v>
      </c>
      <c r="F11822">
        <f t="shared" si="369"/>
        <v>41604.624000000003</v>
      </c>
    </row>
    <row r="11823" spans="1:6" x14ac:dyDescent="0.2">
      <c r="A11823">
        <v>11822</v>
      </c>
      <c r="B11823">
        <v>12</v>
      </c>
      <c r="C11823">
        <v>36.200000000000003</v>
      </c>
      <c r="D11823">
        <v>11.907</v>
      </c>
      <c r="E11823">
        <f t="shared" si="368"/>
        <v>431.03340000000003</v>
      </c>
      <c r="F11823">
        <f t="shared" si="369"/>
        <v>5172.4008000000003</v>
      </c>
    </row>
    <row r="11824" spans="1:6" x14ac:dyDescent="0.2">
      <c r="A11824">
        <v>11823</v>
      </c>
      <c r="B11824">
        <v>2</v>
      </c>
      <c r="C11824">
        <v>27.77</v>
      </c>
      <c r="D11824">
        <v>27.77</v>
      </c>
      <c r="E11824">
        <f t="shared" si="368"/>
        <v>771.17290000000003</v>
      </c>
      <c r="F11824">
        <f t="shared" si="369"/>
        <v>1542.3458000000001</v>
      </c>
    </row>
    <row r="11825" spans="1:6" x14ac:dyDescent="0.2">
      <c r="A11825">
        <v>11824</v>
      </c>
      <c r="B11825">
        <v>19.940999999999999</v>
      </c>
      <c r="C11825">
        <v>20</v>
      </c>
      <c r="D11825">
        <v>20</v>
      </c>
      <c r="E11825">
        <f t="shared" si="368"/>
        <v>400</v>
      </c>
      <c r="F11825">
        <f t="shared" si="369"/>
        <v>7976.4</v>
      </c>
    </row>
    <row r="11826" spans="1:6" x14ac:dyDescent="0.2">
      <c r="A11826">
        <v>11825</v>
      </c>
      <c r="B11826">
        <v>19.940999999999999</v>
      </c>
      <c r="C11826">
        <v>20</v>
      </c>
      <c r="D11826">
        <v>20</v>
      </c>
      <c r="E11826">
        <f t="shared" si="368"/>
        <v>400</v>
      </c>
      <c r="F11826">
        <f t="shared" si="369"/>
        <v>7976.4</v>
      </c>
    </row>
    <row r="11827" spans="1:6" x14ac:dyDescent="0.2">
      <c r="A11827">
        <v>11826</v>
      </c>
      <c r="B11827">
        <v>19.940999999999999</v>
      </c>
      <c r="C11827">
        <v>20</v>
      </c>
      <c r="D11827">
        <v>20</v>
      </c>
      <c r="E11827">
        <f t="shared" si="368"/>
        <v>400</v>
      </c>
      <c r="F11827">
        <f t="shared" si="369"/>
        <v>7976.4</v>
      </c>
    </row>
    <row r="11828" spans="1:6" x14ac:dyDescent="0.2">
      <c r="A11828">
        <v>11827</v>
      </c>
      <c r="B11828">
        <v>19.940999999999999</v>
      </c>
      <c r="C11828">
        <v>20</v>
      </c>
      <c r="D11828">
        <v>20</v>
      </c>
      <c r="E11828">
        <f t="shared" si="368"/>
        <v>400</v>
      </c>
      <c r="F11828">
        <f t="shared" si="369"/>
        <v>7976.4</v>
      </c>
    </row>
    <row r="11829" spans="1:6" x14ac:dyDescent="0.2">
      <c r="A11829">
        <v>11828</v>
      </c>
      <c r="B11829">
        <v>7.2119999999999997</v>
      </c>
      <c r="C11829">
        <v>68.753</v>
      </c>
      <c r="D11829">
        <v>31.827000000000002</v>
      </c>
      <c r="E11829">
        <f t="shared" si="368"/>
        <v>2188.2017310000001</v>
      </c>
      <c r="F11829">
        <f t="shared" si="369"/>
        <v>15781.310883972001</v>
      </c>
    </row>
    <row r="11830" spans="1:6" x14ac:dyDescent="0.2">
      <c r="A11830">
        <v>11829</v>
      </c>
      <c r="B11830">
        <v>2.96</v>
      </c>
      <c r="C11830">
        <v>62.426000000000002</v>
      </c>
      <c r="D11830">
        <v>28.802</v>
      </c>
      <c r="E11830">
        <f t="shared" si="368"/>
        <v>1797.9936520000001</v>
      </c>
      <c r="F11830">
        <f t="shared" si="369"/>
        <v>5322.0612099199998</v>
      </c>
    </row>
    <row r="11831" spans="1:6" x14ac:dyDescent="0.2">
      <c r="A11831">
        <v>11830</v>
      </c>
      <c r="B11831">
        <v>11.817</v>
      </c>
      <c r="C11831">
        <v>302.10000000000002</v>
      </c>
      <c r="D11831">
        <v>11.984999999999999</v>
      </c>
      <c r="E11831">
        <f t="shared" si="368"/>
        <v>3620.6685000000002</v>
      </c>
      <c r="F11831">
        <f t="shared" si="369"/>
        <v>42785.439664500002</v>
      </c>
    </row>
    <row r="11832" spans="1:6" x14ac:dyDescent="0.2">
      <c r="A11832">
        <v>11831</v>
      </c>
      <c r="B11832">
        <v>7.8650000000000002</v>
      </c>
      <c r="C11832">
        <v>289.10000000000002</v>
      </c>
      <c r="D11832">
        <v>7.9320000000000004</v>
      </c>
      <c r="E11832">
        <f t="shared" si="368"/>
        <v>2293.1412000000005</v>
      </c>
      <c r="F11832">
        <f t="shared" si="369"/>
        <v>18035.555538000004</v>
      </c>
    </row>
    <row r="11833" spans="1:6" x14ac:dyDescent="0.2">
      <c r="A11833">
        <v>11832</v>
      </c>
      <c r="B11833">
        <v>10</v>
      </c>
      <c r="C11833">
        <v>10</v>
      </c>
      <c r="D11833">
        <v>10</v>
      </c>
      <c r="E11833">
        <f t="shared" si="368"/>
        <v>100</v>
      </c>
      <c r="F11833">
        <f t="shared" si="369"/>
        <v>1000</v>
      </c>
    </row>
    <row r="11834" spans="1:6" x14ac:dyDescent="0.2">
      <c r="A11834">
        <v>11833</v>
      </c>
      <c r="B11834">
        <v>25.402999999999999</v>
      </c>
      <c r="C11834">
        <v>26.991</v>
      </c>
      <c r="D11834">
        <v>22.059000000000001</v>
      </c>
      <c r="E11834">
        <f t="shared" si="368"/>
        <v>595.39446900000007</v>
      </c>
      <c r="F11834">
        <f t="shared" si="369"/>
        <v>15124.805696007001</v>
      </c>
    </row>
    <row r="11835" spans="1:6" x14ac:dyDescent="0.2">
      <c r="A11835">
        <v>11834</v>
      </c>
      <c r="B11835">
        <v>17.363</v>
      </c>
      <c r="C11835">
        <v>157.02099999999999</v>
      </c>
      <c r="D11835">
        <v>20.323</v>
      </c>
      <c r="E11835">
        <f t="shared" si="368"/>
        <v>3191.1377829999997</v>
      </c>
      <c r="F11835">
        <f t="shared" si="369"/>
        <v>55407.725326228989</v>
      </c>
    </row>
    <row r="11836" spans="1:6" x14ac:dyDescent="0.2">
      <c r="A11836">
        <v>11835</v>
      </c>
      <c r="B11836">
        <v>16.137</v>
      </c>
      <c r="C11836">
        <v>155.404</v>
      </c>
      <c r="D11836">
        <v>18.917000000000002</v>
      </c>
      <c r="E11836">
        <f t="shared" si="368"/>
        <v>2939.7774680000002</v>
      </c>
      <c r="F11836">
        <f t="shared" si="369"/>
        <v>47439.189001115999</v>
      </c>
    </row>
    <row r="11837" spans="1:6" x14ac:dyDescent="0.2">
      <c r="A11837">
        <v>11836</v>
      </c>
      <c r="B11837">
        <v>2.0299999999999998</v>
      </c>
      <c r="C11837">
        <v>43.579000000000001</v>
      </c>
      <c r="D11837">
        <v>26.823</v>
      </c>
      <c r="E11837">
        <f t="shared" si="368"/>
        <v>1168.919517</v>
      </c>
      <c r="F11837">
        <f t="shared" si="369"/>
        <v>2372.9066195099999</v>
      </c>
    </row>
    <row r="11838" spans="1:6" x14ac:dyDescent="0.2">
      <c r="A11838">
        <v>11837</v>
      </c>
      <c r="B11838">
        <v>12</v>
      </c>
      <c r="C11838">
        <v>20</v>
      </c>
      <c r="D11838">
        <v>11.7</v>
      </c>
      <c r="E11838">
        <f t="shared" si="368"/>
        <v>234</v>
      </c>
      <c r="F11838">
        <f t="shared" si="369"/>
        <v>2808</v>
      </c>
    </row>
    <row r="11839" spans="1:6" x14ac:dyDescent="0.2">
      <c r="A11839">
        <v>11838</v>
      </c>
      <c r="B11839">
        <v>0.5</v>
      </c>
      <c r="C11839">
        <v>60.5</v>
      </c>
      <c r="D11839">
        <v>16.5</v>
      </c>
      <c r="E11839">
        <f t="shared" si="368"/>
        <v>998.25</v>
      </c>
      <c r="F11839">
        <f t="shared" si="369"/>
        <v>499.125</v>
      </c>
    </row>
    <row r="11840" spans="1:6" x14ac:dyDescent="0.2">
      <c r="A11840">
        <v>11839</v>
      </c>
      <c r="B11840">
        <v>0.5</v>
      </c>
      <c r="C11840">
        <v>60.5</v>
      </c>
      <c r="D11840">
        <v>16.5</v>
      </c>
      <c r="E11840">
        <f t="shared" si="368"/>
        <v>998.25</v>
      </c>
      <c r="F11840">
        <f t="shared" si="369"/>
        <v>499.125</v>
      </c>
    </row>
    <row r="11841" spans="1:6" x14ac:dyDescent="0.2">
      <c r="A11841">
        <v>11840</v>
      </c>
      <c r="B11841">
        <v>0.5</v>
      </c>
      <c r="C11841">
        <v>60.5</v>
      </c>
      <c r="D11841">
        <v>16.5</v>
      </c>
      <c r="E11841">
        <f t="shared" si="368"/>
        <v>998.25</v>
      </c>
      <c r="F11841">
        <f t="shared" si="369"/>
        <v>499.125</v>
      </c>
    </row>
    <row r="11842" spans="1:6" x14ac:dyDescent="0.2">
      <c r="A11842">
        <v>11841</v>
      </c>
      <c r="B11842">
        <v>0.5</v>
      </c>
      <c r="C11842">
        <v>60.5</v>
      </c>
      <c r="D11842">
        <v>16.5</v>
      </c>
      <c r="E11842">
        <f t="shared" si="368"/>
        <v>998.25</v>
      </c>
      <c r="F11842">
        <f t="shared" si="369"/>
        <v>499.125</v>
      </c>
    </row>
    <row r="11843" spans="1:6" x14ac:dyDescent="0.2">
      <c r="A11843">
        <v>11842</v>
      </c>
      <c r="B11843">
        <v>2.2570000000000001</v>
      </c>
      <c r="C11843">
        <v>12</v>
      </c>
      <c r="D11843">
        <v>11.702999999999999</v>
      </c>
      <c r="E11843">
        <f t="shared" ref="E11843:E11906" si="370">C11843*D11843</f>
        <v>140.43599999999998</v>
      </c>
      <c r="F11843">
        <f t="shared" ref="F11843:F11906" si="371">B11843*C11843*D11843</f>
        <v>316.96405200000004</v>
      </c>
    </row>
    <row r="11844" spans="1:6" x14ac:dyDescent="0.2">
      <c r="A11844">
        <v>11843</v>
      </c>
      <c r="B11844">
        <v>2.2570000000000001</v>
      </c>
      <c r="C11844">
        <v>12</v>
      </c>
      <c r="D11844">
        <v>11.705</v>
      </c>
      <c r="E11844">
        <f t="shared" si="370"/>
        <v>140.46</v>
      </c>
      <c r="F11844">
        <f t="shared" si="371"/>
        <v>317.01822000000004</v>
      </c>
    </row>
    <row r="11845" spans="1:6" x14ac:dyDescent="0.2">
      <c r="A11845">
        <v>11844</v>
      </c>
      <c r="B11845">
        <v>2.2570000000000001</v>
      </c>
      <c r="C11845">
        <v>12</v>
      </c>
      <c r="D11845">
        <v>11.714</v>
      </c>
      <c r="E11845">
        <f t="shared" si="370"/>
        <v>140.56800000000001</v>
      </c>
      <c r="F11845">
        <f t="shared" si="371"/>
        <v>317.26197600000006</v>
      </c>
    </row>
    <row r="11846" spans="1:6" x14ac:dyDescent="0.2">
      <c r="A11846">
        <v>11845</v>
      </c>
      <c r="B11846">
        <v>2.2570000000000001</v>
      </c>
      <c r="C11846">
        <v>12</v>
      </c>
      <c r="D11846">
        <v>11.71</v>
      </c>
      <c r="E11846">
        <f t="shared" si="370"/>
        <v>140.52000000000001</v>
      </c>
      <c r="F11846">
        <f t="shared" si="371"/>
        <v>317.15364000000005</v>
      </c>
    </row>
    <row r="11847" spans="1:6" x14ac:dyDescent="0.2">
      <c r="A11847">
        <v>11846</v>
      </c>
      <c r="B11847">
        <v>2.2570000000000001</v>
      </c>
      <c r="C11847">
        <v>12</v>
      </c>
      <c r="D11847">
        <v>11.702999999999999</v>
      </c>
      <c r="E11847">
        <f t="shared" si="370"/>
        <v>140.43599999999998</v>
      </c>
      <c r="F11847">
        <f t="shared" si="371"/>
        <v>316.96405200000004</v>
      </c>
    </row>
    <row r="11848" spans="1:6" x14ac:dyDescent="0.2">
      <c r="A11848">
        <v>11847</v>
      </c>
      <c r="B11848">
        <v>2.2570000000000001</v>
      </c>
      <c r="C11848">
        <v>12</v>
      </c>
      <c r="D11848">
        <v>11.712999999999999</v>
      </c>
      <c r="E11848">
        <f t="shared" si="370"/>
        <v>140.55599999999998</v>
      </c>
      <c r="F11848">
        <f t="shared" si="371"/>
        <v>317.234892</v>
      </c>
    </row>
    <row r="11849" spans="1:6" x14ac:dyDescent="0.2">
      <c r="A11849">
        <v>11848</v>
      </c>
      <c r="B11849">
        <v>2.2570000000000001</v>
      </c>
      <c r="C11849">
        <v>12</v>
      </c>
      <c r="D11849">
        <v>11.704000000000001</v>
      </c>
      <c r="E11849">
        <f t="shared" si="370"/>
        <v>140.44800000000001</v>
      </c>
      <c r="F11849">
        <f t="shared" si="371"/>
        <v>316.99113600000004</v>
      </c>
    </row>
    <row r="11850" spans="1:6" x14ac:dyDescent="0.2">
      <c r="A11850">
        <v>11849</v>
      </c>
      <c r="B11850">
        <v>12.006</v>
      </c>
      <c r="C11850">
        <v>413.42200000000003</v>
      </c>
      <c r="D11850">
        <v>36.816000000000003</v>
      </c>
      <c r="E11850">
        <f t="shared" si="370"/>
        <v>15220.544352000003</v>
      </c>
      <c r="F11850">
        <f t="shared" si="371"/>
        <v>182737.85549011204</v>
      </c>
    </row>
    <row r="11851" spans="1:6" x14ac:dyDescent="0.2">
      <c r="A11851">
        <v>11850</v>
      </c>
      <c r="B11851">
        <v>0.5</v>
      </c>
      <c r="C11851">
        <v>17.751000000000001</v>
      </c>
      <c r="D11851">
        <v>17.751000000000001</v>
      </c>
      <c r="E11851">
        <f t="shared" si="370"/>
        <v>315.09800100000007</v>
      </c>
      <c r="F11851">
        <f t="shared" si="371"/>
        <v>157.54900050000003</v>
      </c>
    </row>
    <row r="11852" spans="1:6" x14ac:dyDescent="0.2">
      <c r="A11852">
        <v>11851</v>
      </c>
      <c r="B11852">
        <v>0.5</v>
      </c>
      <c r="C11852">
        <v>17.751000000000001</v>
      </c>
      <c r="D11852">
        <v>17.751000000000001</v>
      </c>
      <c r="E11852">
        <f t="shared" si="370"/>
        <v>315.09800100000007</v>
      </c>
      <c r="F11852">
        <f t="shared" si="371"/>
        <v>157.54900050000003</v>
      </c>
    </row>
    <row r="11853" spans="1:6" x14ac:dyDescent="0.2">
      <c r="A11853">
        <v>11852</v>
      </c>
      <c r="B11853">
        <v>0.5</v>
      </c>
      <c r="C11853">
        <v>17.751000000000001</v>
      </c>
      <c r="D11853">
        <v>17.751000000000001</v>
      </c>
      <c r="E11853">
        <f t="shared" si="370"/>
        <v>315.09800100000007</v>
      </c>
      <c r="F11853">
        <f t="shared" si="371"/>
        <v>157.54900050000003</v>
      </c>
    </row>
    <row r="11854" spans="1:6" x14ac:dyDescent="0.2">
      <c r="A11854">
        <v>11853</v>
      </c>
      <c r="B11854">
        <v>56.691000000000003</v>
      </c>
      <c r="C11854">
        <v>309.29700000000003</v>
      </c>
      <c r="D11854">
        <v>77.05</v>
      </c>
      <c r="E11854">
        <f t="shared" si="370"/>
        <v>23831.333850000003</v>
      </c>
      <c r="F11854">
        <f t="shared" si="371"/>
        <v>1351022.1472903502</v>
      </c>
    </row>
    <row r="11855" spans="1:6" x14ac:dyDescent="0.2">
      <c r="A11855">
        <v>11854</v>
      </c>
      <c r="B11855">
        <v>30.919</v>
      </c>
      <c r="C11855">
        <v>73.198999999999998</v>
      </c>
      <c r="D11855">
        <v>47.802</v>
      </c>
      <c r="E11855">
        <f t="shared" si="370"/>
        <v>3499.0585980000001</v>
      </c>
      <c r="F11855">
        <f t="shared" si="371"/>
        <v>108187.392791562</v>
      </c>
    </row>
    <row r="11856" spans="1:6" x14ac:dyDescent="0.2">
      <c r="A11856">
        <v>11855</v>
      </c>
      <c r="B11856">
        <v>31.312000000000001</v>
      </c>
      <c r="C11856">
        <v>45.720999999999997</v>
      </c>
      <c r="D11856">
        <v>42.585000000000001</v>
      </c>
      <c r="E11856">
        <f t="shared" si="370"/>
        <v>1947.028785</v>
      </c>
      <c r="F11856">
        <f t="shared" si="371"/>
        <v>60965.365315919997</v>
      </c>
    </row>
    <row r="11857" spans="1:6" x14ac:dyDescent="0.2">
      <c r="A11857">
        <v>11856</v>
      </c>
      <c r="B11857">
        <v>12.675000000000001</v>
      </c>
      <c r="C11857">
        <v>388.62</v>
      </c>
      <c r="D11857">
        <v>12.675000000000001</v>
      </c>
      <c r="E11857">
        <f t="shared" si="370"/>
        <v>4925.7584999999999</v>
      </c>
      <c r="F11857">
        <f t="shared" si="371"/>
        <v>62433.988987500001</v>
      </c>
    </row>
    <row r="11858" spans="1:6" x14ac:dyDescent="0.2">
      <c r="A11858">
        <v>11857</v>
      </c>
      <c r="B11858">
        <v>11.285</v>
      </c>
      <c r="C11858">
        <v>24</v>
      </c>
      <c r="D11858">
        <v>11.285</v>
      </c>
      <c r="E11858">
        <f t="shared" si="370"/>
        <v>270.84000000000003</v>
      </c>
      <c r="F11858">
        <f t="shared" si="371"/>
        <v>3056.4294000000004</v>
      </c>
    </row>
    <row r="11859" spans="1:6" x14ac:dyDescent="0.2">
      <c r="A11859">
        <v>11858</v>
      </c>
      <c r="B11859">
        <v>24.66</v>
      </c>
      <c r="C11859">
        <v>60.302999999999997</v>
      </c>
      <c r="D11859">
        <v>50.664999999999999</v>
      </c>
      <c r="E11859">
        <f t="shared" si="370"/>
        <v>3055.251495</v>
      </c>
      <c r="F11859">
        <f t="shared" si="371"/>
        <v>75342.501866699997</v>
      </c>
    </row>
    <row r="11860" spans="1:6" x14ac:dyDescent="0.2">
      <c r="A11860">
        <v>11859</v>
      </c>
      <c r="B11860">
        <v>7.6710000000000003</v>
      </c>
      <c r="C11860">
        <v>92</v>
      </c>
      <c r="D11860">
        <v>7.9969999999999999</v>
      </c>
      <c r="E11860">
        <f t="shared" si="370"/>
        <v>735.72399999999993</v>
      </c>
      <c r="F11860">
        <f t="shared" si="371"/>
        <v>5643.7388039999996</v>
      </c>
    </row>
    <row r="11861" spans="1:6" x14ac:dyDescent="0.2">
      <c r="A11861">
        <v>11860</v>
      </c>
      <c r="B11861">
        <v>12.342000000000001</v>
      </c>
      <c r="C11861">
        <v>63.628999999999998</v>
      </c>
      <c r="D11861">
        <v>10.928000000000001</v>
      </c>
      <c r="E11861">
        <f t="shared" si="370"/>
        <v>695.33771200000001</v>
      </c>
      <c r="F11861">
        <f t="shared" si="371"/>
        <v>8581.8580415040014</v>
      </c>
    </row>
    <row r="11862" spans="1:6" x14ac:dyDescent="0.2">
      <c r="A11862">
        <v>11861</v>
      </c>
      <c r="B11862">
        <v>15.977</v>
      </c>
      <c r="C11862">
        <v>261.291</v>
      </c>
      <c r="D11862">
        <v>97.457999999999998</v>
      </c>
      <c r="E11862">
        <f t="shared" si="370"/>
        <v>25464.898278000001</v>
      </c>
      <c r="F11862">
        <f t="shared" si="371"/>
        <v>406852.679787606</v>
      </c>
    </row>
    <row r="11863" spans="1:6" x14ac:dyDescent="0.2">
      <c r="A11863">
        <v>11862</v>
      </c>
      <c r="B11863">
        <v>13.31</v>
      </c>
      <c r="C11863">
        <v>30.603999999999999</v>
      </c>
      <c r="D11863">
        <v>30.99</v>
      </c>
      <c r="E11863">
        <f t="shared" si="370"/>
        <v>948.41795999999988</v>
      </c>
      <c r="F11863">
        <f t="shared" si="371"/>
        <v>12623.4430476</v>
      </c>
    </row>
    <row r="11864" spans="1:6" x14ac:dyDescent="0.2">
      <c r="A11864">
        <v>11863</v>
      </c>
      <c r="B11864">
        <v>10.36</v>
      </c>
      <c r="C11864">
        <v>211.28800000000001</v>
      </c>
      <c r="D11864">
        <v>21.518999999999998</v>
      </c>
      <c r="E11864">
        <f t="shared" si="370"/>
        <v>4546.7064719999998</v>
      </c>
      <c r="F11864">
        <f t="shared" si="371"/>
        <v>47103.879049919997</v>
      </c>
    </row>
    <row r="11865" spans="1:6" x14ac:dyDescent="0.2">
      <c r="A11865">
        <v>11864</v>
      </c>
      <c r="B11865">
        <v>29.974</v>
      </c>
      <c r="C11865">
        <v>78.498000000000005</v>
      </c>
      <c r="D11865">
        <v>40.909999999999997</v>
      </c>
      <c r="E11865">
        <f t="shared" si="370"/>
        <v>3211.3531800000001</v>
      </c>
      <c r="F11865">
        <f t="shared" si="371"/>
        <v>96257.100217319996</v>
      </c>
    </row>
    <row r="11866" spans="1:6" x14ac:dyDescent="0.2">
      <c r="A11866">
        <v>11865</v>
      </c>
      <c r="B11866">
        <v>12.688000000000001</v>
      </c>
      <c r="C11866">
        <v>245.00200000000001</v>
      </c>
      <c r="D11866">
        <v>12.534000000000001</v>
      </c>
      <c r="E11866">
        <f t="shared" si="370"/>
        <v>3070.8550680000003</v>
      </c>
      <c r="F11866">
        <f t="shared" si="371"/>
        <v>38963.00910278401</v>
      </c>
    </row>
    <row r="11867" spans="1:6" x14ac:dyDescent="0.2">
      <c r="A11867">
        <v>11866</v>
      </c>
      <c r="B11867">
        <v>13.911</v>
      </c>
      <c r="C11867">
        <v>40.000999999999998</v>
      </c>
      <c r="D11867">
        <v>13.952</v>
      </c>
      <c r="E11867">
        <f t="shared" si="370"/>
        <v>558.09395199999994</v>
      </c>
      <c r="F11867">
        <f t="shared" si="371"/>
        <v>7763.6449662719997</v>
      </c>
    </row>
    <row r="11868" spans="1:6" x14ac:dyDescent="0.2">
      <c r="A11868">
        <v>11867</v>
      </c>
      <c r="B11868">
        <v>11.818</v>
      </c>
      <c r="C11868">
        <v>53</v>
      </c>
      <c r="D11868">
        <v>16.001000000000001</v>
      </c>
      <c r="E11868">
        <f t="shared" si="370"/>
        <v>848.05300000000011</v>
      </c>
      <c r="F11868">
        <f t="shared" si="371"/>
        <v>10022.290353999999</v>
      </c>
    </row>
    <row r="11869" spans="1:6" x14ac:dyDescent="0.2">
      <c r="A11869">
        <v>11868</v>
      </c>
      <c r="B11869">
        <v>15.028</v>
      </c>
      <c r="C11869">
        <v>54.38</v>
      </c>
      <c r="D11869">
        <v>18.003</v>
      </c>
      <c r="E11869">
        <f t="shared" si="370"/>
        <v>979.00314000000003</v>
      </c>
      <c r="F11869">
        <f t="shared" si="371"/>
        <v>14712.459187920002</v>
      </c>
    </row>
    <row r="11870" spans="1:6" x14ac:dyDescent="0.2">
      <c r="A11870">
        <v>11869</v>
      </c>
      <c r="B11870">
        <v>5</v>
      </c>
      <c r="C11870">
        <v>14.002000000000001</v>
      </c>
      <c r="D11870">
        <v>16.166</v>
      </c>
      <c r="E11870">
        <f t="shared" si="370"/>
        <v>226.35633200000001</v>
      </c>
      <c r="F11870">
        <f t="shared" si="371"/>
        <v>1131.7816600000001</v>
      </c>
    </row>
    <row r="11871" spans="1:6" x14ac:dyDescent="0.2">
      <c r="A11871">
        <v>11870</v>
      </c>
      <c r="B11871">
        <v>5.0010000000000003</v>
      </c>
      <c r="C11871">
        <v>14.000999999999999</v>
      </c>
      <c r="D11871">
        <v>16.166</v>
      </c>
      <c r="E11871">
        <f t="shared" si="370"/>
        <v>226.34016599999998</v>
      </c>
      <c r="F11871">
        <f t="shared" si="371"/>
        <v>1131.927170166</v>
      </c>
    </row>
    <row r="11872" spans="1:6" x14ac:dyDescent="0.2">
      <c r="A11872">
        <v>11871</v>
      </c>
      <c r="B11872">
        <v>2.1</v>
      </c>
      <c r="C11872">
        <v>11.8</v>
      </c>
      <c r="D11872">
        <v>11.504</v>
      </c>
      <c r="E11872">
        <f t="shared" si="370"/>
        <v>135.74719999999999</v>
      </c>
      <c r="F11872">
        <f t="shared" si="371"/>
        <v>285.06912</v>
      </c>
    </row>
    <row r="11873" spans="1:6" x14ac:dyDescent="0.2">
      <c r="A11873">
        <v>11872</v>
      </c>
      <c r="B11873">
        <v>2.1</v>
      </c>
      <c r="C11873">
        <v>11.8</v>
      </c>
      <c r="D11873">
        <v>11.504</v>
      </c>
      <c r="E11873">
        <f t="shared" si="370"/>
        <v>135.74719999999999</v>
      </c>
      <c r="F11873">
        <f t="shared" si="371"/>
        <v>285.06912</v>
      </c>
    </row>
    <row r="11874" spans="1:6" x14ac:dyDescent="0.2">
      <c r="A11874">
        <v>11873</v>
      </c>
      <c r="B11874">
        <v>2.1</v>
      </c>
      <c r="C11874">
        <v>11.8</v>
      </c>
      <c r="D11874">
        <v>11.504</v>
      </c>
      <c r="E11874">
        <f t="shared" si="370"/>
        <v>135.74719999999999</v>
      </c>
      <c r="F11874">
        <f t="shared" si="371"/>
        <v>285.06912</v>
      </c>
    </row>
    <row r="11875" spans="1:6" x14ac:dyDescent="0.2">
      <c r="A11875">
        <v>11874</v>
      </c>
      <c r="B11875">
        <v>2.1</v>
      </c>
      <c r="C11875">
        <v>11.8</v>
      </c>
      <c r="D11875">
        <v>11.504</v>
      </c>
      <c r="E11875">
        <f t="shared" si="370"/>
        <v>135.74719999999999</v>
      </c>
      <c r="F11875">
        <f t="shared" si="371"/>
        <v>285.06912</v>
      </c>
    </row>
    <row r="11876" spans="1:6" x14ac:dyDescent="0.2">
      <c r="A11876">
        <v>11875</v>
      </c>
      <c r="B11876">
        <v>22.481999999999999</v>
      </c>
      <c r="C11876">
        <v>700.93100000000004</v>
      </c>
      <c r="D11876">
        <v>87.114000000000004</v>
      </c>
      <c r="E11876">
        <f t="shared" si="370"/>
        <v>61060.903134000007</v>
      </c>
      <c r="F11876">
        <f t="shared" si="371"/>
        <v>1372771.2242585882</v>
      </c>
    </row>
    <row r="11877" spans="1:6" x14ac:dyDescent="0.2">
      <c r="A11877">
        <v>11876</v>
      </c>
      <c r="B11877">
        <v>14.031000000000001</v>
      </c>
      <c r="C11877">
        <v>646.11400000000003</v>
      </c>
      <c r="D11877">
        <v>75.572000000000003</v>
      </c>
      <c r="E11877">
        <f t="shared" si="370"/>
        <v>48828.127208000005</v>
      </c>
      <c r="F11877">
        <f t="shared" si="371"/>
        <v>685107.45285544812</v>
      </c>
    </row>
    <row r="11878" spans="1:6" x14ac:dyDescent="0.2">
      <c r="A11878">
        <v>11877</v>
      </c>
      <c r="B11878">
        <v>7</v>
      </c>
      <c r="C11878">
        <v>15</v>
      </c>
      <c r="D11878">
        <v>14.627000000000001</v>
      </c>
      <c r="E11878">
        <f t="shared" si="370"/>
        <v>219.405</v>
      </c>
      <c r="F11878">
        <f t="shared" si="371"/>
        <v>1535.835</v>
      </c>
    </row>
    <row r="11879" spans="1:6" x14ac:dyDescent="0.2">
      <c r="A11879">
        <v>11878</v>
      </c>
      <c r="B11879">
        <v>7</v>
      </c>
      <c r="C11879">
        <v>15</v>
      </c>
      <c r="D11879">
        <v>14.627000000000001</v>
      </c>
      <c r="E11879">
        <f t="shared" si="370"/>
        <v>219.405</v>
      </c>
      <c r="F11879">
        <f t="shared" si="371"/>
        <v>1535.835</v>
      </c>
    </row>
    <row r="11880" spans="1:6" x14ac:dyDescent="0.2">
      <c r="A11880">
        <v>11879</v>
      </c>
      <c r="B11880">
        <v>7</v>
      </c>
      <c r="C11880">
        <v>15</v>
      </c>
      <c r="D11880">
        <v>14.627000000000001</v>
      </c>
      <c r="E11880">
        <f t="shared" si="370"/>
        <v>219.405</v>
      </c>
      <c r="F11880">
        <f t="shared" si="371"/>
        <v>1535.835</v>
      </c>
    </row>
    <row r="11881" spans="1:6" x14ac:dyDescent="0.2">
      <c r="A11881">
        <v>11880</v>
      </c>
      <c r="B11881">
        <v>7</v>
      </c>
      <c r="C11881">
        <v>15</v>
      </c>
      <c r="D11881">
        <v>14.627000000000001</v>
      </c>
      <c r="E11881">
        <f t="shared" si="370"/>
        <v>219.405</v>
      </c>
      <c r="F11881">
        <f t="shared" si="371"/>
        <v>1535.835</v>
      </c>
    </row>
    <row r="11882" spans="1:6" x14ac:dyDescent="0.2">
      <c r="A11882">
        <v>11881</v>
      </c>
      <c r="B11882">
        <v>15.009</v>
      </c>
      <c r="C11882">
        <v>41.856999999999999</v>
      </c>
      <c r="D11882">
        <v>20.007000000000001</v>
      </c>
      <c r="E11882">
        <f t="shared" si="370"/>
        <v>837.432999</v>
      </c>
      <c r="F11882">
        <f t="shared" si="371"/>
        <v>12569.031881991001</v>
      </c>
    </row>
    <row r="11883" spans="1:6" x14ac:dyDescent="0.2">
      <c r="A11883">
        <v>11882</v>
      </c>
      <c r="B11883">
        <v>5</v>
      </c>
      <c r="C11883">
        <v>28.8</v>
      </c>
      <c r="D11883">
        <v>28.8</v>
      </c>
      <c r="E11883">
        <f t="shared" si="370"/>
        <v>829.44</v>
      </c>
      <c r="F11883">
        <f t="shared" si="371"/>
        <v>4147.2</v>
      </c>
    </row>
    <row r="11884" spans="1:6" x14ac:dyDescent="0.2">
      <c r="A11884">
        <v>11883</v>
      </c>
      <c r="B11884">
        <v>28.399000000000001</v>
      </c>
      <c r="C11884">
        <v>439.02</v>
      </c>
      <c r="D11884">
        <v>28.806000000000001</v>
      </c>
      <c r="E11884">
        <f t="shared" si="370"/>
        <v>12646.41012</v>
      </c>
      <c r="F11884">
        <f t="shared" si="371"/>
        <v>359145.40099788003</v>
      </c>
    </row>
    <row r="11885" spans="1:6" x14ac:dyDescent="0.2">
      <c r="A11885">
        <v>11884</v>
      </c>
      <c r="B11885">
        <v>40.000999999999998</v>
      </c>
      <c r="C11885">
        <v>35.65</v>
      </c>
      <c r="D11885">
        <v>36</v>
      </c>
      <c r="E11885">
        <f t="shared" si="370"/>
        <v>1283.3999999999999</v>
      </c>
      <c r="F11885">
        <f t="shared" si="371"/>
        <v>51337.283399999993</v>
      </c>
    </row>
    <row r="11886" spans="1:6" x14ac:dyDescent="0.2">
      <c r="A11886">
        <v>11885</v>
      </c>
      <c r="B11886">
        <v>57.405999999999999</v>
      </c>
      <c r="C11886">
        <v>57.682000000000002</v>
      </c>
      <c r="D11886">
        <v>46.003</v>
      </c>
      <c r="E11886">
        <f t="shared" si="370"/>
        <v>2653.5450460000002</v>
      </c>
      <c r="F11886">
        <f t="shared" si="371"/>
        <v>152329.40691067599</v>
      </c>
    </row>
    <row r="11887" spans="1:6" x14ac:dyDescent="0.2">
      <c r="A11887">
        <v>11886</v>
      </c>
      <c r="B11887">
        <v>32.863999999999997</v>
      </c>
      <c r="C11887">
        <v>562.35500000000002</v>
      </c>
      <c r="D11887">
        <v>32.015000000000001</v>
      </c>
      <c r="E11887">
        <f t="shared" si="370"/>
        <v>18003.795324999999</v>
      </c>
      <c r="F11887">
        <f t="shared" si="371"/>
        <v>591676.72956080001</v>
      </c>
    </row>
    <row r="11888" spans="1:6" x14ac:dyDescent="0.2">
      <c r="A11888">
        <v>11887</v>
      </c>
      <c r="B11888">
        <v>28</v>
      </c>
      <c r="C11888">
        <v>31.5</v>
      </c>
      <c r="D11888">
        <v>28</v>
      </c>
      <c r="E11888">
        <f t="shared" si="370"/>
        <v>882</v>
      </c>
      <c r="F11888">
        <f t="shared" si="371"/>
        <v>24696</v>
      </c>
    </row>
    <row r="11889" spans="1:6" x14ac:dyDescent="0.2">
      <c r="A11889">
        <v>11888</v>
      </c>
      <c r="B11889">
        <v>15.972</v>
      </c>
      <c r="C11889">
        <v>17.146999999999998</v>
      </c>
      <c r="D11889">
        <v>15.999000000000001</v>
      </c>
      <c r="E11889">
        <f t="shared" si="370"/>
        <v>274.33485300000001</v>
      </c>
      <c r="F11889">
        <f t="shared" si="371"/>
        <v>4381.6762721159994</v>
      </c>
    </row>
    <row r="11890" spans="1:6" x14ac:dyDescent="0.2">
      <c r="A11890">
        <v>11889</v>
      </c>
      <c r="B11890">
        <v>5</v>
      </c>
      <c r="C11890">
        <v>8.9</v>
      </c>
      <c r="D11890">
        <v>8.9</v>
      </c>
      <c r="E11890">
        <f t="shared" si="370"/>
        <v>79.210000000000008</v>
      </c>
      <c r="F11890">
        <f t="shared" si="371"/>
        <v>396.05</v>
      </c>
    </row>
    <row r="11891" spans="1:6" x14ac:dyDescent="0.2">
      <c r="A11891">
        <v>11890</v>
      </c>
      <c r="B11891">
        <v>6.6</v>
      </c>
      <c r="C11891">
        <v>8.3989999999999991</v>
      </c>
      <c r="D11891">
        <v>6.2789999999999999</v>
      </c>
      <c r="E11891">
        <f t="shared" si="370"/>
        <v>52.737320999999994</v>
      </c>
      <c r="F11891">
        <f t="shared" si="371"/>
        <v>348.06631859999993</v>
      </c>
    </row>
    <row r="11892" spans="1:6" x14ac:dyDescent="0.2">
      <c r="A11892">
        <v>11891</v>
      </c>
      <c r="B11892">
        <v>4.01</v>
      </c>
      <c r="C11892">
        <v>32.299999999999997</v>
      </c>
      <c r="D11892">
        <v>9.6669999999999998</v>
      </c>
      <c r="E11892">
        <f t="shared" si="370"/>
        <v>312.24409999999995</v>
      </c>
      <c r="F11892">
        <f t="shared" si="371"/>
        <v>1252.0988409999998</v>
      </c>
    </row>
    <row r="11893" spans="1:6" x14ac:dyDescent="0.2">
      <c r="A11893">
        <v>11892</v>
      </c>
      <c r="B11893">
        <v>1.597</v>
      </c>
      <c r="C11893">
        <v>496.34500000000003</v>
      </c>
      <c r="D11893">
        <v>55.991</v>
      </c>
      <c r="E11893">
        <f t="shared" si="370"/>
        <v>27790.852895</v>
      </c>
      <c r="F11893">
        <f t="shared" si="371"/>
        <v>44381.992073314999</v>
      </c>
    </row>
    <row r="11894" spans="1:6" x14ac:dyDescent="0.2">
      <c r="A11894">
        <v>11893</v>
      </c>
      <c r="B11894">
        <v>23.472999999999999</v>
      </c>
      <c r="C11894">
        <v>29.251999999999999</v>
      </c>
      <c r="D11894">
        <v>30.79</v>
      </c>
      <c r="E11894">
        <f t="shared" si="370"/>
        <v>900.66907999999989</v>
      </c>
      <c r="F11894">
        <f t="shared" si="371"/>
        <v>21141.405314839998</v>
      </c>
    </row>
    <row r="11895" spans="1:6" x14ac:dyDescent="0.2">
      <c r="A11895">
        <v>11894</v>
      </c>
      <c r="B11895">
        <v>17.998999999999999</v>
      </c>
      <c r="C11895">
        <v>35.003999999999998</v>
      </c>
      <c r="D11895">
        <v>18</v>
      </c>
      <c r="E11895">
        <f t="shared" si="370"/>
        <v>630.072</v>
      </c>
      <c r="F11895">
        <f t="shared" si="371"/>
        <v>11340.665927999999</v>
      </c>
    </row>
    <row r="11896" spans="1:6" x14ac:dyDescent="0.2">
      <c r="A11896">
        <v>11895</v>
      </c>
      <c r="B11896">
        <v>4.01</v>
      </c>
      <c r="C11896">
        <v>32.299999999999997</v>
      </c>
      <c r="D11896">
        <v>9.6669999999999998</v>
      </c>
      <c r="E11896">
        <f t="shared" si="370"/>
        <v>312.24409999999995</v>
      </c>
      <c r="F11896">
        <f t="shared" si="371"/>
        <v>1252.0988409999998</v>
      </c>
    </row>
    <row r="11897" spans="1:6" x14ac:dyDescent="0.2">
      <c r="A11897">
        <v>11896</v>
      </c>
      <c r="B11897">
        <v>7.5620000000000003</v>
      </c>
      <c r="C11897">
        <v>183.76599999999999</v>
      </c>
      <c r="D11897">
        <v>49.835999999999999</v>
      </c>
      <c r="E11897">
        <f t="shared" si="370"/>
        <v>9158.1623759999984</v>
      </c>
      <c r="F11897">
        <f t="shared" si="371"/>
        <v>69254.023887311996</v>
      </c>
    </row>
    <row r="11898" spans="1:6" x14ac:dyDescent="0.2">
      <c r="A11898">
        <v>11897</v>
      </c>
      <c r="B11898">
        <v>2.0310000000000001</v>
      </c>
      <c r="C11898">
        <v>241.749</v>
      </c>
      <c r="D11898">
        <v>69.375</v>
      </c>
      <c r="E11898">
        <f t="shared" si="370"/>
        <v>16771.336875000001</v>
      </c>
      <c r="F11898">
        <f t="shared" si="371"/>
        <v>34062.585193125</v>
      </c>
    </row>
    <row r="11899" spans="1:6" x14ac:dyDescent="0.2">
      <c r="A11899">
        <v>11898</v>
      </c>
      <c r="B11899">
        <v>11.167</v>
      </c>
      <c r="C11899">
        <v>182.482</v>
      </c>
      <c r="D11899">
        <v>51.436</v>
      </c>
      <c r="E11899">
        <f t="shared" si="370"/>
        <v>9386.1441520000008</v>
      </c>
      <c r="F11899">
        <f t="shared" si="371"/>
        <v>104815.071745384</v>
      </c>
    </row>
    <row r="11900" spans="1:6" x14ac:dyDescent="0.2">
      <c r="A11900">
        <v>11899</v>
      </c>
      <c r="B11900">
        <v>14.991</v>
      </c>
      <c r="C11900">
        <v>20.5</v>
      </c>
      <c r="D11900">
        <v>14.731999999999999</v>
      </c>
      <c r="E11900">
        <f t="shared" si="370"/>
        <v>302.00599999999997</v>
      </c>
      <c r="F11900">
        <f t="shared" si="371"/>
        <v>4527.3719459999993</v>
      </c>
    </row>
    <row r="11901" spans="1:6" x14ac:dyDescent="0.2">
      <c r="A11901">
        <v>11900</v>
      </c>
      <c r="B11901">
        <v>14.936999999999999</v>
      </c>
      <c r="C11901">
        <v>20.5</v>
      </c>
      <c r="D11901">
        <v>14.869</v>
      </c>
      <c r="E11901">
        <f t="shared" si="370"/>
        <v>304.81450000000001</v>
      </c>
      <c r="F11901">
        <f t="shared" si="371"/>
        <v>4553.0141865000005</v>
      </c>
    </row>
    <row r="11902" spans="1:6" x14ac:dyDescent="0.2">
      <c r="A11902">
        <v>11901</v>
      </c>
      <c r="B11902">
        <v>5.5869999999999997</v>
      </c>
      <c r="C11902">
        <v>170.63800000000001</v>
      </c>
      <c r="D11902">
        <v>44.045999999999999</v>
      </c>
      <c r="E11902">
        <f t="shared" si="370"/>
        <v>7515.9213479999999</v>
      </c>
      <c r="F11902">
        <f t="shared" si="371"/>
        <v>41991.452571276001</v>
      </c>
    </row>
    <row r="11903" spans="1:6" x14ac:dyDescent="0.2">
      <c r="A11903">
        <v>11902</v>
      </c>
      <c r="B11903">
        <v>12.08</v>
      </c>
      <c r="C11903">
        <v>110.121</v>
      </c>
      <c r="D11903">
        <v>25.088000000000001</v>
      </c>
      <c r="E11903">
        <f t="shared" si="370"/>
        <v>2762.7156479999999</v>
      </c>
      <c r="F11903">
        <f t="shared" si="371"/>
        <v>33373.60502784</v>
      </c>
    </row>
    <row r="11904" spans="1:6" x14ac:dyDescent="0.2">
      <c r="A11904">
        <v>11903</v>
      </c>
      <c r="B11904">
        <v>9.9930000000000003</v>
      </c>
      <c r="C11904">
        <v>102.3</v>
      </c>
      <c r="D11904">
        <v>9.9960000000000004</v>
      </c>
      <c r="E11904">
        <f t="shared" si="370"/>
        <v>1022.5908000000001</v>
      </c>
      <c r="F11904">
        <f t="shared" si="371"/>
        <v>10218.749864400001</v>
      </c>
    </row>
    <row r="11905" spans="1:6" x14ac:dyDescent="0.2">
      <c r="A11905">
        <v>11904</v>
      </c>
      <c r="B11905">
        <v>9</v>
      </c>
      <c r="C11905">
        <v>13</v>
      </c>
      <c r="D11905">
        <v>9</v>
      </c>
      <c r="E11905">
        <f t="shared" si="370"/>
        <v>117</v>
      </c>
      <c r="F11905">
        <f t="shared" si="371"/>
        <v>1053</v>
      </c>
    </row>
    <row r="11906" spans="1:6" x14ac:dyDescent="0.2">
      <c r="A11906">
        <v>11905</v>
      </c>
      <c r="B11906">
        <v>9</v>
      </c>
      <c r="C11906">
        <v>13</v>
      </c>
      <c r="D11906">
        <v>9</v>
      </c>
      <c r="E11906">
        <f t="shared" si="370"/>
        <v>117</v>
      </c>
      <c r="F11906">
        <f t="shared" si="371"/>
        <v>1053</v>
      </c>
    </row>
    <row r="11907" spans="1:6" x14ac:dyDescent="0.2">
      <c r="A11907">
        <v>11906</v>
      </c>
      <c r="B11907">
        <v>7.3</v>
      </c>
      <c r="C11907">
        <v>13.648999999999999</v>
      </c>
      <c r="D11907">
        <v>14</v>
      </c>
      <c r="E11907">
        <f t="shared" ref="E11907:E11970" si="372">C11907*D11907</f>
        <v>191.08599999999998</v>
      </c>
      <c r="F11907">
        <f t="shared" ref="F11907:F11970" si="373">B11907*C11907*D11907</f>
        <v>1394.9277999999999</v>
      </c>
    </row>
    <row r="11908" spans="1:6" x14ac:dyDescent="0.2">
      <c r="A11908">
        <v>11907</v>
      </c>
      <c r="B11908">
        <v>18.501000000000001</v>
      </c>
      <c r="C11908">
        <v>34.939</v>
      </c>
      <c r="D11908">
        <v>34.877000000000002</v>
      </c>
      <c r="E11908">
        <f t="shared" si="372"/>
        <v>1218.567503</v>
      </c>
      <c r="F11908">
        <f t="shared" si="373"/>
        <v>22544.717373003004</v>
      </c>
    </row>
    <row r="11909" spans="1:6" x14ac:dyDescent="0.2">
      <c r="A11909">
        <v>11908</v>
      </c>
      <c r="B11909">
        <v>72.081000000000003</v>
      </c>
      <c r="C11909">
        <v>144.78399999999999</v>
      </c>
      <c r="D11909">
        <v>143.80099999999999</v>
      </c>
      <c r="E11909">
        <f t="shared" si="372"/>
        <v>20820.083983999997</v>
      </c>
      <c r="F11909">
        <f t="shared" si="373"/>
        <v>1500732.4736507039</v>
      </c>
    </row>
    <row r="11910" spans="1:6" x14ac:dyDescent="0.2">
      <c r="A11910">
        <v>11909</v>
      </c>
      <c r="B11910">
        <v>7.6079999999999997</v>
      </c>
      <c r="C11910">
        <v>10.199999999999999</v>
      </c>
      <c r="D11910">
        <v>8</v>
      </c>
      <c r="E11910">
        <f t="shared" si="372"/>
        <v>81.599999999999994</v>
      </c>
      <c r="F11910">
        <f t="shared" si="373"/>
        <v>620.81279999999992</v>
      </c>
    </row>
    <row r="11911" spans="1:6" x14ac:dyDescent="0.2">
      <c r="A11911">
        <v>11910</v>
      </c>
      <c r="B11911">
        <v>7.95</v>
      </c>
      <c r="C11911">
        <v>57.747999999999998</v>
      </c>
      <c r="D11911">
        <v>57.747999999999998</v>
      </c>
      <c r="E11911">
        <f t="shared" si="372"/>
        <v>3334.8315039999998</v>
      </c>
      <c r="F11911">
        <f t="shared" si="373"/>
        <v>26511.910456799997</v>
      </c>
    </row>
    <row r="11912" spans="1:6" x14ac:dyDescent="0.2">
      <c r="A11912">
        <v>11911</v>
      </c>
      <c r="B11912">
        <v>46.957000000000001</v>
      </c>
      <c r="C11912">
        <v>61.024000000000001</v>
      </c>
      <c r="D11912">
        <v>78.242999999999995</v>
      </c>
      <c r="E11912">
        <f t="shared" si="372"/>
        <v>4774.7008319999995</v>
      </c>
      <c r="F11912">
        <f t="shared" si="373"/>
        <v>224205.62696822398</v>
      </c>
    </row>
    <row r="11913" spans="1:6" x14ac:dyDescent="0.2">
      <c r="A11913">
        <v>11912</v>
      </c>
      <c r="B11913">
        <v>65.594999999999999</v>
      </c>
      <c r="C11913">
        <v>501.803</v>
      </c>
      <c r="D11913">
        <v>375.73</v>
      </c>
      <c r="E11913">
        <f t="shared" si="372"/>
        <v>188542.44119000001</v>
      </c>
      <c r="F11913">
        <f t="shared" si="373"/>
        <v>12367441.429858049</v>
      </c>
    </row>
    <row r="11914" spans="1:6" x14ac:dyDescent="0.2">
      <c r="A11914">
        <v>11913</v>
      </c>
      <c r="B11914">
        <v>50.555</v>
      </c>
      <c r="C11914">
        <v>339.904</v>
      </c>
      <c r="D11914">
        <v>63.411999999999999</v>
      </c>
      <c r="E11914">
        <f t="shared" si="372"/>
        <v>21553.992448000001</v>
      </c>
      <c r="F11914">
        <f t="shared" si="373"/>
        <v>1089662.08820864</v>
      </c>
    </row>
    <row r="11915" spans="1:6" x14ac:dyDescent="0.2">
      <c r="A11915">
        <v>11914</v>
      </c>
      <c r="B11915">
        <v>2.8</v>
      </c>
      <c r="C11915">
        <v>12.048</v>
      </c>
      <c r="D11915">
        <v>11.823</v>
      </c>
      <c r="E11915">
        <f t="shared" si="372"/>
        <v>142.44350400000002</v>
      </c>
      <c r="F11915">
        <f t="shared" si="373"/>
        <v>398.8418112</v>
      </c>
    </row>
    <row r="11916" spans="1:6" x14ac:dyDescent="0.2">
      <c r="A11916">
        <v>11915</v>
      </c>
      <c r="B11916">
        <v>2.8</v>
      </c>
      <c r="C11916">
        <v>12.048</v>
      </c>
      <c r="D11916">
        <v>11.823</v>
      </c>
      <c r="E11916">
        <f t="shared" si="372"/>
        <v>142.44350400000002</v>
      </c>
      <c r="F11916">
        <f t="shared" si="373"/>
        <v>398.8418112</v>
      </c>
    </row>
    <row r="11917" spans="1:6" x14ac:dyDescent="0.2">
      <c r="A11917">
        <v>11916</v>
      </c>
      <c r="B11917">
        <v>1.3</v>
      </c>
      <c r="C11917">
        <v>24.102</v>
      </c>
      <c r="D11917">
        <v>7.53</v>
      </c>
      <c r="E11917">
        <f t="shared" si="372"/>
        <v>181.48806000000002</v>
      </c>
      <c r="F11917">
        <f t="shared" si="373"/>
        <v>235.93447800000004</v>
      </c>
    </row>
    <row r="11918" spans="1:6" x14ac:dyDescent="0.2">
      <c r="A11918">
        <v>11917</v>
      </c>
      <c r="B11918">
        <v>7.9950000000000001</v>
      </c>
      <c r="C11918">
        <v>50</v>
      </c>
      <c r="D11918">
        <v>7.9989999999999997</v>
      </c>
      <c r="E11918">
        <f t="shared" si="372"/>
        <v>399.95</v>
      </c>
      <c r="F11918">
        <f t="shared" si="373"/>
        <v>3197.60025</v>
      </c>
    </row>
    <row r="11919" spans="1:6" x14ac:dyDescent="0.2">
      <c r="A11919">
        <v>11918</v>
      </c>
      <c r="B11919">
        <v>8</v>
      </c>
      <c r="C11919">
        <v>55</v>
      </c>
      <c r="D11919">
        <v>13.923</v>
      </c>
      <c r="E11919">
        <f t="shared" si="372"/>
        <v>765.76499999999999</v>
      </c>
      <c r="F11919">
        <f t="shared" si="373"/>
        <v>6126.12</v>
      </c>
    </row>
    <row r="11920" spans="1:6" x14ac:dyDescent="0.2">
      <c r="A11920">
        <v>11919</v>
      </c>
      <c r="B11920">
        <v>4</v>
      </c>
      <c r="C11920">
        <v>98</v>
      </c>
      <c r="D11920">
        <v>4</v>
      </c>
      <c r="E11920">
        <f t="shared" si="372"/>
        <v>392</v>
      </c>
      <c r="F11920">
        <f t="shared" si="373"/>
        <v>1568</v>
      </c>
    </row>
    <row r="11921" spans="1:6" x14ac:dyDescent="0.2">
      <c r="A11921">
        <v>11920</v>
      </c>
      <c r="B11921">
        <v>11.996</v>
      </c>
      <c r="C11921">
        <v>15</v>
      </c>
      <c r="D11921">
        <v>11.762</v>
      </c>
      <c r="E11921">
        <f t="shared" si="372"/>
        <v>176.43</v>
      </c>
      <c r="F11921">
        <f t="shared" si="373"/>
        <v>2116.4542799999999</v>
      </c>
    </row>
    <row r="11922" spans="1:6" x14ac:dyDescent="0.2">
      <c r="A11922">
        <v>11921</v>
      </c>
      <c r="B11922">
        <v>13.496</v>
      </c>
      <c r="C11922">
        <v>60.765999999999998</v>
      </c>
      <c r="D11922">
        <v>32.311999999999998</v>
      </c>
      <c r="E11922">
        <f t="shared" si="372"/>
        <v>1963.4709919999998</v>
      </c>
      <c r="F11922">
        <f t="shared" si="373"/>
        <v>26499.004508031998</v>
      </c>
    </row>
    <row r="11923" spans="1:6" x14ac:dyDescent="0.2">
      <c r="A11923">
        <v>11922</v>
      </c>
      <c r="B11923">
        <v>11</v>
      </c>
      <c r="C11923">
        <v>32.994999999999997</v>
      </c>
      <c r="D11923">
        <v>32.997999999999998</v>
      </c>
      <c r="E11923">
        <f t="shared" si="372"/>
        <v>1088.7690099999998</v>
      </c>
      <c r="F11923">
        <f t="shared" si="373"/>
        <v>11976.45911</v>
      </c>
    </row>
    <row r="11924" spans="1:6" x14ac:dyDescent="0.2">
      <c r="A11924">
        <v>11923</v>
      </c>
      <c r="B11924">
        <v>1.3</v>
      </c>
      <c r="C11924">
        <v>7.4880000000000004</v>
      </c>
      <c r="D11924">
        <v>6.82</v>
      </c>
      <c r="E11924">
        <f t="shared" si="372"/>
        <v>51.068160000000006</v>
      </c>
      <c r="F11924">
        <f t="shared" si="373"/>
        <v>66.388608000000005</v>
      </c>
    </row>
    <row r="11925" spans="1:6" x14ac:dyDescent="0.2">
      <c r="A11925">
        <v>11924</v>
      </c>
      <c r="B11925">
        <v>17</v>
      </c>
      <c r="C11925">
        <v>37.414999999999999</v>
      </c>
      <c r="D11925">
        <v>37.799999999999997</v>
      </c>
      <c r="E11925">
        <f t="shared" si="372"/>
        <v>1414.2869999999998</v>
      </c>
      <c r="F11925">
        <f t="shared" si="373"/>
        <v>24042.878999999997</v>
      </c>
    </row>
    <row r="11926" spans="1:6" x14ac:dyDescent="0.2">
      <c r="A11926">
        <v>11925</v>
      </c>
      <c r="B11926">
        <v>9.625</v>
      </c>
      <c r="C11926">
        <v>21.463999999999999</v>
      </c>
      <c r="D11926">
        <v>9.625</v>
      </c>
      <c r="E11926">
        <f t="shared" si="372"/>
        <v>206.59099999999998</v>
      </c>
      <c r="F11926">
        <f t="shared" si="373"/>
        <v>1988.4383749999997</v>
      </c>
    </row>
    <row r="11927" spans="1:6" x14ac:dyDescent="0.2">
      <c r="A11927">
        <v>11926</v>
      </c>
      <c r="B11927">
        <v>10.199999999999999</v>
      </c>
      <c r="C11927">
        <v>12</v>
      </c>
      <c r="D11927">
        <v>11.699</v>
      </c>
      <c r="E11927">
        <f t="shared" si="372"/>
        <v>140.38800000000001</v>
      </c>
      <c r="F11927">
        <f t="shared" si="373"/>
        <v>1431.9576</v>
      </c>
    </row>
    <row r="11928" spans="1:6" x14ac:dyDescent="0.2">
      <c r="A11928">
        <v>11927</v>
      </c>
      <c r="B11928">
        <v>18</v>
      </c>
      <c r="C11928">
        <v>55.756</v>
      </c>
      <c r="D11928">
        <v>55.779000000000003</v>
      </c>
      <c r="E11928">
        <f t="shared" si="372"/>
        <v>3110.0139240000003</v>
      </c>
      <c r="F11928">
        <f t="shared" si="373"/>
        <v>55980.250632000003</v>
      </c>
    </row>
    <row r="11929" spans="1:6" x14ac:dyDescent="0.2">
      <c r="A11929">
        <v>11928</v>
      </c>
      <c r="B11929">
        <v>5</v>
      </c>
      <c r="C11929">
        <v>11.699</v>
      </c>
      <c r="D11929">
        <v>12</v>
      </c>
      <c r="E11929">
        <f t="shared" si="372"/>
        <v>140.38800000000001</v>
      </c>
      <c r="F11929">
        <f t="shared" si="373"/>
        <v>701.93999999999994</v>
      </c>
    </row>
    <row r="11930" spans="1:6" x14ac:dyDescent="0.2">
      <c r="A11930">
        <v>11929</v>
      </c>
      <c r="B11930">
        <v>20.091999999999999</v>
      </c>
      <c r="C11930">
        <v>126.512</v>
      </c>
      <c r="D11930">
        <v>89.954999999999998</v>
      </c>
      <c r="E11930">
        <f t="shared" si="372"/>
        <v>11380.38696</v>
      </c>
      <c r="F11930">
        <f t="shared" si="373"/>
        <v>228654.73480031997</v>
      </c>
    </row>
    <row r="11931" spans="1:6" x14ac:dyDescent="0.2">
      <c r="A11931">
        <v>11930</v>
      </c>
      <c r="B11931">
        <v>6.4859999999999998</v>
      </c>
      <c r="C11931">
        <v>125</v>
      </c>
      <c r="D11931">
        <v>50.545999999999999</v>
      </c>
      <c r="E11931">
        <f t="shared" si="372"/>
        <v>6318.25</v>
      </c>
      <c r="F11931">
        <f t="shared" si="373"/>
        <v>40980.169499999996</v>
      </c>
    </row>
    <row r="11932" spans="1:6" x14ac:dyDescent="0.2">
      <c r="A11932">
        <v>11931</v>
      </c>
      <c r="B11932">
        <v>4.5999999999999996</v>
      </c>
      <c r="C11932">
        <v>11.699</v>
      </c>
      <c r="D11932">
        <v>12</v>
      </c>
      <c r="E11932">
        <f t="shared" si="372"/>
        <v>140.38800000000001</v>
      </c>
      <c r="F11932">
        <f t="shared" si="373"/>
        <v>645.7847999999999</v>
      </c>
    </row>
    <row r="11933" spans="1:6" x14ac:dyDescent="0.2">
      <c r="A11933">
        <v>11932</v>
      </c>
      <c r="B11933">
        <v>4.5999999999999996</v>
      </c>
      <c r="C11933">
        <v>11.699</v>
      </c>
      <c r="D11933">
        <v>12</v>
      </c>
      <c r="E11933">
        <f t="shared" si="372"/>
        <v>140.38800000000001</v>
      </c>
      <c r="F11933">
        <f t="shared" si="373"/>
        <v>645.7847999999999</v>
      </c>
    </row>
    <row r="11934" spans="1:6" x14ac:dyDescent="0.2">
      <c r="A11934">
        <v>11933</v>
      </c>
      <c r="B11934">
        <v>5</v>
      </c>
      <c r="C11934">
        <v>11.699</v>
      </c>
      <c r="D11934">
        <v>12</v>
      </c>
      <c r="E11934">
        <f t="shared" si="372"/>
        <v>140.38800000000001</v>
      </c>
      <c r="F11934">
        <f t="shared" si="373"/>
        <v>701.93999999999994</v>
      </c>
    </row>
    <row r="11935" spans="1:6" x14ac:dyDescent="0.2">
      <c r="A11935">
        <v>11934</v>
      </c>
      <c r="B11935">
        <v>5</v>
      </c>
      <c r="C11935">
        <v>11.699</v>
      </c>
      <c r="D11935">
        <v>12</v>
      </c>
      <c r="E11935">
        <f t="shared" si="372"/>
        <v>140.38800000000001</v>
      </c>
      <c r="F11935">
        <f t="shared" si="373"/>
        <v>701.93999999999994</v>
      </c>
    </row>
    <row r="11936" spans="1:6" x14ac:dyDescent="0.2">
      <c r="A11936">
        <v>11935</v>
      </c>
      <c r="B11936">
        <v>5</v>
      </c>
      <c r="C11936">
        <v>11.699</v>
      </c>
      <c r="D11936">
        <v>12</v>
      </c>
      <c r="E11936">
        <f t="shared" si="372"/>
        <v>140.38800000000001</v>
      </c>
      <c r="F11936">
        <f t="shared" si="373"/>
        <v>701.93999999999994</v>
      </c>
    </row>
    <row r="11937" spans="1:6" x14ac:dyDescent="0.2">
      <c r="A11937">
        <v>11936</v>
      </c>
      <c r="B11937">
        <v>2</v>
      </c>
      <c r="C11937">
        <v>20.861000000000001</v>
      </c>
      <c r="D11937">
        <v>20.963000000000001</v>
      </c>
      <c r="E11937">
        <f t="shared" si="372"/>
        <v>437.30914300000001</v>
      </c>
      <c r="F11937">
        <f t="shared" si="373"/>
        <v>874.61828600000001</v>
      </c>
    </row>
    <row r="11938" spans="1:6" x14ac:dyDescent="0.2">
      <c r="A11938">
        <v>11937</v>
      </c>
      <c r="B11938">
        <v>47.688000000000002</v>
      </c>
      <c r="C11938">
        <v>185.16200000000001</v>
      </c>
      <c r="D11938">
        <v>165.06700000000001</v>
      </c>
      <c r="E11938">
        <f t="shared" si="372"/>
        <v>30564.135854000004</v>
      </c>
      <c r="F11938">
        <f t="shared" si="373"/>
        <v>1457542.5106055522</v>
      </c>
    </row>
    <row r="11939" spans="1:6" x14ac:dyDescent="0.2">
      <c r="A11939">
        <v>11938</v>
      </c>
      <c r="B11939">
        <v>6.4859999999999998</v>
      </c>
      <c r="C11939">
        <v>125</v>
      </c>
      <c r="D11939">
        <v>50.545999999999999</v>
      </c>
      <c r="E11939">
        <f t="shared" si="372"/>
        <v>6318.25</v>
      </c>
      <c r="F11939">
        <f t="shared" si="373"/>
        <v>40980.169499999996</v>
      </c>
    </row>
    <row r="11940" spans="1:6" x14ac:dyDescent="0.2">
      <c r="A11940">
        <v>11939</v>
      </c>
      <c r="B11940">
        <v>20.097999999999999</v>
      </c>
      <c r="C11940">
        <v>126.536</v>
      </c>
      <c r="D11940">
        <v>89.99</v>
      </c>
      <c r="E11940">
        <f t="shared" si="372"/>
        <v>11386.97464</v>
      </c>
      <c r="F11940">
        <f t="shared" si="373"/>
        <v>228855.41631471997</v>
      </c>
    </row>
    <row r="11941" spans="1:6" x14ac:dyDescent="0.2">
      <c r="A11941">
        <v>11940</v>
      </c>
      <c r="B11941">
        <v>5</v>
      </c>
      <c r="C11941">
        <v>11.699</v>
      </c>
      <c r="D11941">
        <v>12</v>
      </c>
      <c r="E11941">
        <f t="shared" si="372"/>
        <v>140.38800000000001</v>
      </c>
      <c r="F11941">
        <f t="shared" si="373"/>
        <v>701.93999999999994</v>
      </c>
    </row>
    <row r="11942" spans="1:6" x14ac:dyDescent="0.2">
      <c r="A11942">
        <v>11941</v>
      </c>
      <c r="B11942">
        <v>5</v>
      </c>
      <c r="C11942">
        <v>11.699</v>
      </c>
      <c r="D11942">
        <v>12</v>
      </c>
      <c r="E11942">
        <f t="shared" si="372"/>
        <v>140.38800000000001</v>
      </c>
      <c r="F11942">
        <f t="shared" si="373"/>
        <v>701.93999999999994</v>
      </c>
    </row>
    <row r="11943" spans="1:6" x14ac:dyDescent="0.2">
      <c r="A11943">
        <v>11942</v>
      </c>
      <c r="B11943">
        <v>5</v>
      </c>
      <c r="C11943">
        <v>11.699</v>
      </c>
      <c r="D11943">
        <v>12</v>
      </c>
      <c r="E11943">
        <f t="shared" si="372"/>
        <v>140.38800000000001</v>
      </c>
      <c r="F11943">
        <f t="shared" si="373"/>
        <v>701.93999999999994</v>
      </c>
    </row>
    <row r="11944" spans="1:6" x14ac:dyDescent="0.2">
      <c r="A11944">
        <v>11943</v>
      </c>
      <c r="B11944">
        <v>4.5999999999999996</v>
      </c>
      <c r="C11944">
        <v>11.699</v>
      </c>
      <c r="D11944">
        <v>12</v>
      </c>
      <c r="E11944">
        <f t="shared" si="372"/>
        <v>140.38800000000001</v>
      </c>
      <c r="F11944">
        <f t="shared" si="373"/>
        <v>645.7847999999999</v>
      </c>
    </row>
    <row r="11945" spans="1:6" x14ac:dyDescent="0.2">
      <c r="A11945">
        <v>11944</v>
      </c>
      <c r="B11945">
        <v>5</v>
      </c>
      <c r="C11945">
        <v>11.699</v>
      </c>
      <c r="D11945">
        <v>12</v>
      </c>
      <c r="E11945">
        <f t="shared" si="372"/>
        <v>140.38800000000001</v>
      </c>
      <c r="F11945">
        <f t="shared" si="373"/>
        <v>701.93999999999994</v>
      </c>
    </row>
    <row r="11946" spans="1:6" x14ac:dyDescent="0.2">
      <c r="A11946">
        <v>11945</v>
      </c>
      <c r="B11946">
        <v>4.5999999999999996</v>
      </c>
      <c r="C11946">
        <v>11.699</v>
      </c>
      <c r="D11946">
        <v>12</v>
      </c>
      <c r="E11946">
        <f t="shared" si="372"/>
        <v>140.38800000000001</v>
      </c>
      <c r="F11946">
        <f t="shared" si="373"/>
        <v>645.7847999999999</v>
      </c>
    </row>
    <row r="11947" spans="1:6" x14ac:dyDescent="0.2">
      <c r="A11947">
        <v>11946</v>
      </c>
      <c r="B11947">
        <v>2</v>
      </c>
      <c r="C11947">
        <v>20.882000000000001</v>
      </c>
      <c r="D11947">
        <v>20.951000000000001</v>
      </c>
      <c r="E11947">
        <f t="shared" si="372"/>
        <v>437.49878200000006</v>
      </c>
      <c r="F11947">
        <f t="shared" si="373"/>
        <v>874.99756400000012</v>
      </c>
    </row>
    <row r="11948" spans="1:6" x14ac:dyDescent="0.2">
      <c r="A11948">
        <v>11947</v>
      </c>
      <c r="B11948">
        <v>47.688000000000002</v>
      </c>
      <c r="C11948">
        <v>185.041</v>
      </c>
      <c r="D11948">
        <v>164.911</v>
      </c>
      <c r="E11948">
        <f t="shared" si="372"/>
        <v>30515.296351000001</v>
      </c>
      <c r="F11948">
        <f t="shared" si="373"/>
        <v>1455213.452386488</v>
      </c>
    </row>
    <row r="11949" spans="1:6" x14ac:dyDescent="0.2">
      <c r="A11949">
        <v>11948</v>
      </c>
      <c r="B11949">
        <v>23.271999999999998</v>
      </c>
      <c r="C11949">
        <v>76.150999999999996</v>
      </c>
      <c r="D11949">
        <v>23.306000000000001</v>
      </c>
      <c r="E11949">
        <f t="shared" si="372"/>
        <v>1774.775206</v>
      </c>
      <c r="F11949">
        <f t="shared" si="373"/>
        <v>41302.568594031996</v>
      </c>
    </row>
    <row r="11950" spans="1:6" x14ac:dyDescent="0.2">
      <c r="A11950">
        <v>11949</v>
      </c>
      <c r="B11950">
        <v>28</v>
      </c>
      <c r="C11950">
        <v>108.768</v>
      </c>
      <c r="D11950">
        <v>28.007999999999999</v>
      </c>
      <c r="E11950">
        <f t="shared" si="372"/>
        <v>3046.3741439999999</v>
      </c>
      <c r="F11950">
        <f t="shared" si="373"/>
        <v>85298.476031999991</v>
      </c>
    </row>
    <row r="11951" spans="1:6" x14ac:dyDescent="0.2">
      <c r="A11951">
        <v>11950</v>
      </c>
      <c r="B11951">
        <v>39.927999999999997</v>
      </c>
      <c r="C11951">
        <v>80.150000000000006</v>
      </c>
      <c r="D11951">
        <v>39.926000000000002</v>
      </c>
      <c r="E11951">
        <f t="shared" si="372"/>
        <v>3200.0689000000002</v>
      </c>
      <c r="F11951">
        <f t="shared" si="373"/>
        <v>127772.35103920002</v>
      </c>
    </row>
    <row r="11952" spans="1:6" x14ac:dyDescent="0.2">
      <c r="A11952">
        <v>11951</v>
      </c>
      <c r="B11952">
        <v>0.5</v>
      </c>
      <c r="C11952">
        <v>30.475000000000001</v>
      </c>
      <c r="D11952">
        <v>30.475000000000001</v>
      </c>
      <c r="E11952">
        <f t="shared" si="372"/>
        <v>928.72562500000004</v>
      </c>
      <c r="F11952">
        <f t="shared" si="373"/>
        <v>464.36281250000002</v>
      </c>
    </row>
    <row r="11953" spans="1:6" x14ac:dyDescent="0.2">
      <c r="A11953">
        <v>11952</v>
      </c>
      <c r="B11953">
        <v>38.936</v>
      </c>
      <c r="C11953">
        <v>46.954999999999998</v>
      </c>
      <c r="D11953">
        <v>48.514000000000003</v>
      </c>
      <c r="E11953">
        <f t="shared" si="372"/>
        <v>2277.97487</v>
      </c>
      <c r="F11953">
        <f t="shared" si="373"/>
        <v>88695.229538319996</v>
      </c>
    </row>
    <row r="11954" spans="1:6" x14ac:dyDescent="0.2">
      <c r="A11954">
        <v>11953</v>
      </c>
      <c r="B11954">
        <v>23.271999999999998</v>
      </c>
      <c r="C11954">
        <v>76.150999999999996</v>
      </c>
      <c r="D11954">
        <v>23.306000000000001</v>
      </c>
      <c r="E11954">
        <f t="shared" si="372"/>
        <v>1774.775206</v>
      </c>
      <c r="F11954">
        <f t="shared" si="373"/>
        <v>41302.568594031996</v>
      </c>
    </row>
    <row r="11955" spans="1:6" x14ac:dyDescent="0.2">
      <c r="A11955">
        <v>11954</v>
      </c>
      <c r="B11955">
        <v>28</v>
      </c>
      <c r="C11955">
        <v>108.768</v>
      </c>
      <c r="D11955">
        <v>28.007999999999999</v>
      </c>
      <c r="E11955">
        <f t="shared" si="372"/>
        <v>3046.3741439999999</v>
      </c>
      <c r="F11955">
        <f t="shared" si="373"/>
        <v>85298.476031999991</v>
      </c>
    </row>
    <row r="11956" spans="1:6" x14ac:dyDescent="0.2">
      <c r="A11956">
        <v>11955</v>
      </c>
      <c r="B11956">
        <v>39.927999999999997</v>
      </c>
      <c r="C11956">
        <v>80.150000000000006</v>
      </c>
      <c r="D11956">
        <v>39.926000000000002</v>
      </c>
      <c r="E11956">
        <f t="shared" si="372"/>
        <v>3200.0689000000002</v>
      </c>
      <c r="F11956">
        <f t="shared" si="373"/>
        <v>127772.35103920002</v>
      </c>
    </row>
    <row r="11957" spans="1:6" x14ac:dyDescent="0.2">
      <c r="A11957">
        <v>11956</v>
      </c>
      <c r="B11957">
        <v>0.5</v>
      </c>
      <c r="C11957">
        <v>30.475000000000001</v>
      </c>
      <c r="D11957">
        <v>30.475000000000001</v>
      </c>
      <c r="E11957">
        <f t="shared" si="372"/>
        <v>928.72562500000004</v>
      </c>
      <c r="F11957">
        <f t="shared" si="373"/>
        <v>464.36281250000002</v>
      </c>
    </row>
    <row r="11958" spans="1:6" x14ac:dyDescent="0.2">
      <c r="A11958">
        <v>11957</v>
      </c>
      <c r="B11958">
        <v>38.936</v>
      </c>
      <c r="C11958">
        <v>46.954999999999998</v>
      </c>
      <c r="D11958">
        <v>48.514000000000003</v>
      </c>
      <c r="E11958">
        <f t="shared" si="372"/>
        <v>2277.97487</v>
      </c>
      <c r="F11958">
        <f t="shared" si="373"/>
        <v>88695.229538319996</v>
      </c>
    </row>
    <row r="11959" spans="1:6" x14ac:dyDescent="0.2">
      <c r="A11959">
        <v>11958</v>
      </c>
      <c r="B11959">
        <v>10.702</v>
      </c>
      <c r="C11959">
        <v>169.76900000000001</v>
      </c>
      <c r="D11959">
        <v>25.135999999999999</v>
      </c>
      <c r="E11959">
        <f t="shared" si="372"/>
        <v>4267.3135840000004</v>
      </c>
      <c r="F11959">
        <f t="shared" si="373"/>
        <v>45668.789975968</v>
      </c>
    </row>
    <row r="11960" spans="1:6" x14ac:dyDescent="0.2">
      <c r="A11960">
        <v>11959</v>
      </c>
      <c r="B11960">
        <v>10.702</v>
      </c>
      <c r="C11960">
        <v>169.76900000000001</v>
      </c>
      <c r="D11960">
        <v>25.135999999999999</v>
      </c>
      <c r="E11960">
        <f t="shared" si="372"/>
        <v>4267.3135840000004</v>
      </c>
      <c r="F11960">
        <f t="shared" si="373"/>
        <v>45668.789975968</v>
      </c>
    </row>
    <row r="11961" spans="1:6" x14ac:dyDescent="0.2">
      <c r="A11961">
        <v>11960</v>
      </c>
      <c r="B11961">
        <v>36.822000000000003</v>
      </c>
      <c r="C11961">
        <v>58.037999999999997</v>
      </c>
      <c r="D11961">
        <v>36.835999999999999</v>
      </c>
      <c r="E11961">
        <f t="shared" si="372"/>
        <v>2137.8877679999996</v>
      </c>
      <c r="F11961">
        <f t="shared" si="373"/>
        <v>78721.303393295995</v>
      </c>
    </row>
    <row r="11962" spans="1:6" x14ac:dyDescent="0.2">
      <c r="A11962">
        <v>11961</v>
      </c>
      <c r="B11962">
        <v>30.911000000000001</v>
      </c>
      <c r="C11962">
        <v>93.313000000000002</v>
      </c>
      <c r="D11962">
        <v>30.998999999999999</v>
      </c>
      <c r="E11962">
        <f t="shared" si="372"/>
        <v>2892.6096870000001</v>
      </c>
      <c r="F11962">
        <f t="shared" si="373"/>
        <v>89413.458034857002</v>
      </c>
    </row>
    <row r="11963" spans="1:6" x14ac:dyDescent="0.2">
      <c r="A11963">
        <v>11962</v>
      </c>
      <c r="B11963">
        <v>8</v>
      </c>
      <c r="C11963">
        <v>8</v>
      </c>
      <c r="D11963">
        <v>7.6150000000000002</v>
      </c>
      <c r="E11963">
        <f t="shared" si="372"/>
        <v>60.92</v>
      </c>
      <c r="F11963">
        <f t="shared" si="373"/>
        <v>487.36</v>
      </c>
    </row>
    <row r="11964" spans="1:6" x14ac:dyDescent="0.2">
      <c r="A11964">
        <v>11963</v>
      </c>
      <c r="B11964">
        <v>8</v>
      </c>
      <c r="C11964">
        <v>7.68</v>
      </c>
      <c r="D11964">
        <v>7.9960000000000004</v>
      </c>
      <c r="E11964">
        <f t="shared" si="372"/>
        <v>61.409280000000003</v>
      </c>
      <c r="F11964">
        <f t="shared" si="373"/>
        <v>491.27424000000002</v>
      </c>
    </row>
    <row r="11965" spans="1:6" x14ac:dyDescent="0.2">
      <c r="A11965">
        <v>11964</v>
      </c>
      <c r="B11965">
        <v>8</v>
      </c>
      <c r="C11965">
        <v>7.68</v>
      </c>
      <c r="D11965">
        <v>7.9960000000000004</v>
      </c>
      <c r="E11965">
        <f t="shared" si="372"/>
        <v>61.409280000000003</v>
      </c>
      <c r="F11965">
        <f t="shared" si="373"/>
        <v>491.27424000000002</v>
      </c>
    </row>
    <row r="11966" spans="1:6" x14ac:dyDescent="0.2">
      <c r="A11966">
        <v>11965</v>
      </c>
      <c r="B11966">
        <v>8</v>
      </c>
      <c r="C11966">
        <v>7.68</v>
      </c>
      <c r="D11966">
        <v>7.9960000000000004</v>
      </c>
      <c r="E11966">
        <f t="shared" si="372"/>
        <v>61.409280000000003</v>
      </c>
      <c r="F11966">
        <f t="shared" si="373"/>
        <v>491.27424000000002</v>
      </c>
    </row>
    <row r="11967" spans="1:6" x14ac:dyDescent="0.2">
      <c r="A11967">
        <v>11966</v>
      </c>
      <c r="B11967">
        <v>8</v>
      </c>
      <c r="C11967">
        <v>7.68</v>
      </c>
      <c r="D11967">
        <v>7.9960000000000004</v>
      </c>
      <c r="E11967">
        <f t="shared" si="372"/>
        <v>61.409280000000003</v>
      </c>
      <c r="F11967">
        <f t="shared" si="373"/>
        <v>491.27424000000002</v>
      </c>
    </row>
    <row r="11968" spans="1:6" x14ac:dyDescent="0.2">
      <c r="A11968">
        <v>11967</v>
      </c>
      <c r="B11968">
        <v>8</v>
      </c>
      <c r="C11968">
        <v>8</v>
      </c>
      <c r="D11968">
        <v>7.6150000000000002</v>
      </c>
      <c r="E11968">
        <f t="shared" si="372"/>
        <v>60.92</v>
      </c>
      <c r="F11968">
        <f t="shared" si="373"/>
        <v>487.36</v>
      </c>
    </row>
    <row r="11969" spans="1:6" x14ac:dyDescent="0.2">
      <c r="A11969">
        <v>11968</v>
      </c>
      <c r="B11969">
        <v>8</v>
      </c>
      <c r="C11969">
        <v>7.6680000000000001</v>
      </c>
      <c r="D11969">
        <v>7.9969999999999999</v>
      </c>
      <c r="E11969">
        <f t="shared" si="372"/>
        <v>61.320996000000001</v>
      </c>
      <c r="F11969">
        <f t="shared" si="373"/>
        <v>490.56796800000001</v>
      </c>
    </row>
    <row r="11970" spans="1:6" x14ac:dyDescent="0.2">
      <c r="A11970">
        <v>11969</v>
      </c>
      <c r="B11970">
        <v>21.861999999999998</v>
      </c>
      <c r="C11970">
        <v>67.543000000000006</v>
      </c>
      <c r="D11970">
        <v>21.914999999999999</v>
      </c>
      <c r="E11970">
        <f t="shared" si="372"/>
        <v>1480.204845</v>
      </c>
      <c r="F11970">
        <f t="shared" si="373"/>
        <v>32360.238321389999</v>
      </c>
    </row>
    <row r="11971" spans="1:6" x14ac:dyDescent="0.2">
      <c r="A11971">
        <v>11970</v>
      </c>
      <c r="B11971">
        <v>32.457000000000001</v>
      </c>
      <c r="C11971">
        <v>520.33900000000006</v>
      </c>
      <c r="D11971">
        <v>31.936</v>
      </c>
      <c r="E11971">
        <f t="shared" ref="E11971:E12034" si="374">C11971*D11971</f>
        <v>16617.546304000003</v>
      </c>
      <c r="F11971">
        <f t="shared" ref="F11971:F12034" si="375">B11971*C11971*D11971</f>
        <v>539355.70038892806</v>
      </c>
    </row>
    <row r="11972" spans="1:6" x14ac:dyDescent="0.2">
      <c r="A11972">
        <v>11971</v>
      </c>
      <c r="B11972">
        <v>6.9409999999999998</v>
      </c>
      <c r="C11972">
        <v>20.056000000000001</v>
      </c>
      <c r="D11972">
        <v>6.9889999999999999</v>
      </c>
      <c r="E11972">
        <f t="shared" si="374"/>
        <v>140.17138400000002</v>
      </c>
      <c r="F11972">
        <f t="shared" si="375"/>
        <v>972.929576344</v>
      </c>
    </row>
    <row r="11973" spans="1:6" x14ac:dyDescent="0.2">
      <c r="A11973">
        <v>11972</v>
      </c>
      <c r="B11973">
        <v>21.861999999999998</v>
      </c>
      <c r="C11973">
        <v>67.543000000000006</v>
      </c>
      <c r="D11973">
        <v>21.914999999999999</v>
      </c>
      <c r="E11973">
        <f t="shared" si="374"/>
        <v>1480.204845</v>
      </c>
      <c r="F11973">
        <f t="shared" si="375"/>
        <v>32360.238321389999</v>
      </c>
    </row>
    <row r="11974" spans="1:6" x14ac:dyDescent="0.2">
      <c r="A11974">
        <v>11973</v>
      </c>
      <c r="B11974">
        <v>14.346</v>
      </c>
      <c r="C11974">
        <v>51.101999999999997</v>
      </c>
      <c r="D11974">
        <v>12.5</v>
      </c>
      <c r="E11974">
        <f t="shared" si="374"/>
        <v>638.77499999999998</v>
      </c>
      <c r="F11974">
        <f t="shared" si="375"/>
        <v>9163.8661499999998</v>
      </c>
    </row>
    <row r="11975" spans="1:6" x14ac:dyDescent="0.2">
      <c r="A11975">
        <v>11974</v>
      </c>
      <c r="B11975">
        <v>9.99</v>
      </c>
      <c r="C11975">
        <v>43.085999999999999</v>
      </c>
      <c r="D11975">
        <v>10.074</v>
      </c>
      <c r="E11975">
        <f t="shared" si="374"/>
        <v>434.04836399999999</v>
      </c>
      <c r="F11975">
        <f t="shared" si="375"/>
        <v>4336.1431563599999</v>
      </c>
    </row>
    <row r="11976" spans="1:6" x14ac:dyDescent="0.2">
      <c r="A11976">
        <v>11975</v>
      </c>
      <c r="B11976">
        <v>24.63</v>
      </c>
      <c r="C11976">
        <v>40.521000000000001</v>
      </c>
      <c r="D11976">
        <v>25</v>
      </c>
      <c r="E11976">
        <f t="shared" si="374"/>
        <v>1013.025</v>
      </c>
      <c r="F11976">
        <f t="shared" si="375"/>
        <v>24950.80575</v>
      </c>
    </row>
    <row r="11977" spans="1:6" x14ac:dyDescent="0.2">
      <c r="A11977">
        <v>11976</v>
      </c>
      <c r="B11977">
        <v>12.608000000000001</v>
      </c>
      <c r="C11977">
        <v>14.523999999999999</v>
      </c>
      <c r="D11977">
        <v>9.6880000000000006</v>
      </c>
      <c r="E11977">
        <f t="shared" si="374"/>
        <v>140.70851200000001</v>
      </c>
      <c r="F11977">
        <f t="shared" si="375"/>
        <v>1774.0529192960003</v>
      </c>
    </row>
    <row r="11978" spans="1:6" x14ac:dyDescent="0.2">
      <c r="A11978">
        <v>11977</v>
      </c>
      <c r="B11978">
        <v>11.97</v>
      </c>
      <c r="C11978">
        <v>43.005000000000003</v>
      </c>
      <c r="D11978">
        <v>11.868</v>
      </c>
      <c r="E11978">
        <f t="shared" si="374"/>
        <v>510.38334000000003</v>
      </c>
      <c r="F11978">
        <f t="shared" si="375"/>
        <v>6109.2885798000007</v>
      </c>
    </row>
    <row r="11979" spans="1:6" x14ac:dyDescent="0.2">
      <c r="A11979">
        <v>11978</v>
      </c>
      <c r="B11979">
        <v>8</v>
      </c>
      <c r="C11979">
        <v>7.6680000000000001</v>
      </c>
      <c r="D11979">
        <v>7.9969999999999999</v>
      </c>
      <c r="E11979">
        <f t="shared" si="374"/>
        <v>61.320996000000001</v>
      </c>
      <c r="F11979">
        <f t="shared" si="375"/>
        <v>490.56796800000001</v>
      </c>
    </row>
    <row r="11980" spans="1:6" x14ac:dyDescent="0.2">
      <c r="A11980">
        <v>11979</v>
      </c>
      <c r="B11980">
        <v>11.97</v>
      </c>
      <c r="C11980">
        <v>43.005000000000003</v>
      </c>
      <c r="D11980">
        <v>11.868</v>
      </c>
      <c r="E11980">
        <f t="shared" si="374"/>
        <v>510.38334000000003</v>
      </c>
      <c r="F11980">
        <f t="shared" si="375"/>
        <v>6109.2885798000007</v>
      </c>
    </row>
    <row r="11981" spans="1:6" x14ac:dyDescent="0.2">
      <c r="A11981">
        <v>11980</v>
      </c>
      <c r="B11981">
        <v>8</v>
      </c>
      <c r="C11981">
        <v>7.9340000000000002</v>
      </c>
      <c r="D11981">
        <v>7.8620000000000001</v>
      </c>
      <c r="E11981">
        <f t="shared" si="374"/>
        <v>62.377108</v>
      </c>
      <c r="F11981">
        <f t="shared" si="375"/>
        <v>499.016864</v>
      </c>
    </row>
    <row r="11982" spans="1:6" x14ac:dyDescent="0.2">
      <c r="A11982">
        <v>11981</v>
      </c>
      <c r="B11982">
        <v>9.625</v>
      </c>
      <c r="C11982">
        <v>21.463999999999999</v>
      </c>
      <c r="D11982">
        <v>9.625</v>
      </c>
      <c r="E11982">
        <f t="shared" si="374"/>
        <v>206.59099999999998</v>
      </c>
      <c r="F11982">
        <f t="shared" si="375"/>
        <v>1988.4383749999997</v>
      </c>
    </row>
    <row r="11983" spans="1:6" x14ac:dyDescent="0.2">
      <c r="A11983">
        <v>11982</v>
      </c>
      <c r="B11983">
        <v>8</v>
      </c>
      <c r="C11983">
        <v>7.8730000000000002</v>
      </c>
      <c r="D11983">
        <v>7.9269999999999996</v>
      </c>
      <c r="E11983">
        <f t="shared" si="374"/>
        <v>62.409270999999997</v>
      </c>
      <c r="F11983">
        <f t="shared" si="375"/>
        <v>499.27416799999997</v>
      </c>
    </row>
    <row r="11984" spans="1:6" x14ac:dyDescent="0.2">
      <c r="A11984">
        <v>11983</v>
      </c>
      <c r="B11984">
        <v>8</v>
      </c>
      <c r="C11984">
        <v>7.6150000000000002</v>
      </c>
      <c r="D11984">
        <v>8</v>
      </c>
      <c r="E11984">
        <f t="shared" si="374"/>
        <v>60.92</v>
      </c>
      <c r="F11984">
        <f t="shared" si="375"/>
        <v>487.36</v>
      </c>
    </row>
    <row r="11985" spans="1:6" x14ac:dyDescent="0.2">
      <c r="A11985">
        <v>11984</v>
      </c>
      <c r="B11985">
        <v>8</v>
      </c>
      <c r="C11985">
        <v>8</v>
      </c>
      <c r="D11985">
        <v>7.6150000000000002</v>
      </c>
      <c r="E11985">
        <f t="shared" si="374"/>
        <v>60.92</v>
      </c>
      <c r="F11985">
        <f t="shared" si="375"/>
        <v>487.36</v>
      </c>
    </row>
    <row r="11986" spans="1:6" x14ac:dyDescent="0.2">
      <c r="A11986">
        <v>11985</v>
      </c>
      <c r="B11986">
        <v>9.625</v>
      </c>
      <c r="C11986">
        <v>21.463999999999999</v>
      </c>
      <c r="D11986">
        <v>9.625</v>
      </c>
      <c r="E11986">
        <f t="shared" si="374"/>
        <v>206.59099999999998</v>
      </c>
      <c r="F11986">
        <f t="shared" si="375"/>
        <v>1988.4383749999997</v>
      </c>
    </row>
    <row r="11987" spans="1:6" x14ac:dyDescent="0.2">
      <c r="A11987">
        <v>11986</v>
      </c>
      <c r="B11987">
        <v>8</v>
      </c>
      <c r="C11987">
        <v>8</v>
      </c>
      <c r="D11987">
        <v>7.6150000000000002</v>
      </c>
      <c r="E11987">
        <f t="shared" si="374"/>
        <v>60.92</v>
      </c>
      <c r="F11987">
        <f t="shared" si="375"/>
        <v>487.36</v>
      </c>
    </row>
    <row r="11988" spans="1:6" x14ac:dyDescent="0.2">
      <c r="A11988">
        <v>11987</v>
      </c>
      <c r="B11988">
        <v>8</v>
      </c>
      <c r="C11988">
        <v>7.68</v>
      </c>
      <c r="D11988">
        <v>7.9960000000000004</v>
      </c>
      <c r="E11988">
        <f t="shared" si="374"/>
        <v>61.409280000000003</v>
      </c>
      <c r="F11988">
        <f t="shared" si="375"/>
        <v>491.27424000000002</v>
      </c>
    </row>
    <row r="11989" spans="1:6" x14ac:dyDescent="0.2">
      <c r="A11989">
        <v>11988</v>
      </c>
      <c r="B11989">
        <v>8</v>
      </c>
      <c r="C11989">
        <v>7.7389999999999999</v>
      </c>
      <c r="D11989">
        <v>7.9859999999999998</v>
      </c>
      <c r="E11989">
        <f t="shared" si="374"/>
        <v>61.803653999999995</v>
      </c>
      <c r="F11989">
        <f t="shared" si="375"/>
        <v>494.42923199999996</v>
      </c>
    </row>
    <row r="11990" spans="1:6" x14ac:dyDescent="0.2">
      <c r="A11990">
        <v>11989</v>
      </c>
      <c r="B11990">
        <v>8</v>
      </c>
      <c r="C11990">
        <v>7.6680000000000001</v>
      </c>
      <c r="D11990">
        <v>7.9969999999999999</v>
      </c>
      <c r="E11990">
        <f t="shared" si="374"/>
        <v>61.320996000000001</v>
      </c>
      <c r="F11990">
        <f t="shared" si="375"/>
        <v>490.56796800000001</v>
      </c>
    </row>
    <row r="11991" spans="1:6" x14ac:dyDescent="0.2">
      <c r="A11991">
        <v>11990</v>
      </c>
      <c r="B11991">
        <v>5</v>
      </c>
      <c r="C11991">
        <v>25.315000000000001</v>
      </c>
      <c r="D11991">
        <v>27.561</v>
      </c>
      <c r="E11991">
        <f t="shared" si="374"/>
        <v>697.70671500000003</v>
      </c>
      <c r="F11991">
        <f t="shared" si="375"/>
        <v>3488.5335749999999</v>
      </c>
    </row>
    <row r="11992" spans="1:6" x14ac:dyDescent="0.2">
      <c r="A11992">
        <v>11991</v>
      </c>
      <c r="B11992">
        <v>5</v>
      </c>
      <c r="C11992">
        <v>25.315999999999999</v>
      </c>
      <c r="D11992">
        <v>27.561</v>
      </c>
      <c r="E11992">
        <f t="shared" si="374"/>
        <v>697.73427600000002</v>
      </c>
      <c r="F11992">
        <f t="shared" si="375"/>
        <v>3488.6713799999998</v>
      </c>
    </row>
    <row r="11993" spans="1:6" x14ac:dyDescent="0.2">
      <c r="A11993">
        <v>11992</v>
      </c>
      <c r="B11993">
        <v>12.000999999999999</v>
      </c>
      <c r="C11993">
        <v>34.636000000000003</v>
      </c>
      <c r="D11993">
        <v>30.291</v>
      </c>
      <c r="E11993">
        <f t="shared" si="374"/>
        <v>1049.1590760000001</v>
      </c>
      <c r="F11993">
        <f t="shared" si="375"/>
        <v>12590.958071076002</v>
      </c>
    </row>
    <row r="11994" spans="1:6" x14ac:dyDescent="0.2">
      <c r="A11994">
        <v>11993</v>
      </c>
      <c r="B11994">
        <v>29.984000000000002</v>
      </c>
      <c r="C11994">
        <v>39.152000000000001</v>
      </c>
      <c r="D11994">
        <v>33.223999999999997</v>
      </c>
      <c r="E11994">
        <f t="shared" si="374"/>
        <v>1300.7860479999999</v>
      </c>
      <c r="F11994">
        <f t="shared" si="375"/>
        <v>39002.768863231999</v>
      </c>
    </row>
    <row r="11995" spans="1:6" x14ac:dyDescent="0.2">
      <c r="A11995">
        <v>11994</v>
      </c>
      <c r="B11995">
        <v>12.000999999999999</v>
      </c>
      <c r="C11995">
        <v>34.636000000000003</v>
      </c>
      <c r="D11995">
        <v>30.291</v>
      </c>
      <c r="E11995">
        <f t="shared" si="374"/>
        <v>1049.1590760000001</v>
      </c>
      <c r="F11995">
        <f t="shared" si="375"/>
        <v>12590.958071076002</v>
      </c>
    </row>
    <row r="11996" spans="1:6" x14ac:dyDescent="0.2">
      <c r="A11996">
        <v>11995</v>
      </c>
      <c r="B11996">
        <v>10.199999999999999</v>
      </c>
      <c r="C11996">
        <v>12</v>
      </c>
      <c r="D11996">
        <v>11.699</v>
      </c>
      <c r="E11996">
        <f t="shared" si="374"/>
        <v>140.38800000000001</v>
      </c>
      <c r="F11996">
        <f t="shared" si="375"/>
        <v>1431.9576</v>
      </c>
    </row>
    <row r="11997" spans="1:6" x14ac:dyDescent="0.2">
      <c r="A11997">
        <v>11996</v>
      </c>
      <c r="B11997">
        <v>29.986999999999998</v>
      </c>
      <c r="C11997">
        <v>39.142000000000003</v>
      </c>
      <c r="D11997">
        <v>33.226999999999997</v>
      </c>
      <c r="E11997">
        <f t="shared" si="374"/>
        <v>1300.571234</v>
      </c>
      <c r="F11997">
        <f t="shared" si="375"/>
        <v>39000.229593958</v>
      </c>
    </row>
    <row r="11998" spans="1:6" x14ac:dyDescent="0.2">
      <c r="A11998">
        <v>11997</v>
      </c>
      <c r="B11998">
        <v>2</v>
      </c>
      <c r="C11998">
        <v>25</v>
      </c>
      <c r="D11998">
        <v>12.31</v>
      </c>
      <c r="E11998">
        <f t="shared" si="374"/>
        <v>307.75</v>
      </c>
      <c r="F11998">
        <f t="shared" si="375"/>
        <v>615.5</v>
      </c>
    </row>
    <row r="11999" spans="1:6" x14ac:dyDescent="0.2">
      <c r="A11999">
        <v>11998</v>
      </c>
      <c r="B11999">
        <v>2</v>
      </c>
      <c r="C11999">
        <v>25</v>
      </c>
      <c r="D11999">
        <v>12.31</v>
      </c>
      <c r="E11999">
        <f t="shared" si="374"/>
        <v>307.75</v>
      </c>
      <c r="F11999">
        <f t="shared" si="375"/>
        <v>615.5</v>
      </c>
    </row>
    <row r="12000" spans="1:6" x14ac:dyDescent="0.2">
      <c r="A12000">
        <v>11999</v>
      </c>
      <c r="B12000">
        <v>2</v>
      </c>
      <c r="C12000">
        <v>25</v>
      </c>
      <c r="D12000">
        <v>12.31</v>
      </c>
      <c r="E12000">
        <f t="shared" si="374"/>
        <v>307.75</v>
      </c>
      <c r="F12000">
        <f t="shared" si="375"/>
        <v>615.5</v>
      </c>
    </row>
    <row r="12001" spans="1:6" x14ac:dyDescent="0.2">
      <c r="A12001">
        <v>12000</v>
      </c>
      <c r="B12001">
        <v>2</v>
      </c>
      <c r="C12001">
        <v>25</v>
      </c>
      <c r="D12001">
        <v>12.31</v>
      </c>
      <c r="E12001">
        <f t="shared" si="374"/>
        <v>307.75</v>
      </c>
      <c r="F12001">
        <f t="shared" si="375"/>
        <v>615.5</v>
      </c>
    </row>
    <row r="12002" spans="1:6" x14ac:dyDescent="0.2">
      <c r="A12002">
        <v>12001</v>
      </c>
      <c r="B12002">
        <v>2.5</v>
      </c>
      <c r="C12002">
        <v>21.998999999999999</v>
      </c>
      <c r="D12002">
        <v>21.696999999999999</v>
      </c>
      <c r="E12002">
        <f t="shared" si="374"/>
        <v>477.31230299999993</v>
      </c>
      <c r="F12002">
        <f t="shared" si="375"/>
        <v>1193.2807574999999</v>
      </c>
    </row>
    <row r="12003" spans="1:6" x14ac:dyDescent="0.2">
      <c r="A12003">
        <v>12002</v>
      </c>
      <c r="B12003">
        <v>2.5</v>
      </c>
      <c r="C12003">
        <v>21.998999999999999</v>
      </c>
      <c r="D12003">
        <v>21.696000000000002</v>
      </c>
      <c r="E12003">
        <f t="shared" si="374"/>
        <v>477.29030399999999</v>
      </c>
      <c r="F12003">
        <f t="shared" si="375"/>
        <v>1193.22576</v>
      </c>
    </row>
    <row r="12004" spans="1:6" x14ac:dyDescent="0.2">
      <c r="A12004">
        <v>12003</v>
      </c>
      <c r="B12004">
        <v>2.5</v>
      </c>
      <c r="C12004">
        <v>21.998999999999999</v>
      </c>
      <c r="D12004">
        <v>21.696999999999999</v>
      </c>
      <c r="E12004">
        <f t="shared" si="374"/>
        <v>477.31230299999993</v>
      </c>
      <c r="F12004">
        <f t="shared" si="375"/>
        <v>1193.2807574999999</v>
      </c>
    </row>
    <row r="12005" spans="1:6" x14ac:dyDescent="0.2">
      <c r="A12005">
        <v>12004</v>
      </c>
      <c r="B12005">
        <v>2.0299999999999998</v>
      </c>
      <c r="C12005">
        <v>57.5</v>
      </c>
      <c r="D12005">
        <v>57.5</v>
      </c>
      <c r="E12005">
        <f t="shared" si="374"/>
        <v>3306.25</v>
      </c>
      <c r="F12005">
        <f t="shared" si="375"/>
        <v>6711.6875</v>
      </c>
    </row>
    <row r="12006" spans="1:6" x14ac:dyDescent="0.2">
      <c r="A12006">
        <v>12005</v>
      </c>
      <c r="B12006">
        <v>2.5</v>
      </c>
      <c r="C12006">
        <v>21.998999999999999</v>
      </c>
      <c r="D12006">
        <v>21.696999999999999</v>
      </c>
      <c r="E12006">
        <f t="shared" si="374"/>
        <v>477.31230299999993</v>
      </c>
      <c r="F12006">
        <f t="shared" si="375"/>
        <v>1193.2807574999999</v>
      </c>
    </row>
    <row r="12007" spans="1:6" x14ac:dyDescent="0.2">
      <c r="A12007">
        <v>12006</v>
      </c>
      <c r="B12007">
        <v>2.5</v>
      </c>
      <c r="C12007">
        <v>21.998999999999999</v>
      </c>
      <c r="D12007">
        <v>21.696999999999999</v>
      </c>
      <c r="E12007">
        <f t="shared" si="374"/>
        <v>477.31230299999993</v>
      </c>
      <c r="F12007">
        <f t="shared" si="375"/>
        <v>1193.2807574999999</v>
      </c>
    </row>
    <row r="12008" spans="1:6" x14ac:dyDescent="0.2">
      <c r="A12008">
        <v>12007</v>
      </c>
      <c r="B12008">
        <v>18.001000000000001</v>
      </c>
      <c r="C12008">
        <v>32.802</v>
      </c>
      <c r="D12008">
        <v>32.981999999999999</v>
      </c>
      <c r="E12008">
        <f t="shared" si="374"/>
        <v>1081.8755639999999</v>
      </c>
      <c r="F12008">
        <f t="shared" si="375"/>
        <v>19474.842027563998</v>
      </c>
    </row>
    <row r="12009" spans="1:6" x14ac:dyDescent="0.2">
      <c r="A12009">
        <v>12008</v>
      </c>
      <c r="B12009">
        <v>50.003</v>
      </c>
      <c r="C12009">
        <v>79.453000000000003</v>
      </c>
      <c r="D12009">
        <v>79.820999999999998</v>
      </c>
      <c r="E12009">
        <f t="shared" si="374"/>
        <v>6342.0179129999997</v>
      </c>
      <c r="F12009">
        <f t="shared" si="375"/>
        <v>317119.92170373898</v>
      </c>
    </row>
    <row r="12010" spans="1:6" x14ac:dyDescent="0.2">
      <c r="A12010">
        <v>12009</v>
      </c>
      <c r="B12010">
        <v>20</v>
      </c>
      <c r="C12010">
        <v>21.9</v>
      </c>
      <c r="D12010">
        <v>20</v>
      </c>
      <c r="E12010">
        <f t="shared" si="374"/>
        <v>438</v>
      </c>
      <c r="F12010">
        <f t="shared" si="375"/>
        <v>8760</v>
      </c>
    </row>
    <row r="12011" spans="1:6" x14ac:dyDescent="0.2">
      <c r="A12011">
        <v>12010</v>
      </c>
      <c r="B12011">
        <v>36.909999999999997</v>
      </c>
      <c r="C12011">
        <v>119.254</v>
      </c>
      <c r="D12011">
        <v>69.069000000000003</v>
      </c>
      <c r="E12011">
        <f t="shared" si="374"/>
        <v>8236.7545260000006</v>
      </c>
      <c r="F12011">
        <f t="shared" si="375"/>
        <v>304018.60955466004</v>
      </c>
    </row>
    <row r="12012" spans="1:6" x14ac:dyDescent="0.2">
      <c r="A12012">
        <v>12011</v>
      </c>
      <c r="B12012">
        <v>4.5999999999999996</v>
      </c>
      <c r="C12012">
        <v>11.699</v>
      </c>
      <c r="D12012">
        <v>12</v>
      </c>
      <c r="E12012">
        <f t="shared" si="374"/>
        <v>140.38800000000001</v>
      </c>
      <c r="F12012">
        <f t="shared" si="375"/>
        <v>645.7847999999999</v>
      </c>
    </row>
    <row r="12013" spans="1:6" x14ac:dyDescent="0.2">
      <c r="A12013">
        <v>12012</v>
      </c>
      <c r="B12013">
        <v>5</v>
      </c>
      <c r="C12013">
        <v>11.699</v>
      </c>
      <c r="D12013">
        <v>12</v>
      </c>
      <c r="E12013">
        <f t="shared" si="374"/>
        <v>140.38800000000001</v>
      </c>
      <c r="F12013">
        <f t="shared" si="375"/>
        <v>701.93999999999994</v>
      </c>
    </row>
    <row r="12014" spans="1:6" x14ac:dyDescent="0.2">
      <c r="A12014">
        <v>12013</v>
      </c>
      <c r="B12014">
        <v>97.733999999999995</v>
      </c>
      <c r="C12014">
        <v>343.18400000000003</v>
      </c>
      <c r="D12014">
        <v>95.451999999999998</v>
      </c>
      <c r="E12014">
        <f t="shared" si="374"/>
        <v>32757.599168000001</v>
      </c>
      <c r="F12014">
        <f t="shared" si="375"/>
        <v>3201531.1970853121</v>
      </c>
    </row>
    <row r="12015" spans="1:6" x14ac:dyDescent="0.2">
      <c r="A12015">
        <v>12014</v>
      </c>
      <c r="B12015">
        <v>12.5</v>
      </c>
      <c r="C12015">
        <v>18.2</v>
      </c>
      <c r="D12015">
        <v>12.186999999999999</v>
      </c>
      <c r="E12015">
        <f t="shared" si="374"/>
        <v>221.80339999999998</v>
      </c>
      <c r="F12015">
        <f t="shared" si="375"/>
        <v>2772.5425</v>
      </c>
    </row>
    <row r="12016" spans="1:6" x14ac:dyDescent="0.2">
      <c r="A12016">
        <v>12015</v>
      </c>
      <c r="B12016">
        <v>10</v>
      </c>
      <c r="C12016">
        <v>57</v>
      </c>
      <c r="D12016">
        <v>57</v>
      </c>
      <c r="E12016">
        <f t="shared" si="374"/>
        <v>3249</v>
      </c>
      <c r="F12016">
        <f t="shared" si="375"/>
        <v>32490</v>
      </c>
    </row>
    <row r="12017" spans="1:6" x14ac:dyDescent="0.2">
      <c r="A12017">
        <v>12016</v>
      </c>
      <c r="B12017">
        <v>10</v>
      </c>
      <c r="C12017">
        <v>57</v>
      </c>
      <c r="D12017">
        <v>57</v>
      </c>
      <c r="E12017">
        <f t="shared" si="374"/>
        <v>3249</v>
      </c>
      <c r="F12017">
        <f t="shared" si="375"/>
        <v>32490</v>
      </c>
    </row>
    <row r="12018" spans="1:6" x14ac:dyDescent="0.2">
      <c r="A12018">
        <v>12017</v>
      </c>
      <c r="B12018">
        <v>12.5</v>
      </c>
      <c r="C12018">
        <v>18.2</v>
      </c>
      <c r="D12018">
        <v>12.186999999999999</v>
      </c>
      <c r="E12018">
        <f t="shared" si="374"/>
        <v>221.80339999999998</v>
      </c>
      <c r="F12018">
        <f t="shared" si="375"/>
        <v>2772.5425</v>
      </c>
    </row>
    <row r="12019" spans="1:6" x14ac:dyDescent="0.2">
      <c r="A12019">
        <v>12018</v>
      </c>
      <c r="B12019">
        <v>5</v>
      </c>
      <c r="C12019">
        <v>11.699</v>
      </c>
      <c r="D12019">
        <v>12</v>
      </c>
      <c r="E12019">
        <f t="shared" si="374"/>
        <v>140.38800000000001</v>
      </c>
      <c r="F12019">
        <f t="shared" si="375"/>
        <v>701.93999999999994</v>
      </c>
    </row>
    <row r="12020" spans="1:6" x14ac:dyDescent="0.2">
      <c r="A12020">
        <v>12019</v>
      </c>
      <c r="B12020">
        <v>5</v>
      </c>
      <c r="C12020">
        <v>11.699</v>
      </c>
      <c r="D12020">
        <v>12</v>
      </c>
      <c r="E12020">
        <f t="shared" si="374"/>
        <v>140.38800000000001</v>
      </c>
      <c r="F12020">
        <f t="shared" si="375"/>
        <v>701.93999999999994</v>
      </c>
    </row>
    <row r="12021" spans="1:6" x14ac:dyDescent="0.2">
      <c r="A12021">
        <v>12020</v>
      </c>
      <c r="B12021">
        <v>5</v>
      </c>
      <c r="C12021">
        <v>11.699</v>
      </c>
      <c r="D12021">
        <v>12</v>
      </c>
      <c r="E12021">
        <f t="shared" si="374"/>
        <v>140.38800000000001</v>
      </c>
      <c r="F12021">
        <f t="shared" si="375"/>
        <v>701.93999999999994</v>
      </c>
    </row>
    <row r="12022" spans="1:6" x14ac:dyDescent="0.2">
      <c r="A12022">
        <v>12021</v>
      </c>
      <c r="B12022">
        <v>4.5999999999999996</v>
      </c>
      <c r="C12022">
        <v>11.699</v>
      </c>
      <c r="D12022">
        <v>12</v>
      </c>
      <c r="E12022">
        <f t="shared" si="374"/>
        <v>140.38800000000001</v>
      </c>
      <c r="F12022">
        <f t="shared" si="375"/>
        <v>645.7847999999999</v>
      </c>
    </row>
    <row r="12023" spans="1:6" x14ac:dyDescent="0.2">
      <c r="A12023">
        <v>12022</v>
      </c>
      <c r="B12023">
        <v>4.5999999999999996</v>
      </c>
      <c r="C12023">
        <v>11.699</v>
      </c>
      <c r="D12023">
        <v>12</v>
      </c>
      <c r="E12023">
        <f t="shared" si="374"/>
        <v>140.38800000000001</v>
      </c>
      <c r="F12023">
        <f t="shared" si="375"/>
        <v>645.7847999999999</v>
      </c>
    </row>
    <row r="12024" spans="1:6" x14ac:dyDescent="0.2">
      <c r="A12024">
        <v>12023</v>
      </c>
      <c r="B12024">
        <v>69.203999999999994</v>
      </c>
      <c r="C12024">
        <v>132.71799999999999</v>
      </c>
      <c r="D12024">
        <v>103.17</v>
      </c>
      <c r="E12024">
        <f t="shared" si="374"/>
        <v>13692.51606</v>
      </c>
      <c r="F12024">
        <f t="shared" si="375"/>
        <v>947576.88141623978</v>
      </c>
    </row>
    <row r="12025" spans="1:6" x14ac:dyDescent="0.2">
      <c r="A12025">
        <v>12024</v>
      </c>
      <c r="B12025">
        <v>69.203000000000003</v>
      </c>
      <c r="C12025">
        <v>132.71799999999999</v>
      </c>
      <c r="D12025">
        <v>103.175</v>
      </c>
      <c r="E12025">
        <f t="shared" si="374"/>
        <v>13693.179649999998</v>
      </c>
      <c r="F12025">
        <f t="shared" si="375"/>
        <v>947609.11131894984</v>
      </c>
    </row>
    <row r="12026" spans="1:6" x14ac:dyDescent="0.2">
      <c r="A12026">
        <v>12025</v>
      </c>
      <c r="B12026">
        <v>5</v>
      </c>
      <c r="C12026">
        <v>11.699</v>
      </c>
      <c r="D12026">
        <v>12</v>
      </c>
      <c r="E12026">
        <f t="shared" si="374"/>
        <v>140.38800000000001</v>
      </c>
      <c r="F12026">
        <f t="shared" si="375"/>
        <v>701.93999999999994</v>
      </c>
    </row>
    <row r="12027" spans="1:6" x14ac:dyDescent="0.2">
      <c r="A12027">
        <v>12026</v>
      </c>
      <c r="B12027">
        <v>5</v>
      </c>
      <c r="C12027">
        <v>11.699</v>
      </c>
      <c r="D12027">
        <v>12</v>
      </c>
      <c r="E12027">
        <f t="shared" si="374"/>
        <v>140.38800000000001</v>
      </c>
      <c r="F12027">
        <f t="shared" si="375"/>
        <v>701.93999999999994</v>
      </c>
    </row>
    <row r="12028" spans="1:6" x14ac:dyDescent="0.2">
      <c r="A12028">
        <v>12027</v>
      </c>
      <c r="B12028">
        <v>4.5999999999999996</v>
      </c>
      <c r="C12028">
        <v>11.699</v>
      </c>
      <c r="D12028">
        <v>12</v>
      </c>
      <c r="E12028">
        <f t="shared" si="374"/>
        <v>140.38800000000001</v>
      </c>
      <c r="F12028">
        <f t="shared" si="375"/>
        <v>645.7847999999999</v>
      </c>
    </row>
    <row r="12029" spans="1:6" x14ac:dyDescent="0.2">
      <c r="A12029">
        <v>12028</v>
      </c>
      <c r="B12029">
        <v>5</v>
      </c>
      <c r="C12029">
        <v>11.699</v>
      </c>
      <c r="D12029">
        <v>12</v>
      </c>
      <c r="E12029">
        <f t="shared" si="374"/>
        <v>140.38800000000001</v>
      </c>
      <c r="F12029">
        <f t="shared" si="375"/>
        <v>701.93999999999994</v>
      </c>
    </row>
    <row r="12030" spans="1:6" x14ac:dyDescent="0.2">
      <c r="A12030">
        <v>12029</v>
      </c>
      <c r="B12030">
        <v>4.5999999999999996</v>
      </c>
      <c r="C12030">
        <v>11.699</v>
      </c>
      <c r="D12030">
        <v>12</v>
      </c>
      <c r="E12030">
        <f t="shared" si="374"/>
        <v>140.38800000000001</v>
      </c>
      <c r="F12030">
        <f t="shared" si="375"/>
        <v>645.7847999999999</v>
      </c>
    </row>
    <row r="12031" spans="1:6" x14ac:dyDescent="0.2">
      <c r="A12031">
        <v>12030</v>
      </c>
      <c r="B12031">
        <v>95.123999999999995</v>
      </c>
      <c r="C12031">
        <v>214.518</v>
      </c>
      <c r="D12031">
        <v>192.672</v>
      </c>
      <c r="E12031">
        <f t="shared" si="374"/>
        <v>41331.612095999997</v>
      </c>
      <c r="F12031">
        <f t="shared" si="375"/>
        <v>3931628.2690199041</v>
      </c>
    </row>
    <row r="12032" spans="1:6" x14ac:dyDescent="0.2">
      <c r="A12032">
        <v>12031</v>
      </c>
      <c r="B12032">
        <v>4.5999999999999996</v>
      </c>
      <c r="C12032">
        <v>11.699</v>
      </c>
      <c r="D12032">
        <v>12</v>
      </c>
      <c r="E12032">
        <f t="shared" si="374"/>
        <v>140.38800000000001</v>
      </c>
      <c r="F12032">
        <f t="shared" si="375"/>
        <v>645.7847999999999</v>
      </c>
    </row>
    <row r="12033" spans="1:6" x14ac:dyDescent="0.2">
      <c r="A12033">
        <v>12032</v>
      </c>
      <c r="B12033">
        <v>5</v>
      </c>
      <c r="C12033">
        <v>11.699</v>
      </c>
      <c r="D12033">
        <v>12</v>
      </c>
      <c r="E12033">
        <f t="shared" si="374"/>
        <v>140.38800000000001</v>
      </c>
      <c r="F12033">
        <f t="shared" si="375"/>
        <v>701.93999999999994</v>
      </c>
    </row>
    <row r="12034" spans="1:6" x14ac:dyDescent="0.2">
      <c r="A12034">
        <v>12033</v>
      </c>
      <c r="B12034">
        <v>17.75</v>
      </c>
      <c r="C12034">
        <v>35.649000000000001</v>
      </c>
      <c r="D12034">
        <v>36</v>
      </c>
      <c r="E12034">
        <f t="shared" si="374"/>
        <v>1283.364</v>
      </c>
      <c r="F12034">
        <f t="shared" si="375"/>
        <v>22779.711000000003</v>
      </c>
    </row>
    <row r="12035" spans="1:6" x14ac:dyDescent="0.2">
      <c r="A12035">
        <v>12034</v>
      </c>
      <c r="B12035">
        <v>17.75</v>
      </c>
      <c r="C12035">
        <v>35.649000000000001</v>
      </c>
      <c r="D12035">
        <v>36</v>
      </c>
      <c r="E12035">
        <f t="shared" ref="E12035:E12098" si="376">C12035*D12035</f>
        <v>1283.364</v>
      </c>
      <c r="F12035">
        <f t="shared" ref="F12035:F12098" si="377">B12035*C12035*D12035</f>
        <v>22779.711000000003</v>
      </c>
    </row>
    <row r="12036" spans="1:6" x14ac:dyDescent="0.2">
      <c r="A12036">
        <v>12035</v>
      </c>
      <c r="B12036">
        <v>4.5999999999999996</v>
      </c>
      <c r="C12036">
        <v>11.699</v>
      </c>
      <c r="D12036">
        <v>12</v>
      </c>
      <c r="E12036">
        <f t="shared" si="376"/>
        <v>140.38800000000001</v>
      </c>
      <c r="F12036">
        <f t="shared" si="377"/>
        <v>645.7847999999999</v>
      </c>
    </row>
    <row r="12037" spans="1:6" x14ac:dyDescent="0.2">
      <c r="A12037">
        <v>12036</v>
      </c>
      <c r="B12037">
        <v>5</v>
      </c>
      <c r="C12037">
        <v>11.699</v>
      </c>
      <c r="D12037">
        <v>12</v>
      </c>
      <c r="E12037">
        <f t="shared" si="376"/>
        <v>140.38800000000001</v>
      </c>
      <c r="F12037">
        <f t="shared" si="377"/>
        <v>701.93999999999994</v>
      </c>
    </row>
    <row r="12038" spans="1:6" x14ac:dyDescent="0.2">
      <c r="A12038">
        <v>12037</v>
      </c>
      <c r="B12038">
        <v>5</v>
      </c>
      <c r="C12038">
        <v>11.699</v>
      </c>
      <c r="D12038">
        <v>12</v>
      </c>
      <c r="E12038">
        <f t="shared" si="376"/>
        <v>140.38800000000001</v>
      </c>
      <c r="F12038">
        <f t="shared" si="377"/>
        <v>701.93999999999994</v>
      </c>
    </row>
    <row r="12039" spans="1:6" x14ac:dyDescent="0.2">
      <c r="A12039">
        <v>12038</v>
      </c>
      <c r="B12039">
        <v>4.5999999999999996</v>
      </c>
      <c r="C12039">
        <v>11.699</v>
      </c>
      <c r="D12039">
        <v>12</v>
      </c>
      <c r="E12039">
        <f t="shared" si="376"/>
        <v>140.38800000000001</v>
      </c>
      <c r="F12039">
        <f t="shared" si="377"/>
        <v>645.7847999999999</v>
      </c>
    </row>
    <row r="12040" spans="1:6" x14ac:dyDescent="0.2">
      <c r="A12040">
        <v>12039</v>
      </c>
      <c r="B12040">
        <v>15.816000000000001</v>
      </c>
      <c r="C12040">
        <v>27.436</v>
      </c>
      <c r="D12040">
        <v>15.847</v>
      </c>
      <c r="E12040">
        <f t="shared" si="376"/>
        <v>434.77829199999996</v>
      </c>
      <c r="F12040">
        <f t="shared" si="377"/>
        <v>6876.4534662719998</v>
      </c>
    </row>
    <row r="12041" spans="1:6" x14ac:dyDescent="0.2">
      <c r="A12041">
        <v>12040</v>
      </c>
      <c r="B12041">
        <v>15.816000000000001</v>
      </c>
      <c r="C12041">
        <v>27.445</v>
      </c>
      <c r="D12041">
        <v>15.85</v>
      </c>
      <c r="E12041">
        <f t="shared" si="376"/>
        <v>435.00324999999998</v>
      </c>
      <c r="F12041">
        <f t="shared" si="377"/>
        <v>6880.0114020000001</v>
      </c>
    </row>
    <row r="12042" spans="1:6" x14ac:dyDescent="0.2">
      <c r="A12042">
        <v>12041</v>
      </c>
      <c r="B12042">
        <v>56.923999999999999</v>
      </c>
      <c r="C12042">
        <v>72.039000000000001</v>
      </c>
      <c r="D12042">
        <v>56.886000000000003</v>
      </c>
      <c r="E12042">
        <f t="shared" si="376"/>
        <v>4098.0105540000004</v>
      </c>
      <c r="F12042">
        <f t="shared" si="377"/>
        <v>233275.15277589601</v>
      </c>
    </row>
    <row r="12043" spans="1:6" x14ac:dyDescent="0.2">
      <c r="A12043">
        <v>12042</v>
      </c>
      <c r="B12043">
        <v>2</v>
      </c>
      <c r="C12043">
        <v>20.861000000000001</v>
      </c>
      <c r="D12043">
        <v>20.963000000000001</v>
      </c>
      <c r="E12043">
        <f t="shared" si="376"/>
        <v>437.30914300000001</v>
      </c>
      <c r="F12043">
        <f t="shared" si="377"/>
        <v>874.61828600000001</v>
      </c>
    </row>
    <row r="12044" spans="1:6" x14ac:dyDescent="0.2">
      <c r="A12044">
        <v>12043</v>
      </c>
      <c r="B12044">
        <v>38.603000000000002</v>
      </c>
      <c r="C12044">
        <v>61</v>
      </c>
      <c r="D12044">
        <v>39</v>
      </c>
      <c r="E12044">
        <f t="shared" si="376"/>
        <v>2379</v>
      </c>
      <c r="F12044">
        <f t="shared" si="377"/>
        <v>91836.536999999997</v>
      </c>
    </row>
    <row r="12045" spans="1:6" x14ac:dyDescent="0.2">
      <c r="A12045">
        <v>12044</v>
      </c>
      <c r="B12045">
        <v>15.51</v>
      </c>
      <c r="C12045">
        <v>63.216000000000001</v>
      </c>
      <c r="D12045">
        <v>57.795000000000002</v>
      </c>
      <c r="E12045">
        <f t="shared" si="376"/>
        <v>3653.5687200000002</v>
      </c>
      <c r="F12045">
        <f t="shared" si="377"/>
        <v>56666.850847199996</v>
      </c>
    </row>
    <row r="12046" spans="1:6" x14ac:dyDescent="0.2">
      <c r="A12046">
        <v>12045</v>
      </c>
      <c r="B12046">
        <v>40</v>
      </c>
      <c r="C12046">
        <v>45</v>
      </c>
      <c r="D12046">
        <v>40</v>
      </c>
      <c r="E12046">
        <f t="shared" si="376"/>
        <v>1800</v>
      </c>
      <c r="F12046">
        <f t="shared" si="377"/>
        <v>72000</v>
      </c>
    </row>
    <row r="12047" spans="1:6" x14ac:dyDescent="0.2">
      <c r="A12047">
        <v>12046</v>
      </c>
      <c r="B12047">
        <v>46.350999999999999</v>
      </c>
      <c r="C12047">
        <v>62.029000000000003</v>
      </c>
      <c r="D12047">
        <v>40.399000000000001</v>
      </c>
      <c r="E12047">
        <f t="shared" si="376"/>
        <v>2505.9095710000001</v>
      </c>
      <c r="F12047">
        <f t="shared" si="377"/>
        <v>116151.414525421</v>
      </c>
    </row>
    <row r="12048" spans="1:6" x14ac:dyDescent="0.2">
      <c r="A12048">
        <v>12047</v>
      </c>
      <c r="B12048">
        <v>2.7</v>
      </c>
      <c r="C12048">
        <v>41.997999999999998</v>
      </c>
      <c r="D12048">
        <v>41.997999999999998</v>
      </c>
      <c r="E12048">
        <f t="shared" si="376"/>
        <v>1763.8320039999999</v>
      </c>
      <c r="F12048">
        <f t="shared" si="377"/>
        <v>4762.3464107999998</v>
      </c>
    </row>
    <row r="12049" spans="1:6" x14ac:dyDescent="0.2">
      <c r="A12049">
        <v>12048</v>
      </c>
      <c r="B12049">
        <v>2.7</v>
      </c>
      <c r="C12049">
        <v>41.997999999999998</v>
      </c>
      <c r="D12049">
        <v>41.997999999999998</v>
      </c>
      <c r="E12049">
        <f t="shared" si="376"/>
        <v>1763.8320039999999</v>
      </c>
      <c r="F12049">
        <f t="shared" si="377"/>
        <v>4762.3464107999998</v>
      </c>
    </row>
    <row r="12050" spans="1:6" x14ac:dyDescent="0.2">
      <c r="A12050">
        <v>12049</v>
      </c>
      <c r="B12050">
        <v>49.744999999999997</v>
      </c>
      <c r="C12050">
        <v>98.004999999999995</v>
      </c>
      <c r="D12050">
        <v>49.993000000000002</v>
      </c>
      <c r="E12050">
        <f t="shared" si="376"/>
        <v>4899.5639650000003</v>
      </c>
      <c r="F12050">
        <f t="shared" si="377"/>
        <v>243728.809438925</v>
      </c>
    </row>
    <row r="12051" spans="1:6" x14ac:dyDescent="0.2">
      <c r="A12051">
        <v>12050</v>
      </c>
      <c r="B12051">
        <v>21.35</v>
      </c>
      <c r="C12051">
        <v>64.507000000000005</v>
      </c>
      <c r="D12051">
        <v>26.608000000000001</v>
      </c>
      <c r="E12051">
        <f t="shared" si="376"/>
        <v>1716.4022560000001</v>
      </c>
      <c r="F12051">
        <f t="shared" si="377"/>
        <v>36645.188165600004</v>
      </c>
    </row>
    <row r="12052" spans="1:6" x14ac:dyDescent="0.2">
      <c r="A12052">
        <v>12051</v>
      </c>
      <c r="B12052">
        <v>11.321999999999999</v>
      </c>
      <c r="C12052">
        <v>71</v>
      </c>
      <c r="D12052">
        <v>11.403</v>
      </c>
      <c r="E12052">
        <f t="shared" si="376"/>
        <v>809.61300000000006</v>
      </c>
      <c r="F12052">
        <f t="shared" si="377"/>
        <v>9166.4383859999998</v>
      </c>
    </row>
    <row r="12053" spans="1:6" x14ac:dyDescent="0.2">
      <c r="A12053">
        <v>12052</v>
      </c>
      <c r="B12053">
        <v>0.3</v>
      </c>
      <c r="C12053">
        <v>13.882</v>
      </c>
      <c r="D12053">
        <v>13.936999999999999</v>
      </c>
      <c r="E12053">
        <f t="shared" si="376"/>
        <v>193.473434</v>
      </c>
      <c r="F12053">
        <f t="shared" si="377"/>
        <v>58.042030199999999</v>
      </c>
    </row>
    <row r="12054" spans="1:6" x14ac:dyDescent="0.2">
      <c r="A12054">
        <v>12053</v>
      </c>
      <c r="B12054">
        <v>0.3</v>
      </c>
      <c r="C12054">
        <v>13.882</v>
      </c>
      <c r="D12054">
        <v>13.938000000000001</v>
      </c>
      <c r="E12054">
        <f t="shared" si="376"/>
        <v>193.48731599999999</v>
      </c>
      <c r="F12054">
        <f t="shared" si="377"/>
        <v>58.046194800000002</v>
      </c>
    </row>
    <row r="12055" spans="1:6" x14ac:dyDescent="0.2">
      <c r="A12055">
        <v>12054</v>
      </c>
      <c r="B12055">
        <v>0.3</v>
      </c>
      <c r="C12055">
        <v>13.877000000000001</v>
      </c>
      <c r="D12055">
        <v>13.941000000000001</v>
      </c>
      <c r="E12055">
        <f t="shared" si="376"/>
        <v>193.45925700000001</v>
      </c>
      <c r="F12055">
        <f t="shared" si="377"/>
        <v>58.037777100000007</v>
      </c>
    </row>
    <row r="12056" spans="1:6" x14ac:dyDescent="0.2">
      <c r="A12056">
        <v>12055</v>
      </c>
      <c r="B12056">
        <v>5</v>
      </c>
      <c r="C12056">
        <v>13.856</v>
      </c>
      <c r="D12056">
        <v>12.034000000000001</v>
      </c>
      <c r="E12056">
        <f t="shared" si="376"/>
        <v>166.74310400000002</v>
      </c>
      <c r="F12056">
        <f t="shared" si="377"/>
        <v>833.71552000000008</v>
      </c>
    </row>
    <row r="12057" spans="1:6" x14ac:dyDescent="0.2">
      <c r="A12057">
        <v>12056</v>
      </c>
      <c r="B12057">
        <v>5</v>
      </c>
      <c r="C12057">
        <v>13.856</v>
      </c>
      <c r="D12057">
        <v>12.035</v>
      </c>
      <c r="E12057">
        <f t="shared" si="376"/>
        <v>166.75695999999999</v>
      </c>
      <c r="F12057">
        <f t="shared" si="377"/>
        <v>833.78480000000002</v>
      </c>
    </row>
    <row r="12058" spans="1:6" x14ac:dyDescent="0.2">
      <c r="A12058">
        <v>12057</v>
      </c>
      <c r="B12058">
        <v>5</v>
      </c>
      <c r="C12058">
        <v>9.9969999999999999</v>
      </c>
      <c r="D12058">
        <v>9.9969999999999999</v>
      </c>
      <c r="E12058">
        <f t="shared" si="376"/>
        <v>99.940009000000003</v>
      </c>
      <c r="F12058">
        <f t="shared" si="377"/>
        <v>499.70004499999999</v>
      </c>
    </row>
    <row r="12059" spans="1:6" x14ac:dyDescent="0.2">
      <c r="A12059">
        <v>12058</v>
      </c>
      <c r="B12059">
        <v>10.335000000000001</v>
      </c>
      <c r="C12059">
        <v>65.224999999999994</v>
      </c>
      <c r="D12059">
        <v>10.11</v>
      </c>
      <c r="E12059">
        <f t="shared" si="376"/>
        <v>659.4247499999999</v>
      </c>
      <c r="F12059">
        <f t="shared" si="377"/>
        <v>6815.1547912499991</v>
      </c>
    </row>
    <row r="12060" spans="1:6" x14ac:dyDescent="0.2">
      <c r="A12060">
        <v>12059</v>
      </c>
      <c r="B12060">
        <v>4.57</v>
      </c>
      <c r="C12060">
        <v>55.323999999999998</v>
      </c>
      <c r="D12060">
        <v>49.622999999999998</v>
      </c>
      <c r="E12060">
        <f t="shared" si="376"/>
        <v>2745.3428519999998</v>
      </c>
      <c r="F12060">
        <f t="shared" si="377"/>
        <v>12546.216833639999</v>
      </c>
    </row>
    <row r="12061" spans="1:6" x14ac:dyDescent="0.2">
      <c r="A12061">
        <v>12060</v>
      </c>
      <c r="B12061">
        <v>2.2570000000000001</v>
      </c>
      <c r="C12061">
        <v>12</v>
      </c>
      <c r="D12061">
        <v>11.715999999999999</v>
      </c>
      <c r="E12061">
        <f t="shared" si="376"/>
        <v>140.59199999999998</v>
      </c>
      <c r="F12061">
        <f t="shared" si="377"/>
        <v>317.31614400000001</v>
      </c>
    </row>
    <row r="12062" spans="1:6" x14ac:dyDescent="0.2">
      <c r="A12062">
        <v>12061</v>
      </c>
      <c r="B12062">
        <v>2.2570000000000001</v>
      </c>
      <c r="C12062">
        <v>11.999000000000001</v>
      </c>
      <c r="D12062">
        <v>11.727</v>
      </c>
      <c r="E12062">
        <f t="shared" si="376"/>
        <v>140.71227300000001</v>
      </c>
      <c r="F12062">
        <f t="shared" si="377"/>
        <v>317.58760016100007</v>
      </c>
    </row>
    <row r="12063" spans="1:6" x14ac:dyDescent="0.2">
      <c r="A12063">
        <v>12062</v>
      </c>
      <c r="B12063">
        <v>5</v>
      </c>
      <c r="C12063">
        <v>9.234</v>
      </c>
      <c r="D12063">
        <v>8.1189999999999998</v>
      </c>
      <c r="E12063">
        <f t="shared" si="376"/>
        <v>74.970845999999995</v>
      </c>
      <c r="F12063">
        <f t="shared" si="377"/>
        <v>374.85423000000003</v>
      </c>
    </row>
    <row r="12064" spans="1:6" x14ac:dyDescent="0.2">
      <c r="A12064">
        <v>12063</v>
      </c>
      <c r="B12064">
        <v>11.13</v>
      </c>
      <c r="C12064">
        <v>34.5</v>
      </c>
      <c r="D12064">
        <v>11.177</v>
      </c>
      <c r="E12064">
        <f t="shared" si="376"/>
        <v>385.60649999999998</v>
      </c>
      <c r="F12064">
        <f t="shared" si="377"/>
        <v>4291.8003449999997</v>
      </c>
    </row>
    <row r="12065" spans="1:6" x14ac:dyDescent="0.2">
      <c r="A12065">
        <v>12064</v>
      </c>
      <c r="B12065">
        <v>11.132999999999999</v>
      </c>
      <c r="C12065">
        <v>34.5</v>
      </c>
      <c r="D12065">
        <v>11.173</v>
      </c>
      <c r="E12065">
        <f t="shared" si="376"/>
        <v>385.46850000000001</v>
      </c>
      <c r="F12065">
        <f t="shared" si="377"/>
        <v>4291.4208104999998</v>
      </c>
    </row>
    <row r="12066" spans="1:6" x14ac:dyDescent="0.2">
      <c r="A12066">
        <v>12065</v>
      </c>
      <c r="B12066">
        <v>11.132999999999999</v>
      </c>
      <c r="C12066">
        <v>34.5</v>
      </c>
      <c r="D12066">
        <v>11.173999999999999</v>
      </c>
      <c r="E12066">
        <f t="shared" si="376"/>
        <v>385.50299999999999</v>
      </c>
      <c r="F12066">
        <f t="shared" si="377"/>
        <v>4291.8048989999988</v>
      </c>
    </row>
    <row r="12067" spans="1:6" x14ac:dyDescent="0.2">
      <c r="A12067">
        <v>12066</v>
      </c>
      <c r="B12067">
        <v>11.132</v>
      </c>
      <c r="C12067">
        <v>34.5</v>
      </c>
      <c r="D12067">
        <v>11.173999999999999</v>
      </c>
      <c r="E12067">
        <f t="shared" si="376"/>
        <v>385.50299999999999</v>
      </c>
      <c r="F12067">
        <f t="shared" si="377"/>
        <v>4291.4193959999993</v>
      </c>
    </row>
    <row r="12068" spans="1:6" x14ac:dyDescent="0.2">
      <c r="A12068">
        <v>12067</v>
      </c>
      <c r="B12068">
        <v>14.106</v>
      </c>
      <c r="C12068">
        <v>128.893</v>
      </c>
      <c r="D12068">
        <v>59.957000000000001</v>
      </c>
      <c r="E12068">
        <f t="shared" si="376"/>
        <v>7728.037601</v>
      </c>
      <c r="F12068">
        <f t="shared" si="377"/>
        <v>109011.698399706</v>
      </c>
    </row>
    <row r="12069" spans="1:6" x14ac:dyDescent="0.2">
      <c r="A12069">
        <v>12068</v>
      </c>
      <c r="B12069">
        <v>21.888999999999999</v>
      </c>
      <c r="C12069">
        <v>20.93</v>
      </c>
      <c r="D12069">
        <v>37.670999999999999</v>
      </c>
      <c r="E12069">
        <f t="shared" si="376"/>
        <v>788.45402999999999</v>
      </c>
      <c r="F12069">
        <f t="shared" si="377"/>
        <v>17258.470262669998</v>
      </c>
    </row>
    <row r="12070" spans="1:6" x14ac:dyDescent="0.2">
      <c r="A12070">
        <v>12069</v>
      </c>
      <c r="B12070">
        <v>28.494</v>
      </c>
      <c r="C12070">
        <v>45.003</v>
      </c>
      <c r="D12070">
        <v>42.622999999999998</v>
      </c>
      <c r="E12070">
        <f t="shared" si="376"/>
        <v>1918.162869</v>
      </c>
      <c r="F12070">
        <f t="shared" si="377"/>
        <v>54656.132789285999</v>
      </c>
    </row>
    <row r="12071" spans="1:6" x14ac:dyDescent="0.2">
      <c r="A12071">
        <v>12070</v>
      </c>
      <c r="B12071">
        <v>12.743</v>
      </c>
      <c r="C12071">
        <v>18.201000000000001</v>
      </c>
      <c r="D12071">
        <v>12.996</v>
      </c>
      <c r="E12071">
        <f t="shared" si="376"/>
        <v>236.54019600000001</v>
      </c>
      <c r="F12071">
        <f t="shared" si="377"/>
        <v>3014.2317176280003</v>
      </c>
    </row>
    <row r="12072" spans="1:6" x14ac:dyDescent="0.2">
      <c r="A12072">
        <v>12071</v>
      </c>
      <c r="B12072">
        <v>27.887</v>
      </c>
      <c r="C12072">
        <v>158.25299999999999</v>
      </c>
      <c r="D12072">
        <v>25.882999999999999</v>
      </c>
      <c r="E12072">
        <f t="shared" si="376"/>
        <v>4096.0623989999995</v>
      </c>
      <c r="F12072">
        <f t="shared" si="377"/>
        <v>114226.89212091299</v>
      </c>
    </row>
    <row r="12073" spans="1:6" x14ac:dyDescent="0.2">
      <c r="A12073">
        <v>12072</v>
      </c>
      <c r="B12073">
        <v>11.5</v>
      </c>
      <c r="C12073">
        <v>89.8</v>
      </c>
      <c r="D12073">
        <v>11.316000000000001</v>
      </c>
      <c r="E12073">
        <f t="shared" si="376"/>
        <v>1016.1768000000001</v>
      </c>
      <c r="F12073">
        <f t="shared" si="377"/>
        <v>11686.033200000002</v>
      </c>
    </row>
    <row r="12074" spans="1:6" x14ac:dyDescent="0.2">
      <c r="A12074">
        <v>12073</v>
      </c>
      <c r="B12074">
        <v>12</v>
      </c>
      <c r="C12074">
        <v>15.000999999999999</v>
      </c>
      <c r="D12074">
        <v>11.727</v>
      </c>
      <c r="E12074">
        <f t="shared" si="376"/>
        <v>175.91672700000001</v>
      </c>
      <c r="F12074">
        <f t="shared" si="377"/>
        <v>2111.000724</v>
      </c>
    </row>
    <row r="12075" spans="1:6" x14ac:dyDescent="0.2">
      <c r="A12075">
        <v>12074</v>
      </c>
      <c r="B12075">
        <v>73.917000000000002</v>
      </c>
      <c r="C12075">
        <v>2594.0230000000001</v>
      </c>
      <c r="D12075">
        <v>369.41399999999999</v>
      </c>
      <c r="E12075">
        <f t="shared" si="376"/>
        <v>958268.41252200003</v>
      </c>
      <c r="F12075">
        <f t="shared" si="377"/>
        <v>70832326.248388678</v>
      </c>
    </row>
    <row r="12076" spans="1:6" x14ac:dyDescent="0.2">
      <c r="A12076">
        <v>12075</v>
      </c>
      <c r="B12076">
        <v>7.8120000000000003</v>
      </c>
      <c r="C12076">
        <v>146.238</v>
      </c>
      <c r="D12076">
        <v>48.235999999999997</v>
      </c>
      <c r="E12076">
        <f t="shared" si="376"/>
        <v>7053.9361679999993</v>
      </c>
      <c r="F12076">
        <f t="shared" si="377"/>
        <v>55105.349344415998</v>
      </c>
    </row>
    <row r="12077" spans="1:6" x14ac:dyDescent="0.2">
      <c r="A12077">
        <v>12076</v>
      </c>
      <c r="B12077">
        <v>20.004999999999999</v>
      </c>
      <c r="C12077">
        <v>80.024000000000001</v>
      </c>
      <c r="D12077">
        <v>31.696000000000002</v>
      </c>
      <c r="E12077">
        <f t="shared" si="376"/>
        <v>2536.4407040000001</v>
      </c>
      <c r="F12077">
        <f t="shared" si="377"/>
        <v>50741.496283520006</v>
      </c>
    </row>
    <row r="12078" spans="1:6" x14ac:dyDescent="0.2">
      <c r="A12078">
        <v>12077</v>
      </c>
      <c r="B12078">
        <v>2.54</v>
      </c>
      <c r="C12078">
        <v>16.5</v>
      </c>
      <c r="D12078">
        <v>5</v>
      </c>
      <c r="E12078">
        <f t="shared" si="376"/>
        <v>82.5</v>
      </c>
      <c r="F12078">
        <f t="shared" si="377"/>
        <v>209.55</v>
      </c>
    </row>
    <row r="12079" spans="1:6" x14ac:dyDescent="0.2">
      <c r="A12079">
        <v>12078</v>
      </c>
      <c r="B12079">
        <v>16.802</v>
      </c>
      <c r="C12079">
        <v>22.908000000000001</v>
      </c>
      <c r="D12079">
        <v>14.984999999999999</v>
      </c>
      <c r="E12079">
        <f t="shared" si="376"/>
        <v>343.27638000000002</v>
      </c>
      <c r="F12079">
        <f t="shared" si="377"/>
        <v>5767.7297367599995</v>
      </c>
    </row>
    <row r="12080" spans="1:6" x14ac:dyDescent="0.2">
      <c r="A12080">
        <v>12079</v>
      </c>
      <c r="B12080">
        <v>13.942</v>
      </c>
      <c r="C12080">
        <v>46.722000000000001</v>
      </c>
      <c r="D12080">
        <v>14.295</v>
      </c>
      <c r="E12080">
        <f t="shared" si="376"/>
        <v>667.89098999999999</v>
      </c>
      <c r="F12080">
        <f t="shared" si="377"/>
        <v>9311.7361825799999</v>
      </c>
    </row>
    <row r="12081" spans="1:6" x14ac:dyDescent="0.2">
      <c r="A12081">
        <v>12080</v>
      </c>
      <c r="B12081">
        <v>18.026</v>
      </c>
      <c r="C12081">
        <v>59.558</v>
      </c>
      <c r="D12081">
        <v>16.013000000000002</v>
      </c>
      <c r="E12081">
        <f t="shared" si="376"/>
        <v>953.70225400000015</v>
      </c>
      <c r="F12081">
        <f t="shared" si="377"/>
        <v>17191.436830604001</v>
      </c>
    </row>
    <row r="12082" spans="1:6" x14ac:dyDescent="0.2">
      <c r="A12082">
        <v>12081</v>
      </c>
      <c r="B12082">
        <v>2.0310000000000001</v>
      </c>
      <c r="C12082">
        <v>41</v>
      </c>
      <c r="D12082">
        <v>26</v>
      </c>
      <c r="E12082">
        <f t="shared" si="376"/>
        <v>1066</v>
      </c>
      <c r="F12082">
        <f t="shared" si="377"/>
        <v>2165.0459999999998</v>
      </c>
    </row>
    <row r="12083" spans="1:6" x14ac:dyDescent="0.2">
      <c r="A12083">
        <v>12082</v>
      </c>
      <c r="B12083">
        <v>2.0299999999999998</v>
      </c>
      <c r="C12083">
        <v>41</v>
      </c>
      <c r="D12083">
        <v>26</v>
      </c>
      <c r="E12083">
        <f t="shared" si="376"/>
        <v>1066</v>
      </c>
      <c r="F12083">
        <f t="shared" si="377"/>
        <v>2163.9799999999996</v>
      </c>
    </row>
    <row r="12084" spans="1:6" x14ac:dyDescent="0.2">
      <c r="A12084">
        <v>12083</v>
      </c>
      <c r="B12084">
        <v>51.811</v>
      </c>
      <c r="C12084">
        <v>131.95099999999999</v>
      </c>
      <c r="D12084">
        <v>96.347999999999999</v>
      </c>
      <c r="E12084">
        <f t="shared" si="376"/>
        <v>12713.214947999999</v>
      </c>
      <c r="F12084">
        <f t="shared" si="377"/>
        <v>658684.379670828</v>
      </c>
    </row>
    <row r="12085" spans="1:6" x14ac:dyDescent="0.2">
      <c r="A12085">
        <v>12084</v>
      </c>
      <c r="B12085">
        <v>2.0299999999999998</v>
      </c>
      <c r="C12085">
        <v>33.741</v>
      </c>
      <c r="D12085">
        <v>19.795000000000002</v>
      </c>
      <c r="E12085">
        <f t="shared" si="376"/>
        <v>667.90309500000001</v>
      </c>
      <c r="F12085">
        <f t="shared" si="377"/>
        <v>1355.8432828499999</v>
      </c>
    </row>
    <row r="12086" spans="1:6" x14ac:dyDescent="0.2">
      <c r="A12086">
        <v>12085</v>
      </c>
      <c r="B12086">
        <v>8.0020000000000007</v>
      </c>
      <c r="C12086">
        <v>17.789000000000001</v>
      </c>
      <c r="D12086">
        <v>17.788</v>
      </c>
      <c r="E12086">
        <f t="shared" si="376"/>
        <v>316.43073200000003</v>
      </c>
      <c r="F12086">
        <f t="shared" si="377"/>
        <v>2532.0787174640004</v>
      </c>
    </row>
    <row r="12087" spans="1:6" x14ac:dyDescent="0.2">
      <c r="A12087">
        <v>12086</v>
      </c>
      <c r="B12087">
        <v>21.835999999999999</v>
      </c>
      <c r="C12087">
        <v>32</v>
      </c>
      <c r="D12087">
        <v>21.97</v>
      </c>
      <c r="E12087">
        <f t="shared" si="376"/>
        <v>703.04</v>
      </c>
      <c r="F12087">
        <f t="shared" si="377"/>
        <v>15351.581439999998</v>
      </c>
    </row>
    <row r="12088" spans="1:6" x14ac:dyDescent="0.2">
      <c r="A12088">
        <v>12087</v>
      </c>
      <c r="B12088">
        <v>21.835999999999999</v>
      </c>
      <c r="C12088">
        <v>32</v>
      </c>
      <c r="D12088">
        <v>21.97</v>
      </c>
      <c r="E12088">
        <f t="shared" si="376"/>
        <v>703.04</v>
      </c>
      <c r="F12088">
        <f t="shared" si="377"/>
        <v>15351.581439999998</v>
      </c>
    </row>
    <row r="12089" spans="1:6" x14ac:dyDescent="0.2">
      <c r="A12089">
        <v>12088</v>
      </c>
      <c r="B12089">
        <v>15.978</v>
      </c>
      <c r="C12089">
        <v>25</v>
      </c>
      <c r="D12089">
        <v>15.978</v>
      </c>
      <c r="E12089">
        <f t="shared" si="376"/>
        <v>399.45</v>
      </c>
      <c r="F12089">
        <f t="shared" si="377"/>
        <v>6382.4120999999996</v>
      </c>
    </row>
    <row r="12090" spans="1:6" x14ac:dyDescent="0.2">
      <c r="A12090">
        <v>12089</v>
      </c>
      <c r="B12090">
        <v>15.786</v>
      </c>
      <c r="C12090">
        <v>25.097999999999999</v>
      </c>
      <c r="D12090">
        <v>15.911</v>
      </c>
      <c r="E12090">
        <f t="shared" si="376"/>
        <v>399.33427799999998</v>
      </c>
      <c r="F12090">
        <f t="shared" si="377"/>
        <v>6303.8909125079999</v>
      </c>
    </row>
    <row r="12091" spans="1:6" x14ac:dyDescent="0.2">
      <c r="A12091">
        <v>12090</v>
      </c>
      <c r="B12091">
        <v>11.563000000000001</v>
      </c>
      <c r="C12091">
        <v>21.905999999999999</v>
      </c>
      <c r="D12091">
        <v>11.722</v>
      </c>
      <c r="E12091">
        <f t="shared" si="376"/>
        <v>256.78213199999999</v>
      </c>
      <c r="F12091">
        <f t="shared" si="377"/>
        <v>2969.1717923159999</v>
      </c>
    </row>
    <row r="12092" spans="1:6" x14ac:dyDescent="0.2">
      <c r="A12092">
        <v>12091</v>
      </c>
      <c r="B12092">
        <v>2</v>
      </c>
      <c r="C12092">
        <v>44.308</v>
      </c>
      <c r="D12092">
        <v>29.725000000000001</v>
      </c>
      <c r="E12092">
        <f t="shared" si="376"/>
        <v>1317.0553</v>
      </c>
      <c r="F12092">
        <f t="shared" si="377"/>
        <v>2634.1106</v>
      </c>
    </row>
    <row r="12093" spans="1:6" x14ac:dyDescent="0.2">
      <c r="A12093">
        <v>12092</v>
      </c>
      <c r="B12093">
        <v>19.202000000000002</v>
      </c>
      <c r="C12093">
        <v>43.988999999999997</v>
      </c>
      <c r="D12093">
        <v>43.988999999999997</v>
      </c>
      <c r="E12093">
        <f t="shared" si="376"/>
        <v>1935.0321209999997</v>
      </c>
      <c r="F12093">
        <f t="shared" si="377"/>
        <v>37156.486787442002</v>
      </c>
    </row>
    <row r="12094" spans="1:6" x14ac:dyDescent="0.2">
      <c r="A12094">
        <v>12093</v>
      </c>
      <c r="B12094">
        <v>21.788</v>
      </c>
      <c r="C12094">
        <v>92.7</v>
      </c>
      <c r="D12094">
        <v>20.154</v>
      </c>
      <c r="E12094">
        <f t="shared" si="376"/>
        <v>1868.2758000000001</v>
      </c>
      <c r="F12094">
        <f t="shared" si="377"/>
        <v>40705.993130400006</v>
      </c>
    </row>
    <row r="12095" spans="1:6" x14ac:dyDescent="0.2">
      <c r="A12095">
        <v>12094</v>
      </c>
      <c r="B12095">
        <v>2.0059999999999998</v>
      </c>
      <c r="C12095">
        <v>44.311999999999998</v>
      </c>
      <c r="D12095">
        <v>29.727</v>
      </c>
      <c r="E12095">
        <f t="shared" si="376"/>
        <v>1317.2628239999999</v>
      </c>
      <c r="F12095">
        <f t="shared" si="377"/>
        <v>2642.4292249439995</v>
      </c>
    </row>
    <row r="12096" spans="1:6" x14ac:dyDescent="0.2">
      <c r="A12096">
        <v>12095</v>
      </c>
      <c r="B12096">
        <v>36.07</v>
      </c>
      <c r="C12096">
        <v>82</v>
      </c>
      <c r="D12096">
        <v>45.976999999999997</v>
      </c>
      <c r="E12096">
        <f t="shared" si="376"/>
        <v>3770.1139999999996</v>
      </c>
      <c r="F12096">
        <f t="shared" si="377"/>
        <v>135988.01198000001</v>
      </c>
    </row>
    <row r="12097" spans="1:6" x14ac:dyDescent="0.2">
      <c r="A12097">
        <v>12096</v>
      </c>
      <c r="B12097">
        <v>25.5</v>
      </c>
      <c r="C12097">
        <v>35.170999999999999</v>
      </c>
      <c r="D12097">
        <v>35.241999999999997</v>
      </c>
      <c r="E12097">
        <f t="shared" si="376"/>
        <v>1239.4963819999998</v>
      </c>
      <c r="F12097">
        <f t="shared" si="377"/>
        <v>31607.157740999999</v>
      </c>
    </row>
    <row r="12098" spans="1:6" x14ac:dyDescent="0.2">
      <c r="A12098">
        <v>12097</v>
      </c>
      <c r="B12098">
        <v>20.399999999999999</v>
      </c>
      <c r="C12098">
        <v>35.110999999999997</v>
      </c>
      <c r="D12098">
        <v>35.273000000000003</v>
      </c>
      <c r="E12098">
        <f t="shared" si="376"/>
        <v>1238.4703030000001</v>
      </c>
      <c r="F12098">
        <f t="shared" si="377"/>
        <v>25264.794181199999</v>
      </c>
    </row>
    <row r="12099" spans="1:6" x14ac:dyDescent="0.2">
      <c r="A12099">
        <v>12098</v>
      </c>
      <c r="B12099">
        <v>36.046999999999997</v>
      </c>
      <c r="C12099">
        <v>86.1</v>
      </c>
      <c r="D12099">
        <v>45.975999999999999</v>
      </c>
      <c r="E12099">
        <f t="shared" ref="E12099:E12162" si="378">C12099*D12099</f>
        <v>3958.5335999999998</v>
      </c>
      <c r="F12099">
        <f t="shared" ref="F12099:F12162" si="379">B12099*C12099*D12099</f>
        <v>142693.26067919997</v>
      </c>
    </row>
    <row r="12100" spans="1:6" x14ac:dyDescent="0.2">
      <c r="A12100">
        <v>12099</v>
      </c>
      <c r="B12100">
        <v>36.07</v>
      </c>
      <c r="C12100">
        <v>82</v>
      </c>
      <c r="D12100">
        <v>45.976999999999997</v>
      </c>
      <c r="E12100">
        <f t="shared" si="378"/>
        <v>3770.1139999999996</v>
      </c>
      <c r="F12100">
        <f t="shared" si="379"/>
        <v>135988.01198000001</v>
      </c>
    </row>
    <row r="12101" spans="1:6" x14ac:dyDescent="0.2">
      <c r="A12101">
        <v>12100</v>
      </c>
      <c r="B12101">
        <v>25.5</v>
      </c>
      <c r="C12101">
        <v>35.170999999999999</v>
      </c>
      <c r="D12101">
        <v>35.241999999999997</v>
      </c>
      <c r="E12101">
        <f t="shared" si="378"/>
        <v>1239.4963819999998</v>
      </c>
      <c r="F12101">
        <f t="shared" si="379"/>
        <v>31607.157740999999</v>
      </c>
    </row>
    <row r="12102" spans="1:6" x14ac:dyDescent="0.2">
      <c r="A12102">
        <v>12101</v>
      </c>
      <c r="B12102">
        <v>20.399999999999999</v>
      </c>
      <c r="C12102">
        <v>35.110999999999997</v>
      </c>
      <c r="D12102">
        <v>35.273000000000003</v>
      </c>
      <c r="E12102">
        <f t="shared" si="378"/>
        <v>1238.4703030000001</v>
      </c>
      <c r="F12102">
        <f t="shared" si="379"/>
        <v>25264.794181199999</v>
      </c>
    </row>
    <row r="12103" spans="1:6" x14ac:dyDescent="0.2">
      <c r="A12103">
        <v>12102</v>
      </c>
      <c r="B12103">
        <v>36.046999999999997</v>
      </c>
      <c r="C12103">
        <v>86.1</v>
      </c>
      <c r="D12103">
        <v>45.975999999999999</v>
      </c>
      <c r="E12103">
        <f t="shared" si="378"/>
        <v>3958.5335999999998</v>
      </c>
      <c r="F12103">
        <f t="shared" si="379"/>
        <v>142693.26067919997</v>
      </c>
    </row>
    <row r="12104" spans="1:6" x14ac:dyDescent="0.2">
      <c r="A12104">
        <v>12103</v>
      </c>
      <c r="B12104">
        <v>2</v>
      </c>
      <c r="C12104">
        <v>44.308999999999997</v>
      </c>
      <c r="D12104">
        <v>29.725000000000001</v>
      </c>
      <c r="E12104">
        <f t="shared" si="378"/>
        <v>1317.0850250000001</v>
      </c>
      <c r="F12104">
        <f t="shared" si="379"/>
        <v>2634.1700500000002</v>
      </c>
    </row>
    <row r="12105" spans="1:6" x14ac:dyDescent="0.2">
      <c r="A12105">
        <v>12104</v>
      </c>
      <c r="B12105">
        <v>2.0009999999999999</v>
      </c>
      <c r="C12105">
        <v>44.308</v>
      </c>
      <c r="D12105">
        <v>29.725000000000001</v>
      </c>
      <c r="E12105">
        <f t="shared" si="378"/>
        <v>1317.0553</v>
      </c>
      <c r="F12105">
        <f t="shared" si="379"/>
        <v>2635.4276553</v>
      </c>
    </row>
    <row r="12106" spans="1:6" x14ac:dyDescent="0.2">
      <c r="A12106">
        <v>12105</v>
      </c>
      <c r="B12106">
        <v>21.795000000000002</v>
      </c>
      <c r="C12106">
        <v>92.7</v>
      </c>
      <c r="D12106">
        <v>20.132000000000001</v>
      </c>
      <c r="E12106">
        <f t="shared" si="378"/>
        <v>1866.2364000000002</v>
      </c>
      <c r="F12106">
        <f t="shared" si="379"/>
        <v>40674.622338000008</v>
      </c>
    </row>
    <row r="12107" spans="1:6" x14ac:dyDescent="0.2">
      <c r="A12107">
        <v>12106</v>
      </c>
      <c r="B12107">
        <v>19.201000000000001</v>
      </c>
      <c r="C12107">
        <v>43.988999999999997</v>
      </c>
      <c r="D12107">
        <v>43.988999999999997</v>
      </c>
      <c r="E12107">
        <f t="shared" si="378"/>
        <v>1935.0321209999997</v>
      </c>
      <c r="F12107">
        <f t="shared" si="379"/>
        <v>37154.551755321001</v>
      </c>
    </row>
    <row r="12108" spans="1:6" x14ac:dyDescent="0.2">
      <c r="A12108">
        <v>12107</v>
      </c>
      <c r="B12108">
        <v>21.794</v>
      </c>
      <c r="C12108">
        <v>92.7</v>
      </c>
      <c r="D12108">
        <v>20.135000000000002</v>
      </c>
      <c r="E12108">
        <f t="shared" si="378"/>
        <v>1866.5145000000002</v>
      </c>
      <c r="F12108">
        <f t="shared" si="379"/>
        <v>40678.817013000007</v>
      </c>
    </row>
    <row r="12109" spans="1:6" x14ac:dyDescent="0.2">
      <c r="A12109">
        <v>12108</v>
      </c>
      <c r="B12109">
        <v>21.795999999999999</v>
      </c>
      <c r="C12109">
        <v>92.7</v>
      </c>
      <c r="D12109">
        <v>20.129000000000001</v>
      </c>
      <c r="E12109">
        <f t="shared" si="378"/>
        <v>1865.9583000000002</v>
      </c>
      <c r="F12109">
        <f t="shared" si="379"/>
        <v>40670.427106800002</v>
      </c>
    </row>
    <row r="12110" spans="1:6" x14ac:dyDescent="0.2">
      <c r="A12110">
        <v>12109</v>
      </c>
      <c r="B12110">
        <v>10.41</v>
      </c>
      <c r="C12110">
        <v>102.21899999999999</v>
      </c>
      <c r="D12110">
        <v>47.158999999999999</v>
      </c>
      <c r="E12110">
        <f t="shared" si="378"/>
        <v>4820.5458209999997</v>
      </c>
      <c r="F12110">
        <f t="shared" si="379"/>
        <v>50181.881996609998</v>
      </c>
    </row>
    <row r="12111" spans="1:6" x14ac:dyDescent="0.2">
      <c r="A12111">
        <v>12110</v>
      </c>
      <c r="B12111">
        <v>10.631</v>
      </c>
      <c r="C12111">
        <v>101.845</v>
      </c>
      <c r="D12111">
        <v>50.344999999999999</v>
      </c>
      <c r="E12111">
        <f t="shared" si="378"/>
        <v>5127.3865249999999</v>
      </c>
      <c r="F12111">
        <f t="shared" si="379"/>
        <v>54509.246147275</v>
      </c>
    </row>
    <row r="12112" spans="1:6" x14ac:dyDescent="0.2">
      <c r="A12112">
        <v>12111</v>
      </c>
      <c r="B12112">
        <v>1.6259999999999999</v>
      </c>
      <c r="C12112">
        <v>45</v>
      </c>
      <c r="D12112">
        <v>45.002000000000002</v>
      </c>
      <c r="E12112">
        <f t="shared" si="378"/>
        <v>2025.0900000000001</v>
      </c>
      <c r="F12112">
        <f t="shared" si="379"/>
        <v>3292.7963400000003</v>
      </c>
    </row>
    <row r="12113" spans="1:6" x14ac:dyDescent="0.2">
      <c r="A12113">
        <v>12112</v>
      </c>
      <c r="B12113">
        <v>1.5069999999999999</v>
      </c>
      <c r="C12113">
        <v>44.997999999999998</v>
      </c>
      <c r="D12113">
        <v>44.997999999999998</v>
      </c>
      <c r="E12113">
        <f t="shared" si="378"/>
        <v>2024.8200039999997</v>
      </c>
      <c r="F12113">
        <f t="shared" si="379"/>
        <v>3051.4037460279992</v>
      </c>
    </row>
    <row r="12114" spans="1:6" x14ac:dyDescent="0.2">
      <c r="A12114">
        <v>12113</v>
      </c>
      <c r="B12114">
        <v>44.741</v>
      </c>
      <c r="C12114">
        <v>247.887</v>
      </c>
      <c r="D12114">
        <v>135.40100000000001</v>
      </c>
      <c r="E12114">
        <f t="shared" si="378"/>
        <v>33564.147687000004</v>
      </c>
      <c r="F12114">
        <f t="shared" si="379"/>
        <v>1501693.5316640672</v>
      </c>
    </row>
    <row r="12115" spans="1:6" x14ac:dyDescent="0.2">
      <c r="A12115">
        <v>12114</v>
      </c>
      <c r="B12115">
        <v>45.472000000000001</v>
      </c>
      <c r="C12115">
        <v>232.596</v>
      </c>
      <c r="D12115">
        <v>144.15700000000001</v>
      </c>
      <c r="E12115">
        <f t="shared" si="378"/>
        <v>33530.341572000005</v>
      </c>
      <c r="F12115">
        <f t="shared" si="379"/>
        <v>1524691.6919619842</v>
      </c>
    </row>
    <row r="12116" spans="1:6" x14ac:dyDescent="0.2">
      <c r="A12116">
        <v>12115</v>
      </c>
      <c r="B12116">
        <v>38.11</v>
      </c>
      <c r="C12116">
        <v>1221.1559999999999</v>
      </c>
      <c r="D12116">
        <v>38.109000000000002</v>
      </c>
      <c r="E12116">
        <f t="shared" si="378"/>
        <v>46537.034004000001</v>
      </c>
      <c r="F12116">
        <f t="shared" si="379"/>
        <v>1773526.3658924401</v>
      </c>
    </row>
    <row r="12117" spans="1:6" x14ac:dyDescent="0.2">
      <c r="A12117">
        <v>12116</v>
      </c>
      <c r="B12117">
        <v>37.987000000000002</v>
      </c>
      <c r="C12117">
        <v>1221.1559999999999</v>
      </c>
      <c r="D12117">
        <v>38.183</v>
      </c>
      <c r="E12117">
        <f t="shared" si="378"/>
        <v>46627.399548000001</v>
      </c>
      <c r="F12117">
        <f t="shared" si="379"/>
        <v>1771235.0266298759</v>
      </c>
    </row>
    <row r="12118" spans="1:6" x14ac:dyDescent="0.2">
      <c r="A12118">
        <v>12117</v>
      </c>
      <c r="B12118">
        <v>12.005000000000001</v>
      </c>
      <c r="C12118">
        <v>127.22</v>
      </c>
      <c r="D12118">
        <v>109.7</v>
      </c>
      <c r="E12118">
        <f t="shared" si="378"/>
        <v>13956.034</v>
      </c>
      <c r="F12118">
        <f t="shared" si="379"/>
        <v>167542.18817000001</v>
      </c>
    </row>
    <row r="12119" spans="1:6" x14ac:dyDescent="0.2">
      <c r="A12119">
        <v>12118</v>
      </c>
      <c r="B12119">
        <v>65</v>
      </c>
      <c r="C12119">
        <v>221.28</v>
      </c>
      <c r="D12119">
        <v>107.967</v>
      </c>
      <c r="E12119">
        <f t="shared" si="378"/>
        <v>23890.937760000001</v>
      </c>
      <c r="F12119">
        <f t="shared" si="379"/>
        <v>1552910.9544000002</v>
      </c>
    </row>
    <row r="12120" spans="1:6" x14ac:dyDescent="0.2">
      <c r="A12120">
        <v>12119</v>
      </c>
      <c r="B12120">
        <v>33.033000000000001</v>
      </c>
      <c r="C12120">
        <v>194.74100000000001</v>
      </c>
      <c r="D12120">
        <v>105.209</v>
      </c>
      <c r="E12120">
        <f t="shared" si="378"/>
        <v>20488.505869000001</v>
      </c>
      <c r="F12120">
        <f t="shared" si="379"/>
        <v>676796.81437067711</v>
      </c>
    </row>
    <row r="12121" spans="1:6" x14ac:dyDescent="0.2">
      <c r="A12121">
        <v>12120</v>
      </c>
      <c r="B12121">
        <v>33.277999999999999</v>
      </c>
      <c r="C12121">
        <v>410.18099999999998</v>
      </c>
      <c r="D12121">
        <v>124.401</v>
      </c>
      <c r="E12121">
        <f t="shared" si="378"/>
        <v>51026.926581</v>
      </c>
      <c r="F12121">
        <f t="shared" si="379"/>
        <v>1698074.0627625179</v>
      </c>
    </row>
    <row r="12122" spans="1:6" x14ac:dyDescent="0.2">
      <c r="A12122">
        <v>12121</v>
      </c>
      <c r="B12122">
        <v>87.832999999999998</v>
      </c>
      <c r="C12122">
        <v>284.05700000000002</v>
      </c>
      <c r="D12122">
        <v>184.202</v>
      </c>
      <c r="E12122">
        <f t="shared" si="378"/>
        <v>52323.867514000005</v>
      </c>
      <c r="F12122">
        <f t="shared" si="379"/>
        <v>4595762.2553571621</v>
      </c>
    </row>
    <row r="12123" spans="1:6" x14ac:dyDescent="0.2">
      <c r="A12123">
        <v>12122</v>
      </c>
      <c r="B12123">
        <v>20.492999999999999</v>
      </c>
      <c r="C12123">
        <v>614</v>
      </c>
      <c r="D12123">
        <v>24.146000000000001</v>
      </c>
      <c r="E12123">
        <f t="shared" si="378"/>
        <v>14825.644</v>
      </c>
      <c r="F12123">
        <f t="shared" si="379"/>
        <v>303821.92249199998</v>
      </c>
    </row>
    <row r="12124" spans="1:6" x14ac:dyDescent="0.2">
      <c r="A12124">
        <v>12123</v>
      </c>
      <c r="B12124">
        <v>31.771000000000001</v>
      </c>
      <c r="C12124">
        <v>649</v>
      </c>
      <c r="D12124">
        <v>31.771000000000001</v>
      </c>
      <c r="E12124">
        <f t="shared" si="378"/>
        <v>20619.379000000001</v>
      </c>
      <c r="F12124">
        <f t="shared" si="379"/>
        <v>655098.290209</v>
      </c>
    </row>
    <row r="12125" spans="1:6" x14ac:dyDescent="0.2">
      <c r="A12125">
        <v>12124</v>
      </c>
      <c r="B12125">
        <v>1.804</v>
      </c>
      <c r="C12125">
        <v>34.947000000000003</v>
      </c>
      <c r="D12125">
        <v>34.866</v>
      </c>
      <c r="E12125">
        <f t="shared" si="378"/>
        <v>1218.4621020000002</v>
      </c>
      <c r="F12125">
        <f t="shared" si="379"/>
        <v>2198.1056320080002</v>
      </c>
    </row>
    <row r="12126" spans="1:6" x14ac:dyDescent="0.2">
      <c r="A12126">
        <v>12125</v>
      </c>
      <c r="B12126">
        <v>20</v>
      </c>
      <c r="C12126">
        <v>25</v>
      </c>
      <c r="D12126">
        <v>24.62</v>
      </c>
      <c r="E12126">
        <f t="shared" si="378"/>
        <v>615.5</v>
      </c>
      <c r="F12126">
        <f t="shared" si="379"/>
        <v>12310</v>
      </c>
    </row>
    <row r="12127" spans="1:6" x14ac:dyDescent="0.2">
      <c r="A12127">
        <v>12126</v>
      </c>
      <c r="B12127">
        <v>5.5</v>
      </c>
      <c r="C12127">
        <v>31.91</v>
      </c>
      <c r="D12127">
        <v>31.911000000000001</v>
      </c>
      <c r="E12127">
        <f t="shared" si="378"/>
        <v>1018.2800100000001</v>
      </c>
      <c r="F12127">
        <f t="shared" si="379"/>
        <v>5600.5400550000004</v>
      </c>
    </row>
    <row r="12128" spans="1:6" x14ac:dyDescent="0.2">
      <c r="A12128">
        <v>12127</v>
      </c>
      <c r="B12128">
        <v>3</v>
      </c>
      <c r="C12128">
        <v>24.998000000000001</v>
      </c>
      <c r="D12128">
        <v>24.667000000000002</v>
      </c>
      <c r="E12128">
        <f t="shared" si="378"/>
        <v>616.62566600000002</v>
      </c>
      <c r="F12128">
        <f t="shared" si="379"/>
        <v>1849.8769980000002</v>
      </c>
    </row>
    <row r="12129" spans="1:6" x14ac:dyDescent="0.2">
      <c r="A12129">
        <v>12128</v>
      </c>
      <c r="B12129">
        <v>30.128</v>
      </c>
      <c r="C12129">
        <v>51.5</v>
      </c>
      <c r="D12129">
        <v>30.100999999999999</v>
      </c>
      <c r="E12129">
        <f t="shared" si="378"/>
        <v>1550.2014999999999</v>
      </c>
      <c r="F12129">
        <f t="shared" si="379"/>
        <v>46704.470792</v>
      </c>
    </row>
    <row r="12130" spans="1:6" x14ac:dyDescent="0.2">
      <c r="A12130">
        <v>12129</v>
      </c>
      <c r="B12130">
        <v>11.8</v>
      </c>
      <c r="C12130">
        <v>22.218</v>
      </c>
      <c r="D12130">
        <v>22.497</v>
      </c>
      <c r="E12130">
        <f t="shared" si="378"/>
        <v>499.838346</v>
      </c>
      <c r="F12130">
        <f t="shared" si="379"/>
        <v>5898.0924828000007</v>
      </c>
    </row>
    <row r="12131" spans="1:6" x14ac:dyDescent="0.2">
      <c r="A12131">
        <v>12130</v>
      </c>
      <c r="B12131">
        <v>5.5</v>
      </c>
      <c r="C12131">
        <v>31.88</v>
      </c>
      <c r="D12131">
        <v>31.88</v>
      </c>
      <c r="E12131">
        <f t="shared" si="378"/>
        <v>1016.3344</v>
      </c>
      <c r="F12131">
        <f t="shared" si="379"/>
        <v>5589.8392000000003</v>
      </c>
    </row>
    <row r="12132" spans="1:6" x14ac:dyDescent="0.2">
      <c r="A12132">
        <v>12131</v>
      </c>
      <c r="B12132">
        <v>3</v>
      </c>
      <c r="C12132">
        <v>24.776</v>
      </c>
      <c r="D12132">
        <v>24.98</v>
      </c>
      <c r="E12132">
        <f t="shared" si="378"/>
        <v>618.90448000000004</v>
      </c>
      <c r="F12132">
        <f t="shared" si="379"/>
        <v>1856.7134400000002</v>
      </c>
    </row>
    <row r="12133" spans="1:6" x14ac:dyDescent="0.2">
      <c r="A12133">
        <v>12132</v>
      </c>
      <c r="B12133">
        <v>30.125</v>
      </c>
      <c r="C12133">
        <v>64.5</v>
      </c>
      <c r="D12133">
        <v>30.103999999999999</v>
      </c>
      <c r="E12133">
        <f t="shared" si="378"/>
        <v>1941.7079999999999</v>
      </c>
      <c r="F12133">
        <f t="shared" si="379"/>
        <v>58493.953499999996</v>
      </c>
    </row>
    <row r="12134" spans="1:6" x14ac:dyDescent="0.2">
      <c r="A12134">
        <v>12133</v>
      </c>
      <c r="B12134">
        <v>30.992999999999999</v>
      </c>
      <c r="C12134">
        <v>83.828000000000003</v>
      </c>
      <c r="D12134">
        <v>44.463000000000001</v>
      </c>
      <c r="E12134">
        <f t="shared" si="378"/>
        <v>3727.2443640000001</v>
      </c>
      <c r="F12134">
        <f t="shared" si="379"/>
        <v>115518.48457345201</v>
      </c>
    </row>
    <row r="12135" spans="1:6" x14ac:dyDescent="0.2">
      <c r="A12135">
        <v>12134</v>
      </c>
      <c r="B12135">
        <v>3.8420000000000001</v>
      </c>
      <c r="C12135">
        <v>10.617000000000001</v>
      </c>
      <c r="D12135">
        <v>10.617000000000001</v>
      </c>
      <c r="E12135">
        <f t="shared" si="378"/>
        <v>112.72068900000002</v>
      </c>
      <c r="F12135">
        <f t="shared" si="379"/>
        <v>433.07288713800006</v>
      </c>
    </row>
    <row r="12136" spans="1:6" x14ac:dyDescent="0.2">
      <c r="A12136">
        <v>12135</v>
      </c>
      <c r="B12136">
        <v>3.8420000000000001</v>
      </c>
      <c r="C12136">
        <v>10.664</v>
      </c>
      <c r="D12136">
        <v>10.664</v>
      </c>
      <c r="E12136">
        <f t="shared" si="378"/>
        <v>113.720896</v>
      </c>
      <c r="F12136">
        <f t="shared" si="379"/>
        <v>436.91568243199998</v>
      </c>
    </row>
    <row r="12137" spans="1:6" x14ac:dyDescent="0.2">
      <c r="A12137">
        <v>12136</v>
      </c>
      <c r="B12137">
        <v>3.8420000000000001</v>
      </c>
      <c r="C12137">
        <v>10.664</v>
      </c>
      <c r="D12137">
        <v>10.664</v>
      </c>
      <c r="E12137">
        <f t="shared" si="378"/>
        <v>113.720896</v>
      </c>
      <c r="F12137">
        <f t="shared" si="379"/>
        <v>436.91568243199998</v>
      </c>
    </row>
    <row r="12138" spans="1:6" x14ac:dyDescent="0.2">
      <c r="A12138">
        <v>12137</v>
      </c>
      <c r="B12138">
        <v>3.8420000000000001</v>
      </c>
      <c r="C12138">
        <v>10.7</v>
      </c>
      <c r="D12138">
        <v>10.7</v>
      </c>
      <c r="E12138">
        <f t="shared" si="378"/>
        <v>114.48999999999998</v>
      </c>
      <c r="F12138">
        <f t="shared" si="379"/>
        <v>439.87057999999996</v>
      </c>
    </row>
    <row r="12139" spans="1:6" x14ac:dyDescent="0.2">
      <c r="A12139">
        <v>12138</v>
      </c>
      <c r="B12139">
        <v>3.8420000000000001</v>
      </c>
      <c r="C12139">
        <v>10.7</v>
      </c>
      <c r="D12139">
        <v>10.7</v>
      </c>
      <c r="E12139">
        <f t="shared" si="378"/>
        <v>114.48999999999998</v>
      </c>
      <c r="F12139">
        <f t="shared" si="379"/>
        <v>439.87057999999996</v>
      </c>
    </row>
    <row r="12140" spans="1:6" x14ac:dyDescent="0.2">
      <c r="A12140">
        <v>12139</v>
      </c>
      <c r="B12140">
        <v>3.8420000000000001</v>
      </c>
      <c r="C12140">
        <v>10.7</v>
      </c>
      <c r="D12140">
        <v>10.7</v>
      </c>
      <c r="E12140">
        <f t="shared" si="378"/>
        <v>114.48999999999998</v>
      </c>
      <c r="F12140">
        <f t="shared" si="379"/>
        <v>439.87057999999996</v>
      </c>
    </row>
    <row r="12141" spans="1:6" x14ac:dyDescent="0.2">
      <c r="A12141">
        <v>12140</v>
      </c>
      <c r="B12141">
        <v>3.8420000000000001</v>
      </c>
      <c r="C12141">
        <v>10.7</v>
      </c>
      <c r="D12141">
        <v>10.7</v>
      </c>
      <c r="E12141">
        <f t="shared" si="378"/>
        <v>114.48999999999998</v>
      </c>
      <c r="F12141">
        <f t="shared" si="379"/>
        <v>439.87057999999996</v>
      </c>
    </row>
    <row r="12142" spans="1:6" x14ac:dyDescent="0.2">
      <c r="A12142">
        <v>12141</v>
      </c>
      <c r="B12142">
        <v>3.8420000000000001</v>
      </c>
      <c r="C12142">
        <v>10.554</v>
      </c>
      <c r="D12142">
        <v>10.554</v>
      </c>
      <c r="E12142">
        <f t="shared" si="378"/>
        <v>111.386916</v>
      </c>
      <c r="F12142">
        <f t="shared" si="379"/>
        <v>427.94853127200003</v>
      </c>
    </row>
    <row r="12143" spans="1:6" x14ac:dyDescent="0.2">
      <c r="A12143">
        <v>12142</v>
      </c>
      <c r="B12143">
        <v>107.03</v>
      </c>
      <c r="C12143">
        <v>736.69500000000005</v>
      </c>
      <c r="D12143">
        <v>157.38399999999999</v>
      </c>
      <c r="E12143">
        <f t="shared" si="378"/>
        <v>115944.00588</v>
      </c>
      <c r="F12143">
        <f t="shared" si="379"/>
        <v>12409486.9493364</v>
      </c>
    </row>
    <row r="12144" spans="1:6" x14ac:dyDescent="0.2">
      <c r="A12144">
        <v>12143</v>
      </c>
      <c r="B12144">
        <v>79.525000000000006</v>
      </c>
      <c r="C12144">
        <v>562.38800000000003</v>
      </c>
      <c r="D12144">
        <v>130.98099999999999</v>
      </c>
      <c r="E12144">
        <f t="shared" si="378"/>
        <v>73662.142628000001</v>
      </c>
      <c r="F12144">
        <f t="shared" si="379"/>
        <v>5857981.8924917001</v>
      </c>
    </row>
    <row r="12145" spans="1:6" x14ac:dyDescent="0.2">
      <c r="A12145">
        <v>12144</v>
      </c>
      <c r="B12145">
        <v>130.816</v>
      </c>
      <c r="C12145">
        <v>711.78700000000003</v>
      </c>
      <c r="D12145">
        <v>197.69800000000001</v>
      </c>
      <c r="E12145">
        <f t="shared" si="378"/>
        <v>140718.86632600002</v>
      </c>
      <c r="F12145">
        <f t="shared" si="379"/>
        <v>18408279.217302017</v>
      </c>
    </row>
    <row r="12146" spans="1:6" x14ac:dyDescent="0.2">
      <c r="A12146">
        <v>12145</v>
      </c>
      <c r="B12146">
        <v>23.033000000000001</v>
      </c>
      <c r="C12146">
        <v>43.54</v>
      </c>
      <c r="D12146">
        <v>20</v>
      </c>
      <c r="E12146">
        <f t="shared" si="378"/>
        <v>870.8</v>
      </c>
      <c r="F12146">
        <f t="shared" si="379"/>
        <v>20057.136400000003</v>
      </c>
    </row>
    <row r="12147" spans="1:6" x14ac:dyDescent="0.2">
      <c r="A12147">
        <v>12146</v>
      </c>
      <c r="B12147">
        <v>164.65199999999999</v>
      </c>
      <c r="C12147">
        <v>863.38699999999994</v>
      </c>
      <c r="D12147">
        <v>166.517</v>
      </c>
      <c r="E12147">
        <f t="shared" si="378"/>
        <v>143768.61307899997</v>
      </c>
      <c r="F12147">
        <f t="shared" si="379"/>
        <v>23671789.680683501</v>
      </c>
    </row>
    <row r="12148" spans="1:6" x14ac:dyDescent="0.2">
      <c r="A12148">
        <v>12147</v>
      </c>
      <c r="B12148">
        <v>17.077000000000002</v>
      </c>
      <c r="C12148">
        <v>16.001000000000001</v>
      </c>
      <c r="D12148">
        <v>16.786999999999999</v>
      </c>
      <c r="E12148">
        <f t="shared" si="378"/>
        <v>268.60878700000001</v>
      </c>
      <c r="F12148">
        <f t="shared" si="379"/>
        <v>4587.0322555990006</v>
      </c>
    </row>
    <row r="12149" spans="1:6" x14ac:dyDescent="0.2">
      <c r="A12149">
        <v>12148</v>
      </c>
      <c r="B12149">
        <v>12</v>
      </c>
      <c r="C12149">
        <v>26.541</v>
      </c>
      <c r="D12149">
        <v>12.849</v>
      </c>
      <c r="E12149">
        <f t="shared" si="378"/>
        <v>341.02530899999999</v>
      </c>
      <c r="F12149">
        <f t="shared" si="379"/>
        <v>4092.3037080000004</v>
      </c>
    </row>
    <row r="12150" spans="1:6" x14ac:dyDescent="0.2">
      <c r="A12150">
        <v>12149</v>
      </c>
      <c r="B12150">
        <v>17.077000000000002</v>
      </c>
      <c r="C12150">
        <v>16.001000000000001</v>
      </c>
      <c r="D12150">
        <v>16.786999999999999</v>
      </c>
      <c r="E12150">
        <f t="shared" si="378"/>
        <v>268.60878700000001</v>
      </c>
      <c r="F12150">
        <f t="shared" si="379"/>
        <v>4587.0322555990006</v>
      </c>
    </row>
    <row r="12151" spans="1:6" x14ac:dyDescent="0.2">
      <c r="A12151">
        <v>12150</v>
      </c>
      <c r="B12151">
        <v>12</v>
      </c>
      <c r="C12151">
        <v>26.541</v>
      </c>
      <c r="D12151">
        <v>12.849</v>
      </c>
      <c r="E12151">
        <f t="shared" si="378"/>
        <v>341.02530899999999</v>
      </c>
      <c r="F12151">
        <f t="shared" si="379"/>
        <v>4092.3037080000004</v>
      </c>
    </row>
    <row r="12152" spans="1:6" x14ac:dyDescent="0.2">
      <c r="A12152">
        <v>12151</v>
      </c>
      <c r="B12152">
        <v>17.077000000000002</v>
      </c>
      <c r="C12152">
        <v>16.001000000000001</v>
      </c>
      <c r="D12152">
        <v>16.786999999999999</v>
      </c>
      <c r="E12152">
        <f t="shared" si="378"/>
        <v>268.60878700000001</v>
      </c>
      <c r="F12152">
        <f t="shared" si="379"/>
        <v>4587.0322555990006</v>
      </c>
    </row>
    <row r="12153" spans="1:6" x14ac:dyDescent="0.2">
      <c r="A12153">
        <v>12152</v>
      </c>
      <c r="B12153">
        <v>12</v>
      </c>
      <c r="C12153">
        <v>26.541</v>
      </c>
      <c r="D12153">
        <v>12.849</v>
      </c>
      <c r="E12153">
        <f t="shared" si="378"/>
        <v>341.02530899999999</v>
      </c>
      <c r="F12153">
        <f t="shared" si="379"/>
        <v>4092.3037080000004</v>
      </c>
    </row>
    <row r="12154" spans="1:6" x14ac:dyDescent="0.2">
      <c r="A12154">
        <v>12153</v>
      </c>
      <c r="B12154">
        <v>17.077000000000002</v>
      </c>
      <c r="C12154">
        <v>16.001000000000001</v>
      </c>
      <c r="D12154">
        <v>16.786999999999999</v>
      </c>
      <c r="E12154">
        <f t="shared" si="378"/>
        <v>268.60878700000001</v>
      </c>
      <c r="F12154">
        <f t="shared" si="379"/>
        <v>4587.0322555990006</v>
      </c>
    </row>
    <row r="12155" spans="1:6" x14ac:dyDescent="0.2">
      <c r="A12155">
        <v>12154</v>
      </c>
      <c r="B12155">
        <v>12</v>
      </c>
      <c r="C12155">
        <v>26.541</v>
      </c>
      <c r="D12155">
        <v>12.849</v>
      </c>
      <c r="E12155">
        <f t="shared" si="378"/>
        <v>341.02530899999999</v>
      </c>
      <c r="F12155">
        <f t="shared" si="379"/>
        <v>4092.3037080000004</v>
      </c>
    </row>
    <row r="12156" spans="1:6" x14ac:dyDescent="0.2">
      <c r="A12156">
        <v>12155</v>
      </c>
      <c r="B12156">
        <v>17.077000000000002</v>
      </c>
      <c r="C12156">
        <v>16.001000000000001</v>
      </c>
      <c r="D12156">
        <v>16.786999999999999</v>
      </c>
      <c r="E12156">
        <f t="shared" si="378"/>
        <v>268.60878700000001</v>
      </c>
      <c r="F12156">
        <f t="shared" si="379"/>
        <v>4587.0322555990006</v>
      </c>
    </row>
    <row r="12157" spans="1:6" x14ac:dyDescent="0.2">
      <c r="A12157">
        <v>12156</v>
      </c>
      <c r="B12157">
        <v>12</v>
      </c>
      <c r="C12157">
        <v>26.541</v>
      </c>
      <c r="D12157">
        <v>12.849</v>
      </c>
      <c r="E12157">
        <f t="shared" si="378"/>
        <v>341.02530899999999</v>
      </c>
      <c r="F12157">
        <f t="shared" si="379"/>
        <v>4092.3037080000004</v>
      </c>
    </row>
    <row r="12158" spans="1:6" x14ac:dyDescent="0.2">
      <c r="A12158">
        <v>12157</v>
      </c>
      <c r="B12158">
        <v>17.077000000000002</v>
      </c>
      <c r="C12158">
        <v>16.001000000000001</v>
      </c>
      <c r="D12158">
        <v>16.786999999999999</v>
      </c>
      <c r="E12158">
        <f t="shared" si="378"/>
        <v>268.60878700000001</v>
      </c>
      <c r="F12158">
        <f t="shared" si="379"/>
        <v>4587.0322555990006</v>
      </c>
    </row>
    <row r="12159" spans="1:6" x14ac:dyDescent="0.2">
      <c r="A12159">
        <v>12158</v>
      </c>
      <c r="B12159">
        <v>12</v>
      </c>
      <c r="C12159">
        <v>26.541</v>
      </c>
      <c r="D12159">
        <v>12.849</v>
      </c>
      <c r="E12159">
        <f t="shared" si="378"/>
        <v>341.02530899999999</v>
      </c>
      <c r="F12159">
        <f t="shared" si="379"/>
        <v>4092.3037080000004</v>
      </c>
    </row>
    <row r="12160" spans="1:6" x14ac:dyDescent="0.2">
      <c r="A12160">
        <v>12159</v>
      </c>
      <c r="B12160">
        <v>17.077000000000002</v>
      </c>
      <c r="C12160">
        <v>16.001000000000001</v>
      </c>
      <c r="D12160">
        <v>16.786999999999999</v>
      </c>
      <c r="E12160">
        <f t="shared" si="378"/>
        <v>268.60878700000001</v>
      </c>
      <c r="F12160">
        <f t="shared" si="379"/>
        <v>4587.0322555990006</v>
      </c>
    </row>
    <row r="12161" spans="1:6" x14ac:dyDescent="0.2">
      <c r="A12161">
        <v>12160</v>
      </c>
      <c r="B12161">
        <v>12</v>
      </c>
      <c r="C12161">
        <v>26.541</v>
      </c>
      <c r="D12161">
        <v>12.849</v>
      </c>
      <c r="E12161">
        <f t="shared" si="378"/>
        <v>341.02530899999999</v>
      </c>
      <c r="F12161">
        <f t="shared" si="379"/>
        <v>4092.3037080000004</v>
      </c>
    </row>
    <row r="12162" spans="1:6" x14ac:dyDescent="0.2">
      <c r="A12162">
        <v>12161</v>
      </c>
      <c r="B12162">
        <v>17.077000000000002</v>
      </c>
      <c r="C12162">
        <v>16.001000000000001</v>
      </c>
      <c r="D12162">
        <v>16.786999999999999</v>
      </c>
      <c r="E12162">
        <f t="shared" si="378"/>
        <v>268.60878700000001</v>
      </c>
      <c r="F12162">
        <f t="shared" si="379"/>
        <v>4587.0322555990006</v>
      </c>
    </row>
    <row r="12163" spans="1:6" x14ac:dyDescent="0.2">
      <c r="A12163">
        <v>12162</v>
      </c>
      <c r="B12163">
        <v>12</v>
      </c>
      <c r="C12163">
        <v>26.541</v>
      </c>
      <c r="D12163">
        <v>12.849</v>
      </c>
      <c r="E12163">
        <f t="shared" ref="E12163:E12226" si="380">C12163*D12163</f>
        <v>341.02530899999999</v>
      </c>
      <c r="F12163">
        <f t="shared" ref="F12163:F12226" si="381">B12163*C12163*D12163</f>
        <v>4092.3037080000004</v>
      </c>
    </row>
    <row r="12164" spans="1:6" x14ac:dyDescent="0.2">
      <c r="A12164">
        <v>12163</v>
      </c>
      <c r="B12164">
        <v>17.077000000000002</v>
      </c>
      <c r="C12164">
        <v>16.001000000000001</v>
      </c>
      <c r="D12164">
        <v>16.786999999999999</v>
      </c>
      <c r="E12164">
        <f t="shared" si="380"/>
        <v>268.60878700000001</v>
      </c>
      <c r="F12164">
        <f t="shared" si="381"/>
        <v>4587.0322555990006</v>
      </c>
    </row>
    <row r="12165" spans="1:6" x14ac:dyDescent="0.2">
      <c r="A12165">
        <v>12164</v>
      </c>
      <c r="B12165">
        <v>12</v>
      </c>
      <c r="C12165">
        <v>26.541</v>
      </c>
      <c r="D12165">
        <v>12.849</v>
      </c>
      <c r="E12165">
        <f t="shared" si="380"/>
        <v>341.02530899999999</v>
      </c>
      <c r="F12165">
        <f t="shared" si="381"/>
        <v>4092.3037080000004</v>
      </c>
    </row>
    <row r="12166" spans="1:6" x14ac:dyDescent="0.2">
      <c r="A12166">
        <v>12165</v>
      </c>
      <c r="B12166">
        <v>17.077000000000002</v>
      </c>
      <c r="C12166">
        <v>16.001000000000001</v>
      </c>
      <c r="D12166">
        <v>16.786999999999999</v>
      </c>
      <c r="E12166">
        <f t="shared" si="380"/>
        <v>268.60878700000001</v>
      </c>
      <c r="F12166">
        <f t="shared" si="381"/>
        <v>4587.0322555990006</v>
      </c>
    </row>
    <row r="12167" spans="1:6" x14ac:dyDescent="0.2">
      <c r="A12167">
        <v>12166</v>
      </c>
      <c r="B12167">
        <v>12</v>
      </c>
      <c r="C12167">
        <v>26.541</v>
      </c>
      <c r="D12167">
        <v>12.849</v>
      </c>
      <c r="E12167">
        <f t="shared" si="380"/>
        <v>341.02530899999999</v>
      </c>
      <c r="F12167">
        <f t="shared" si="381"/>
        <v>4092.3037080000004</v>
      </c>
    </row>
    <row r="12168" spans="1:6" x14ac:dyDescent="0.2">
      <c r="A12168">
        <v>12167</v>
      </c>
      <c r="B12168">
        <v>17.077000000000002</v>
      </c>
      <c r="C12168">
        <v>16.001000000000001</v>
      </c>
      <c r="D12168">
        <v>16.786999999999999</v>
      </c>
      <c r="E12168">
        <f t="shared" si="380"/>
        <v>268.60878700000001</v>
      </c>
      <c r="F12168">
        <f t="shared" si="381"/>
        <v>4587.0322555990006</v>
      </c>
    </row>
    <row r="12169" spans="1:6" x14ac:dyDescent="0.2">
      <c r="A12169">
        <v>12168</v>
      </c>
      <c r="B12169">
        <v>12</v>
      </c>
      <c r="C12169">
        <v>26.541</v>
      </c>
      <c r="D12169">
        <v>12.849</v>
      </c>
      <c r="E12169">
        <f t="shared" si="380"/>
        <v>341.02530899999999</v>
      </c>
      <c r="F12169">
        <f t="shared" si="381"/>
        <v>4092.3037080000004</v>
      </c>
    </row>
    <row r="12170" spans="1:6" x14ac:dyDescent="0.2">
      <c r="A12170">
        <v>12169</v>
      </c>
      <c r="B12170">
        <v>17.077000000000002</v>
      </c>
      <c r="C12170">
        <v>16.001000000000001</v>
      </c>
      <c r="D12170">
        <v>16.786999999999999</v>
      </c>
      <c r="E12170">
        <f t="shared" si="380"/>
        <v>268.60878700000001</v>
      </c>
      <c r="F12170">
        <f t="shared" si="381"/>
        <v>4587.0322555990006</v>
      </c>
    </row>
    <row r="12171" spans="1:6" x14ac:dyDescent="0.2">
      <c r="A12171">
        <v>12170</v>
      </c>
      <c r="B12171">
        <v>12</v>
      </c>
      <c r="C12171">
        <v>26.541</v>
      </c>
      <c r="D12171">
        <v>12.849</v>
      </c>
      <c r="E12171">
        <f t="shared" si="380"/>
        <v>341.02530899999999</v>
      </c>
      <c r="F12171">
        <f t="shared" si="381"/>
        <v>4092.3037080000004</v>
      </c>
    </row>
    <row r="12172" spans="1:6" x14ac:dyDescent="0.2">
      <c r="A12172">
        <v>12171</v>
      </c>
      <c r="B12172">
        <v>12.518000000000001</v>
      </c>
      <c r="C12172">
        <v>114.324</v>
      </c>
      <c r="D12172">
        <v>49.47</v>
      </c>
      <c r="E12172">
        <f t="shared" si="380"/>
        <v>5655.6082799999995</v>
      </c>
      <c r="F12172">
        <f t="shared" si="381"/>
        <v>70796.904449040012</v>
      </c>
    </row>
    <row r="12173" spans="1:6" x14ac:dyDescent="0.2">
      <c r="A12173">
        <v>12172</v>
      </c>
      <c r="B12173">
        <v>2.1</v>
      </c>
      <c r="C12173">
        <v>11.798999999999999</v>
      </c>
      <c r="D12173">
        <v>11.532</v>
      </c>
      <c r="E12173">
        <f t="shared" si="380"/>
        <v>136.066068</v>
      </c>
      <c r="F12173">
        <f t="shared" si="381"/>
        <v>285.73874280000001</v>
      </c>
    </row>
    <row r="12174" spans="1:6" x14ac:dyDescent="0.2">
      <c r="A12174">
        <v>12173</v>
      </c>
      <c r="B12174">
        <v>2.1</v>
      </c>
      <c r="C12174">
        <v>11.798999999999999</v>
      </c>
      <c r="D12174">
        <v>11.532</v>
      </c>
      <c r="E12174">
        <f t="shared" si="380"/>
        <v>136.066068</v>
      </c>
      <c r="F12174">
        <f t="shared" si="381"/>
        <v>285.73874280000001</v>
      </c>
    </row>
    <row r="12175" spans="1:6" x14ac:dyDescent="0.2">
      <c r="A12175">
        <v>12174</v>
      </c>
      <c r="B12175">
        <v>2.1</v>
      </c>
      <c r="C12175">
        <v>11.798999999999999</v>
      </c>
      <c r="D12175">
        <v>11.532</v>
      </c>
      <c r="E12175">
        <f t="shared" si="380"/>
        <v>136.066068</v>
      </c>
      <c r="F12175">
        <f t="shared" si="381"/>
        <v>285.73874280000001</v>
      </c>
    </row>
    <row r="12176" spans="1:6" x14ac:dyDescent="0.2">
      <c r="A12176">
        <v>12175</v>
      </c>
      <c r="B12176">
        <v>10.058</v>
      </c>
      <c r="C12176">
        <v>15.5</v>
      </c>
      <c r="D12176">
        <v>11.545999999999999</v>
      </c>
      <c r="E12176">
        <f t="shared" si="380"/>
        <v>178.96299999999999</v>
      </c>
      <c r="F12176">
        <f t="shared" si="381"/>
        <v>1800.0098539999999</v>
      </c>
    </row>
    <row r="12177" spans="1:6" x14ac:dyDescent="0.2">
      <c r="A12177">
        <v>12176</v>
      </c>
      <c r="B12177">
        <v>11.547000000000001</v>
      </c>
      <c r="C12177">
        <v>20.399999999999999</v>
      </c>
      <c r="D12177">
        <v>10.019</v>
      </c>
      <c r="E12177">
        <f t="shared" si="380"/>
        <v>204.38759999999999</v>
      </c>
      <c r="F12177">
        <f t="shared" si="381"/>
        <v>2360.0636172</v>
      </c>
    </row>
    <row r="12178" spans="1:6" x14ac:dyDescent="0.2">
      <c r="A12178">
        <v>12177</v>
      </c>
      <c r="B12178">
        <v>11.547000000000001</v>
      </c>
      <c r="C12178">
        <v>20.399999999999999</v>
      </c>
      <c r="D12178">
        <v>10.019</v>
      </c>
      <c r="E12178">
        <f t="shared" si="380"/>
        <v>204.38759999999999</v>
      </c>
      <c r="F12178">
        <f t="shared" si="381"/>
        <v>2360.0636172</v>
      </c>
    </row>
    <row r="12179" spans="1:6" x14ac:dyDescent="0.2">
      <c r="A12179">
        <v>12178</v>
      </c>
      <c r="B12179">
        <v>11.547000000000001</v>
      </c>
      <c r="C12179">
        <v>20.399999999999999</v>
      </c>
      <c r="D12179">
        <v>10.019</v>
      </c>
      <c r="E12179">
        <f t="shared" si="380"/>
        <v>204.38759999999999</v>
      </c>
      <c r="F12179">
        <f t="shared" si="381"/>
        <v>2360.0636172</v>
      </c>
    </row>
    <row r="12180" spans="1:6" x14ac:dyDescent="0.2">
      <c r="A12180">
        <v>12179</v>
      </c>
      <c r="B12180">
        <v>1.7250000000000001</v>
      </c>
      <c r="C12180">
        <v>104.91</v>
      </c>
      <c r="D12180">
        <v>15.265000000000001</v>
      </c>
      <c r="E12180">
        <f t="shared" si="380"/>
        <v>1601.4511500000001</v>
      </c>
      <c r="F12180">
        <f t="shared" si="381"/>
        <v>2762.5032337500002</v>
      </c>
    </row>
    <row r="12181" spans="1:6" x14ac:dyDescent="0.2">
      <c r="A12181">
        <v>12180</v>
      </c>
      <c r="B12181">
        <v>1.0009999999999999</v>
      </c>
      <c r="C12181">
        <v>44.954000000000001</v>
      </c>
      <c r="D12181">
        <v>44.991</v>
      </c>
      <c r="E12181">
        <f t="shared" si="380"/>
        <v>2022.525414</v>
      </c>
      <c r="F12181">
        <f t="shared" si="381"/>
        <v>2024.547939414</v>
      </c>
    </row>
    <row r="12182" spans="1:6" x14ac:dyDescent="0.2">
      <c r="A12182">
        <v>12181</v>
      </c>
      <c r="B12182">
        <v>2.1669999999999998</v>
      </c>
      <c r="C12182">
        <v>79.820999999999998</v>
      </c>
      <c r="D12182">
        <v>40.037999999999997</v>
      </c>
      <c r="E12182">
        <f t="shared" si="380"/>
        <v>3195.8731979999998</v>
      </c>
      <c r="F12182">
        <f t="shared" si="381"/>
        <v>6925.4572200659995</v>
      </c>
    </row>
    <row r="12183" spans="1:6" x14ac:dyDescent="0.2">
      <c r="A12183">
        <v>12182</v>
      </c>
      <c r="B12183">
        <v>19.004000000000001</v>
      </c>
      <c r="C12183">
        <v>45.006</v>
      </c>
      <c r="D12183">
        <v>6.6849999999999996</v>
      </c>
      <c r="E12183">
        <f t="shared" si="380"/>
        <v>300.86510999999996</v>
      </c>
      <c r="F12183">
        <f t="shared" si="381"/>
        <v>5717.64055044</v>
      </c>
    </row>
    <row r="12184" spans="1:6" x14ac:dyDescent="0.2">
      <c r="A12184">
        <v>12183</v>
      </c>
      <c r="B12184">
        <v>1.0289999999999999</v>
      </c>
      <c r="C12184">
        <v>94.090999999999994</v>
      </c>
      <c r="D12184">
        <v>12.667999999999999</v>
      </c>
      <c r="E12184">
        <f t="shared" si="380"/>
        <v>1191.9447879999998</v>
      </c>
      <c r="F12184">
        <f t="shared" si="381"/>
        <v>1226.5111868519996</v>
      </c>
    </row>
    <row r="12185" spans="1:6" x14ac:dyDescent="0.2">
      <c r="A12185">
        <v>12184</v>
      </c>
      <c r="B12185">
        <v>1.006</v>
      </c>
      <c r="C12185">
        <v>16.004000000000001</v>
      </c>
      <c r="D12185">
        <v>10.000999999999999</v>
      </c>
      <c r="E12185">
        <f t="shared" si="380"/>
        <v>160.056004</v>
      </c>
      <c r="F12185">
        <f t="shared" si="381"/>
        <v>161.01634002400002</v>
      </c>
    </row>
    <row r="12186" spans="1:6" x14ac:dyDescent="0.2">
      <c r="A12186">
        <v>12185</v>
      </c>
      <c r="B12186">
        <v>1</v>
      </c>
      <c r="C12186">
        <v>13.000999999999999</v>
      </c>
      <c r="D12186">
        <v>8.125</v>
      </c>
      <c r="E12186">
        <f t="shared" si="380"/>
        <v>105.63312499999999</v>
      </c>
      <c r="F12186">
        <f t="shared" si="381"/>
        <v>105.63312499999999</v>
      </c>
    </row>
    <row r="12187" spans="1:6" x14ac:dyDescent="0.2">
      <c r="A12187">
        <v>12186</v>
      </c>
      <c r="B12187">
        <v>0.40100000000000002</v>
      </c>
      <c r="C12187">
        <v>82.525000000000006</v>
      </c>
      <c r="D12187">
        <v>8.5269999999999992</v>
      </c>
      <c r="E12187">
        <f t="shared" si="380"/>
        <v>703.69067499999994</v>
      </c>
      <c r="F12187">
        <f t="shared" si="381"/>
        <v>282.17996067500002</v>
      </c>
    </row>
    <row r="12188" spans="1:6" x14ac:dyDescent="0.2">
      <c r="A12188">
        <v>12187</v>
      </c>
      <c r="B12188">
        <v>0.40100000000000002</v>
      </c>
      <c r="C12188">
        <v>82.525000000000006</v>
      </c>
      <c r="D12188">
        <v>8.5269999999999992</v>
      </c>
      <c r="E12188">
        <f t="shared" si="380"/>
        <v>703.69067499999994</v>
      </c>
      <c r="F12188">
        <f t="shared" si="381"/>
        <v>282.17996067500002</v>
      </c>
    </row>
    <row r="12189" spans="1:6" x14ac:dyDescent="0.2">
      <c r="A12189">
        <v>12188</v>
      </c>
      <c r="B12189">
        <v>1</v>
      </c>
      <c r="C12189">
        <v>240</v>
      </c>
      <c r="D12189">
        <v>160</v>
      </c>
      <c r="E12189">
        <f t="shared" si="380"/>
        <v>38400</v>
      </c>
      <c r="F12189">
        <f t="shared" si="381"/>
        <v>38400</v>
      </c>
    </row>
    <row r="12190" spans="1:6" x14ac:dyDescent="0.2">
      <c r="A12190">
        <v>12189</v>
      </c>
      <c r="B12190">
        <v>7.1420000000000003</v>
      </c>
      <c r="C12190">
        <v>564.40200000000004</v>
      </c>
      <c r="D12190">
        <v>562.54100000000005</v>
      </c>
      <c r="E12190">
        <f t="shared" si="380"/>
        <v>317499.26548200008</v>
      </c>
      <c r="F12190">
        <f t="shared" si="381"/>
        <v>2267579.7540724445</v>
      </c>
    </row>
    <row r="12191" spans="1:6" x14ac:dyDescent="0.2">
      <c r="A12191">
        <v>12190</v>
      </c>
      <c r="B12191">
        <v>7.117</v>
      </c>
      <c r="C12191">
        <v>543.59</v>
      </c>
      <c r="D12191">
        <v>570.55700000000002</v>
      </c>
      <c r="E12191">
        <f t="shared" si="380"/>
        <v>310149.07963000005</v>
      </c>
      <c r="F12191">
        <f t="shared" si="381"/>
        <v>2207330.9997267104</v>
      </c>
    </row>
    <row r="12192" spans="1:6" x14ac:dyDescent="0.2">
      <c r="A12192">
        <v>12191</v>
      </c>
      <c r="B12192">
        <v>56.658000000000001</v>
      </c>
      <c r="C12192">
        <v>475.30799999999999</v>
      </c>
      <c r="D12192">
        <v>446.44099999999997</v>
      </c>
      <c r="E12192">
        <f t="shared" si="380"/>
        <v>212196.97882799999</v>
      </c>
      <c r="F12192">
        <f t="shared" si="381"/>
        <v>12022656.426436823</v>
      </c>
    </row>
    <row r="12193" spans="1:6" x14ac:dyDescent="0.2">
      <c r="A12193">
        <v>12192</v>
      </c>
      <c r="B12193">
        <v>56.631999999999998</v>
      </c>
      <c r="C12193">
        <v>475.24900000000002</v>
      </c>
      <c r="D12193">
        <v>446.70499999999998</v>
      </c>
      <c r="E12193">
        <f t="shared" si="380"/>
        <v>212296.10454500001</v>
      </c>
      <c r="F12193">
        <f t="shared" si="381"/>
        <v>12022752.992592439</v>
      </c>
    </row>
    <row r="12194" spans="1:6" x14ac:dyDescent="0.2">
      <c r="A12194">
        <v>12193</v>
      </c>
      <c r="B12194">
        <v>1</v>
      </c>
      <c r="C12194">
        <v>120</v>
      </c>
      <c r="D12194">
        <v>80</v>
      </c>
      <c r="E12194">
        <f t="shared" si="380"/>
        <v>9600</v>
      </c>
      <c r="F12194">
        <f t="shared" si="381"/>
        <v>9600</v>
      </c>
    </row>
    <row r="12195" spans="1:6" x14ac:dyDescent="0.2">
      <c r="A12195">
        <v>12194</v>
      </c>
      <c r="B12195">
        <v>1</v>
      </c>
      <c r="C12195">
        <v>120.566</v>
      </c>
      <c r="D12195">
        <v>30.61</v>
      </c>
      <c r="E12195">
        <f t="shared" si="380"/>
        <v>3690.5252599999999</v>
      </c>
      <c r="F12195">
        <f t="shared" si="381"/>
        <v>3690.5252599999999</v>
      </c>
    </row>
    <row r="12196" spans="1:6" x14ac:dyDescent="0.2">
      <c r="A12196">
        <v>12195</v>
      </c>
      <c r="B12196">
        <v>1</v>
      </c>
      <c r="C12196">
        <v>373.75400000000002</v>
      </c>
      <c r="D12196">
        <v>94.834999999999994</v>
      </c>
      <c r="E12196">
        <f t="shared" si="380"/>
        <v>35444.960590000002</v>
      </c>
      <c r="F12196">
        <f t="shared" si="381"/>
        <v>35444.960590000002</v>
      </c>
    </row>
    <row r="12197" spans="1:6" x14ac:dyDescent="0.2">
      <c r="A12197">
        <v>12196</v>
      </c>
      <c r="B12197">
        <v>1</v>
      </c>
      <c r="C12197">
        <v>373.75400000000002</v>
      </c>
      <c r="D12197">
        <v>94.834999999999994</v>
      </c>
      <c r="E12197">
        <f t="shared" si="380"/>
        <v>35444.960590000002</v>
      </c>
      <c r="F12197">
        <f t="shared" si="381"/>
        <v>35444.960590000002</v>
      </c>
    </row>
    <row r="12198" spans="1:6" x14ac:dyDescent="0.2">
      <c r="A12198">
        <v>12197</v>
      </c>
      <c r="B12198">
        <v>8.0749999999999993</v>
      </c>
      <c r="C12198">
        <v>867.69399999999996</v>
      </c>
      <c r="D12198">
        <v>269.83</v>
      </c>
      <c r="E12198">
        <f t="shared" si="380"/>
        <v>234129.87201999998</v>
      </c>
      <c r="F12198">
        <f t="shared" si="381"/>
        <v>1890598.7165614995</v>
      </c>
    </row>
    <row r="12199" spans="1:6" x14ac:dyDescent="0.2">
      <c r="A12199">
        <v>12198</v>
      </c>
      <c r="B12199">
        <v>8.9689999999999994</v>
      </c>
      <c r="C12199">
        <v>867.76700000000005</v>
      </c>
      <c r="D12199">
        <v>269.78399999999999</v>
      </c>
      <c r="E12199">
        <f t="shared" si="380"/>
        <v>234109.652328</v>
      </c>
      <c r="F12199">
        <f t="shared" si="381"/>
        <v>2099729.4717298322</v>
      </c>
    </row>
    <row r="12200" spans="1:6" x14ac:dyDescent="0.2">
      <c r="A12200">
        <v>12199</v>
      </c>
      <c r="B12200">
        <v>1</v>
      </c>
      <c r="C12200">
        <v>125.848</v>
      </c>
      <c r="D12200">
        <v>90.468999999999994</v>
      </c>
      <c r="E12200">
        <f t="shared" si="380"/>
        <v>11385.342712</v>
      </c>
      <c r="F12200">
        <f t="shared" si="381"/>
        <v>11385.342712</v>
      </c>
    </row>
    <row r="12201" spans="1:6" x14ac:dyDescent="0.2">
      <c r="A12201">
        <v>12200</v>
      </c>
      <c r="B12201">
        <v>1</v>
      </c>
      <c r="C12201">
        <v>120</v>
      </c>
      <c r="D12201">
        <v>80</v>
      </c>
      <c r="E12201">
        <f t="shared" si="380"/>
        <v>9600</v>
      </c>
      <c r="F12201">
        <f t="shared" si="381"/>
        <v>9600</v>
      </c>
    </row>
    <row r="12202" spans="1:6" x14ac:dyDescent="0.2">
      <c r="A12202">
        <v>12201</v>
      </c>
      <c r="B12202">
        <v>1</v>
      </c>
      <c r="C12202">
        <v>121.55</v>
      </c>
      <c r="D12202">
        <v>81.855000000000004</v>
      </c>
      <c r="E12202">
        <f t="shared" si="380"/>
        <v>9949.4752499999995</v>
      </c>
      <c r="F12202">
        <f t="shared" si="381"/>
        <v>9949.4752499999995</v>
      </c>
    </row>
    <row r="12203" spans="1:6" x14ac:dyDescent="0.2">
      <c r="A12203">
        <v>12202</v>
      </c>
      <c r="B12203">
        <v>1</v>
      </c>
      <c r="C12203">
        <v>125.85599999999999</v>
      </c>
      <c r="D12203">
        <v>90.484999999999999</v>
      </c>
      <c r="E12203">
        <f t="shared" si="380"/>
        <v>11388.08016</v>
      </c>
      <c r="F12203">
        <f t="shared" si="381"/>
        <v>11388.08016</v>
      </c>
    </row>
    <row r="12204" spans="1:6" x14ac:dyDescent="0.2">
      <c r="A12204">
        <v>12203</v>
      </c>
      <c r="B12204">
        <v>1</v>
      </c>
      <c r="C12204">
        <v>121.262</v>
      </c>
      <c r="D12204">
        <v>82.611999999999995</v>
      </c>
      <c r="E12204">
        <f t="shared" si="380"/>
        <v>10017.696344</v>
      </c>
      <c r="F12204">
        <f t="shared" si="381"/>
        <v>10017.696344</v>
      </c>
    </row>
    <row r="12205" spans="1:6" x14ac:dyDescent="0.2">
      <c r="A12205">
        <v>12204</v>
      </c>
      <c r="B12205">
        <v>1</v>
      </c>
      <c r="C12205">
        <v>136.602</v>
      </c>
      <c r="D12205">
        <v>82.450999999999993</v>
      </c>
      <c r="E12205">
        <f t="shared" si="380"/>
        <v>11262.971501999999</v>
      </c>
      <c r="F12205">
        <f t="shared" si="381"/>
        <v>11262.971501999999</v>
      </c>
    </row>
    <row r="12206" spans="1:6" x14ac:dyDescent="0.2">
      <c r="A12206">
        <v>12205</v>
      </c>
      <c r="B12206">
        <v>1</v>
      </c>
      <c r="C12206">
        <v>120</v>
      </c>
      <c r="D12206">
        <v>80</v>
      </c>
      <c r="E12206">
        <f t="shared" si="380"/>
        <v>9600</v>
      </c>
      <c r="F12206">
        <f t="shared" si="381"/>
        <v>9600</v>
      </c>
    </row>
    <row r="12207" spans="1:6" x14ac:dyDescent="0.2">
      <c r="A12207">
        <v>12206</v>
      </c>
      <c r="B12207">
        <v>1</v>
      </c>
      <c r="C12207">
        <v>241.13200000000001</v>
      </c>
      <c r="D12207">
        <v>61.22</v>
      </c>
      <c r="E12207">
        <f t="shared" si="380"/>
        <v>14762.10104</v>
      </c>
      <c r="F12207">
        <f t="shared" si="381"/>
        <v>14762.10104</v>
      </c>
    </row>
    <row r="12208" spans="1:6" x14ac:dyDescent="0.2">
      <c r="A12208">
        <v>12207</v>
      </c>
      <c r="B12208">
        <v>1</v>
      </c>
      <c r="C12208">
        <v>251.696</v>
      </c>
      <c r="D12208">
        <v>180.93700000000001</v>
      </c>
      <c r="E12208">
        <f t="shared" si="380"/>
        <v>45541.119151999999</v>
      </c>
      <c r="F12208">
        <f t="shared" si="381"/>
        <v>45541.119151999999</v>
      </c>
    </row>
    <row r="12209" spans="1:6" x14ac:dyDescent="0.2">
      <c r="A12209">
        <v>12208</v>
      </c>
      <c r="B12209">
        <v>1</v>
      </c>
      <c r="C12209">
        <v>240</v>
      </c>
      <c r="D12209">
        <v>160</v>
      </c>
      <c r="E12209">
        <f t="shared" si="380"/>
        <v>38400</v>
      </c>
      <c r="F12209">
        <f t="shared" si="381"/>
        <v>38400</v>
      </c>
    </row>
    <row r="12210" spans="1:6" x14ac:dyDescent="0.2">
      <c r="A12210">
        <v>12209</v>
      </c>
      <c r="B12210">
        <v>1</v>
      </c>
      <c r="C12210">
        <v>243.1</v>
      </c>
      <c r="D12210">
        <v>163.71</v>
      </c>
      <c r="E12210">
        <f t="shared" si="380"/>
        <v>39797.900999999998</v>
      </c>
      <c r="F12210">
        <f t="shared" si="381"/>
        <v>39797.900999999998</v>
      </c>
    </row>
    <row r="12211" spans="1:6" x14ac:dyDescent="0.2">
      <c r="A12211">
        <v>12210</v>
      </c>
      <c r="B12211">
        <v>1</v>
      </c>
      <c r="C12211">
        <v>251.71299999999999</v>
      </c>
      <c r="D12211">
        <v>180.96899999999999</v>
      </c>
      <c r="E12211">
        <f t="shared" si="380"/>
        <v>45552.249896999994</v>
      </c>
      <c r="F12211">
        <f t="shared" si="381"/>
        <v>45552.249896999994</v>
      </c>
    </row>
    <row r="12212" spans="1:6" x14ac:dyDescent="0.2">
      <c r="A12212">
        <v>12211</v>
      </c>
      <c r="B12212">
        <v>1</v>
      </c>
      <c r="C12212">
        <v>242.523</v>
      </c>
      <c r="D12212">
        <v>165.22300000000001</v>
      </c>
      <c r="E12212">
        <f t="shared" si="380"/>
        <v>40070.377629000002</v>
      </c>
      <c r="F12212">
        <f t="shared" si="381"/>
        <v>40070.377629000002</v>
      </c>
    </row>
    <row r="12213" spans="1:6" x14ac:dyDescent="0.2">
      <c r="A12213">
        <v>12212</v>
      </c>
      <c r="B12213">
        <v>1</v>
      </c>
      <c r="C12213">
        <v>273.20400000000001</v>
      </c>
      <c r="D12213">
        <v>164.90199999999999</v>
      </c>
      <c r="E12213">
        <f t="shared" si="380"/>
        <v>45051.886007999994</v>
      </c>
      <c r="F12213">
        <f t="shared" si="381"/>
        <v>45051.886007999994</v>
      </c>
    </row>
    <row r="12214" spans="1:6" x14ac:dyDescent="0.2">
      <c r="A12214">
        <v>12213</v>
      </c>
      <c r="B12214">
        <v>1</v>
      </c>
      <c r="C12214">
        <v>240</v>
      </c>
      <c r="D12214">
        <v>160</v>
      </c>
      <c r="E12214">
        <f t="shared" si="380"/>
        <v>38400</v>
      </c>
      <c r="F12214">
        <f t="shared" si="381"/>
        <v>38400</v>
      </c>
    </row>
    <row r="12215" spans="1:6" x14ac:dyDescent="0.2">
      <c r="A12215">
        <v>12214</v>
      </c>
      <c r="B12215">
        <v>2.2759999999999998</v>
      </c>
      <c r="C12215">
        <v>141.02699999999999</v>
      </c>
      <c r="D12215">
        <v>141.00800000000001</v>
      </c>
      <c r="E12215">
        <f t="shared" si="380"/>
        <v>19885.935215999998</v>
      </c>
      <c r="F12215">
        <f t="shared" si="381"/>
        <v>45260.388551615993</v>
      </c>
    </row>
    <row r="12216" spans="1:6" x14ac:dyDescent="0.2">
      <c r="A12216">
        <v>12215</v>
      </c>
      <c r="B12216">
        <v>1</v>
      </c>
      <c r="C12216">
        <v>114.82599999999999</v>
      </c>
      <c r="D12216">
        <v>21.6</v>
      </c>
      <c r="E12216">
        <f t="shared" si="380"/>
        <v>2480.2415999999998</v>
      </c>
      <c r="F12216">
        <f t="shared" si="381"/>
        <v>2480.2415999999998</v>
      </c>
    </row>
    <row r="12217" spans="1:6" x14ac:dyDescent="0.2">
      <c r="A12217">
        <v>12216</v>
      </c>
      <c r="B12217">
        <v>1.0009999999999999</v>
      </c>
      <c r="C12217">
        <v>114.82599999999999</v>
      </c>
      <c r="D12217">
        <v>21.599</v>
      </c>
      <c r="E12217">
        <f t="shared" si="380"/>
        <v>2480.1267739999998</v>
      </c>
      <c r="F12217">
        <f t="shared" si="381"/>
        <v>2482.6069007739998</v>
      </c>
    </row>
    <row r="12218" spans="1:6" x14ac:dyDescent="0.2">
      <c r="A12218">
        <v>12217</v>
      </c>
      <c r="B12218">
        <v>2.7130000000000001</v>
      </c>
      <c r="C12218">
        <v>165.33799999999999</v>
      </c>
      <c r="D12218">
        <v>100.61</v>
      </c>
      <c r="E12218">
        <f t="shared" si="380"/>
        <v>16634.656179999998</v>
      </c>
      <c r="F12218">
        <f t="shared" si="381"/>
        <v>45129.822216339999</v>
      </c>
    </row>
    <row r="12219" spans="1:6" x14ac:dyDescent="0.2">
      <c r="A12219">
        <v>12218</v>
      </c>
      <c r="B12219">
        <v>24.838999999999999</v>
      </c>
      <c r="C12219">
        <v>1188.8710000000001</v>
      </c>
      <c r="D12219">
        <v>109.181</v>
      </c>
      <c r="E12219">
        <f t="shared" si="380"/>
        <v>129802.12465100001</v>
      </c>
      <c r="F12219">
        <f t="shared" si="381"/>
        <v>3224154.9742061892</v>
      </c>
    </row>
    <row r="12220" spans="1:6" x14ac:dyDescent="0.2">
      <c r="A12220">
        <v>12219</v>
      </c>
      <c r="B12220">
        <v>22.992999999999999</v>
      </c>
      <c r="C12220">
        <v>1189.3440000000001</v>
      </c>
      <c r="D12220">
        <v>109.191</v>
      </c>
      <c r="E12220">
        <f t="shared" si="380"/>
        <v>129865.66070400001</v>
      </c>
      <c r="F12220">
        <f t="shared" si="381"/>
        <v>2986001.136567072</v>
      </c>
    </row>
    <row r="12221" spans="1:6" x14ac:dyDescent="0.2">
      <c r="A12221">
        <v>12220</v>
      </c>
      <c r="B12221">
        <v>0.40100000000000002</v>
      </c>
      <c r="C12221">
        <v>86.17</v>
      </c>
      <c r="D12221">
        <v>18.006</v>
      </c>
      <c r="E12221">
        <f t="shared" si="380"/>
        <v>1551.5770199999999</v>
      </c>
      <c r="F12221">
        <f t="shared" si="381"/>
        <v>622.18238501999997</v>
      </c>
    </row>
    <row r="12222" spans="1:6" x14ac:dyDescent="0.2">
      <c r="A12222">
        <v>12221</v>
      </c>
      <c r="B12222">
        <v>0.40100000000000002</v>
      </c>
      <c r="C12222">
        <v>86.236000000000004</v>
      </c>
      <c r="D12222">
        <v>18.13</v>
      </c>
      <c r="E12222">
        <f t="shared" si="380"/>
        <v>1563.45868</v>
      </c>
      <c r="F12222">
        <f t="shared" si="381"/>
        <v>626.94693068000004</v>
      </c>
    </row>
    <row r="12223" spans="1:6" x14ac:dyDescent="0.2">
      <c r="A12223">
        <v>12222</v>
      </c>
      <c r="B12223">
        <v>6.6449999999999996</v>
      </c>
      <c r="C12223">
        <v>140.67599999999999</v>
      </c>
      <c r="D12223">
        <v>140.84399999999999</v>
      </c>
      <c r="E12223">
        <f t="shared" si="380"/>
        <v>19813.370543999998</v>
      </c>
      <c r="F12223">
        <f t="shared" si="381"/>
        <v>131659.84726487997</v>
      </c>
    </row>
    <row r="12224" spans="1:6" x14ac:dyDescent="0.2">
      <c r="A12224">
        <v>12223</v>
      </c>
      <c r="B12224">
        <v>30.117000000000001</v>
      </c>
      <c r="C12224">
        <v>463.40600000000001</v>
      </c>
      <c r="D12224">
        <v>405.45100000000002</v>
      </c>
      <c r="E12224">
        <f t="shared" si="380"/>
        <v>187888.426106</v>
      </c>
      <c r="F12224">
        <f t="shared" si="381"/>
        <v>5658635.7290344024</v>
      </c>
    </row>
    <row r="12225" spans="1:6" x14ac:dyDescent="0.2">
      <c r="A12225">
        <v>12224</v>
      </c>
      <c r="B12225">
        <v>28.975999999999999</v>
      </c>
      <c r="C12225">
        <v>452.76400000000001</v>
      </c>
      <c r="D12225">
        <v>398.93</v>
      </c>
      <c r="E12225">
        <f t="shared" si="380"/>
        <v>180621.14251999999</v>
      </c>
      <c r="F12225">
        <f t="shared" si="381"/>
        <v>5233678.2256595204</v>
      </c>
    </row>
    <row r="12226" spans="1:6" x14ac:dyDescent="0.2">
      <c r="A12226">
        <v>12225</v>
      </c>
      <c r="B12226">
        <v>6.42</v>
      </c>
      <c r="C12226">
        <v>149.72499999999999</v>
      </c>
      <c r="D12226">
        <v>150.25299999999999</v>
      </c>
      <c r="E12226">
        <f t="shared" si="380"/>
        <v>22496.630424999996</v>
      </c>
      <c r="F12226">
        <f t="shared" si="381"/>
        <v>144428.36732849997</v>
      </c>
    </row>
    <row r="12227" spans="1:6" x14ac:dyDescent="0.2">
      <c r="A12227">
        <v>12226</v>
      </c>
      <c r="B12227">
        <v>7.1820000000000004</v>
      </c>
      <c r="C12227">
        <v>142.73500000000001</v>
      </c>
      <c r="D12227">
        <v>142.93</v>
      </c>
      <c r="E12227">
        <f t="shared" ref="E12227:E12290" si="382">C12227*D12227</f>
        <v>20401.113550000002</v>
      </c>
      <c r="F12227">
        <f t="shared" ref="F12227:F12290" si="383">B12227*C12227*D12227</f>
        <v>146520.79751610002</v>
      </c>
    </row>
    <row r="12228" spans="1:6" x14ac:dyDescent="0.2">
      <c r="A12228">
        <v>12227</v>
      </c>
      <c r="B12228">
        <v>3.1659999999999999</v>
      </c>
      <c r="C12228">
        <v>143.024</v>
      </c>
      <c r="D12228">
        <v>143.191</v>
      </c>
      <c r="E12228">
        <f t="shared" si="382"/>
        <v>20479.749584000001</v>
      </c>
      <c r="F12228">
        <f t="shared" si="383"/>
        <v>64838.887182944003</v>
      </c>
    </row>
    <row r="12229" spans="1:6" x14ac:dyDescent="0.2">
      <c r="A12229">
        <v>12228</v>
      </c>
      <c r="B12229">
        <v>4.3129999999999997</v>
      </c>
      <c r="C12229">
        <v>143.30500000000001</v>
      </c>
      <c r="D12229">
        <v>143.322</v>
      </c>
      <c r="E12229">
        <f t="shared" si="382"/>
        <v>20538.75921</v>
      </c>
      <c r="F12229">
        <f t="shared" si="383"/>
        <v>88583.668472730002</v>
      </c>
    </row>
    <row r="12230" spans="1:6" x14ac:dyDescent="0.2">
      <c r="A12230">
        <v>12229</v>
      </c>
      <c r="B12230">
        <v>5.6680000000000001</v>
      </c>
      <c r="C12230">
        <v>144.761</v>
      </c>
      <c r="D12230">
        <v>145.01</v>
      </c>
      <c r="E12230">
        <f t="shared" si="382"/>
        <v>20991.792609999997</v>
      </c>
      <c r="F12230">
        <f t="shared" si="383"/>
        <v>118981.48051348</v>
      </c>
    </row>
    <row r="12231" spans="1:6" x14ac:dyDescent="0.2">
      <c r="A12231">
        <v>12230</v>
      </c>
      <c r="B12231">
        <v>4.2409999999999997</v>
      </c>
      <c r="C12231">
        <v>155.982</v>
      </c>
      <c r="D12231">
        <v>112.432</v>
      </c>
      <c r="E12231">
        <f t="shared" si="382"/>
        <v>17537.368224000002</v>
      </c>
      <c r="F12231">
        <f t="shared" si="383"/>
        <v>74375.978637983993</v>
      </c>
    </row>
    <row r="12232" spans="1:6" x14ac:dyDescent="0.2">
      <c r="A12232">
        <v>12231</v>
      </c>
      <c r="B12232">
        <v>4.2359999999999998</v>
      </c>
      <c r="C12232">
        <v>155.983</v>
      </c>
      <c r="D12232">
        <v>112.45399999999999</v>
      </c>
      <c r="E12232">
        <f t="shared" si="382"/>
        <v>17540.912282000001</v>
      </c>
      <c r="F12232">
        <f t="shared" si="383"/>
        <v>74303.304426551986</v>
      </c>
    </row>
    <row r="12233" spans="1:6" x14ac:dyDescent="0.2">
      <c r="A12233">
        <v>12232</v>
      </c>
      <c r="B12233">
        <v>4.7949999999999999</v>
      </c>
      <c r="C12233">
        <v>130.13</v>
      </c>
      <c r="D12233">
        <v>130.06700000000001</v>
      </c>
      <c r="E12233">
        <f t="shared" si="382"/>
        <v>16925.618709999999</v>
      </c>
      <c r="F12233">
        <f t="shared" si="383"/>
        <v>81158.341714449998</v>
      </c>
    </row>
    <row r="12234" spans="1:6" x14ac:dyDescent="0.2">
      <c r="A12234">
        <v>12233</v>
      </c>
      <c r="B12234">
        <v>3.2490000000000001</v>
      </c>
      <c r="C12234">
        <v>165.29400000000001</v>
      </c>
      <c r="D12234">
        <v>100.52500000000001</v>
      </c>
      <c r="E12234">
        <f t="shared" si="382"/>
        <v>16616.179350000002</v>
      </c>
      <c r="F12234">
        <f t="shared" si="383"/>
        <v>53985.966708150001</v>
      </c>
    </row>
    <row r="12235" spans="1:6" x14ac:dyDescent="0.2">
      <c r="A12235">
        <v>12234</v>
      </c>
      <c r="B12235">
        <v>6.8170000000000002</v>
      </c>
      <c r="C12235">
        <v>373.12400000000002</v>
      </c>
      <c r="D12235">
        <v>91.965000000000003</v>
      </c>
      <c r="E12235">
        <f t="shared" si="382"/>
        <v>34314.348660000003</v>
      </c>
      <c r="F12235">
        <f t="shared" si="383"/>
        <v>233920.91481522005</v>
      </c>
    </row>
    <row r="12236" spans="1:6" x14ac:dyDescent="0.2">
      <c r="A12236">
        <v>12235</v>
      </c>
      <c r="B12236">
        <v>1.014</v>
      </c>
      <c r="C12236">
        <v>142.636</v>
      </c>
      <c r="D12236">
        <v>142.637</v>
      </c>
      <c r="E12236">
        <f t="shared" si="382"/>
        <v>20345.171131999999</v>
      </c>
      <c r="F12236">
        <f t="shared" si="383"/>
        <v>20630.003527847999</v>
      </c>
    </row>
    <row r="12237" spans="1:6" x14ac:dyDescent="0.2">
      <c r="A12237">
        <v>12236</v>
      </c>
      <c r="B12237">
        <v>1</v>
      </c>
      <c r="C12237">
        <v>104.592</v>
      </c>
      <c r="D12237">
        <v>15.255000000000001</v>
      </c>
      <c r="E12237">
        <f t="shared" si="382"/>
        <v>1595.55096</v>
      </c>
      <c r="F12237">
        <f t="shared" si="383"/>
        <v>1595.55096</v>
      </c>
    </row>
    <row r="12238" spans="1:6" x14ac:dyDescent="0.2">
      <c r="A12238">
        <v>12237</v>
      </c>
      <c r="B12238">
        <v>1</v>
      </c>
      <c r="C12238">
        <v>104.592</v>
      </c>
      <c r="D12238">
        <v>15.256</v>
      </c>
      <c r="E12238">
        <f t="shared" si="382"/>
        <v>1595.6555519999999</v>
      </c>
      <c r="F12238">
        <f t="shared" si="383"/>
        <v>1595.6555519999999</v>
      </c>
    </row>
    <row r="12239" spans="1:6" x14ac:dyDescent="0.2">
      <c r="A12239">
        <v>12238</v>
      </c>
      <c r="B12239">
        <v>1.8</v>
      </c>
      <c r="C12239">
        <v>339.39800000000002</v>
      </c>
      <c r="D12239">
        <v>235.20599999999999</v>
      </c>
      <c r="E12239">
        <f t="shared" si="382"/>
        <v>79828.445988000007</v>
      </c>
      <c r="F12239">
        <f t="shared" si="383"/>
        <v>143691.20277840001</v>
      </c>
    </row>
    <row r="12240" spans="1:6" x14ac:dyDescent="0.2">
      <c r="A12240">
        <v>12239</v>
      </c>
      <c r="B12240">
        <v>12.707000000000001</v>
      </c>
      <c r="C12240">
        <v>86.289000000000001</v>
      </c>
      <c r="D12240">
        <v>36.377000000000002</v>
      </c>
      <c r="E12240">
        <f t="shared" si="382"/>
        <v>3138.9349530000004</v>
      </c>
      <c r="F12240">
        <f t="shared" si="383"/>
        <v>39886.446447771006</v>
      </c>
    </row>
    <row r="12241" spans="1:6" x14ac:dyDescent="0.2">
      <c r="A12241">
        <v>12240</v>
      </c>
      <c r="B12241">
        <v>60.543999999999997</v>
      </c>
      <c r="C12241">
        <v>319.40699999999998</v>
      </c>
      <c r="D12241">
        <v>53.841999999999999</v>
      </c>
      <c r="E12241">
        <f t="shared" si="382"/>
        <v>17197.511693999997</v>
      </c>
      <c r="F12241">
        <f t="shared" si="383"/>
        <v>1041206.1480015359</v>
      </c>
    </row>
    <row r="12242" spans="1:6" x14ac:dyDescent="0.2">
      <c r="A12242">
        <v>12241</v>
      </c>
      <c r="B12242">
        <v>30.672000000000001</v>
      </c>
      <c r="C12242">
        <v>74.135999999999996</v>
      </c>
      <c r="D12242">
        <v>50</v>
      </c>
      <c r="E12242">
        <f t="shared" si="382"/>
        <v>3706.7999999999997</v>
      </c>
      <c r="F12242">
        <f t="shared" si="383"/>
        <v>113694.9696</v>
      </c>
    </row>
    <row r="12243" spans="1:6" x14ac:dyDescent="0.2">
      <c r="A12243">
        <v>12242</v>
      </c>
      <c r="B12243">
        <v>47.698</v>
      </c>
      <c r="C12243">
        <v>233.178</v>
      </c>
      <c r="D12243">
        <v>47.207999999999998</v>
      </c>
      <c r="E12243">
        <f t="shared" si="382"/>
        <v>11007.867023999999</v>
      </c>
      <c r="F12243">
        <f t="shared" si="383"/>
        <v>525053.241310752</v>
      </c>
    </row>
    <row r="12244" spans="1:6" x14ac:dyDescent="0.2">
      <c r="A12244">
        <v>12243</v>
      </c>
      <c r="B12244">
        <v>36.710999999999999</v>
      </c>
      <c r="C12244">
        <v>221.75399999999999</v>
      </c>
      <c r="D12244">
        <v>47.859000000000002</v>
      </c>
      <c r="E12244">
        <f t="shared" si="382"/>
        <v>10612.924686</v>
      </c>
      <c r="F12244">
        <f t="shared" si="383"/>
        <v>389611.07814774598</v>
      </c>
    </row>
    <row r="12245" spans="1:6" x14ac:dyDescent="0.2">
      <c r="A12245">
        <v>12244</v>
      </c>
      <c r="B12245">
        <v>29.832000000000001</v>
      </c>
      <c r="C12245">
        <v>97.51</v>
      </c>
      <c r="D12245">
        <v>57.207999999999998</v>
      </c>
      <c r="E12245">
        <f t="shared" si="382"/>
        <v>5578.3520800000006</v>
      </c>
      <c r="F12245">
        <f t="shared" si="383"/>
        <v>166413.39925056</v>
      </c>
    </row>
    <row r="12246" spans="1:6" x14ac:dyDescent="0.2">
      <c r="A12246">
        <v>12245</v>
      </c>
      <c r="B12246">
        <v>32.762</v>
      </c>
      <c r="C12246">
        <v>85.009</v>
      </c>
      <c r="D12246">
        <v>41.277000000000001</v>
      </c>
      <c r="E12246">
        <f t="shared" si="382"/>
        <v>3508.9164930000002</v>
      </c>
      <c r="F12246">
        <f t="shared" si="383"/>
        <v>114959.12214366601</v>
      </c>
    </row>
    <row r="12247" spans="1:6" x14ac:dyDescent="0.2">
      <c r="A12247">
        <v>12246</v>
      </c>
      <c r="B12247">
        <v>32.762</v>
      </c>
      <c r="C12247">
        <v>85.009</v>
      </c>
      <c r="D12247">
        <v>41.277000000000001</v>
      </c>
      <c r="E12247">
        <f t="shared" si="382"/>
        <v>3508.9164930000002</v>
      </c>
      <c r="F12247">
        <f t="shared" si="383"/>
        <v>114959.12214366601</v>
      </c>
    </row>
    <row r="12248" spans="1:6" x14ac:dyDescent="0.2">
      <c r="A12248">
        <v>12247</v>
      </c>
      <c r="B12248">
        <v>24.315000000000001</v>
      </c>
      <c r="C12248">
        <v>141.941</v>
      </c>
      <c r="D12248">
        <v>90.536000000000001</v>
      </c>
      <c r="E12248">
        <f t="shared" si="382"/>
        <v>12850.770376</v>
      </c>
      <c r="F12248">
        <f t="shared" si="383"/>
        <v>312466.48169243999</v>
      </c>
    </row>
    <row r="12249" spans="1:6" x14ac:dyDescent="0.2">
      <c r="A12249">
        <v>12248</v>
      </c>
      <c r="B12249">
        <v>22.652000000000001</v>
      </c>
      <c r="C12249">
        <v>81.933999999999997</v>
      </c>
      <c r="D12249">
        <v>44.293999999999997</v>
      </c>
      <c r="E12249">
        <f t="shared" si="382"/>
        <v>3629.1845959999996</v>
      </c>
      <c r="F12249">
        <f t="shared" si="383"/>
        <v>82208.289468592004</v>
      </c>
    </row>
    <row r="12250" spans="1:6" x14ac:dyDescent="0.2">
      <c r="A12250">
        <v>12249</v>
      </c>
      <c r="B12250">
        <v>22.664999999999999</v>
      </c>
      <c r="C12250">
        <v>81.926000000000002</v>
      </c>
      <c r="D12250">
        <v>44.283000000000001</v>
      </c>
      <c r="E12250">
        <f t="shared" si="382"/>
        <v>3627.9290580000002</v>
      </c>
      <c r="F12250">
        <f t="shared" si="383"/>
        <v>82227.012099569998</v>
      </c>
    </row>
    <row r="12251" spans="1:6" x14ac:dyDescent="0.2">
      <c r="A12251">
        <v>12250</v>
      </c>
      <c r="B12251">
        <v>30.184000000000001</v>
      </c>
      <c r="C12251">
        <v>61</v>
      </c>
      <c r="D12251">
        <v>42.908000000000001</v>
      </c>
      <c r="E12251">
        <f t="shared" si="382"/>
        <v>2617.3879999999999</v>
      </c>
      <c r="F12251">
        <f t="shared" si="383"/>
        <v>79003.239392000003</v>
      </c>
    </row>
    <row r="12252" spans="1:6" x14ac:dyDescent="0.2">
      <c r="A12252">
        <v>12251</v>
      </c>
      <c r="B12252">
        <v>30.184000000000001</v>
      </c>
      <c r="C12252">
        <v>61</v>
      </c>
      <c r="D12252">
        <v>42.908000000000001</v>
      </c>
      <c r="E12252">
        <f t="shared" si="382"/>
        <v>2617.3879999999999</v>
      </c>
      <c r="F12252">
        <f t="shared" si="383"/>
        <v>79003.239392000003</v>
      </c>
    </row>
    <row r="12253" spans="1:6" x14ac:dyDescent="0.2">
      <c r="A12253">
        <v>12252</v>
      </c>
      <c r="B12253">
        <v>30.184000000000001</v>
      </c>
      <c r="C12253">
        <v>61</v>
      </c>
      <c r="D12253">
        <v>42.908000000000001</v>
      </c>
      <c r="E12253">
        <f t="shared" si="382"/>
        <v>2617.3879999999999</v>
      </c>
      <c r="F12253">
        <f t="shared" si="383"/>
        <v>79003.239392000003</v>
      </c>
    </row>
    <row r="12254" spans="1:6" x14ac:dyDescent="0.2">
      <c r="A12254">
        <v>12253</v>
      </c>
      <c r="B12254">
        <v>30.184000000000001</v>
      </c>
      <c r="C12254">
        <v>61</v>
      </c>
      <c r="D12254">
        <v>42.908000000000001</v>
      </c>
      <c r="E12254">
        <f t="shared" si="382"/>
        <v>2617.3879999999999</v>
      </c>
      <c r="F12254">
        <f t="shared" si="383"/>
        <v>79003.239392000003</v>
      </c>
    </row>
    <row r="12255" spans="1:6" x14ac:dyDescent="0.2">
      <c r="A12255">
        <v>12254</v>
      </c>
      <c r="B12255">
        <v>53.287999999999997</v>
      </c>
      <c r="C12255">
        <v>445.33699999999999</v>
      </c>
      <c r="D12255">
        <v>54.042000000000002</v>
      </c>
      <c r="E12255">
        <f t="shared" si="382"/>
        <v>24066.902153999999</v>
      </c>
      <c r="F12255">
        <f t="shared" si="383"/>
        <v>1282477.0819823521</v>
      </c>
    </row>
    <row r="12256" spans="1:6" x14ac:dyDescent="0.2">
      <c r="A12256">
        <v>12255</v>
      </c>
      <c r="B12256">
        <v>53.287999999999997</v>
      </c>
      <c r="C12256">
        <v>445.33699999999999</v>
      </c>
      <c r="D12256">
        <v>54.042000000000002</v>
      </c>
      <c r="E12256">
        <f t="shared" si="382"/>
        <v>24066.902153999999</v>
      </c>
      <c r="F12256">
        <f t="shared" si="383"/>
        <v>1282477.0819823521</v>
      </c>
    </row>
    <row r="12257" spans="1:6" x14ac:dyDescent="0.2">
      <c r="A12257">
        <v>12256</v>
      </c>
      <c r="B12257">
        <v>53.375</v>
      </c>
      <c r="C12257">
        <v>445.95800000000003</v>
      </c>
      <c r="D12257">
        <v>56.4</v>
      </c>
      <c r="E12257">
        <f t="shared" si="382"/>
        <v>25152.031200000001</v>
      </c>
      <c r="F12257">
        <f t="shared" si="383"/>
        <v>1342489.6653000002</v>
      </c>
    </row>
    <row r="12258" spans="1:6" x14ac:dyDescent="0.2">
      <c r="A12258">
        <v>12257</v>
      </c>
      <c r="B12258">
        <v>53.374000000000002</v>
      </c>
      <c r="C12258">
        <v>445.95800000000003</v>
      </c>
      <c r="D12258">
        <v>56.4</v>
      </c>
      <c r="E12258">
        <f t="shared" si="382"/>
        <v>25152.031200000001</v>
      </c>
      <c r="F12258">
        <f t="shared" si="383"/>
        <v>1342464.5132688</v>
      </c>
    </row>
    <row r="12259" spans="1:6" x14ac:dyDescent="0.2">
      <c r="A12259">
        <v>12258</v>
      </c>
      <c r="B12259">
        <v>52.875</v>
      </c>
      <c r="C12259">
        <v>446.43099999999998</v>
      </c>
      <c r="D12259">
        <v>59.374000000000002</v>
      </c>
      <c r="E12259">
        <f t="shared" si="382"/>
        <v>26506.394194</v>
      </c>
      <c r="F12259">
        <f t="shared" si="383"/>
        <v>1401525.5930077501</v>
      </c>
    </row>
    <row r="12260" spans="1:6" x14ac:dyDescent="0.2">
      <c r="A12260">
        <v>12259</v>
      </c>
      <c r="B12260">
        <v>52.875</v>
      </c>
      <c r="C12260">
        <v>446.43099999999998</v>
      </c>
      <c r="D12260">
        <v>59.374000000000002</v>
      </c>
      <c r="E12260">
        <f t="shared" si="382"/>
        <v>26506.394194</v>
      </c>
      <c r="F12260">
        <f t="shared" si="383"/>
        <v>1401525.5930077501</v>
      </c>
    </row>
    <row r="12261" spans="1:6" x14ac:dyDescent="0.2">
      <c r="A12261">
        <v>12260</v>
      </c>
      <c r="B12261">
        <v>52.813000000000002</v>
      </c>
      <c r="C12261">
        <v>448.81599999999997</v>
      </c>
      <c r="D12261">
        <v>60.35</v>
      </c>
      <c r="E12261">
        <f t="shared" si="382"/>
        <v>27086.045599999998</v>
      </c>
      <c r="F12261">
        <f t="shared" si="383"/>
        <v>1430495.3262728001</v>
      </c>
    </row>
    <row r="12262" spans="1:6" x14ac:dyDescent="0.2">
      <c r="A12262">
        <v>12261</v>
      </c>
      <c r="B12262">
        <v>52.813000000000002</v>
      </c>
      <c r="C12262">
        <v>448.81599999999997</v>
      </c>
      <c r="D12262">
        <v>60.35</v>
      </c>
      <c r="E12262">
        <f t="shared" si="382"/>
        <v>27086.045599999998</v>
      </c>
      <c r="F12262">
        <f t="shared" si="383"/>
        <v>1430495.3262728001</v>
      </c>
    </row>
    <row r="12263" spans="1:6" x14ac:dyDescent="0.2">
      <c r="A12263">
        <v>12262</v>
      </c>
      <c r="B12263">
        <v>2</v>
      </c>
      <c r="C12263">
        <v>72.566000000000003</v>
      </c>
      <c r="D12263">
        <v>26.431000000000001</v>
      </c>
      <c r="E12263">
        <f t="shared" si="382"/>
        <v>1917.9919460000001</v>
      </c>
      <c r="F12263">
        <f t="shared" si="383"/>
        <v>3835.9838920000002</v>
      </c>
    </row>
    <row r="12264" spans="1:6" x14ac:dyDescent="0.2">
      <c r="A12264">
        <v>12263</v>
      </c>
      <c r="B12264">
        <v>59.973999999999997</v>
      </c>
      <c r="C12264">
        <v>95.432000000000002</v>
      </c>
      <c r="D12264">
        <v>81.668000000000006</v>
      </c>
      <c r="E12264">
        <f t="shared" si="382"/>
        <v>7793.7405760000011</v>
      </c>
      <c r="F12264">
        <f t="shared" si="383"/>
        <v>467421.79730502405</v>
      </c>
    </row>
    <row r="12265" spans="1:6" x14ac:dyDescent="0.2">
      <c r="A12265">
        <v>12264</v>
      </c>
      <c r="B12265">
        <v>2</v>
      </c>
      <c r="C12265">
        <v>88.14</v>
      </c>
      <c r="D12265">
        <v>40.460999999999999</v>
      </c>
      <c r="E12265">
        <f t="shared" si="382"/>
        <v>3566.23254</v>
      </c>
      <c r="F12265">
        <f t="shared" si="383"/>
        <v>7132.4650799999999</v>
      </c>
    </row>
    <row r="12266" spans="1:6" x14ac:dyDescent="0.2">
      <c r="A12266">
        <v>12265</v>
      </c>
      <c r="B12266">
        <v>2</v>
      </c>
      <c r="C12266">
        <v>88.14</v>
      </c>
      <c r="D12266">
        <v>40.460999999999999</v>
      </c>
      <c r="E12266">
        <f t="shared" si="382"/>
        <v>3566.23254</v>
      </c>
      <c r="F12266">
        <f t="shared" si="383"/>
        <v>7132.4650799999999</v>
      </c>
    </row>
    <row r="12267" spans="1:6" x14ac:dyDescent="0.2">
      <c r="A12267">
        <v>12266</v>
      </c>
      <c r="B12267">
        <v>32.262999999999998</v>
      </c>
      <c r="C12267">
        <v>62.41</v>
      </c>
      <c r="D12267">
        <v>41.113</v>
      </c>
      <c r="E12267">
        <f t="shared" si="382"/>
        <v>2565.8623299999999</v>
      </c>
      <c r="F12267">
        <f t="shared" si="383"/>
        <v>82782.416352789995</v>
      </c>
    </row>
    <row r="12268" spans="1:6" x14ac:dyDescent="0.2">
      <c r="A12268">
        <v>12267</v>
      </c>
      <c r="B12268">
        <v>25.849</v>
      </c>
      <c r="C12268">
        <v>58.774000000000001</v>
      </c>
      <c r="D12268">
        <v>55.5</v>
      </c>
      <c r="E12268">
        <f t="shared" si="382"/>
        <v>3261.9569999999999</v>
      </c>
      <c r="F12268">
        <f t="shared" si="383"/>
        <v>84318.326493</v>
      </c>
    </row>
    <row r="12269" spans="1:6" x14ac:dyDescent="0.2">
      <c r="A12269">
        <v>12268</v>
      </c>
      <c r="B12269">
        <v>2.5</v>
      </c>
      <c r="C12269">
        <v>42</v>
      </c>
      <c r="D12269">
        <v>40</v>
      </c>
      <c r="E12269">
        <f t="shared" si="382"/>
        <v>1680</v>
      </c>
      <c r="F12269">
        <f t="shared" si="383"/>
        <v>4200</v>
      </c>
    </row>
    <row r="12270" spans="1:6" x14ac:dyDescent="0.2">
      <c r="A12270">
        <v>12269</v>
      </c>
      <c r="B12270">
        <v>18.513999999999999</v>
      </c>
      <c r="C12270">
        <v>42.969000000000001</v>
      </c>
      <c r="D12270">
        <v>42.634</v>
      </c>
      <c r="E12270">
        <f t="shared" si="382"/>
        <v>1831.9403460000001</v>
      </c>
      <c r="F12270">
        <f t="shared" si="383"/>
        <v>33916.543565843996</v>
      </c>
    </row>
    <row r="12271" spans="1:6" x14ac:dyDescent="0.2">
      <c r="A12271">
        <v>12270</v>
      </c>
      <c r="B12271">
        <v>14.644</v>
      </c>
      <c r="C12271">
        <v>52.122</v>
      </c>
      <c r="D12271">
        <v>37.912999999999997</v>
      </c>
      <c r="E12271">
        <f t="shared" si="382"/>
        <v>1976.1013859999998</v>
      </c>
      <c r="F12271">
        <f t="shared" si="383"/>
        <v>28938.028696583999</v>
      </c>
    </row>
    <row r="12272" spans="1:6" x14ac:dyDescent="0.2">
      <c r="A12272">
        <v>12271</v>
      </c>
      <c r="B12272">
        <v>35.152000000000001</v>
      </c>
      <c r="C12272">
        <v>56.072000000000003</v>
      </c>
      <c r="D12272">
        <v>65.224000000000004</v>
      </c>
      <c r="E12272">
        <f t="shared" si="382"/>
        <v>3657.2401280000004</v>
      </c>
      <c r="F12272">
        <f t="shared" si="383"/>
        <v>128559.30497945602</v>
      </c>
    </row>
    <row r="12273" spans="1:6" x14ac:dyDescent="0.2">
      <c r="A12273">
        <v>12272</v>
      </c>
      <c r="B12273">
        <v>20.704000000000001</v>
      </c>
      <c r="C12273">
        <v>55.779000000000003</v>
      </c>
      <c r="D12273">
        <v>52.015999999999998</v>
      </c>
      <c r="E12273">
        <f t="shared" si="382"/>
        <v>2901.4004640000003</v>
      </c>
      <c r="F12273">
        <f t="shared" si="383"/>
        <v>60070.595206655998</v>
      </c>
    </row>
    <row r="12274" spans="1:6" x14ac:dyDescent="0.2">
      <c r="A12274">
        <v>12273</v>
      </c>
      <c r="B12274">
        <v>10.108000000000001</v>
      </c>
      <c r="C12274">
        <v>421.21899999999999</v>
      </c>
      <c r="D12274">
        <v>403.96800000000002</v>
      </c>
      <c r="E12274">
        <f t="shared" si="382"/>
        <v>170158.996992</v>
      </c>
      <c r="F12274">
        <f t="shared" si="383"/>
        <v>1719967.1415951361</v>
      </c>
    </row>
    <row r="12275" spans="1:6" x14ac:dyDescent="0.2">
      <c r="A12275">
        <v>12274</v>
      </c>
      <c r="B12275">
        <v>10.11</v>
      </c>
      <c r="C12275">
        <v>424.68</v>
      </c>
      <c r="D12275">
        <v>403.94</v>
      </c>
      <c r="E12275">
        <f t="shared" si="382"/>
        <v>171545.23920000001</v>
      </c>
      <c r="F12275">
        <f t="shared" si="383"/>
        <v>1734322.3683120001</v>
      </c>
    </row>
    <row r="12276" spans="1:6" x14ac:dyDescent="0.2">
      <c r="A12276">
        <v>12275</v>
      </c>
      <c r="B12276">
        <v>36.670999999999999</v>
      </c>
      <c r="C12276">
        <v>93.799000000000007</v>
      </c>
      <c r="D12276">
        <v>71.087999999999994</v>
      </c>
      <c r="E12276">
        <f t="shared" si="382"/>
        <v>6667.9833120000003</v>
      </c>
      <c r="F12276">
        <f t="shared" si="383"/>
        <v>244521.61603435199</v>
      </c>
    </row>
    <row r="12277" spans="1:6" x14ac:dyDescent="0.2">
      <c r="A12277">
        <v>12276</v>
      </c>
      <c r="B12277">
        <v>86.131</v>
      </c>
      <c r="C12277">
        <v>190.32900000000001</v>
      </c>
      <c r="D12277">
        <v>127.20699999999999</v>
      </c>
      <c r="E12277">
        <f t="shared" si="382"/>
        <v>24211.181102999999</v>
      </c>
      <c r="F12277">
        <f t="shared" si="383"/>
        <v>2085333.239582493</v>
      </c>
    </row>
    <row r="12278" spans="1:6" x14ac:dyDescent="0.2">
      <c r="A12278">
        <v>12277</v>
      </c>
      <c r="B12278">
        <v>101.05500000000001</v>
      </c>
      <c r="C12278">
        <v>172.75399999999999</v>
      </c>
      <c r="D12278">
        <v>114.477</v>
      </c>
      <c r="E12278">
        <f t="shared" si="382"/>
        <v>19776.359658000001</v>
      </c>
      <c r="F12278">
        <f t="shared" si="383"/>
        <v>1998500.0252391903</v>
      </c>
    </row>
    <row r="12279" spans="1:6" x14ac:dyDescent="0.2">
      <c r="A12279">
        <v>12278</v>
      </c>
      <c r="B12279">
        <v>25.594000000000001</v>
      </c>
      <c r="C12279">
        <v>94.903999999999996</v>
      </c>
      <c r="D12279">
        <v>38.113</v>
      </c>
      <c r="E12279">
        <f t="shared" si="382"/>
        <v>3617.0761519999996</v>
      </c>
      <c r="F12279">
        <f t="shared" si="383"/>
        <v>92575.447034287994</v>
      </c>
    </row>
    <row r="12280" spans="1:6" x14ac:dyDescent="0.2">
      <c r="A12280">
        <v>12279</v>
      </c>
      <c r="B12280">
        <v>36.366</v>
      </c>
      <c r="C12280">
        <v>644.30899999999997</v>
      </c>
      <c r="D12280">
        <v>245.23599999999999</v>
      </c>
      <c r="E12280">
        <f t="shared" si="382"/>
        <v>158007.76192399999</v>
      </c>
      <c r="F12280">
        <f t="shared" si="383"/>
        <v>5746110.2701281831</v>
      </c>
    </row>
    <row r="12281" spans="1:6" x14ac:dyDescent="0.2">
      <c r="A12281">
        <v>12280</v>
      </c>
      <c r="B12281">
        <v>55.945999999999998</v>
      </c>
      <c r="C12281">
        <v>639.68100000000004</v>
      </c>
      <c r="D12281">
        <v>262.745</v>
      </c>
      <c r="E12281">
        <f t="shared" si="382"/>
        <v>168072.984345</v>
      </c>
      <c r="F12281">
        <f t="shared" si="383"/>
        <v>9403011.1821653713</v>
      </c>
    </row>
    <row r="12282" spans="1:6" x14ac:dyDescent="0.2">
      <c r="A12282">
        <v>12281</v>
      </c>
      <c r="B12282">
        <v>24.39</v>
      </c>
      <c r="C12282">
        <v>142.15199999999999</v>
      </c>
      <c r="D12282">
        <v>47.039000000000001</v>
      </c>
      <c r="E12282">
        <f t="shared" si="382"/>
        <v>6686.6879279999994</v>
      </c>
      <c r="F12282">
        <f t="shared" si="383"/>
        <v>163088.31856391998</v>
      </c>
    </row>
    <row r="12283" spans="1:6" x14ac:dyDescent="0.2">
      <c r="A12283">
        <v>12282</v>
      </c>
      <c r="B12283">
        <v>28.376000000000001</v>
      </c>
      <c r="C12283">
        <v>75.192999999999998</v>
      </c>
      <c r="D12283">
        <v>37.130000000000003</v>
      </c>
      <c r="E12283">
        <f t="shared" si="382"/>
        <v>2791.9160900000002</v>
      </c>
      <c r="F12283">
        <f t="shared" si="383"/>
        <v>79223.410969839999</v>
      </c>
    </row>
    <row r="12284" spans="1:6" x14ac:dyDescent="0.2">
      <c r="A12284">
        <v>12283</v>
      </c>
      <c r="B12284">
        <v>68.92</v>
      </c>
      <c r="C12284">
        <v>93.861000000000004</v>
      </c>
      <c r="D12284">
        <v>69.537999999999997</v>
      </c>
      <c r="E12284">
        <f t="shared" si="382"/>
        <v>6526.9062180000001</v>
      </c>
      <c r="F12284">
        <f t="shared" si="383"/>
        <v>449834.37654456001</v>
      </c>
    </row>
    <row r="12285" spans="1:6" x14ac:dyDescent="0.2">
      <c r="A12285">
        <v>12284</v>
      </c>
      <c r="B12285">
        <v>39.542999999999999</v>
      </c>
      <c r="C12285">
        <v>687.63400000000001</v>
      </c>
      <c r="D12285">
        <v>226.09700000000001</v>
      </c>
      <c r="E12285">
        <f t="shared" si="382"/>
        <v>155471.98449800001</v>
      </c>
      <c r="F12285">
        <f t="shared" si="383"/>
        <v>6147828.6830044137</v>
      </c>
    </row>
    <row r="12286" spans="1:6" x14ac:dyDescent="0.2">
      <c r="A12286">
        <v>12285</v>
      </c>
      <c r="B12286">
        <v>39.424999999999997</v>
      </c>
      <c r="C12286">
        <v>684.10699999999997</v>
      </c>
      <c r="D12286">
        <v>224.005</v>
      </c>
      <c r="E12286">
        <f t="shared" si="382"/>
        <v>153243.38853499998</v>
      </c>
      <c r="F12286">
        <f t="shared" si="383"/>
        <v>6041620.5929923747</v>
      </c>
    </row>
    <row r="12287" spans="1:6" x14ac:dyDescent="0.2">
      <c r="A12287">
        <v>12286</v>
      </c>
      <c r="B12287">
        <v>39.546999999999997</v>
      </c>
      <c r="C12287">
        <v>683.04700000000003</v>
      </c>
      <c r="D12287">
        <v>224.56399999999999</v>
      </c>
      <c r="E12287">
        <f t="shared" si="382"/>
        <v>153387.766508</v>
      </c>
      <c r="F12287">
        <f t="shared" si="383"/>
        <v>6066026.0020918753</v>
      </c>
    </row>
    <row r="12288" spans="1:6" x14ac:dyDescent="0.2">
      <c r="A12288">
        <v>12287</v>
      </c>
      <c r="B12288">
        <v>39.546999999999997</v>
      </c>
      <c r="C12288">
        <v>683.04700000000003</v>
      </c>
      <c r="D12288">
        <v>224.56399999999999</v>
      </c>
      <c r="E12288">
        <f t="shared" si="382"/>
        <v>153387.766508</v>
      </c>
      <c r="F12288">
        <f t="shared" si="383"/>
        <v>6066026.0020918753</v>
      </c>
    </row>
    <row r="12289" spans="1:6" x14ac:dyDescent="0.2">
      <c r="A12289">
        <v>12288</v>
      </c>
      <c r="B12289">
        <v>32.524999999999999</v>
      </c>
      <c r="C12289">
        <v>326.38799999999998</v>
      </c>
      <c r="D12289">
        <v>72.119</v>
      </c>
      <c r="E12289">
        <f t="shared" si="382"/>
        <v>23538.776171999998</v>
      </c>
      <c r="F12289">
        <f t="shared" si="383"/>
        <v>765598.69499429991</v>
      </c>
    </row>
    <row r="12290" spans="1:6" x14ac:dyDescent="0.2">
      <c r="A12290">
        <v>12289</v>
      </c>
      <c r="B12290">
        <v>32.524000000000001</v>
      </c>
      <c r="C12290">
        <v>326.38799999999998</v>
      </c>
      <c r="D12290">
        <v>72.119</v>
      </c>
      <c r="E12290">
        <f t="shared" si="382"/>
        <v>23538.776171999998</v>
      </c>
      <c r="F12290">
        <f t="shared" si="383"/>
        <v>765575.15621812793</v>
      </c>
    </row>
    <row r="12291" spans="1:6" x14ac:dyDescent="0.2">
      <c r="A12291">
        <v>12290</v>
      </c>
      <c r="B12291">
        <v>32.533999999999999</v>
      </c>
      <c r="C12291">
        <v>327.05200000000002</v>
      </c>
      <c r="D12291">
        <v>72.304000000000002</v>
      </c>
      <c r="E12291">
        <f t="shared" ref="E12291:E12354" si="384">C12291*D12291</f>
        <v>23647.167808000002</v>
      </c>
      <c r="F12291">
        <f t="shared" ref="F12291:F12354" si="385">B12291*C12291*D12291</f>
        <v>769336.95746547205</v>
      </c>
    </row>
    <row r="12292" spans="1:6" x14ac:dyDescent="0.2">
      <c r="A12292">
        <v>12291</v>
      </c>
      <c r="B12292">
        <v>28.361999999999998</v>
      </c>
      <c r="C12292">
        <v>327.8</v>
      </c>
      <c r="D12292">
        <v>68.585999999999999</v>
      </c>
      <c r="E12292">
        <f t="shared" si="384"/>
        <v>22482.4908</v>
      </c>
      <c r="F12292">
        <f t="shared" si="385"/>
        <v>637648.40406959993</v>
      </c>
    </row>
    <row r="12293" spans="1:6" x14ac:dyDescent="0.2">
      <c r="A12293">
        <v>12292</v>
      </c>
      <c r="B12293">
        <v>32.533999999999999</v>
      </c>
      <c r="C12293">
        <v>327.05200000000002</v>
      </c>
      <c r="D12293">
        <v>72.304000000000002</v>
      </c>
      <c r="E12293">
        <f t="shared" si="384"/>
        <v>23647.167808000002</v>
      </c>
      <c r="F12293">
        <f t="shared" si="385"/>
        <v>769336.95746547205</v>
      </c>
    </row>
    <row r="12294" spans="1:6" x14ac:dyDescent="0.2">
      <c r="A12294">
        <v>12293</v>
      </c>
      <c r="B12294">
        <v>28.361999999999998</v>
      </c>
      <c r="C12294">
        <v>327.8</v>
      </c>
      <c r="D12294">
        <v>68.585999999999999</v>
      </c>
      <c r="E12294">
        <f t="shared" si="384"/>
        <v>22482.4908</v>
      </c>
      <c r="F12294">
        <f t="shared" si="385"/>
        <v>637648.40406959993</v>
      </c>
    </row>
    <row r="12295" spans="1:6" x14ac:dyDescent="0.2">
      <c r="A12295">
        <v>12294</v>
      </c>
      <c r="B12295">
        <v>26.757000000000001</v>
      </c>
      <c r="C12295">
        <v>131.10900000000001</v>
      </c>
      <c r="D12295">
        <v>76.409000000000006</v>
      </c>
      <c r="E12295">
        <f t="shared" si="384"/>
        <v>10017.907581000001</v>
      </c>
      <c r="F12295">
        <f t="shared" si="385"/>
        <v>268049.15314481704</v>
      </c>
    </row>
    <row r="12296" spans="1:6" x14ac:dyDescent="0.2">
      <c r="A12296">
        <v>12295</v>
      </c>
      <c r="B12296">
        <v>54.67</v>
      </c>
      <c r="C12296">
        <v>158.40600000000001</v>
      </c>
      <c r="D12296">
        <v>63.857999999999997</v>
      </c>
      <c r="E12296">
        <f t="shared" si="384"/>
        <v>10115.490347999999</v>
      </c>
      <c r="F12296">
        <f t="shared" si="385"/>
        <v>553013.85732515994</v>
      </c>
    </row>
    <row r="12297" spans="1:6" x14ac:dyDescent="0.2">
      <c r="A12297">
        <v>12296</v>
      </c>
      <c r="B12297">
        <v>40.771999999999998</v>
      </c>
      <c r="C12297">
        <v>74.016000000000005</v>
      </c>
      <c r="D12297">
        <v>69.72</v>
      </c>
      <c r="E12297">
        <f t="shared" si="384"/>
        <v>5160.39552</v>
      </c>
      <c r="F12297">
        <f t="shared" si="385"/>
        <v>210399.64614144003</v>
      </c>
    </row>
    <row r="12298" spans="1:6" x14ac:dyDescent="0.2">
      <c r="A12298">
        <v>12297</v>
      </c>
      <c r="B12298">
        <v>24.39</v>
      </c>
      <c r="C12298">
        <v>142.15299999999999</v>
      </c>
      <c r="D12298">
        <v>47.045999999999999</v>
      </c>
      <c r="E12298">
        <f t="shared" si="384"/>
        <v>6687.7300379999997</v>
      </c>
      <c r="F12298">
        <f t="shared" si="385"/>
        <v>163113.73562681998</v>
      </c>
    </row>
    <row r="12299" spans="1:6" x14ac:dyDescent="0.2">
      <c r="A12299">
        <v>12298</v>
      </c>
      <c r="B12299">
        <v>2.5</v>
      </c>
      <c r="C12299">
        <v>42</v>
      </c>
      <c r="D12299">
        <v>40</v>
      </c>
      <c r="E12299">
        <f t="shared" si="384"/>
        <v>1680</v>
      </c>
      <c r="F12299">
        <f t="shared" si="385"/>
        <v>4200</v>
      </c>
    </row>
    <row r="12300" spans="1:6" x14ac:dyDescent="0.2">
      <c r="A12300">
        <v>12299</v>
      </c>
      <c r="B12300">
        <v>14.858000000000001</v>
      </c>
      <c r="C12300">
        <v>88.221999999999994</v>
      </c>
      <c r="D12300">
        <v>52.329000000000001</v>
      </c>
      <c r="E12300">
        <f t="shared" si="384"/>
        <v>4616.5690379999996</v>
      </c>
      <c r="F12300">
        <f t="shared" si="385"/>
        <v>68592.982766604007</v>
      </c>
    </row>
    <row r="12301" spans="1:6" x14ac:dyDescent="0.2">
      <c r="A12301">
        <v>12300</v>
      </c>
      <c r="B12301">
        <v>43.718000000000004</v>
      </c>
      <c r="C12301">
        <v>630.24300000000005</v>
      </c>
      <c r="D12301">
        <v>256.101</v>
      </c>
      <c r="E12301">
        <f t="shared" si="384"/>
        <v>161405.86254300002</v>
      </c>
      <c r="F12301">
        <f t="shared" si="385"/>
        <v>7056341.498654875</v>
      </c>
    </row>
    <row r="12302" spans="1:6" x14ac:dyDescent="0.2">
      <c r="A12302">
        <v>12301</v>
      </c>
      <c r="B12302">
        <v>1.6</v>
      </c>
      <c r="C12302">
        <v>78.021000000000001</v>
      </c>
      <c r="D12302">
        <v>47.654000000000003</v>
      </c>
      <c r="E12302">
        <f t="shared" si="384"/>
        <v>3718.0127340000004</v>
      </c>
      <c r="F12302">
        <f t="shared" si="385"/>
        <v>5948.8203744000002</v>
      </c>
    </row>
    <row r="12303" spans="1:6" x14ac:dyDescent="0.2">
      <c r="A12303">
        <v>12302</v>
      </c>
      <c r="B12303">
        <v>1.6</v>
      </c>
      <c r="C12303">
        <v>78.021000000000001</v>
      </c>
      <c r="D12303">
        <v>47.654000000000003</v>
      </c>
      <c r="E12303">
        <f t="shared" si="384"/>
        <v>3718.0127340000004</v>
      </c>
      <c r="F12303">
        <f t="shared" si="385"/>
        <v>5948.8203744000002</v>
      </c>
    </row>
    <row r="12304" spans="1:6" x14ac:dyDescent="0.2">
      <c r="A12304">
        <v>12303</v>
      </c>
      <c r="B12304">
        <v>1.6</v>
      </c>
      <c r="C12304">
        <v>78.021000000000001</v>
      </c>
      <c r="D12304">
        <v>47.654000000000003</v>
      </c>
      <c r="E12304">
        <f t="shared" si="384"/>
        <v>3718.0127340000004</v>
      </c>
      <c r="F12304">
        <f t="shared" si="385"/>
        <v>5948.8203744000002</v>
      </c>
    </row>
    <row r="12305" spans="1:6" x14ac:dyDescent="0.2">
      <c r="A12305">
        <v>12304</v>
      </c>
      <c r="B12305">
        <v>1.6</v>
      </c>
      <c r="C12305">
        <v>78.021000000000001</v>
      </c>
      <c r="D12305">
        <v>47.654000000000003</v>
      </c>
      <c r="E12305">
        <f t="shared" si="384"/>
        <v>3718.0127340000004</v>
      </c>
      <c r="F12305">
        <f t="shared" si="385"/>
        <v>5948.8203744000002</v>
      </c>
    </row>
    <row r="12306" spans="1:6" x14ac:dyDescent="0.2">
      <c r="A12306">
        <v>12305</v>
      </c>
      <c r="B12306">
        <v>1.6</v>
      </c>
      <c r="C12306">
        <v>78.021000000000001</v>
      </c>
      <c r="D12306">
        <v>47.654000000000003</v>
      </c>
      <c r="E12306">
        <f t="shared" si="384"/>
        <v>3718.0127340000004</v>
      </c>
      <c r="F12306">
        <f t="shared" si="385"/>
        <v>5948.8203744000002</v>
      </c>
    </row>
    <row r="12307" spans="1:6" x14ac:dyDescent="0.2">
      <c r="A12307">
        <v>12306</v>
      </c>
      <c r="B12307">
        <v>1.6</v>
      </c>
      <c r="C12307">
        <v>78.021000000000001</v>
      </c>
      <c r="D12307">
        <v>47.654000000000003</v>
      </c>
      <c r="E12307">
        <f t="shared" si="384"/>
        <v>3718.0127340000004</v>
      </c>
      <c r="F12307">
        <f t="shared" si="385"/>
        <v>5948.8203744000002</v>
      </c>
    </row>
    <row r="12308" spans="1:6" x14ac:dyDescent="0.2">
      <c r="A12308">
        <v>12307</v>
      </c>
      <c r="B12308">
        <v>21.024000000000001</v>
      </c>
      <c r="C12308">
        <v>130.14500000000001</v>
      </c>
      <c r="D12308">
        <v>34.673999999999999</v>
      </c>
      <c r="E12308">
        <f t="shared" si="384"/>
        <v>4512.6477300000006</v>
      </c>
      <c r="F12308">
        <f t="shared" si="385"/>
        <v>94873.905875520009</v>
      </c>
    </row>
    <row r="12309" spans="1:6" x14ac:dyDescent="0.2">
      <c r="A12309">
        <v>12308</v>
      </c>
      <c r="B12309">
        <v>19.38</v>
      </c>
      <c r="C12309">
        <v>53.917000000000002</v>
      </c>
      <c r="D12309">
        <v>27.398</v>
      </c>
      <c r="E12309">
        <f t="shared" si="384"/>
        <v>1477.2179659999999</v>
      </c>
      <c r="F12309">
        <f t="shared" si="385"/>
        <v>28628.484181079999</v>
      </c>
    </row>
    <row r="12310" spans="1:6" x14ac:dyDescent="0.2">
      <c r="A12310">
        <v>12309</v>
      </c>
      <c r="B12310">
        <v>35.493000000000002</v>
      </c>
      <c r="C12310">
        <v>119.746</v>
      </c>
      <c r="D12310">
        <v>33.534999999999997</v>
      </c>
      <c r="E12310">
        <f t="shared" si="384"/>
        <v>4015.6821099999993</v>
      </c>
      <c r="F12310">
        <f t="shared" si="385"/>
        <v>142528.60513022999</v>
      </c>
    </row>
    <row r="12311" spans="1:6" x14ac:dyDescent="0.2">
      <c r="A12311">
        <v>12310</v>
      </c>
      <c r="B12311">
        <v>34.268999999999998</v>
      </c>
      <c r="C12311">
        <v>118.926</v>
      </c>
      <c r="D12311">
        <v>43.039000000000001</v>
      </c>
      <c r="E12311">
        <f t="shared" si="384"/>
        <v>5118.4561140000005</v>
      </c>
      <c r="F12311">
        <f t="shared" si="385"/>
        <v>175404.37257066599</v>
      </c>
    </row>
    <row r="12312" spans="1:6" x14ac:dyDescent="0.2">
      <c r="A12312">
        <v>12311</v>
      </c>
      <c r="B12312">
        <v>4.3339999999999996</v>
      </c>
      <c r="C12312">
        <v>53.923000000000002</v>
      </c>
      <c r="D12312">
        <v>34.692</v>
      </c>
      <c r="E12312">
        <f t="shared" si="384"/>
        <v>1870.6967160000002</v>
      </c>
      <c r="F12312">
        <f t="shared" si="385"/>
        <v>8107.5995671439996</v>
      </c>
    </row>
    <row r="12313" spans="1:6" x14ac:dyDescent="0.2">
      <c r="A12313">
        <v>12312</v>
      </c>
      <c r="B12313">
        <v>17.765999999999998</v>
      </c>
      <c r="C12313">
        <v>97.007999999999996</v>
      </c>
      <c r="D12313">
        <v>29.51</v>
      </c>
      <c r="E12313">
        <f t="shared" si="384"/>
        <v>2862.7060799999999</v>
      </c>
      <c r="F12313">
        <f t="shared" si="385"/>
        <v>50858.83621727999</v>
      </c>
    </row>
    <row r="12314" spans="1:6" x14ac:dyDescent="0.2">
      <c r="A12314">
        <v>12313</v>
      </c>
      <c r="B12314">
        <v>17.763999999999999</v>
      </c>
      <c r="C12314">
        <v>97.007999999999996</v>
      </c>
      <c r="D12314">
        <v>29.51</v>
      </c>
      <c r="E12314">
        <f t="shared" si="384"/>
        <v>2862.7060799999999</v>
      </c>
      <c r="F12314">
        <f t="shared" si="385"/>
        <v>50853.110805119999</v>
      </c>
    </row>
    <row r="12315" spans="1:6" x14ac:dyDescent="0.2">
      <c r="A12315">
        <v>12314</v>
      </c>
      <c r="B12315">
        <v>17.669</v>
      </c>
      <c r="C12315">
        <v>96.671000000000006</v>
      </c>
      <c r="D12315">
        <v>29.442</v>
      </c>
      <c r="E12315">
        <f t="shared" si="384"/>
        <v>2846.187582</v>
      </c>
      <c r="F12315">
        <f t="shared" si="385"/>
        <v>50289.288386357999</v>
      </c>
    </row>
    <row r="12316" spans="1:6" x14ac:dyDescent="0.2">
      <c r="A12316">
        <v>12315</v>
      </c>
      <c r="B12316">
        <v>17.670000000000002</v>
      </c>
      <c r="C12316">
        <v>96.671999999999997</v>
      </c>
      <c r="D12316">
        <v>29.440999999999999</v>
      </c>
      <c r="E12316">
        <f t="shared" si="384"/>
        <v>2846.1203519999999</v>
      </c>
      <c r="F12316">
        <f t="shared" si="385"/>
        <v>50290.946619839997</v>
      </c>
    </row>
    <row r="12317" spans="1:6" x14ac:dyDescent="0.2">
      <c r="A12317">
        <v>12316</v>
      </c>
      <c r="B12317">
        <v>12.763</v>
      </c>
      <c r="C12317">
        <v>186.18199999999999</v>
      </c>
      <c r="D12317">
        <v>137.14099999999999</v>
      </c>
      <c r="E12317">
        <f t="shared" si="384"/>
        <v>25533.185661999996</v>
      </c>
      <c r="F12317">
        <f t="shared" si="385"/>
        <v>325880.04860410595</v>
      </c>
    </row>
    <row r="12318" spans="1:6" x14ac:dyDescent="0.2">
      <c r="A12318">
        <v>12317</v>
      </c>
      <c r="B12318">
        <v>12.763</v>
      </c>
      <c r="C12318">
        <v>186.18199999999999</v>
      </c>
      <c r="D12318">
        <v>137.14099999999999</v>
      </c>
      <c r="E12318">
        <f t="shared" si="384"/>
        <v>25533.185661999996</v>
      </c>
      <c r="F12318">
        <f t="shared" si="385"/>
        <v>325880.04860410595</v>
      </c>
    </row>
    <row r="12319" spans="1:6" x14ac:dyDescent="0.2">
      <c r="A12319">
        <v>12318</v>
      </c>
      <c r="B12319">
        <v>13.412000000000001</v>
      </c>
      <c r="C12319">
        <v>193.375</v>
      </c>
      <c r="D12319">
        <v>139.321</v>
      </c>
      <c r="E12319">
        <f t="shared" si="384"/>
        <v>26941.198375</v>
      </c>
      <c r="F12319">
        <f t="shared" si="385"/>
        <v>361335.35260550003</v>
      </c>
    </row>
    <row r="12320" spans="1:6" x14ac:dyDescent="0.2">
      <c r="A12320">
        <v>12319</v>
      </c>
      <c r="B12320">
        <v>13.412000000000001</v>
      </c>
      <c r="C12320">
        <v>193.375</v>
      </c>
      <c r="D12320">
        <v>139.321</v>
      </c>
      <c r="E12320">
        <f t="shared" si="384"/>
        <v>26941.198375</v>
      </c>
      <c r="F12320">
        <f t="shared" si="385"/>
        <v>361335.35260550003</v>
      </c>
    </row>
    <row r="12321" spans="1:6" x14ac:dyDescent="0.2">
      <c r="A12321">
        <v>12320</v>
      </c>
      <c r="B12321">
        <v>37.017000000000003</v>
      </c>
      <c r="C12321">
        <v>119.102</v>
      </c>
      <c r="D12321">
        <v>46.094000000000001</v>
      </c>
      <c r="E12321">
        <f t="shared" si="384"/>
        <v>5489.8875880000005</v>
      </c>
      <c r="F12321">
        <f t="shared" si="385"/>
        <v>203219.16884499605</v>
      </c>
    </row>
    <row r="12322" spans="1:6" x14ac:dyDescent="0.2">
      <c r="A12322">
        <v>12321</v>
      </c>
      <c r="B12322">
        <v>18.957000000000001</v>
      </c>
      <c r="C12322">
        <v>55.987000000000002</v>
      </c>
      <c r="D12322">
        <v>37.228000000000002</v>
      </c>
      <c r="E12322">
        <f t="shared" si="384"/>
        <v>2084.284036</v>
      </c>
      <c r="F12322">
        <f t="shared" si="385"/>
        <v>39511.772470452008</v>
      </c>
    </row>
    <row r="12323" spans="1:6" x14ac:dyDescent="0.2">
      <c r="A12323">
        <v>12322</v>
      </c>
      <c r="B12323">
        <v>18.637</v>
      </c>
      <c r="C12323">
        <v>184.953</v>
      </c>
      <c r="D12323">
        <v>32.424999999999997</v>
      </c>
      <c r="E12323">
        <f t="shared" si="384"/>
        <v>5997.1010249999999</v>
      </c>
      <c r="F12323">
        <f t="shared" si="385"/>
        <v>111767.97180292499</v>
      </c>
    </row>
    <row r="12324" spans="1:6" x14ac:dyDescent="0.2">
      <c r="A12324">
        <v>12323</v>
      </c>
      <c r="B12324">
        <v>24.463000000000001</v>
      </c>
      <c r="C12324">
        <v>47.932000000000002</v>
      </c>
      <c r="D12324">
        <v>37.189</v>
      </c>
      <c r="E12324">
        <f t="shared" si="384"/>
        <v>1782.543148</v>
      </c>
      <c r="F12324">
        <f t="shared" si="385"/>
        <v>43606.353029523998</v>
      </c>
    </row>
    <row r="12325" spans="1:6" x14ac:dyDescent="0.2">
      <c r="A12325">
        <v>12324</v>
      </c>
      <c r="B12325">
        <v>53.497</v>
      </c>
      <c r="C12325">
        <v>183.05600000000001</v>
      </c>
      <c r="D12325">
        <v>82.951999999999998</v>
      </c>
      <c r="E12325">
        <f t="shared" si="384"/>
        <v>15184.861312000001</v>
      </c>
      <c r="F12325">
        <f t="shared" si="385"/>
        <v>812344.52560806414</v>
      </c>
    </row>
    <row r="12326" spans="1:6" x14ac:dyDescent="0.2">
      <c r="A12326">
        <v>12325</v>
      </c>
      <c r="B12326">
        <v>15.742000000000001</v>
      </c>
      <c r="C12326">
        <v>89.558999999999997</v>
      </c>
      <c r="D12326">
        <v>46.744999999999997</v>
      </c>
      <c r="E12326">
        <f t="shared" si="384"/>
        <v>4186.4354549999998</v>
      </c>
      <c r="F12326">
        <f t="shared" si="385"/>
        <v>65902.866932610006</v>
      </c>
    </row>
    <row r="12327" spans="1:6" x14ac:dyDescent="0.2">
      <c r="A12327">
        <v>12326</v>
      </c>
      <c r="B12327">
        <v>19.843</v>
      </c>
      <c r="C12327">
        <v>36.768000000000001</v>
      </c>
      <c r="D12327">
        <v>35.14</v>
      </c>
      <c r="E12327">
        <f t="shared" si="384"/>
        <v>1292.0275200000001</v>
      </c>
      <c r="F12327">
        <f t="shared" si="385"/>
        <v>25637.702079360002</v>
      </c>
    </row>
    <row r="12328" spans="1:6" x14ac:dyDescent="0.2">
      <c r="A12328">
        <v>12327</v>
      </c>
      <c r="B12328">
        <v>21.475999999999999</v>
      </c>
      <c r="C12328">
        <v>43.91</v>
      </c>
      <c r="D12328">
        <v>42.145000000000003</v>
      </c>
      <c r="E12328">
        <f t="shared" si="384"/>
        <v>1850.5869499999999</v>
      </c>
      <c r="F12328">
        <f t="shared" si="385"/>
        <v>39743.205338200001</v>
      </c>
    </row>
    <row r="12329" spans="1:6" x14ac:dyDescent="0.2">
      <c r="A12329">
        <v>12328</v>
      </c>
      <c r="B12329">
        <v>15.680999999999999</v>
      </c>
      <c r="C12329">
        <v>43.374000000000002</v>
      </c>
      <c r="D12329">
        <v>38</v>
      </c>
      <c r="E12329">
        <f t="shared" si="384"/>
        <v>1648.212</v>
      </c>
      <c r="F12329">
        <f t="shared" si="385"/>
        <v>25845.612372</v>
      </c>
    </row>
    <row r="12330" spans="1:6" x14ac:dyDescent="0.2">
      <c r="A12330">
        <v>12329</v>
      </c>
      <c r="B12330">
        <v>35.898000000000003</v>
      </c>
      <c r="C12330">
        <v>413.84300000000002</v>
      </c>
      <c r="D12330">
        <v>94.617999999999995</v>
      </c>
      <c r="E12330">
        <f t="shared" si="384"/>
        <v>39156.996974000002</v>
      </c>
      <c r="F12330">
        <f t="shared" si="385"/>
        <v>1405657.8773726521</v>
      </c>
    </row>
    <row r="12331" spans="1:6" x14ac:dyDescent="0.2">
      <c r="A12331">
        <v>12330</v>
      </c>
      <c r="B12331">
        <v>65.614999999999995</v>
      </c>
      <c r="C12331">
        <v>267.48500000000001</v>
      </c>
      <c r="D12331">
        <v>50.926000000000002</v>
      </c>
      <c r="E12331">
        <f t="shared" si="384"/>
        <v>13621.941110000002</v>
      </c>
      <c r="F12331">
        <f t="shared" si="385"/>
        <v>893803.6659326501</v>
      </c>
    </row>
    <row r="12332" spans="1:6" x14ac:dyDescent="0.2">
      <c r="A12332">
        <v>12331</v>
      </c>
      <c r="B12332">
        <v>10.853999999999999</v>
      </c>
      <c r="C12332">
        <v>85.561999999999998</v>
      </c>
      <c r="D12332">
        <v>33.323999999999998</v>
      </c>
      <c r="E12332">
        <f t="shared" si="384"/>
        <v>2851.2680879999998</v>
      </c>
      <c r="F12332">
        <f t="shared" si="385"/>
        <v>30947.663827151995</v>
      </c>
    </row>
    <row r="12333" spans="1:6" x14ac:dyDescent="0.2">
      <c r="A12333">
        <v>12332</v>
      </c>
      <c r="B12333">
        <v>68.641999999999996</v>
      </c>
      <c r="C12333">
        <v>84.938999999999993</v>
      </c>
      <c r="D12333">
        <v>72.986999999999995</v>
      </c>
      <c r="E12333">
        <f t="shared" si="384"/>
        <v>6199.4427929999993</v>
      </c>
      <c r="F12333">
        <f t="shared" si="385"/>
        <v>425542.15219710593</v>
      </c>
    </row>
    <row r="12334" spans="1:6" x14ac:dyDescent="0.2">
      <c r="A12334">
        <v>12333</v>
      </c>
      <c r="B12334">
        <v>15.83</v>
      </c>
      <c r="C12334">
        <v>56</v>
      </c>
      <c r="D12334">
        <v>41.021999999999998</v>
      </c>
      <c r="E12334">
        <f t="shared" si="384"/>
        <v>2297.232</v>
      </c>
      <c r="F12334">
        <f t="shared" si="385"/>
        <v>36365.182560000001</v>
      </c>
    </row>
    <row r="12335" spans="1:6" x14ac:dyDescent="0.2">
      <c r="A12335">
        <v>12334</v>
      </c>
      <c r="B12335">
        <v>17.481000000000002</v>
      </c>
      <c r="C12335">
        <v>117.64</v>
      </c>
      <c r="D12335">
        <v>70.123000000000005</v>
      </c>
      <c r="E12335">
        <f t="shared" si="384"/>
        <v>8249.2697200000002</v>
      </c>
      <c r="F12335">
        <f t="shared" si="385"/>
        <v>144205.48397532001</v>
      </c>
    </row>
    <row r="12336" spans="1:6" x14ac:dyDescent="0.2">
      <c r="A12336">
        <v>12335</v>
      </c>
      <c r="B12336">
        <v>50</v>
      </c>
      <c r="C12336">
        <v>65.638000000000005</v>
      </c>
      <c r="D12336">
        <v>66</v>
      </c>
      <c r="E12336">
        <f t="shared" si="384"/>
        <v>4332.1080000000002</v>
      </c>
      <c r="F12336">
        <f t="shared" si="385"/>
        <v>216605.4</v>
      </c>
    </row>
    <row r="12337" spans="1:6" x14ac:dyDescent="0.2">
      <c r="A12337">
        <v>12336</v>
      </c>
      <c r="B12337">
        <v>50</v>
      </c>
      <c r="C12337">
        <v>65.638000000000005</v>
      </c>
      <c r="D12337">
        <v>66</v>
      </c>
      <c r="E12337">
        <f t="shared" si="384"/>
        <v>4332.1080000000002</v>
      </c>
      <c r="F12337">
        <f t="shared" si="385"/>
        <v>216605.4</v>
      </c>
    </row>
    <row r="12338" spans="1:6" x14ac:dyDescent="0.2">
      <c r="A12338">
        <v>12337</v>
      </c>
      <c r="B12338">
        <v>28.507000000000001</v>
      </c>
      <c r="C12338">
        <v>56.784999999999997</v>
      </c>
      <c r="D12338">
        <v>43.314</v>
      </c>
      <c r="E12338">
        <f t="shared" si="384"/>
        <v>2459.5854899999999</v>
      </c>
      <c r="F12338">
        <f t="shared" si="385"/>
        <v>70115.403563429994</v>
      </c>
    </row>
    <row r="12339" spans="1:6" x14ac:dyDescent="0.2">
      <c r="A12339">
        <v>12338</v>
      </c>
      <c r="B12339">
        <v>28.504999999999999</v>
      </c>
      <c r="C12339">
        <v>56.786000000000001</v>
      </c>
      <c r="D12339">
        <v>43.314</v>
      </c>
      <c r="E12339">
        <f t="shared" si="384"/>
        <v>2459.6288039999999</v>
      </c>
      <c r="F12339">
        <f t="shared" si="385"/>
        <v>70111.719058019997</v>
      </c>
    </row>
    <row r="12340" spans="1:6" x14ac:dyDescent="0.2">
      <c r="A12340">
        <v>12339</v>
      </c>
      <c r="B12340">
        <v>39.642000000000003</v>
      </c>
      <c r="C12340">
        <v>103.999</v>
      </c>
      <c r="D12340">
        <v>87.625</v>
      </c>
      <c r="E12340">
        <f t="shared" si="384"/>
        <v>9112.9123749999999</v>
      </c>
      <c r="F12340">
        <f t="shared" si="385"/>
        <v>361254.07236975001</v>
      </c>
    </row>
    <row r="12341" spans="1:6" x14ac:dyDescent="0.2">
      <c r="A12341">
        <v>12340</v>
      </c>
      <c r="B12341">
        <v>21.687999999999999</v>
      </c>
      <c r="C12341">
        <v>43.994</v>
      </c>
      <c r="D12341">
        <v>33.94</v>
      </c>
      <c r="E12341">
        <f t="shared" si="384"/>
        <v>1493.1563599999999</v>
      </c>
      <c r="F12341">
        <f t="shared" si="385"/>
        <v>32383.575135679996</v>
      </c>
    </row>
    <row r="12342" spans="1:6" x14ac:dyDescent="0.2">
      <c r="A12342">
        <v>12341</v>
      </c>
      <c r="B12342">
        <v>16.242000000000001</v>
      </c>
      <c r="C12342">
        <v>97.367000000000004</v>
      </c>
      <c r="D12342">
        <v>29.145</v>
      </c>
      <c r="E12342">
        <f t="shared" si="384"/>
        <v>2837.761215</v>
      </c>
      <c r="F12342">
        <f t="shared" si="385"/>
        <v>46090.917654030003</v>
      </c>
    </row>
    <row r="12343" spans="1:6" x14ac:dyDescent="0.2">
      <c r="A12343">
        <v>12342</v>
      </c>
      <c r="B12343">
        <v>44.578000000000003</v>
      </c>
      <c r="C12343">
        <v>132.79</v>
      </c>
      <c r="D12343">
        <v>69.009</v>
      </c>
      <c r="E12343">
        <f t="shared" si="384"/>
        <v>9163.705109999999</v>
      </c>
      <c r="F12343">
        <f t="shared" si="385"/>
        <v>408499.64639358001</v>
      </c>
    </row>
    <row r="12344" spans="1:6" x14ac:dyDescent="0.2">
      <c r="A12344">
        <v>12343</v>
      </c>
      <c r="B12344">
        <v>26.774000000000001</v>
      </c>
      <c r="C12344">
        <v>326.27300000000002</v>
      </c>
      <c r="D12344">
        <v>63.405000000000001</v>
      </c>
      <c r="E12344">
        <f t="shared" si="384"/>
        <v>20687.339565000002</v>
      </c>
      <c r="F12344">
        <f t="shared" si="385"/>
        <v>553882.82951330999</v>
      </c>
    </row>
    <row r="12345" spans="1:6" x14ac:dyDescent="0.2">
      <c r="A12345">
        <v>12344</v>
      </c>
      <c r="B12345">
        <v>27.873000000000001</v>
      </c>
      <c r="C12345">
        <v>85.006</v>
      </c>
      <c r="D12345">
        <v>64.134</v>
      </c>
      <c r="E12345">
        <f t="shared" si="384"/>
        <v>5451.7748039999997</v>
      </c>
      <c r="F12345">
        <f t="shared" si="385"/>
        <v>151957.31911189199</v>
      </c>
    </row>
    <row r="12346" spans="1:6" x14ac:dyDescent="0.2">
      <c r="A12346">
        <v>12345</v>
      </c>
      <c r="B12346">
        <v>15.093</v>
      </c>
      <c r="C12346">
        <v>56.023000000000003</v>
      </c>
      <c r="D12346">
        <v>27.86</v>
      </c>
      <c r="E12346">
        <f t="shared" si="384"/>
        <v>1560.80078</v>
      </c>
      <c r="F12346">
        <f t="shared" si="385"/>
        <v>23557.166172540001</v>
      </c>
    </row>
    <row r="12347" spans="1:6" x14ac:dyDescent="0.2">
      <c r="A12347">
        <v>12346</v>
      </c>
      <c r="B12347">
        <v>52.585999999999999</v>
      </c>
      <c r="C12347">
        <v>644.33000000000004</v>
      </c>
      <c r="D12347">
        <v>244.29300000000001</v>
      </c>
      <c r="E12347">
        <f t="shared" si="384"/>
        <v>157405.30869000001</v>
      </c>
      <c r="F12347">
        <f t="shared" si="385"/>
        <v>8277315.5627723401</v>
      </c>
    </row>
    <row r="12348" spans="1:6" x14ac:dyDescent="0.2">
      <c r="A12348">
        <v>12347</v>
      </c>
      <c r="B12348">
        <v>38.432000000000002</v>
      </c>
      <c r="C12348">
        <v>639.697</v>
      </c>
      <c r="D12348">
        <v>250.798</v>
      </c>
      <c r="E12348">
        <f t="shared" si="384"/>
        <v>160434.728206</v>
      </c>
      <c r="F12348">
        <f t="shared" si="385"/>
        <v>6165827.4744129926</v>
      </c>
    </row>
    <row r="12349" spans="1:6" x14ac:dyDescent="0.2">
      <c r="A12349">
        <v>12348</v>
      </c>
      <c r="B12349">
        <v>16.710999999999999</v>
      </c>
      <c r="C12349">
        <v>81.024000000000001</v>
      </c>
      <c r="D12349">
        <v>32.887999999999998</v>
      </c>
      <c r="E12349">
        <f t="shared" si="384"/>
        <v>2664.7173119999998</v>
      </c>
      <c r="F12349">
        <f t="shared" si="385"/>
        <v>44530.091000831992</v>
      </c>
    </row>
    <row r="12350" spans="1:6" x14ac:dyDescent="0.2">
      <c r="A12350">
        <v>12349</v>
      </c>
      <c r="B12350">
        <v>17.634</v>
      </c>
      <c r="C12350">
        <v>243.154</v>
      </c>
      <c r="D12350">
        <v>49.234000000000002</v>
      </c>
      <c r="E12350">
        <f t="shared" si="384"/>
        <v>11971.444036000001</v>
      </c>
      <c r="F12350">
        <f t="shared" si="385"/>
        <v>211104.44413082401</v>
      </c>
    </row>
    <row r="12351" spans="1:6" x14ac:dyDescent="0.2">
      <c r="A12351">
        <v>12350</v>
      </c>
      <c r="B12351">
        <v>22.343</v>
      </c>
      <c r="C12351">
        <v>89.557000000000002</v>
      </c>
      <c r="D12351">
        <v>54.396000000000001</v>
      </c>
      <c r="E12351">
        <f t="shared" si="384"/>
        <v>4871.5425720000003</v>
      </c>
      <c r="F12351">
        <f t="shared" si="385"/>
        <v>108844.875686196</v>
      </c>
    </row>
    <row r="12352" spans="1:6" x14ac:dyDescent="0.2">
      <c r="A12352">
        <v>12351</v>
      </c>
      <c r="B12352">
        <v>25.637</v>
      </c>
      <c r="C12352">
        <v>41.765999999999998</v>
      </c>
      <c r="D12352">
        <v>36.398000000000003</v>
      </c>
      <c r="E12352">
        <f t="shared" si="384"/>
        <v>1520.1988680000002</v>
      </c>
      <c r="F12352">
        <f t="shared" si="385"/>
        <v>38973.338378916007</v>
      </c>
    </row>
    <row r="12353" spans="1:6" x14ac:dyDescent="0.2">
      <c r="A12353">
        <v>12352</v>
      </c>
      <c r="B12353">
        <v>26.001000000000001</v>
      </c>
      <c r="C12353">
        <v>91.796999999999997</v>
      </c>
      <c r="D12353">
        <v>91.968999999999994</v>
      </c>
      <c r="E12353">
        <f t="shared" si="384"/>
        <v>8442.4782929999983</v>
      </c>
      <c r="F12353">
        <f t="shared" si="385"/>
        <v>219512.87809629302</v>
      </c>
    </row>
    <row r="12354" spans="1:6" x14ac:dyDescent="0.2">
      <c r="A12354">
        <v>12353</v>
      </c>
      <c r="B12354">
        <v>52.720999999999997</v>
      </c>
      <c r="C12354">
        <v>128.571</v>
      </c>
      <c r="D12354">
        <v>63.881</v>
      </c>
      <c r="E12354">
        <f t="shared" si="384"/>
        <v>8213.2440509999997</v>
      </c>
      <c r="F12354">
        <f t="shared" si="385"/>
        <v>433010.43961277098</v>
      </c>
    </row>
    <row r="12355" spans="1:6" x14ac:dyDescent="0.2">
      <c r="A12355">
        <v>12354</v>
      </c>
      <c r="B12355">
        <v>28.076000000000001</v>
      </c>
      <c r="C12355">
        <v>162.27600000000001</v>
      </c>
      <c r="D12355">
        <v>48.39</v>
      </c>
      <c r="E12355">
        <f t="shared" ref="E12355:E12418" si="386">C12355*D12355</f>
        <v>7852.535640000001</v>
      </c>
      <c r="F12355">
        <f t="shared" ref="F12355:F12418" si="387">B12355*C12355*D12355</f>
        <v>220467.79062864004</v>
      </c>
    </row>
    <row r="12356" spans="1:6" x14ac:dyDescent="0.2">
      <c r="A12356">
        <v>12355</v>
      </c>
      <c r="B12356">
        <v>23.192</v>
      </c>
      <c r="C12356">
        <v>64.403999999999996</v>
      </c>
      <c r="D12356">
        <v>40.628</v>
      </c>
      <c r="E12356">
        <f t="shared" si="386"/>
        <v>2616.605712</v>
      </c>
      <c r="F12356">
        <f t="shared" si="387"/>
        <v>60684.319672703998</v>
      </c>
    </row>
    <row r="12357" spans="1:6" x14ac:dyDescent="0.2">
      <c r="A12357">
        <v>12356</v>
      </c>
      <c r="B12357">
        <v>2.3929999999999998</v>
      </c>
      <c r="C12357">
        <v>131.15799999999999</v>
      </c>
      <c r="D12357">
        <v>29.414999999999999</v>
      </c>
      <c r="E12357">
        <f t="shared" si="386"/>
        <v>3858.0125699999994</v>
      </c>
      <c r="F12357">
        <f t="shared" si="387"/>
        <v>9232.2240800099971</v>
      </c>
    </row>
    <row r="12358" spans="1:6" x14ac:dyDescent="0.2">
      <c r="A12358">
        <v>12357</v>
      </c>
      <c r="B12358">
        <v>22.343</v>
      </c>
      <c r="C12358">
        <v>89.557000000000002</v>
      </c>
      <c r="D12358">
        <v>54.396000000000001</v>
      </c>
      <c r="E12358">
        <f t="shared" si="386"/>
        <v>4871.5425720000003</v>
      </c>
      <c r="F12358">
        <f t="shared" si="387"/>
        <v>108844.875686196</v>
      </c>
    </row>
    <row r="12359" spans="1:6" x14ac:dyDescent="0.2">
      <c r="A12359">
        <v>12358</v>
      </c>
      <c r="B12359">
        <v>16.710999999999999</v>
      </c>
      <c r="C12359">
        <v>81.024000000000001</v>
      </c>
      <c r="D12359">
        <v>32.887999999999998</v>
      </c>
      <c r="E12359">
        <f t="shared" si="386"/>
        <v>2664.7173119999998</v>
      </c>
      <c r="F12359">
        <f t="shared" si="387"/>
        <v>44530.091000831992</v>
      </c>
    </row>
    <row r="12360" spans="1:6" x14ac:dyDescent="0.2">
      <c r="A12360">
        <v>12359</v>
      </c>
      <c r="B12360">
        <v>16.888000000000002</v>
      </c>
      <c r="C12360">
        <v>38</v>
      </c>
      <c r="D12360">
        <v>31.657</v>
      </c>
      <c r="E12360">
        <f t="shared" si="386"/>
        <v>1202.9659999999999</v>
      </c>
      <c r="F12360">
        <f t="shared" si="387"/>
        <v>20315.689807999999</v>
      </c>
    </row>
    <row r="12361" spans="1:6" x14ac:dyDescent="0.2">
      <c r="A12361">
        <v>12360</v>
      </c>
      <c r="B12361">
        <v>60.777000000000001</v>
      </c>
      <c r="C12361">
        <v>87.459000000000003</v>
      </c>
      <c r="D12361">
        <v>64.141000000000005</v>
      </c>
      <c r="E12361">
        <f t="shared" si="386"/>
        <v>5609.7077190000009</v>
      </c>
      <c r="F12361">
        <f t="shared" si="387"/>
        <v>340941.20603766304</v>
      </c>
    </row>
    <row r="12362" spans="1:6" x14ac:dyDescent="0.2">
      <c r="A12362">
        <v>12361</v>
      </c>
      <c r="B12362">
        <v>60.783999999999999</v>
      </c>
      <c r="C12362">
        <v>87.451999999999998</v>
      </c>
      <c r="D12362">
        <v>64.123999999999995</v>
      </c>
      <c r="E12362">
        <f t="shared" si="386"/>
        <v>5607.7720479999998</v>
      </c>
      <c r="F12362">
        <f t="shared" si="387"/>
        <v>340862.81616563199</v>
      </c>
    </row>
    <row r="12363" spans="1:6" x14ac:dyDescent="0.2">
      <c r="A12363">
        <v>12362</v>
      </c>
      <c r="B12363">
        <v>19.225000000000001</v>
      </c>
      <c r="C12363">
        <v>60.616</v>
      </c>
      <c r="D12363">
        <v>42</v>
      </c>
      <c r="E12363">
        <f t="shared" si="386"/>
        <v>2545.8719999999998</v>
      </c>
      <c r="F12363">
        <f t="shared" si="387"/>
        <v>48944.389200000005</v>
      </c>
    </row>
    <row r="12364" spans="1:6" x14ac:dyDescent="0.2">
      <c r="A12364">
        <v>12363</v>
      </c>
      <c r="B12364">
        <v>19.225000000000001</v>
      </c>
      <c r="C12364">
        <v>60.616</v>
      </c>
      <c r="D12364">
        <v>42</v>
      </c>
      <c r="E12364">
        <f t="shared" si="386"/>
        <v>2545.8719999999998</v>
      </c>
      <c r="F12364">
        <f t="shared" si="387"/>
        <v>48944.389200000005</v>
      </c>
    </row>
    <row r="12365" spans="1:6" x14ac:dyDescent="0.2">
      <c r="A12365">
        <v>12364</v>
      </c>
      <c r="B12365">
        <v>53.087000000000003</v>
      </c>
      <c r="C12365">
        <v>451.35599999999999</v>
      </c>
      <c r="D12365">
        <v>65.757000000000005</v>
      </c>
      <c r="E12365">
        <f t="shared" si="386"/>
        <v>29679.816492000002</v>
      </c>
      <c r="F12365">
        <f t="shared" si="387"/>
        <v>1575612.4181108042</v>
      </c>
    </row>
    <row r="12366" spans="1:6" x14ac:dyDescent="0.2">
      <c r="A12366">
        <v>12365</v>
      </c>
      <c r="B12366">
        <v>52.988999999999997</v>
      </c>
      <c r="C12366">
        <v>448.78300000000002</v>
      </c>
      <c r="D12366">
        <v>58.898000000000003</v>
      </c>
      <c r="E12366">
        <f t="shared" si="386"/>
        <v>26432.421134000004</v>
      </c>
      <c r="F12366">
        <f t="shared" si="387"/>
        <v>1400627.5634695259</v>
      </c>
    </row>
    <row r="12367" spans="1:6" x14ac:dyDescent="0.2">
      <c r="A12367">
        <v>12366</v>
      </c>
      <c r="B12367">
        <v>21.393000000000001</v>
      </c>
      <c r="C12367">
        <v>69.078000000000003</v>
      </c>
      <c r="D12367">
        <v>43.600999999999999</v>
      </c>
      <c r="E12367">
        <f t="shared" si="386"/>
        <v>3011.869878</v>
      </c>
      <c r="F12367">
        <f t="shared" si="387"/>
        <v>64432.932300054003</v>
      </c>
    </row>
    <row r="12368" spans="1:6" x14ac:dyDescent="0.2">
      <c r="A12368">
        <v>12367</v>
      </c>
      <c r="B12368">
        <v>26.202000000000002</v>
      </c>
      <c r="C12368">
        <v>96.114999999999995</v>
      </c>
      <c r="D12368">
        <v>70.668999999999997</v>
      </c>
      <c r="E12368">
        <f t="shared" si="386"/>
        <v>6792.3509349999995</v>
      </c>
      <c r="F12368">
        <f t="shared" si="387"/>
        <v>177973.17919886997</v>
      </c>
    </row>
    <row r="12369" spans="1:6" x14ac:dyDescent="0.2">
      <c r="A12369">
        <v>12368</v>
      </c>
      <c r="B12369">
        <v>19.788</v>
      </c>
      <c r="C12369">
        <v>125.151</v>
      </c>
      <c r="D12369">
        <v>36.107999999999997</v>
      </c>
      <c r="E12369">
        <f t="shared" si="386"/>
        <v>4518.9523079999999</v>
      </c>
      <c r="F12369">
        <f t="shared" si="387"/>
        <v>89421.028270703988</v>
      </c>
    </row>
    <row r="12370" spans="1:6" x14ac:dyDescent="0.2">
      <c r="A12370">
        <v>12369</v>
      </c>
      <c r="B12370">
        <v>43.81</v>
      </c>
      <c r="C12370">
        <v>87.617999999999995</v>
      </c>
      <c r="D12370">
        <v>59.107999999999997</v>
      </c>
      <c r="E12370">
        <f t="shared" si="386"/>
        <v>5178.924743999999</v>
      </c>
      <c r="F12370">
        <f t="shared" si="387"/>
        <v>226888.69303463996</v>
      </c>
    </row>
    <row r="12371" spans="1:6" x14ac:dyDescent="0.2">
      <c r="A12371">
        <v>12370</v>
      </c>
      <c r="B12371">
        <v>32.762</v>
      </c>
      <c r="C12371">
        <v>85.009</v>
      </c>
      <c r="D12371">
        <v>41.277000000000001</v>
      </c>
      <c r="E12371">
        <f t="shared" si="386"/>
        <v>3508.9164930000002</v>
      </c>
      <c r="F12371">
        <f t="shared" si="387"/>
        <v>114959.12214366601</v>
      </c>
    </row>
    <row r="12372" spans="1:6" x14ac:dyDescent="0.2">
      <c r="A12372">
        <v>12371</v>
      </c>
      <c r="B12372">
        <v>2</v>
      </c>
      <c r="C12372">
        <v>93.637</v>
      </c>
      <c r="D12372">
        <v>47.877000000000002</v>
      </c>
      <c r="E12372">
        <f t="shared" si="386"/>
        <v>4483.0586490000005</v>
      </c>
      <c r="F12372">
        <f t="shared" si="387"/>
        <v>8966.117298000001</v>
      </c>
    </row>
    <row r="12373" spans="1:6" x14ac:dyDescent="0.2">
      <c r="A12373">
        <v>12372</v>
      </c>
      <c r="B12373">
        <v>2</v>
      </c>
      <c r="C12373">
        <v>93.637</v>
      </c>
      <c r="D12373">
        <v>47.877000000000002</v>
      </c>
      <c r="E12373">
        <f t="shared" si="386"/>
        <v>4483.0586490000005</v>
      </c>
      <c r="F12373">
        <f t="shared" si="387"/>
        <v>8966.117298000001</v>
      </c>
    </row>
    <row r="12374" spans="1:6" x14ac:dyDescent="0.2">
      <c r="A12374">
        <v>12373</v>
      </c>
      <c r="B12374">
        <v>2</v>
      </c>
      <c r="C12374">
        <v>93.637</v>
      </c>
      <c r="D12374">
        <v>47.877000000000002</v>
      </c>
      <c r="E12374">
        <f t="shared" si="386"/>
        <v>4483.0586490000005</v>
      </c>
      <c r="F12374">
        <f t="shared" si="387"/>
        <v>8966.117298000001</v>
      </c>
    </row>
    <row r="12375" spans="1:6" x14ac:dyDescent="0.2">
      <c r="A12375">
        <v>12374</v>
      </c>
      <c r="B12375">
        <v>2</v>
      </c>
      <c r="C12375">
        <v>93.637</v>
      </c>
      <c r="D12375">
        <v>47.877000000000002</v>
      </c>
      <c r="E12375">
        <f t="shared" si="386"/>
        <v>4483.0586490000005</v>
      </c>
      <c r="F12375">
        <f t="shared" si="387"/>
        <v>8966.117298000001</v>
      </c>
    </row>
    <row r="12376" spans="1:6" x14ac:dyDescent="0.2">
      <c r="A12376">
        <v>12375</v>
      </c>
      <c r="B12376">
        <v>13</v>
      </c>
      <c r="C12376">
        <v>32.814999999999998</v>
      </c>
      <c r="D12376">
        <v>32.978000000000002</v>
      </c>
      <c r="E12376">
        <f t="shared" si="386"/>
        <v>1082.1730700000001</v>
      </c>
      <c r="F12376">
        <f t="shared" si="387"/>
        <v>14068.24991</v>
      </c>
    </row>
    <row r="12377" spans="1:6" x14ac:dyDescent="0.2">
      <c r="A12377">
        <v>12376</v>
      </c>
      <c r="B12377">
        <v>13</v>
      </c>
      <c r="C12377">
        <v>32.811</v>
      </c>
      <c r="D12377">
        <v>32.978999999999999</v>
      </c>
      <c r="E12377">
        <f t="shared" si="386"/>
        <v>1082.073969</v>
      </c>
      <c r="F12377">
        <f t="shared" si="387"/>
        <v>14066.961597</v>
      </c>
    </row>
    <row r="12378" spans="1:6" x14ac:dyDescent="0.2">
      <c r="A12378">
        <v>12377</v>
      </c>
      <c r="B12378">
        <v>53.087000000000003</v>
      </c>
      <c r="C12378">
        <v>451.35599999999999</v>
      </c>
      <c r="D12378">
        <v>65.756</v>
      </c>
      <c r="E12378">
        <f t="shared" si="386"/>
        <v>29679.365136</v>
      </c>
      <c r="F12378">
        <f t="shared" si="387"/>
        <v>1575588.4569748321</v>
      </c>
    </row>
    <row r="12379" spans="1:6" x14ac:dyDescent="0.2">
      <c r="A12379">
        <v>12378</v>
      </c>
      <c r="B12379">
        <v>52.988999999999997</v>
      </c>
      <c r="C12379">
        <v>448.78300000000002</v>
      </c>
      <c r="D12379">
        <v>58.898000000000003</v>
      </c>
      <c r="E12379">
        <f t="shared" si="386"/>
        <v>26432.421134000004</v>
      </c>
      <c r="F12379">
        <f t="shared" si="387"/>
        <v>1400627.5634695259</v>
      </c>
    </row>
    <row r="12380" spans="1:6" x14ac:dyDescent="0.2">
      <c r="A12380">
        <v>12379</v>
      </c>
      <c r="B12380">
        <v>26.202000000000002</v>
      </c>
      <c r="C12380">
        <v>96.116</v>
      </c>
      <c r="D12380">
        <v>70.668999999999997</v>
      </c>
      <c r="E12380">
        <f t="shared" si="386"/>
        <v>6792.4216040000001</v>
      </c>
      <c r="F12380">
        <f t="shared" si="387"/>
        <v>177975.03086800801</v>
      </c>
    </row>
    <row r="12381" spans="1:6" x14ac:dyDescent="0.2">
      <c r="A12381">
        <v>12380</v>
      </c>
      <c r="B12381">
        <v>19.783999999999999</v>
      </c>
      <c r="C12381">
        <v>125.15300000000001</v>
      </c>
      <c r="D12381">
        <v>36.097000000000001</v>
      </c>
      <c r="E12381">
        <f t="shared" si="386"/>
        <v>4517.647841</v>
      </c>
      <c r="F12381">
        <f t="shared" si="387"/>
        <v>89377.144886344016</v>
      </c>
    </row>
    <row r="12382" spans="1:6" x14ac:dyDescent="0.2">
      <c r="A12382">
        <v>12381</v>
      </c>
      <c r="B12382">
        <v>30.829000000000001</v>
      </c>
      <c r="C12382">
        <v>80.691999999999993</v>
      </c>
      <c r="D12382">
        <v>70.430000000000007</v>
      </c>
      <c r="E12382">
        <f t="shared" si="386"/>
        <v>5683.1375600000001</v>
      </c>
      <c r="F12382">
        <f t="shared" si="387"/>
        <v>175205.44783724</v>
      </c>
    </row>
    <row r="12383" spans="1:6" x14ac:dyDescent="0.2">
      <c r="A12383">
        <v>12382</v>
      </c>
      <c r="B12383">
        <v>42.488</v>
      </c>
      <c r="C12383">
        <v>73.814999999999998</v>
      </c>
      <c r="D12383">
        <v>72.09</v>
      </c>
      <c r="E12383">
        <f t="shared" si="386"/>
        <v>5321.3233499999997</v>
      </c>
      <c r="F12383">
        <f t="shared" si="387"/>
        <v>226092.38649479998</v>
      </c>
    </row>
    <row r="12384" spans="1:6" x14ac:dyDescent="0.2">
      <c r="A12384">
        <v>12383</v>
      </c>
      <c r="B12384">
        <v>16.888000000000002</v>
      </c>
      <c r="C12384">
        <v>38</v>
      </c>
      <c r="D12384">
        <v>31.657</v>
      </c>
      <c r="E12384">
        <f t="shared" si="386"/>
        <v>1202.9659999999999</v>
      </c>
      <c r="F12384">
        <f t="shared" si="387"/>
        <v>20315.689807999999</v>
      </c>
    </row>
    <row r="12385" spans="1:6" x14ac:dyDescent="0.2">
      <c r="A12385">
        <v>12384</v>
      </c>
      <c r="B12385">
        <v>18.588999999999999</v>
      </c>
      <c r="C12385">
        <v>198.82</v>
      </c>
      <c r="D12385">
        <v>194.815</v>
      </c>
      <c r="E12385">
        <f t="shared" si="386"/>
        <v>38733.118299999995</v>
      </c>
      <c r="F12385">
        <f t="shared" si="387"/>
        <v>720009.93607869989</v>
      </c>
    </row>
    <row r="12386" spans="1:6" x14ac:dyDescent="0.2">
      <c r="A12386">
        <v>12385</v>
      </c>
      <c r="B12386">
        <v>16.888000000000002</v>
      </c>
      <c r="C12386">
        <v>38</v>
      </c>
      <c r="D12386">
        <v>31.657</v>
      </c>
      <c r="E12386">
        <f t="shared" si="386"/>
        <v>1202.9659999999999</v>
      </c>
      <c r="F12386">
        <f t="shared" si="387"/>
        <v>20315.689807999999</v>
      </c>
    </row>
    <row r="12387" spans="1:6" x14ac:dyDescent="0.2">
      <c r="A12387">
        <v>12386</v>
      </c>
      <c r="B12387">
        <v>16.888000000000002</v>
      </c>
      <c r="C12387">
        <v>38</v>
      </c>
      <c r="D12387">
        <v>31.657</v>
      </c>
      <c r="E12387">
        <f t="shared" si="386"/>
        <v>1202.9659999999999</v>
      </c>
      <c r="F12387">
        <f t="shared" si="387"/>
        <v>20315.689807999999</v>
      </c>
    </row>
    <row r="12388" spans="1:6" x14ac:dyDescent="0.2">
      <c r="A12388">
        <v>12387</v>
      </c>
      <c r="B12388">
        <v>2.8170000000000002</v>
      </c>
      <c r="C12388">
        <v>14.44</v>
      </c>
      <c r="D12388">
        <v>14.101000000000001</v>
      </c>
      <c r="E12388">
        <f t="shared" si="386"/>
        <v>203.61843999999999</v>
      </c>
      <c r="F12388">
        <f t="shared" si="387"/>
        <v>573.59314548000009</v>
      </c>
    </row>
    <row r="12389" spans="1:6" x14ac:dyDescent="0.2">
      <c r="A12389">
        <v>12388</v>
      </c>
      <c r="B12389">
        <v>2.5</v>
      </c>
      <c r="C12389">
        <v>56.771000000000001</v>
      </c>
      <c r="D12389">
        <v>54.08</v>
      </c>
      <c r="E12389">
        <f t="shared" si="386"/>
        <v>3070.1756799999998</v>
      </c>
      <c r="F12389">
        <f t="shared" si="387"/>
        <v>7675.4391999999998</v>
      </c>
    </row>
    <row r="12390" spans="1:6" x14ac:dyDescent="0.2">
      <c r="A12390">
        <v>12389</v>
      </c>
      <c r="B12390">
        <v>1.6</v>
      </c>
      <c r="C12390">
        <v>75.22</v>
      </c>
      <c r="D12390">
        <v>25</v>
      </c>
      <c r="E12390">
        <f t="shared" si="386"/>
        <v>1880.5</v>
      </c>
      <c r="F12390">
        <f t="shared" si="387"/>
        <v>3008.8</v>
      </c>
    </row>
    <row r="12391" spans="1:6" x14ac:dyDescent="0.2">
      <c r="A12391">
        <v>12390</v>
      </c>
      <c r="B12391">
        <v>1.6</v>
      </c>
      <c r="C12391">
        <v>75.22</v>
      </c>
      <c r="D12391">
        <v>25</v>
      </c>
      <c r="E12391">
        <f t="shared" si="386"/>
        <v>1880.5</v>
      </c>
      <c r="F12391">
        <f t="shared" si="387"/>
        <v>3008.8</v>
      </c>
    </row>
    <row r="12392" spans="1:6" x14ac:dyDescent="0.2">
      <c r="A12392">
        <v>12391</v>
      </c>
      <c r="B12392">
        <v>1.6</v>
      </c>
      <c r="C12392">
        <v>75.22</v>
      </c>
      <c r="D12392">
        <v>25</v>
      </c>
      <c r="E12392">
        <f t="shared" si="386"/>
        <v>1880.5</v>
      </c>
      <c r="F12392">
        <f t="shared" si="387"/>
        <v>3008.8</v>
      </c>
    </row>
    <row r="12393" spans="1:6" x14ac:dyDescent="0.2">
      <c r="A12393">
        <v>12392</v>
      </c>
      <c r="B12393">
        <v>1.6</v>
      </c>
      <c r="C12393">
        <v>75.22</v>
      </c>
      <c r="D12393">
        <v>25</v>
      </c>
      <c r="E12393">
        <f t="shared" si="386"/>
        <v>1880.5</v>
      </c>
      <c r="F12393">
        <f t="shared" si="387"/>
        <v>3008.8</v>
      </c>
    </row>
    <row r="12394" spans="1:6" x14ac:dyDescent="0.2">
      <c r="A12394">
        <v>12393</v>
      </c>
      <c r="B12394">
        <v>5.9279999999999999</v>
      </c>
      <c r="C12394">
        <v>44.16</v>
      </c>
      <c r="D12394">
        <v>39.503</v>
      </c>
      <c r="E12394">
        <f t="shared" si="386"/>
        <v>1744.4524799999999</v>
      </c>
      <c r="F12394">
        <f t="shared" si="387"/>
        <v>10341.114301439999</v>
      </c>
    </row>
    <row r="12395" spans="1:6" x14ac:dyDescent="0.2">
      <c r="A12395">
        <v>12394</v>
      </c>
      <c r="B12395">
        <v>3.484</v>
      </c>
      <c r="C12395">
        <v>14.319000000000001</v>
      </c>
      <c r="D12395">
        <v>14.374000000000001</v>
      </c>
      <c r="E12395">
        <f t="shared" si="386"/>
        <v>205.82130600000002</v>
      </c>
      <c r="F12395">
        <f t="shared" si="387"/>
        <v>717.08143010400011</v>
      </c>
    </row>
    <row r="12396" spans="1:6" x14ac:dyDescent="0.2">
      <c r="A12396">
        <v>12395</v>
      </c>
      <c r="B12396">
        <v>2.8740000000000001</v>
      </c>
      <c r="C12396">
        <v>14.11</v>
      </c>
      <c r="D12396">
        <v>14.441000000000001</v>
      </c>
      <c r="E12396">
        <f t="shared" si="386"/>
        <v>203.76250999999999</v>
      </c>
      <c r="F12396">
        <f t="shared" si="387"/>
        <v>585.61345374000007</v>
      </c>
    </row>
    <row r="12397" spans="1:6" x14ac:dyDescent="0.2">
      <c r="A12397">
        <v>12396</v>
      </c>
      <c r="B12397">
        <v>2.8460000000000001</v>
      </c>
      <c r="C12397">
        <v>14.096</v>
      </c>
      <c r="D12397">
        <v>14.44</v>
      </c>
      <c r="E12397">
        <f t="shared" si="386"/>
        <v>203.54623999999998</v>
      </c>
      <c r="F12397">
        <f t="shared" si="387"/>
        <v>579.29259903999991</v>
      </c>
    </row>
    <row r="12398" spans="1:6" x14ac:dyDescent="0.2">
      <c r="A12398">
        <v>12397</v>
      </c>
      <c r="B12398">
        <v>2.8239999999999998</v>
      </c>
      <c r="C12398">
        <v>14.087</v>
      </c>
      <c r="D12398">
        <v>14.441000000000001</v>
      </c>
      <c r="E12398">
        <f t="shared" si="386"/>
        <v>203.43036700000002</v>
      </c>
      <c r="F12398">
        <f t="shared" si="387"/>
        <v>574.48735640799998</v>
      </c>
    </row>
    <row r="12399" spans="1:6" x14ac:dyDescent="0.2">
      <c r="A12399">
        <v>12398</v>
      </c>
      <c r="B12399">
        <v>2.8149999999999999</v>
      </c>
      <c r="C12399">
        <v>14.266999999999999</v>
      </c>
      <c r="D12399">
        <v>14.406000000000001</v>
      </c>
      <c r="E12399">
        <f t="shared" si="386"/>
        <v>205.53040200000001</v>
      </c>
      <c r="F12399">
        <f t="shared" si="387"/>
        <v>578.56808162999994</v>
      </c>
    </row>
    <row r="12400" spans="1:6" x14ac:dyDescent="0.2">
      <c r="A12400">
        <v>12399</v>
      </c>
      <c r="B12400">
        <v>2.831</v>
      </c>
      <c r="C12400">
        <v>14.387</v>
      </c>
      <c r="D12400">
        <v>14.303000000000001</v>
      </c>
      <c r="E12400">
        <f t="shared" si="386"/>
        <v>205.77726100000001</v>
      </c>
      <c r="F12400">
        <f t="shared" si="387"/>
        <v>582.55542589100003</v>
      </c>
    </row>
    <row r="12401" spans="1:6" x14ac:dyDescent="0.2">
      <c r="A12401">
        <v>12400</v>
      </c>
      <c r="B12401">
        <v>2.8109999999999999</v>
      </c>
      <c r="C12401">
        <v>14.192</v>
      </c>
      <c r="D12401">
        <v>14.429</v>
      </c>
      <c r="E12401">
        <f t="shared" si="386"/>
        <v>204.77636800000002</v>
      </c>
      <c r="F12401">
        <f t="shared" si="387"/>
        <v>575.62637044799999</v>
      </c>
    </row>
    <row r="12402" spans="1:6" x14ac:dyDescent="0.2">
      <c r="A12402">
        <v>12401</v>
      </c>
      <c r="B12402">
        <v>15.558</v>
      </c>
      <c r="C12402">
        <v>100.355</v>
      </c>
      <c r="D12402">
        <v>57.561999999999998</v>
      </c>
      <c r="E12402">
        <f t="shared" si="386"/>
        <v>5776.6345099999999</v>
      </c>
      <c r="F12402">
        <f t="shared" si="387"/>
        <v>89872.879706580003</v>
      </c>
    </row>
    <row r="12403" spans="1:6" x14ac:dyDescent="0.2">
      <c r="A12403">
        <v>12402</v>
      </c>
      <c r="B12403">
        <v>24.785</v>
      </c>
      <c r="C12403">
        <v>98.793000000000006</v>
      </c>
      <c r="D12403">
        <v>87.748000000000005</v>
      </c>
      <c r="E12403">
        <f t="shared" si="386"/>
        <v>8668.8881640000018</v>
      </c>
      <c r="F12403">
        <f t="shared" si="387"/>
        <v>214858.39314474002</v>
      </c>
    </row>
    <row r="12404" spans="1:6" x14ac:dyDescent="0.2">
      <c r="A12404">
        <v>12403</v>
      </c>
      <c r="B12404">
        <v>16.888000000000002</v>
      </c>
      <c r="C12404">
        <v>38</v>
      </c>
      <c r="D12404">
        <v>31.657</v>
      </c>
      <c r="E12404">
        <f t="shared" si="386"/>
        <v>1202.9659999999999</v>
      </c>
      <c r="F12404">
        <f t="shared" si="387"/>
        <v>20315.689807999999</v>
      </c>
    </row>
    <row r="12405" spans="1:6" x14ac:dyDescent="0.2">
      <c r="A12405">
        <v>12404</v>
      </c>
      <c r="B12405">
        <v>18.457000000000001</v>
      </c>
      <c r="C12405">
        <v>53.442999999999998</v>
      </c>
      <c r="D12405">
        <v>33.335000000000001</v>
      </c>
      <c r="E12405">
        <f t="shared" si="386"/>
        <v>1781.5224049999999</v>
      </c>
      <c r="F12405">
        <f t="shared" si="387"/>
        <v>32881.559029085001</v>
      </c>
    </row>
    <row r="12406" spans="1:6" x14ac:dyDescent="0.2">
      <c r="A12406">
        <v>12405</v>
      </c>
      <c r="B12406">
        <v>65.617999999999995</v>
      </c>
      <c r="C12406">
        <v>267.48500000000001</v>
      </c>
      <c r="D12406">
        <v>50.920999999999999</v>
      </c>
      <c r="E12406">
        <f t="shared" si="386"/>
        <v>13620.603685</v>
      </c>
      <c r="F12406">
        <f t="shared" si="387"/>
        <v>893756.77260232985</v>
      </c>
    </row>
    <row r="12407" spans="1:6" x14ac:dyDescent="0.2">
      <c r="A12407">
        <v>12406</v>
      </c>
      <c r="B12407">
        <v>8.6080000000000005</v>
      </c>
      <c r="C12407">
        <v>51.912999999999997</v>
      </c>
      <c r="D12407">
        <v>32.834000000000003</v>
      </c>
      <c r="E12407">
        <f t="shared" si="386"/>
        <v>1704.511442</v>
      </c>
      <c r="F12407">
        <f t="shared" si="387"/>
        <v>14672.434492736002</v>
      </c>
    </row>
    <row r="12408" spans="1:6" x14ac:dyDescent="0.2">
      <c r="A12408">
        <v>12407</v>
      </c>
      <c r="B12408">
        <v>2</v>
      </c>
      <c r="C12408">
        <v>83.643000000000001</v>
      </c>
      <c r="D12408">
        <v>66.103999999999999</v>
      </c>
      <c r="E12408">
        <f t="shared" si="386"/>
        <v>5529.136872</v>
      </c>
      <c r="F12408">
        <f t="shared" si="387"/>
        <v>11058.273744</v>
      </c>
    </row>
    <row r="12409" spans="1:6" x14ac:dyDescent="0.2">
      <c r="A12409">
        <v>12408</v>
      </c>
      <c r="B12409">
        <v>1.6</v>
      </c>
      <c r="C12409">
        <v>75.22</v>
      </c>
      <c r="D12409">
        <v>25</v>
      </c>
      <c r="E12409">
        <f t="shared" si="386"/>
        <v>1880.5</v>
      </c>
      <c r="F12409">
        <f t="shared" si="387"/>
        <v>3008.8</v>
      </c>
    </row>
    <row r="12410" spans="1:6" x14ac:dyDescent="0.2">
      <c r="A12410">
        <v>12409</v>
      </c>
      <c r="B12410">
        <v>1.6</v>
      </c>
      <c r="C12410">
        <v>75.22</v>
      </c>
      <c r="D12410">
        <v>25</v>
      </c>
      <c r="E12410">
        <f t="shared" si="386"/>
        <v>1880.5</v>
      </c>
      <c r="F12410">
        <f t="shared" si="387"/>
        <v>3008.8</v>
      </c>
    </row>
    <row r="12411" spans="1:6" x14ac:dyDescent="0.2">
      <c r="A12411">
        <v>12410</v>
      </c>
      <c r="B12411">
        <v>16.888000000000002</v>
      </c>
      <c r="C12411">
        <v>38</v>
      </c>
      <c r="D12411">
        <v>31.657</v>
      </c>
      <c r="E12411">
        <f t="shared" si="386"/>
        <v>1202.9659999999999</v>
      </c>
      <c r="F12411">
        <f t="shared" si="387"/>
        <v>20315.689807999999</v>
      </c>
    </row>
    <row r="12412" spans="1:6" x14ac:dyDescent="0.2">
      <c r="A12412">
        <v>12411</v>
      </c>
      <c r="B12412">
        <v>42.707000000000001</v>
      </c>
      <c r="C12412">
        <v>601.71100000000001</v>
      </c>
      <c r="D12412">
        <v>177.541</v>
      </c>
      <c r="E12412">
        <f t="shared" si="386"/>
        <v>106828.372651</v>
      </c>
      <c r="F12412">
        <f t="shared" si="387"/>
        <v>4562319.3108062567</v>
      </c>
    </row>
    <row r="12413" spans="1:6" x14ac:dyDescent="0.2">
      <c r="A12413">
        <v>12412</v>
      </c>
      <c r="B12413">
        <v>37.93</v>
      </c>
      <c r="C12413">
        <v>599.72199999999998</v>
      </c>
      <c r="D12413">
        <v>181.8</v>
      </c>
      <c r="E12413">
        <f t="shared" si="386"/>
        <v>109029.4596</v>
      </c>
      <c r="F12413">
        <f t="shared" si="387"/>
        <v>4135487.4026279999</v>
      </c>
    </row>
    <row r="12414" spans="1:6" x14ac:dyDescent="0.2">
      <c r="A12414">
        <v>12413</v>
      </c>
      <c r="B12414">
        <v>19.690999999999999</v>
      </c>
      <c r="C12414">
        <v>45.752000000000002</v>
      </c>
      <c r="D12414">
        <v>43.387999999999998</v>
      </c>
      <c r="E12414">
        <f t="shared" si="386"/>
        <v>1985.0877760000001</v>
      </c>
      <c r="F12414">
        <f t="shared" si="387"/>
        <v>39088.363397216002</v>
      </c>
    </row>
    <row r="12415" spans="1:6" x14ac:dyDescent="0.2">
      <c r="A12415">
        <v>12414</v>
      </c>
      <c r="B12415">
        <v>12.632999999999999</v>
      </c>
      <c r="C12415">
        <v>18</v>
      </c>
      <c r="D12415">
        <v>13.787000000000001</v>
      </c>
      <c r="E12415">
        <f t="shared" si="386"/>
        <v>248.16600000000003</v>
      </c>
      <c r="F12415">
        <f t="shared" si="387"/>
        <v>3135.0810779999997</v>
      </c>
    </row>
    <row r="12416" spans="1:6" x14ac:dyDescent="0.2">
      <c r="A12416">
        <v>12415</v>
      </c>
      <c r="B12416">
        <v>2</v>
      </c>
      <c r="C12416">
        <v>79.7</v>
      </c>
      <c r="D12416">
        <v>39.973999999999997</v>
      </c>
      <c r="E12416">
        <f t="shared" si="386"/>
        <v>3185.9277999999999</v>
      </c>
      <c r="F12416">
        <f t="shared" si="387"/>
        <v>6371.8555999999999</v>
      </c>
    </row>
    <row r="12417" spans="1:6" x14ac:dyDescent="0.2">
      <c r="A12417">
        <v>12416</v>
      </c>
      <c r="B12417">
        <v>1.601</v>
      </c>
      <c r="C12417">
        <v>355.02199999999999</v>
      </c>
      <c r="D12417">
        <v>97.706000000000003</v>
      </c>
      <c r="E12417">
        <f t="shared" si="386"/>
        <v>34687.779532</v>
      </c>
      <c r="F12417">
        <f t="shared" si="387"/>
        <v>55535.135030732003</v>
      </c>
    </row>
    <row r="12418" spans="1:6" x14ac:dyDescent="0.2">
      <c r="A12418">
        <v>12417</v>
      </c>
      <c r="B12418">
        <v>1.601</v>
      </c>
      <c r="C12418">
        <v>358.04500000000002</v>
      </c>
      <c r="D12418">
        <v>97.894999999999996</v>
      </c>
      <c r="E12418">
        <f t="shared" si="386"/>
        <v>35050.815275000001</v>
      </c>
      <c r="F12418">
        <f t="shared" si="387"/>
        <v>56116.355255274997</v>
      </c>
    </row>
    <row r="12419" spans="1:6" x14ac:dyDescent="0.2">
      <c r="A12419">
        <v>12418</v>
      </c>
      <c r="B12419">
        <v>21.675000000000001</v>
      </c>
      <c r="C12419">
        <v>300.54899999999998</v>
      </c>
      <c r="D12419">
        <v>66.179000000000002</v>
      </c>
      <c r="E12419">
        <f t="shared" ref="E12419:E12482" si="388">C12419*D12419</f>
        <v>19890.032271</v>
      </c>
      <c r="F12419">
        <f t="shared" ref="F12419:F12482" si="389">B12419*C12419*D12419</f>
        <v>431116.44947392499</v>
      </c>
    </row>
    <row r="12420" spans="1:6" x14ac:dyDescent="0.2">
      <c r="A12420">
        <v>12419</v>
      </c>
      <c r="B12420">
        <v>5.452</v>
      </c>
      <c r="C12420">
        <v>82.418999999999997</v>
      </c>
      <c r="D12420">
        <v>38.594999999999999</v>
      </c>
      <c r="E12420">
        <f t="shared" si="388"/>
        <v>3180.9613049999998</v>
      </c>
      <c r="F12420">
        <f t="shared" si="389"/>
        <v>17342.601034859999</v>
      </c>
    </row>
    <row r="12421" spans="1:6" x14ac:dyDescent="0.2">
      <c r="A12421">
        <v>12420</v>
      </c>
      <c r="B12421">
        <v>5.452</v>
      </c>
      <c r="C12421">
        <v>82.418999999999997</v>
      </c>
      <c r="D12421">
        <v>38.594999999999999</v>
      </c>
      <c r="E12421">
        <f t="shared" si="388"/>
        <v>3180.9613049999998</v>
      </c>
      <c r="F12421">
        <f t="shared" si="389"/>
        <v>17342.601034859999</v>
      </c>
    </row>
    <row r="12422" spans="1:6" x14ac:dyDescent="0.2">
      <c r="A12422">
        <v>12421</v>
      </c>
      <c r="B12422">
        <v>23.39</v>
      </c>
      <c r="C12422">
        <v>66.762</v>
      </c>
      <c r="D12422">
        <v>57.000999999999998</v>
      </c>
      <c r="E12422">
        <f t="shared" si="388"/>
        <v>3805.5007619999997</v>
      </c>
      <c r="F12422">
        <f t="shared" si="389"/>
        <v>89010.662823179999</v>
      </c>
    </row>
    <row r="12423" spans="1:6" x14ac:dyDescent="0.2">
      <c r="A12423">
        <v>12422</v>
      </c>
      <c r="B12423">
        <v>3.5</v>
      </c>
      <c r="C12423">
        <v>29.82</v>
      </c>
      <c r="D12423">
        <v>29.82</v>
      </c>
      <c r="E12423">
        <f t="shared" si="388"/>
        <v>889.23239999999998</v>
      </c>
      <c r="F12423">
        <f t="shared" si="389"/>
        <v>3112.3134</v>
      </c>
    </row>
    <row r="12424" spans="1:6" x14ac:dyDescent="0.2">
      <c r="A12424">
        <v>12423</v>
      </c>
      <c r="B12424">
        <v>14.5</v>
      </c>
      <c r="C12424">
        <v>32.664999999999999</v>
      </c>
      <c r="D12424">
        <v>33</v>
      </c>
      <c r="E12424">
        <f t="shared" si="388"/>
        <v>1077.9449999999999</v>
      </c>
      <c r="F12424">
        <f t="shared" si="389"/>
        <v>15630.202499999999</v>
      </c>
    </row>
    <row r="12425" spans="1:6" x14ac:dyDescent="0.2">
      <c r="A12425">
        <v>12424</v>
      </c>
      <c r="B12425">
        <v>14.5</v>
      </c>
      <c r="C12425">
        <v>32.664999999999999</v>
      </c>
      <c r="D12425">
        <v>33</v>
      </c>
      <c r="E12425">
        <f t="shared" si="388"/>
        <v>1077.9449999999999</v>
      </c>
      <c r="F12425">
        <f t="shared" si="389"/>
        <v>15630.202499999999</v>
      </c>
    </row>
    <row r="12426" spans="1:6" x14ac:dyDescent="0.2">
      <c r="A12426">
        <v>12425</v>
      </c>
      <c r="B12426">
        <v>43.759</v>
      </c>
      <c r="C12426">
        <v>130.44300000000001</v>
      </c>
      <c r="D12426">
        <v>82.813999999999993</v>
      </c>
      <c r="E12426">
        <f t="shared" si="388"/>
        <v>10802.506601999999</v>
      </c>
      <c r="F12426">
        <f t="shared" si="389"/>
        <v>472706.88639691798</v>
      </c>
    </row>
    <row r="12427" spans="1:6" x14ac:dyDescent="0.2">
      <c r="A12427">
        <v>12426</v>
      </c>
      <c r="B12427">
        <v>22</v>
      </c>
      <c r="C12427">
        <v>29</v>
      </c>
      <c r="D12427">
        <v>29</v>
      </c>
      <c r="E12427">
        <f t="shared" si="388"/>
        <v>841</v>
      </c>
      <c r="F12427">
        <f t="shared" si="389"/>
        <v>18502</v>
      </c>
    </row>
    <row r="12428" spans="1:6" x14ac:dyDescent="0.2">
      <c r="A12428">
        <v>12427</v>
      </c>
      <c r="B12428">
        <v>19.5</v>
      </c>
      <c r="C12428">
        <v>32.664000000000001</v>
      </c>
      <c r="D12428">
        <v>33</v>
      </c>
      <c r="E12428">
        <f t="shared" si="388"/>
        <v>1077.912</v>
      </c>
      <c r="F12428">
        <f t="shared" si="389"/>
        <v>21019.284</v>
      </c>
    </row>
    <row r="12429" spans="1:6" x14ac:dyDescent="0.2">
      <c r="A12429">
        <v>12428</v>
      </c>
      <c r="B12429">
        <v>25</v>
      </c>
      <c r="C12429">
        <v>29</v>
      </c>
      <c r="D12429">
        <v>29</v>
      </c>
      <c r="E12429">
        <f t="shared" si="388"/>
        <v>841</v>
      </c>
      <c r="F12429">
        <f t="shared" si="389"/>
        <v>21025</v>
      </c>
    </row>
    <row r="12430" spans="1:6" x14ac:dyDescent="0.2">
      <c r="A12430">
        <v>12429</v>
      </c>
      <c r="B12430">
        <v>19.5</v>
      </c>
      <c r="C12430">
        <v>32.664999999999999</v>
      </c>
      <c r="D12430">
        <v>33</v>
      </c>
      <c r="E12430">
        <f t="shared" si="388"/>
        <v>1077.9449999999999</v>
      </c>
      <c r="F12430">
        <f t="shared" si="389"/>
        <v>21019.927499999998</v>
      </c>
    </row>
    <row r="12431" spans="1:6" x14ac:dyDescent="0.2">
      <c r="A12431">
        <v>12430</v>
      </c>
      <c r="B12431">
        <v>22</v>
      </c>
      <c r="C12431">
        <v>29</v>
      </c>
      <c r="D12431">
        <v>29</v>
      </c>
      <c r="E12431">
        <f t="shared" si="388"/>
        <v>841</v>
      </c>
      <c r="F12431">
        <f t="shared" si="389"/>
        <v>18502</v>
      </c>
    </row>
    <row r="12432" spans="1:6" x14ac:dyDescent="0.2">
      <c r="A12432">
        <v>12431</v>
      </c>
      <c r="B12432">
        <v>25</v>
      </c>
      <c r="C12432">
        <v>29</v>
      </c>
      <c r="D12432">
        <v>29</v>
      </c>
      <c r="E12432">
        <f t="shared" si="388"/>
        <v>841</v>
      </c>
      <c r="F12432">
        <f t="shared" si="389"/>
        <v>21025</v>
      </c>
    </row>
    <row r="12433" spans="1:6" x14ac:dyDescent="0.2">
      <c r="A12433">
        <v>12432</v>
      </c>
      <c r="B12433">
        <v>30.177</v>
      </c>
      <c r="C12433">
        <v>94.435000000000002</v>
      </c>
      <c r="D12433">
        <v>75.350999999999999</v>
      </c>
      <c r="E12433">
        <f t="shared" si="388"/>
        <v>7115.7716849999997</v>
      </c>
      <c r="F12433">
        <f t="shared" si="389"/>
        <v>214732.64213824499</v>
      </c>
    </row>
    <row r="12434" spans="1:6" x14ac:dyDescent="0.2">
      <c r="A12434">
        <v>12433</v>
      </c>
      <c r="B12434">
        <v>34.152999999999999</v>
      </c>
      <c r="C12434">
        <v>60.253</v>
      </c>
      <c r="D12434">
        <v>61.24</v>
      </c>
      <c r="E12434">
        <f t="shared" si="388"/>
        <v>3689.89372</v>
      </c>
      <c r="F12434">
        <f t="shared" si="389"/>
        <v>126020.94021916001</v>
      </c>
    </row>
    <row r="12435" spans="1:6" x14ac:dyDescent="0.2">
      <c r="A12435">
        <v>12434</v>
      </c>
      <c r="B12435">
        <v>30.177</v>
      </c>
      <c r="C12435">
        <v>94.435000000000002</v>
      </c>
      <c r="D12435">
        <v>75.350999999999999</v>
      </c>
      <c r="E12435">
        <f t="shared" si="388"/>
        <v>7115.7716849999997</v>
      </c>
      <c r="F12435">
        <f t="shared" si="389"/>
        <v>214732.64213824499</v>
      </c>
    </row>
    <row r="12436" spans="1:6" x14ac:dyDescent="0.2">
      <c r="A12436">
        <v>12435</v>
      </c>
      <c r="B12436">
        <v>34.598999999999997</v>
      </c>
      <c r="C12436">
        <v>96.5</v>
      </c>
      <c r="D12436">
        <v>30.818000000000001</v>
      </c>
      <c r="E12436">
        <f t="shared" si="388"/>
        <v>2973.9370000000004</v>
      </c>
      <c r="F12436">
        <f t="shared" si="389"/>
        <v>102895.24626299999</v>
      </c>
    </row>
    <row r="12437" spans="1:6" x14ac:dyDescent="0.2">
      <c r="A12437">
        <v>12436</v>
      </c>
      <c r="B12437">
        <v>34.598999999999997</v>
      </c>
      <c r="C12437">
        <v>96.5</v>
      </c>
      <c r="D12437">
        <v>30.817</v>
      </c>
      <c r="E12437">
        <f t="shared" si="388"/>
        <v>2973.8404999999998</v>
      </c>
      <c r="F12437">
        <f t="shared" si="389"/>
        <v>102891.90745949998</v>
      </c>
    </row>
    <row r="12438" spans="1:6" x14ac:dyDescent="0.2">
      <c r="A12438">
        <v>12437</v>
      </c>
      <c r="B12438">
        <v>3.5</v>
      </c>
      <c r="C12438">
        <v>29.82</v>
      </c>
      <c r="D12438">
        <v>29.82</v>
      </c>
      <c r="E12438">
        <f t="shared" si="388"/>
        <v>889.23239999999998</v>
      </c>
      <c r="F12438">
        <f t="shared" si="389"/>
        <v>3112.3134</v>
      </c>
    </row>
    <row r="12439" spans="1:6" x14ac:dyDescent="0.2">
      <c r="A12439">
        <v>12438</v>
      </c>
      <c r="B12439">
        <v>15.680999999999999</v>
      </c>
      <c r="C12439">
        <v>43.374000000000002</v>
      </c>
      <c r="D12439">
        <v>38</v>
      </c>
      <c r="E12439">
        <f t="shared" si="388"/>
        <v>1648.212</v>
      </c>
      <c r="F12439">
        <f t="shared" si="389"/>
        <v>25845.612372</v>
      </c>
    </row>
    <row r="12440" spans="1:6" x14ac:dyDescent="0.2">
      <c r="A12440">
        <v>12439</v>
      </c>
      <c r="B12440">
        <v>14.941000000000001</v>
      </c>
      <c r="C12440">
        <v>97.536000000000001</v>
      </c>
      <c r="D12440">
        <v>33.723999999999997</v>
      </c>
      <c r="E12440">
        <f t="shared" si="388"/>
        <v>3289.3040639999999</v>
      </c>
      <c r="F12440">
        <f t="shared" si="389"/>
        <v>49145.492020223995</v>
      </c>
    </row>
    <row r="12441" spans="1:6" x14ac:dyDescent="0.2">
      <c r="A12441">
        <v>12440</v>
      </c>
      <c r="B12441">
        <v>10.919</v>
      </c>
      <c r="C12441">
        <v>51.966999999999999</v>
      </c>
      <c r="D12441">
        <v>23.99</v>
      </c>
      <c r="E12441">
        <f t="shared" si="388"/>
        <v>1246.68833</v>
      </c>
      <c r="F12441">
        <f t="shared" si="389"/>
        <v>13612.58987527</v>
      </c>
    </row>
    <row r="12442" spans="1:6" x14ac:dyDescent="0.2">
      <c r="A12442">
        <v>12441</v>
      </c>
      <c r="B12442">
        <v>1.5</v>
      </c>
      <c r="C12442">
        <v>24</v>
      </c>
      <c r="D12442">
        <v>23.635000000000002</v>
      </c>
      <c r="E12442">
        <f t="shared" si="388"/>
        <v>567.24</v>
      </c>
      <c r="F12442">
        <f t="shared" si="389"/>
        <v>850.86</v>
      </c>
    </row>
    <row r="12443" spans="1:6" x14ac:dyDescent="0.2">
      <c r="A12443">
        <v>12442</v>
      </c>
      <c r="B12443">
        <v>1.5</v>
      </c>
      <c r="C12443">
        <v>24</v>
      </c>
      <c r="D12443">
        <v>23.635000000000002</v>
      </c>
      <c r="E12443">
        <f t="shared" si="388"/>
        <v>567.24</v>
      </c>
      <c r="F12443">
        <f t="shared" si="389"/>
        <v>850.86</v>
      </c>
    </row>
    <row r="12444" spans="1:6" x14ac:dyDescent="0.2">
      <c r="A12444">
        <v>12443</v>
      </c>
      <c r="B12444">
        <v>1.5</v>
      </c>
      <c r="C12444">
        <v>24</v>
      </c>
      <c r="D12444">
        <v>23.635000000000002</v>
      </c>
      <c r="E12444">
        <f t="shared" si="388"/>
        <v>567.24</v>
      </c>
      <c r="F12444">
        <f t="shared" si="389"/>
        <v>850.86</v>
      </c>
    </row>
    <row r="12445" spans="1:6" x14ac:dyDescent="0.2">
      <c r="A12445">
        <v>12444</v>
      </c>
      <c r="B12445">
        <v>1.5</v>
      </c>
      <c r="C12445">
        <v>24</v>
      </c>
      <c r="D12445">
        <v>23.635000000000002</v>
      </c>
      <c r="E12445">
        <f t="shared" si="388"/>
        <v>567.24</v>
      </c>
      <c r="F12445">
        <f t="shared" si="389"/>
        <v>850.86</v>
      </c>
    </row>
    <row r="12446" spans="1:6" x14ac:dyDescent="0.2">
      <c r="A12446">
        <v>12445</v>
      </c>
      <c r="B12446">
        <v>1.5</v>
      </c>
      <c r="C12446">
        <v>24</v>
      </c>
      <c r="D12446">
        <v>23.635000000000002</v>
      </c>
      <c r="E12446">
        <f t="shared" si="388"/>
        <v>567.24</v>
      </c>
      <c r="F12446">
        <f t="shared" si="389"/>
        <v>850.86</v>
      </c>
    </row>
    <row r="12447" spans="1:6" x14ac:dyDescent="0.2">
      <c r="A12447">
        <v>12446</v>
      </c>
      <c r="B12447">
        <v>21.582999999999998</v>
      </c>
      <c r="C12447">
        <v>112</v>
      </c>
      <c r="D12447">
        <v>55.222000000000001</v>
      </c>
      <c r="E12447">
        <f t="shared" si="388"/>
        <v>6184.8640000000005</v>
      </c>
      <c r="F12447">
        <f t="shared" si="389"/>
        <v>133487.919712</v>
      </c>
    </row>
    <row r="12448" spans="1:6" x14ac:dyDescent="0.2">
      <c r="A12448">
        <v>12447</v>
      </c>
      <c r="B12448">
        <v>21.582999999999998</v>
      </c>
      <c r="C12448">
        <v>112</v>
      </c>
      <c r="D12448">
        <v>55.222000000000001</v>
      </c>
      <c r="E12448">
        <f t="shared" si="388"/>
        <v>6184.8640000000005</v>
      </c>
      <c r="F12448">
        <f t="shared" si="389"/>
        <v>133487.919712</v>
      </c>
    </row>
    <row r="12449" spans="1:6" x14ac:dyDescent="0.2">
      <c r="A12449">
        <v>12448</v>
      </c>
      <c r="B12449">
        <v>19.986000000000001</v>
      </c>
      <c r="C12449">
        <v>56</v>
      </c>
      <c r="D12449">
        <v>44.531999999999996</v>
      </c>
      <c r="E12449">
        <f t="shared" si="388"/>
        <v>2493.7919999999999</v>
      </c>
      <c r="F12449">
        <f t="shared" si="389"/>
        <v>49840.926912000003</v>
      </c>
    </row>
    <row r="12450" spans="1:6" x14ac:dyDescent="0.2">
      <c r="A12450">
        <v>12449</v>
      </c>
      <c r="B12450">
        <v>12.627000000000001</v>
      </c>
      <c r="C12450">
        <v>18</v>
      </c>
      <c r="D12450">
        <v>13.788</v>
      </c>
      <c r="E12450">
        <f t="shared" si="388"/>
        <v>248.184</v>
      </c>
      <c r="F12450">
        <f t="shared" si="389"/>
        <v>3133.8193679999999</v>
      </c>
    </row>
    <row r="12451" spans="1:6" x14ac:dyDescent="0.2">
      <c r="A12451">
        <v>12450</v>
      </c>
      <c r="B12451">
        <v>10</v>
      </c>
      <c r="C12451">
        <v>54.497</v>
      </c>
      <c r="D12451">
        <v>54.414999999999999</v>
      </c>
      <c r="E12451">
        <f t="shared" si="388"/>
        <v>2965.4542550000001</v>
      </c>
      <c r="F12451">
        <f t="shared" si="389"/>
        <v>29654.542550000002</v>
      </c>
    </row>
    <row r="12452" spans="1:6" x14ac:dyDescent="0.2">
      <c r="A12452">
        <v>12451</v>
      </c>
      <c r="B12452">
        <v>10</v>
      </c>
      <c r="C12452">
        <v>54.497</v>
      </c>
      <c r="D12452">
        <v>54.414999999999999</v>
      </c>
      <c r="E12452">
        <f t="shared" si="388"/>
        <v>2965.4542550000001</v>
      </c>
      <c r="F12452">
        <f t="shared" si="389"/>
        <v>29654.542550000002</v>
      </c>
    </row>
    <row r="12453" spans="1:6" x14ac:dyDescent="0.2">
      <c r="A12453">
        <v>12452</v>
      </c>
      <c r="B12453">
        <v>4.5999999999999996</v>
      </c>
      <c r="C12453">
        <v>47.938000000000002</v>
      </c>
      <c r="D12453">
        <v>47.881999999999998</v>
      </c>
      <c r="E12453">
        <f t="shared" si="388"/>
        <v>2295.3673159999998</v>
      </c>
      <c r="F12453">
        <f t="shared" si="389"/>
        <v>10558.6896536</v>
      </c>
    </row>
    <row r="12454" spans="1:6" x14ac:dyDescent="0.2">
      <c r="A12454">
        <v>12453</v>
      </c>
      <c r="B12454">
        <v>4.5999999999999996</v>
      </c>
      <c r="C12454">
        <v>47.938000000000002</v>
      </c>
      <c r="D12454">
        <v>47.881999999999998</v>
      </c>
      <c r="E12454">
        <f t="shared" si="388"/>
        <v>2295.3673159999998</v>
      </c>
      <c r="F12454">
        <f t="shared" si="389"/>
        <v>10558.6896536</v>
      </c>
    </row>
    <row r="12455" spans="1:6" x14ac:dyDescent="0.2">
      <c r="A12455">
        <v>12454</v>
      </c>
      <c r="B12455">
        <v>1.5</v>
      </c>
      <c r="C12455">
        <v>24</v>
      </c>
      <c r="D12455">
        <v>23.635000000000002</v>
      </c>
      <c r="E12455">
        <f t="shared" si="388"/>
        <v>567.24</v>
      </c>
      <c r="F12455">
        <f t="shared" si="389"/>
        <v>850.86</v>
      </c>
    </row>
    <row r="12456" spans="1:6" x14ac:dyDescent="0.2">
      <c r="A12456">
        <v>12455</v>
      </c>
      <c r="B12456">
        <v>5.76</v>
      </c>
      <c r="C12456">
        <v>69.302000000000007</v>
      </c>
      <c r="D12456">
        <v>34.408000000000001</v>
      </c>
      <c r="E12456">
        <f t="shared" si="388"/>
        <v>2384.5432160000005</v>
      </c>
      <c r="F12456">
        <f t="shared" si="389"/>
        <v>13734.968924160001</v>
      </c>
    </row>
    <row r="12457" spans="1:6" x14ac:dyDescent="0.2">
      <c r="A12457">
        <v>12456</v>
      </c>
      <c r="B12457">
        <v>3.5979999999999999</v>
      </c>
      <c r="C12457">
        <v>84.364000000000004</v>
      </c>
      <c r="D12457">
        <v>82.623000000000005</v>
      </c>
      <c r="E12457">
        <f t="shared" si="388"/>
        <v>6970.4067720000012</v>
      </c>
      <c r="F12457">
        <f t="shared" si="389"/>
        <v>25079.523565656003</v>
      </c>
    </row>
    <row r="12458" spans="1:6" x14ac:dyDescent="0.2">
      <c r="A12458">
        <v>12457</v>
      </c>
      <c r="B12458">
        <v>3.5979999999999999</v>
      </c>
      <c r="C12458">
        <v>84.364000000000004</v>
      </c>
      <c r="D12458">
        <v>82.623000000000005</v>
      </c>
      <c r="E12458">
        <f t="shared" si="388"/>
        <v>6970.4067720000012</v>
      </c>
      <c r="F12458">
        <f t="shared" si="389"/>
        <v>25079.523565656003</v>
      </c>
    </row>
    <row r="12459" spans="1:6" x14ac:dyDescent="0.2">
      <c r="A12459">
        <v>12458</v>
      </c>
      <c r="B12459">
        <v>3.4990000000000001</v>
      </c>
      <c r="C12459">
        <v>92.838999999999999</v>
      </c>
      <c r="D12459">
        <v>80.159000000000006</v>
      </c>
      <c r="E12459">
        <f t="shared" si="388"/>
        <v>7441.8814010000006</v>
      </c>
      <c r="F12459">
        <f t="shared" si="389"/>
        <v>26039.143022099001</v>
      </c>
    </row>
    <row r="12460" spans="1:6" x14ac:dyDescent="0.2">
      <c r="A12460">
        <v>12459</v>
      </c>
      <c r="B12460">
        <v>3.4990000000000001</v>
      </c>
      <c r="C12460">
        <v>92.84</v>
      </c>
      <c r="D12460">
        <v>80.159000000000006</v>
      </c>
      <c r="E12460">
        <f t="shared" si="388"/>
        <v>7441.9615600000006</v>
      </c>
      <c r="F12460">
        <f t="shared" si="389"/>
        <v>26039.423498440003</v>
      </c>
    </row>
    <row r="12461" spans="1:6" x14ac:dyDescent="0.2">
      <c r="A12461">
        <v>12460</v>
      </c>
      <c r="B12461">
        <v>11.938000000000001</v>
      </c>
      <c r="C12461">
        <v>47</v>
      </c>
      <c r="D12461">
        <v>11.91</v>
      </c>
      <c r="E12461">
        <f t="shared" si="388"/>
        <v>559.77</v>
      </c>
      <c r="F12461">
        <f t="shared" si="389"/>
        <v>6682.5342600000004</v>
      </c>
    </row>
    <row r="12462" spans="1:6" x14ac:dyDescent="0.2">
      <c r="A12462">
        <v>12461</v>
      </c>
      <c r="B12462">
        <v>2</v>
      </c>
      <c r="C12462">
        <v>93.637</v>
      </c>
      <c r="D12462">
        <v>47.877000000000002</v>
      </c>
      <c r="E12462">
        <f t="shared" si="388"/>
        <v>4483.0586490000005</v>
      </c>
      <c r="F12462">
        <f t="shared" si="389"/>
        <v>8966.117298000001</v>
      </c>
    </row>
    <row r="12463" spans="1:6" x14ac:dyDescent="0.2">
      <c r="A12463">
        <v>12462</v>
      </c>
      <c r="B12463">
        <v>2</v>
      </c>
      <c r="C12463">
        <v>93.637</v>
      </c>
      <c r="D12463">
        <v>47.877000000000002</v>
      </c>
      <c r="E12463">
        <f t="shared" si="388"/>
        <v>4483.0586490000005</v>
      </c>
      <c r="F12463">
        <f t="shared" si="389"/>
        <v>8966.117298000001</v>
      </c>
    </row>
    <row r="12464" spans="1:6" x14ac:dyDescent="0.2">
      <c r="A12464">
        <v>12463</v>
      </c>
      <c r="B12464">
        <v>2</v>
      </c>
      <c r="C12464">
        <v>93.637</v>
      </c>
      <c r="D12464">
        <v>47.877000000000002</v>
      </c>
      <c r="E12464">
        <f t="shared" si="388"/>
        <v>4483.0586490000005</v>
      </c>
      <c r="F12464">
        <f t="shared" si="389"/>
        <v>8966.117298000001</v>
      </c>
    </row>
    <row r="12465" spans="1:6" x14ac:dyDescent="0.2">
      <c r="A12465">
        <v>12464</v>
      </c>
      <c r="B12465">
        <v>2</v>
      </c>
      <c r="C12465">
        <v>93.637</v>
      </c>
      <c r="D12465">
        <v>47.877000000000002</v>
      </c>
      <c r="E12465">
        <f t="shared" si="388"/>
        <v>4483.0586490000005</v>
      </c>
      <c r="F12465">
        <f t="shared" si="389"/>
        <v>8966.117298000001</v>
      </c>
    </row>
    <row r="12466" spans="1:6" x14ac:dyDescent="0.2">
      <c r="A12466">
        <v>12465</v>
      </c>
      <c r="B12466">
        <v>40.134999999999998</v>
      </c>
      <c r="C12466">
        <v>107.964</v>
      </c>
      <c r="D12466">
        <v>107.941</v>
      </c>
      <c r="E12466">
        <f t="shared" si="388"/>
        <v>11653.742124</v>
      </c>
      <c r="F12466">
        <f t="shared" si="389"/>
        <v>467722.94014673994</v>
      </c>
    </row>
    <row r="12467" spans="1:6" x14ac:dyDescent="0.2">
      <c r="A12467">
        <v>12466</v>
      </c>
      <c r="B12467">
        <v>40.494</v>
      </c>
      <c r="C12467">
        <v>107.983</v>
      </c>
      <c r="D12467">
        <v>107.923</v>
      </c>
      <c r="E12467">
        <f t="shared" si="388"/>
        <v>11653.849309000001</v>
      </c>
      <c r="F12467">
        <f t="shared" si="389"/>
        <v>471910.97391864605</v>
      </c>
    </row>
    <row r="12468" spans="1:6" x14ac:dyDescent="0.2">
      <c r="A12468">
        <v>12467</v>
      </c>
      <c r="B12468">
        <v>38.063000000000002</v>
      </c>
      <c r="C12468">
        <v>45.984999999999999</v>
      </c>
      <c r="D12468">
        <v>40.11</v>
      </c>
      <c r="E12468">
        <f t="shared" si="388"/>
        <v>1844.4583499999999</v>
      </c>
      <c r="F12468">
        <f t="shared" si="389"/>
        <v>70205.618176050004</v>
      </c>
    </row>
    <row r="12469" spans="1:6" x14ac:dyDescent="0.2">
      <c r="A12469">
        <v>12468</v>
      </c>
      <c r="B12469">
        <v>19.225000000000001</v>
      </c>
      <c r="C12469">
        <v>60.616</v>
      </c>
      <c r="D12469">
        <v>42</v>
      </c>
      <c r="E12469">
        <f t="shared" si="388"/>
        <v>2545.8719999999998</v>
      </c>
      <c r="F12469">
        <f t="shared" si="389"/>
        <v>48944.389200000005</v>
      </c>
    </row>
    <row r="12470" spans="1:6" x14ac:dyDescent="0.2">
      <c r="A12470">
        <v>12469</v>
      </c>
      <c r="B12470">
        <v>19.776</v>
      </c>
      <c r="C12470">
        <v>63.258000000000003</v>
      </c>
      <c r="D12470">
        <v>33.893999999999998</v>
      </c>
      <c r="E12470">
        <f t="shared" si="388"/>
        <v>2144.066652</v>
      </c>
      <c r="F12470">
        <f t="shared" si="389"/>
        <v>42401.062109951999</v>
      </c>
    </row>
    <row r="12471" spans="1:6" x14ac:dyDescent="0.2">
      <c r="A12471">
        <v>12470</v>
      </c>
      <c r="B12471">
        <v>16.888000000000002</v>
      </c>
      <c r="C12471">
        <v>38</v>
      </c>
      <c r="D12471">
        <v>31.657</v>
      </c>
      <c r="E12471">
        <f t="shared" si="388"/>
        <v>1202.9659999999999</v>
      </c>
      <c r="F12471">
        <f t="shared" si="389"/>
        <v>20315.689807999999</v>
      </c>
    </row>
    <row r="12472" spans="1:6" x14ac:dyDescent="0.2">
      <c r="A12472">
        <v>12471</v>
      </c>
      <c r="B12472">
        <v>19.218</v>
      </c>
      <c r="C12472">
        <v>70</v>
      </c>
      <c r="D12472">
        <v>60.616999999999997</v>
      </c>
      <c r="E12472">
        <f t="shared" si="388"/>
        <v>4243.1899999999996</v>
      </c>
      <c r="F12472">
        <f t="shared" si="389"/>
        <v>81545.625419999997</v>
      </c>
    </row>
    <row r="12473" spans="1:6" x14ac:dyDescent="0.2">
      <c r="A12473">
        <v>12472</v>
      </c>
      <c r="B12473">
        <v>19.218</v>
      </c>
      <c r="C12473">
        <v>70</v>
      </c>
      <c r="D12473">
        <v>60.616999999999997</v>
      </c>
      <c r="E12473">
        <f t="shared" si="388"/>
        <v>4243.1899999999996</v>
      </c>
      <c r="F12473">
        <f t="shared" si="389"/>
        <v>81545.625419999997</v>
      </c>
    </row>
    <row r="12474" spans="1:6" x14ac:dyDescent="0.2">
      <c r="A12474">
        <v>12473</v>
      </c>
      <c r="B12474">
        <v>19.776</v>
      </c>
      <c r="C12474">
        <v>63.258000000000003</v>
      </c>
      <c r="D12474">
        <v>33.893999999999998</v>
      </c>
      <c r="E12474">
        <f t="shared" si="388"/>
        <v>2144.066652</v>
      </c>
      <c r="F12474">
        <f t="shared" si="389"/>
        <v>42401.062109951999</v>
      </c>
    </row>
    <row r="12475" spans="1:6" x14ac:dyDescent="0.2">
      <c r="A12475">
        <v>12474</v>
      </c>
      <c r="B12475">
        <v>58.362000000000002</v>
      </c>
      <c r="C12475">
        <v>121.547</v>
      </c>
      <c r="D12475">
        <v>99.998999999999995</v>
      </c>
      <c r="E12475">
        <f t="shared" si="388"/>
        <v>12154.578452999998</v>
      </c>
      <c r="F12475">
        <f t="shared" si="389"/>
        <v>709365.50767398591</v>
      </c>
    </row>
    <row r="12476" spans="1:6" x14ac:dyDescent="0.2">
      <c r="A12476">
        <v>12475</v>
      </c>
      <c r="B12476">
        <v>58.362000000000002</v>
      </c>
      <c r="C12476">
        <v>121.547</v>
      </c>
      <c r="D12476">
        <v>99.998999999999995</v>
      </c>
      <c r="E12476">
        <f t="shared" si="388"/>
        <v>12154.578452999998</v>
      </c>
      <c r="F12476">
        <f t="shared" si="389"/>
        <v>709365.50767398591</v>
      </c>
    </row>
    <row r="12477" spans="1:6" x14ac:dyDescent="0.2">
      <c r="A12477">
        <v>12476</v>
      </c>
      <c r="B12477">
        <v>41.267000000000003</v>
      </c>
      <c r="C12477">
        <v>122.97499999999999</v>
      </c>
      <c r="D12477">
        <v>49.459000000000003</v>
      </c>
      <c r="E12477">
        <f t="shared" si="388"/>
        <v>6082.2205249999997</v>
      </c>
      <c r="F12477">
        <f t="shared" si="389"/>
        <v>250994.99440517504</v>
      </c>
    </row>
    <row r="12478" spans="1:6" x14ac:dyDescent="0.2">
      <c r="A12478">
        <v>12477</v>
      </c>
      <c r="B12478">
        <v>41.35</v>
      </c>
      <c r="C12478">
        <v>122.97499999999999</v>
      </c>
      <c r="D12478">
        <v>49.506999999999998</v>
      </c>
      <c r="E12478">
        <f t="shared" si="388"/>
        <v>6088.1233249999996</v>
      </c>
      <c r="F12478">
        <f t="shared" si="389"/>
        <v>251743.89948874997</v>
      </c>
    </row>
    <row r="12479" spans="1:6" x14ac:dyDescent="0.2">
      <c r="A12479">
        <v>12478</v>
      </c>
      <c r="B12479">
        <v>21</v>
      </c>
      <c r="C12479">
        <v>227.8</v>
      </c>
      <c r="D12479">
        <v>63.91</v>
      </c>
      <c r="E12479">
        <f t="shared" si="388"/>
        <v>14558.698</v>
      </c>
      <c r="F12479">
        <f t="shared" si="389"/>
        <v>305732.658</v>
      </c>
    </row>
    <row r="12480" spans="1:6" x14ac:dyDescent="0.2">
      <c r="A12480">
        <v>12479</v>
      </c>
      <c r="B12480">
        <v>21</v>
      </c>
      <c r="C12480">
        <v>227.8</v>
      </c>
      <c r="D12480">
        <v>63.91</v>
      </c>
      <c r="E12480">
        <f t="shared" si="388"/>
        <v>14558.698</v>
      </c>
      <c r="F12480">
        <f t="shared" si="389"/>
        <v>305732.658</v>
      </c>
    </row>
    <row r="12481" spans="1:6" x14ac:dyDescent="0.2">
      <c r="A12481">
        <v>12480</v>
      </c>
      <c r="B12481">
        <v>16.888000000000002</v>
      </c>
      <c r="C12481">
        <v>38</v>
      </c>
      <c r="D12481">
        <v>31.657</v>
      </c>
      <c r="E12481">
        <f t="shared" si="388"/>
        <v>1202.9659999999999</v>
      </c>
      <c r="F12481">
        <f t="shared" si="389"/>
        <v>20315.689807999999</v>
      </c>
    </row>
    <row r="12482" spans="1:6" x14ac:dyDescent="0.2">
      <c r="A12482">
        <v>12481</v>
      </c>
      <c r="B12482">
        <v>17.634</v>
      </c>
      <c r="C12482">
        <v>243.154</v>
      </c>
      <c r="D12482">
        <v>49.234000000000002</v>
      </c>
      <c r="E12482">
        <f t="shared" si="388"/>
        <v>11971.444036000001</v>
      </c>
      <c r="F12482">
        <f t="shared" si="389"/>
        <v>211104.44413082401</v>
      </c>
    </row>
    <row r="12483" spans="1:6" x14ac:dyDescent="0.2">
      <c r="A12483">
        <v>12482</v>
      </c>
      <c r="B12483">
        <v>15.680999999999999</v>
      </c>
      <c r="C12483">
        <v>43.374000000000002</v>
      </c>
      <c r="D12483">
        <v>38</v>
      </c>
      <c r="E12483">
        <f t="shared" ref="E12483:E12546" si="390">C12483*D12483</f>
        <v>1648.212</v>
      </c>
      <c r="F12483">
        <f t="shared" ref="F12483:F12546" si="391">B12483*C12483*D12483</f>
        <v>25845.612372</v>
      </c>
    </row>
    <row r="12484" spans="1:6" x14ac:dyDescent="0.2">
      <c r="A12484">
        <v>12483</v>
      </c>
      <c r="B12484">
        <v>11.65</v>
      </c>
      <c r="C12484">
        <v>62.527999999999999</v>
      </c>
      <c r="D12484">
        <v>50.109000000000002</v>
      </c>
      <c r="E12484">
        <f t="shared" si="390"/>
        <v>3133.2155520000001</v>
      </c>
      <c r="F12484">
        <f t="shared" si="391"/>
        <v>36501.961180799997</v>
      </c>
    </row>
    <row r="12485" spans="1:6" x14ac:dyDescent="0.2">
      <c r="A12485">
        <v>12484</v>
      </c>
      <c r="B12485">
        <v>2</v>
      </c>
      <c r="C12485">
        <v>86.954999999999998</v>
      </c>
      <c r="D12485">
        <v>40.723999999999997</v>
      </c>
      <c r="E12485">
        <f t="shared" si="390"/>
        <v>3541.1554199999996</v>
      </c>
      <c r="F12485">
        <f t="shared" si="391"/>
        <v>7082.3108399999992</v>
      </c>
    </row>
    <row r="12486" spans="1:6" x14ac:dyDescent="0.2">
      <c r="A12486">
        <v>12485</v>
      </c>
      <c r="B12486">
        <v>2</v>
      </c>
      <c r="C12486">
        <v>86.954999999999998</v>
      </c>
      <c r="D12486">
        <v>40.723999999999997</v>
      </c>
      <c r="E12486">
        <f t="shared" si="390"/>
        <v>3541.1554199999996</v>
      </c>
      <c r="F12486">
        <f t="shared" si="391"/>
        <v>7082.3108399999992</v>
      </c>
    </row>
    <row r="12487" spans="1:6" x14ac:dyDescent="0.2">
      <c r="A12487">
        <v>12486</v>
      </c>
      <c r="B12487">
        <v>2</v>
      </c>
      <c r="C12487">
        <v>72.566000000000003</v>
      </c>
      <c r="D12487">
        <v>26.431000000000001</v>
      </c>
      <c r="E12487">
        <f t="shared" si="390"/>
        <v>1917.9919460000001</v>
      </c>
      <c r="F12487">
        <f t="shared" si="391"/>
        <v>3835.9838920000002</v>
      </c>
    </row>
    <row r="12488" spans="1:6" x14ac:dyDescent="0.2">
      <c r="A12488">
        <v>12487</v>
      </c>
      <c r="B12488">
        <v>1.27</v>
      </c>
      <c r="C12488">
        <v>44.204999999999998</v>
      </c>
      <c r="D12488">
        <v>32.880000000000003</v>
      </c>
      <c r="E12488">
        <f t="shared" si="390"/>
        <v>1453.4604000000002</v>
      </c>
      <c r="F12488">
        <f t="shared" si="391"/>
        <v>1845.894708</v>
      </c>
    </row>
    <row r="12489" spans="1:6" x14ac:dyDescent="0.2">
      <c r="A12489">
        <v>12488</v>
      </c>
      <c r="B12489">
        <v>16.888000000000002</v>
      </c>
      <c r="C12489">
        <v>38</v>
      </c>
      <c r="D12489">
        <v>31.657</v>
      </c>
      <c r="E12489">
        <f t="shared" si="390"/>
        <v>1202.9659999999999</v>
      </c>
      <c r="F12489">
        <f t="shared" si="391"/>
        <v>20315.689807999999</v>
      </c>
    </row>
    <row r="12490" spans="1:6" x14ac:dyDescent="0.2">
      <c r="A12490">
        <v>12489</v>
      </c>
      <c r="B12490">
        <v>16.888000000000002</v>
      </c>
      <c r="C12490">
        <v>38</v>
      </c>
      <c r="D12490">
        <v>31.657</v>
      </c>
      <c r="E12490">
        <f t="shared" si="390"/>
        <v>1202.9659999999999</v>
      </c>
      <c r="F12490">
        <f t="shared" si="391"/>
        <v>20315.689807999999</v>
      </c>
    </row>
    <row r="12491" spans="1:6" x14ac:dyDescent="0.2">
      <c r="A12491">
        <v>12490</v>
      </c>
      <c r="B12491">
        <v>16.888000000000002</v>
      </c>
      <c r="C12491">
        <v>38</v>
      </c>
      <c r="D12491">
        <v>31.657</v>
      </c>
      <c r="E12491">
        <f t="shared" si="390"/>
        <v>1202.9659999999999</v>
      </c>
      <c r="F12491">
        <f t="shared" si="391"/>
        <v>20315.689807999999</v>
      </c>
    </row>
    <row r="12492" spans="1:6" x14ac:dyDescent="0.2">
      <c r="A12492">
        <v>12491</v>
      </c>
      <c r="B12492">
        <v>16.888000000000002</v>
      </c>
      <c r="C12492">
        <v>38</v>
      </c>
      <c r="D12492">
        <v>31.657</v>
      </c>
      <c r="E12492">
        <f t="shared" si="390"/>
        <v>1202.9659999999999</v>
      </c>
      <c r="F12492">
        <f t="shared" si="391"/>
        <v>20315.689807999999</v>
      </c>
    </row>
    <row r="12493" spans="1:6" x14ac:dyDescent="0.2">
      <c r="A12493">
        <v>12492</v>
      </c>
      <c r="B12493">
        <v>31.888000000000002</v>
      </c>
      <c r="C12493">
        <v>54.268000000000001</v>
      </c>
      <c r="D12493">
        <v>44.493000000000002</v>
      </c>
      <c r="E12493">
        <f t="shared" si="390"/>
        <v>2414.546124</v>
      </c>
      <c r="F12493">
        <f t="shared" si="391"/>
        <v>76995.046802112003</v>
      </c>
    </row>
    <row r="12494" spans="1:6" x14ac:dyDescent="0.2">
      <c r="A12494">
        <v>12493</v>
      </c>
      <c r="B12494">
        <v>55.954000000000001</v>
      </c>
      <c r="C12494">
        <v>74.378</v>
      </c>
      <c r="D12494">
        <v>73.528999999999996</v>
      </c>
      <c r="E12494">
        <f t="shared" si="390"/>
        <v>5468.9399619999995</v>
      </c>
      <c r="F12494">
        <f t="shared" si="391"/>
        <v>306009.06663374801</v>
      </c>
    </row>
    <row r="12495" spans="1:6" x14ac:dyDescent="0.2">
      <c r="A12495">
        <v>12494</v>
      </c>
      <c r="B12495">
        <v>21.675000000000001</v>
      </c>
      <c r="C12495">
        <v>300.54899999999998</v>
      </c>
      <c r="D12495">
        <v>66.179000000000002</v>
      </c>
      <c r="E12495">
        <f t="shared" si="390"/>
        <v>19890.032271</v>
      </c>
      <c r="F12495">
        <f t="shared" si="391"/>
        <v>431116.44947392499</v>
      </c>
    </row>
    <row r="12496" spans="1:6" x14ac:dyDescent="0.2">
      <c r="A12496">
        <v>12495</v>
      </c>
      <c r="B12496">
        <v>10.907999999999999</v>
      </c>
      <c r="C12496">
        <v>126.51</v>
      </c>
      <c r="D12496">
        <v>49.329000000000001</v>
      </c>
      <c r="E12496">
        <f t="shared" si="390"/>
        <v>6240.6117899999999</v>
      </c>
      <c r="F12496">
        <f t="shared" si="391"/>
        <v>68072.593405320004</v>
      </c>
    </row>
    <row r="12497" spans="1:6" x14ac:dyDescent="0.2">
      <c r="A12497">
        <v>12496</v>
      </c>
      <c r="B12497">
        <v>6.7859999999999996</v>
      </c>
      <c r="C12497">
        <v>111.49299999999999</v>
      </c>
      <c r="D12497">
        <v>50.307000000000002</v>
      </c>
      <c r="E12497">
        <f t="shared" si="390"/>
        <v>5608.8783510000003</v>
      </c>
      <c r="F12497">
        <f t="shared" si="391"/>
        <v>38061.848489885997</v>
      </c>
    </row>
    <row r="12498" spans="1:6" x14ac:dyDescent="0.2">
      <c r="A12498">
        <v>12497</v>
      </c>
      <c r="B12498">
        <v>6.7859999999999996</v>
      </c>
      <c r="C12498">
        <v>111.49299999999999</v>
      </c>
      <c r="D12498">
        <v>50.307000000000002</v>
      </c>
      <c r="E12498">
        <f t="shared" si="390"/>
        <v>5608.8783510000003</v>
      </c>
      <c r="F12498">
        <f t="shared" si="391"/>
        <v>38061.848489885997</v>
      </c>
    </row>
    <row r="12499" spans="1:6" x14ac:dyDescent="0.2">
      <c r="A12499">
        <v>12498</v>
      </c>
      <c r="B12499">
        <v>2</v>
      </c>
      <c r="C12499">
        <v>68.28</v>
      </c>
      <c r="D12499">
        <v>25.486000000000001</v>
      </c>
      <c r="E12499">
        <f t="shared" si="390"/>
        <v>1740.18408</v>
      </c>
      <c r="F12499">
        <f t="shared" si="391"/>
        <v>3480.36816</v>
      </c>
    </row>
    <row r="12500" spans="1:6" x14ac:dyDescent="0.2">
      <c r="A12500">
        <v>12499</v>
      </c>
      <c r="B12500">
        <v>4.7119999999999997</v>
      </c>
      <c r="C12500">
        <v>90.602000000000004</v>
      </c>
      <c r="D12500">
        <v>28.989000000000001</v>
      </c>
      <c r="E12500">
        <f t="shared" si="390"/>
        <v>2626.461378</v>
      </c>
      <c r="F12500">
        <f t="shared" si="391"/>
        <v>12375.886013136002</v>
      </c>
    </row>
    <row r="12501" spans="1:6" x14ac:dyDescent="0.2">
      <c r="A12501">
        <v>12500</v>
      </c>
      <c r="B12501">
        <v>16.96</v>
      </c>
      <c r="C12501">
        <v>34.201999999999998</v>
      </c>
      <c r="D12501">
        <v>31.052</v>
      </c>
      <c r="E12501">
        <f t="shared" si="390"/>
        <v>1062.0405039999998</v>
      </c>
      <c r="F12501">
        <f t="shared" si="391"/>
        <v>18012.206947840001</v>
      </c>
    </row>
    <row r="12502" spans="1:6" x14ac:dyDescent="0.2">
      <c r="A12502">
        <v>12501</v>
      </c>
      <c r="B12502">
        <v>3</v>
      </c>
      <c r="C12502">
        <v>91.936000000000007</v>
      </c>
      <c r="D12502">
        <v>30.911000000000001</v>
      </c>
      <c r="E12502">
        <f t="shared" si="390"/>
        <v>2841.8336960000001</v>
      </c>
      <c r="F12502">
        <f t="shared" si="391"/>
        <v>8525.5010880000009</v>
      </c>
    </row>
    <row r="12503" spans="1:6" x14ac:dyDescent="0.2">
      <c r="A12503">
        <v>12502</v>
      </c>
      <c r="B12503">
        <v>3</v>
      </c>
      <c r="C12503">
        <v>91.936000000000007</v>
      </c>
      <c r="D12503">
        <v>30.911000000000001</v>
      </c>
      <c r="E12503">
        <f t="shared" si="390"/>
        <v>2841.8336960000001</v>
      </c>
      <c r="F12503">
        <f t="shared" si="391"/>
        <v>8525.5010880000009</v>
      </c>
    </row>
    <row r="12504" spans="1:6" x14ac:dyDescent="0.2">
      <c r="A12504">
        <v>12503</v>
      </c>
      <c r="B12504">
        <v>1.27</v>
      </c>
      <c r="C12504">
        <v>120.852</v>
      </c>
      <c r="D12504">
        <v>35</v>
      </c>
      <c r="E12504">
        <f t="shared" si="390"/>
        <v>4229.82</v>
      </c>
      <c r="F12504">
        <f t="shared" si="391"/>
        <v>5371.8714</v>
      </c>
    </row>
    <row r="12505" spans="1:6" x14ac:dyDescent="0.2">
      <c r="A12505">
        <v>12504</v>
      </c>
      <c r="B12505">
        <v>21.248999999999999</v>
      </c>
      <c r="C12505">
        <v>98.102000000000004</v>
      </c>
      <c r="D12505">
        <v>39.341999999999999</v>
      </c>
      <c r="E12505">
        <f t="shared" si="390"/>
        <v>3859.5288839999998</v>
      </c>
      <c r="F12505">
        <f t="shared" si="391"/>
        <v>82011.129256116008</v>
      </c>
    </row>
    <row r="12506" spans="1:6" x14ac:dyDescent="0.2">
      <c r="A12506">
        <v>12505</v>
      </c>
      <c r="B12506">
        <v>1.27</v>
      </c>
      <c r="C12506">
        <v>56.941000000000003</v>
      </c>
      <c r="D12506">
        <v>29.35</v>
      </c>
      <c r="E12506">
        <f t="shared" si="390"/>
        <v>1671.2183500000001</v>
      </c>
      <c r="F12506">
        <f t="shared" si="391"/>
        <v>2122.4473045000004</v>
      </c>
    </row>
    <row r="12507" spans="1:6" x14ac:dyDescent="0.2">
      <c r="A12507">
        <v>12506</v>
      </c>
      <c r="B12507">
        <v>1.27</v>
      </c>
      <c r="C12507">
        <v>56.941000000000003</v>
      </c>
      <c r="D12507">
        <v>29.35</v>
      </c>
      <c r="E12507">
        <f t="shared" si="390"/>
        <v>1671.2183500000001</v>
      </c>
      <c r="F12507">
        <f t="shared" si="391"/>
        <v>2122.4473045000004</v>
      </c>
    </row>
    <row r="12508" spans="1:6" x14ac:dyDescent="0.2">
      <c r="A12508">
        <v>12507</v>
      </c>
      <c r="B12508">
        <v>3.1720000000000002</v>
      </c>
      <c r="C12508">
        <v>59.314</v>
      </c>
      <c r="D12508">
        <v>57.625</v>
      </c>
      <c r="E12508">
        <f t="shared" si="390"/>
        <v>3417.9692500000001</v>
      </c>
      <c r="F12508">
        <f t="shared" si="391"/>
        <v>10841.798461</v>
      </c>
    </row>
    <row r="12509" spans="1:6" x14ac:dyDescent="0.2">
      <c r="A12509">
        <v>12508</v>
      </c>
      <c r="B12509">
        <v>3.1709999999999998</v>
      </c>
      <c r="C12509">
        <v>59.314</v>
      </c>
      <c r="D12509">
        <v>57.625</v>
      </c>
      <c r="E12509">
        <f t="shared" si="390"/>
        <v>3417.9692500000001</v>
      </c>
      <c r="F12509">
        <f t="shared" si="391"/>
        <v>10838.380491749998</v>
      </c>
    </row>
    <row r="12510" spans="1:6" x14ac:dyDescent="0.2">
      <c r="A12510">
        <v>12509</v>
      </c>
      <c r="B12510">
        <v>35.982999999999997</v>
      </c>
      <c r="C12510">
        <v>161.23699999999999</v>
      </c>
      <c r="D12510">
        <v>77.616</v>
      </c>
      <c r="E12510">
        <f t="shared" si="390"/>
        <v>12514.570991999999</v>
      </c>
      <c r="F12510">
        <f t="shared" si="391"/>
        <v>450311.80800513597</v>
      </c>
    </row>
    <row r="12511" spans="1:6" x14ac:dyDescent="0.2">
      <c r="A12511">
        <v>12510</v>
      </c>
      <c r="B12511">
        <v>1.3420000000000001</v>
      </c>
      <c r="C12511">
        <v>84.04</v>
      </c>
      <c r="D12511">
        <v>55.283000000000001</v>
      </c>
      <c r="E12511">
        <f t="shared" si="390"/>
        <v>4645.9833200000003</v>
      </c>
      <c r="F12511">
        <f t="shared" si="391"/>
        <v>6234.9096154400004</v>
      </c>
    </row>
    <row r="12512" spans="1:6" x14ac:dyDescent="0.2">
      <c r="A12512">
        <v>12511</v>
      </c>
      <c r="B12512">
        <v>34.630000000000003</v>
      </c>
      <c r="C12512">
        <v>98.501999999999995</v>
      </c>
      <c r="D12512">
        <v>67.828000000000003</v>
      </c>
      <c r="E12512">
        <f t="shared" si="390"/>
        <v>6681.1936560000004</v>
      </c>
      <c r="F12512">
        <f t="shared" si="391"/>
        <v>231369.73630728002</v>
      </c>
    </row>
    <row r="12513" spans="1:6" x14ac:dyDescent="0.2">
      <c r="A12513">
        <v>12512</v>
      </c>
      <c r="B12513">
        <v>1</v>
      </c>
      <c r="C12513">
        <v>27.832000000000001</v>
      </c>
      <c r="D12513">
        <v>27.832000000000001</v>
      </c>
      <c r="E12513">
        <f t="shared" si="390"/>
        <v>774.62022400000001</v>
      </c>
      <c r="F12513">
        <f t="shared" si="391"/>
        <v>774.62022400000001</v>
      </c>
    </row>
    <row r="12514" spans="1:6" x14ac:dyDescent="0.2">
      <c r="A12514">
        <v>12513</v>
      </c>
      <c r="B12514">
        <v>1</v>
      </c>
      <c r="C12514">
        <v>27.832000000000001</v>
      </c>
      <c r="D12514">
        <v>27.832000000000001</v>
      </c>
      <c r="E12514">
        <f t="shared" si="390"/>
        <v>774.62022400000001</v>
      </c>
      <c r="F12514">
        <f t="shared" si="391"/>
        <v>774.62022400000001</v>
      </c>
    </row>
    <row r="12515" spans="1:6" x14ac:dyDescent="0.2">
      <c r="A12515">
        <v>12514</v>
      </c>
      <c r="B12515">
        <v>1</v>
      </c>
      <c r="C12515">
        <v>27.832000000000001</v>
      </c>
      <c r="D12515">
        <v>27.832000000000001</v>
      </c>
      <c r="E12515">
        <f t="shared" si="390"/>
        <v>774.62022400000001</v>
      </c>
      <c r="F12515">
        <f t="shared" si="391"/>
        <v>774.62022400000001</v>
      </c>
    </row>
    <row r="12516" spans="1:6" x14ac:dyDescent="0.2">
      <c r="A12516">
        <v>12515</v>
      </c>
      <c r="B12516">
        <v>1</v>
      </c>
      <c r="C12516">
        <v>27.832000000000001</v>
      </c>
      <c r="D12516">
        <v>27.832000000000001</v>
      </c>
      <c r="E12516">
        <f t="shared" si="390"/>
        <v>774.62022400000001</v>
      </c>
      <c r="F12516">
        <f t="shared" si="391"/>
        <v>774.62022400000001</v>
      </c>
    </row>
    <row r="12517" spans="1:6" x14ac:dyDescent="0.2">
      <c r="A12517">
        <v>12516</v>
      </c>
      <c r="B12517">
        <v>1</v>
      </c>
      <c r="C12517">
        <v>27.832000000000001</v>
      </c>
      <c r="D12517">
        <v>27.832000000000001</v>
      </c>
      <c r="E12517">
        <f t="shared" si="390"/>
        <v>774.62022400000001</v>
      </c>
      <c r="F12517">
        <f t="shared" si="391"/>
        <v>774.62022400000001</v>
      </c>
    </row>
    <row r="12518" spans="1:6" x14ac:dyDescent="0.2">
      <c r="A12518">
        <v>12517</v>
      </c>
      <c r="B12518">
        <v>1</v>
      </c>
      <c r="C12518">
        <v>27.832000000000001</v>
      </c>
      <c r="D12518">
        <v>27.832000000000001</v>
      </c>
      <c r="E12518">
        <f t="shared" si="390"/>
        <v>774.62022400000001</v>
      </c>
      <c r="F12518">
        <f t="shared" si="391"/>
        <v>774.62022400000001</v>
      </c>
    </row>
    <row r="12519" spans="1:6" x14ac:dyDescent="0.2">
      <c r="A12519">
        <v>12518</v>
      </c>
      <c r="B12519">
        <v>1</v>
      </c>
      <c r="C12519">
        <v>27.832000000000001</v>
      </c>
      <c r="D12519">
        <v>27.832000000000001</v>
      </c>
      <c r="E12519">
        <f t="shared" si="390"/>
        <v>774.62022400000001</v>
      </c>
      <c r="F12519">
        <f t="shared" si="391"/>
        <v>774.62022400000001</v>
      </c>
    </row>
    <row r="12520" spans="1:6" x14ac:dyDescent="0.2">
      <c r="A12520">
        <v>12519</v>
      </c>
      <c r="B12520">
        <v>1</v>
      </c>
      <c r="C12520">
        <v>27.832000000000001</v>
      </c>
      <c r="D12520">
        <v>27.832000000000001</v>
      </c>
      <c r="E12520">
        <f t="shared" si="390"/>
        <v>774.62022400000001</v>
      </c>
      <c r="F12520">
        <f t="shared" si="391"/>
        <v>774.62022400000001</v>
      </c>
    </row>
    <row r="12521" spans="1:6" x14ac:dyDescent="0.2">
      <c r="A12521">
        <v>12520</v>
      </c>
      <c r="B12521">
        <v>1</v>
      </c>
      <c r="C12521">
        <v>27.832000000000001</v>
      </c>
      <c r="D12521">
        <v>27.832000000000001</v>
      </c>
      <c r="E12521">
        <f t="shared" si="390"/>
        <v>774.62022400000001</v>
      </c>
      <c r="F12521">
        <f t="shared" si="391"/>
        <v>774.62022400000001</v>
      </c>
    </row>
    <row r="12522" spans="1:6" x14ac:dyDescent="0.2">
      <c r="A12522">
        <v>12521</v>
      </c>
      <c r="B12522">
        <v>1</v>
      </c>
      <c r="C12522">
        <v>27.832000000000001</v>
      </c>
      <c r="D12522">
        <v>27.832000000000001</v>
      </c>
      <c r="E12522">
        <f t="shared" si="390"/>
        <v>774.62022400000001</v>
      </c>
      <c r="F12522">
        <f t="shared" si="391"/>
        <v>774.62022400000001</v>
      </c>
    </row>
    <row r="12523" spans="1:6" x14ac:dyDescent="0.2">
      <c r="A12523">
        <v>12522</v>
      </c>
      <c r="B12523">
        <v>1</v>
      </c>
      <c r="C12523">
        <v>27.832000000000001</v>
      </c>
      <c r="D12523">
        <v>27.832000000000001</v>
      </c>
      <c r="E12523">
        <f t="shared" si="390"/>
        <v>774.62022400000001</v>
      </c>
      <c r="F12523">
        <f t="shared" si="391"/>
        <v>774.62022400000001</v>
      </c>
    </row>
    <row r="12524" spans="1:6" x14ac:dyDescent="0.2">
      <c r="A12524">
        <v>12523</v>
      </c>
      <c r="B12524">
        <v>1</v>
      </c>
      <c r="C12524">
        <v>27.832000000000001</v>
      </c>
      <c r="D12524">
        <v>27.832000000000001</v>
      </c>
      <c r="E12524">
        <f t="shared" si="390"/>
        <v>774.62022400000001</v>
      </c>
      <c r="F12524">
        <f t="shared" si="391"/>
        <v>774.62022400000001</v>
      </c>
    </row>
    <row r="12525" spans="1:6" x14ac:dyDescent="0.2">
      <c r="A12525">
        <v>12524</v>
      </c>
      <c r="B12525">
        <v>1.3420000000000001</v>
      </c>
      <c r="C12525">
        <v>84.04</v>
      </c>
      <c r="D12525">
        <v>55.283000000000001</v>
      </c>
      <c r="E12525">
        <f t="shared" si="390"/>
        <v>4645.9833200000003</v>
      </c>
      <c r="F12525">
        <f t="shared" si="391"/>
        <v>6234.9096154400004</v>
      </c>
    </row>
    <row r="12526" spans="1:6" x14ac:dyDescent="0.2">
      <c r="A12526">
        <v>12525</v>
      </c>
      <c r="B12526">
        <v>37.601999999999997</v>
      </c>
      <c r="C12526">
        <v>57.73</v>
      </c>
      <c r="D12526">
        <v>42.46</v>
      </c>
      <c r="E12526">
        <f t="shared" si="390"/>
        <v>2451.2157999999999</v>
      </c>
      <c r="F12526">
        <f t="shared" si="391"/>
        <v>92170.61651159999</v>
      </c>
    </row>
    <row r="12527" spans="1:6" x14ac:dyDescent="0.2">
      <c r="A12527">
        <v>12526</v>
      </c>
      <c r="B12527">
        <v>37.582000000000001</v>
      </c>
      <c r="C12527">
        <v>57.726999999999997</v>
      </c>
      <c r="D12527">
        <v>42.468000000000004</v>
      </c>
      <c r="E12527">
        <f t="shared" si="390"/>
        <v>2451.550236</v>
      </c>
      <c r="F12527">
        <f t="shared" si="391"/>
        <v>92134.160969352015</v>
      </c>
    </row>
    <row r="12528" spans="1:6" x14ac:dyDescent="0.2">
      <c r="A12528">
        <v>12527</v>
      </c>
      <c r="B12528">
        <v>17.218</v>
      </c>
      <c r="C12528">
        <v>54.286999999999999</v>
      </c>
      <c r="D12528">
        <v>32.933999999999997</v>
      </c>
      <c r="E12528">
        <f t="shared" si="390"/>
        <v>1787.8880579999998</v>
      </c>
      <c r="F12528">
        <f t="shared" si="391"/>
        <v>30783.856582643999</v>
      </c>
    </row>
    <row r="12529" spans="1:6" x14ac:dyDescent="0.2">
      <c r="A12529">
        <v>12528</v>
      </c>
      <c r="B12529">
        <v>16.600000000000001</v>
      </c>
      <c r="C12529">
        <v>39.953000000000003</v>
      </c>
      <c r="D12529">
        <v>39.953000000000003</v>
      </c>
      <c r="E12529">
        <f t="shared" si="390"/>
        <v>1596.2422090000002</v>
      </c>
      <c r="F12529">
        <f t="shared" si="391"/>
        <v>26497.620669400007</v>
      </c>
    </row>
    <row r="12530" spans="1:6" x14ac:dyDescent="0.2">
      <c r="A12530">
        <v>12529</v>
      </c>
      <c r="B12530">
        <v>18.91</v>
      </c>
      <c r="C12530">
        <v>63.726999999999997</v>
      </c>
      <c r="D12530">
        <v>43.918999999999997</v>
      </c>
      <c r="E12530">
        <f t="shared" si="390"/>
        <v>2798.8261129999996</v>
      </c>
      <c r="F12530">
        <f t="shared" si="391"/>
        <v>52925.80179682999</v>
      </c>
    </row>
    <row r="12531" spans="1:6" x14ac:dyDescent="0.2">
      <c r="A12531">
        <v>12530</v>
      </c>
      <c r="B12531">
        <v>12.042</v>
      </c>
      <c r="C12531">
        <v>59.491999999999997</v>
      </c>
      <c r="D12531">
        <v>36.115000000000002</v>
      </c>
      <c r="E12531">
        <f t="shared" si="390"/>
        <v>2148.5535800000002</v>
      </c>
      <c r="F12531">
        <f t="shared" si="391"/>
        <v>25872.88221036</v>
      </c>
    </row>
    <row r="12532" spans="1:6" x14ac:dyDescent="0.2">
      <c r="A12532">
        <v>12531</v>
      </c>
      <c r="B12532">
        <v>22.515999999999998</v>
      </c>
      <c r="C12532">
        <v>56.792000000000002</v>
      </c>
      <c r="D12532">
        <v>45</v>
      </c>
      <c r="E12532">
        <f t="shared" si="390"/>
        <v>2555.64</v>
      </c>
      <c r="F12532">
        <f t="shared" si="391"/>
        <v>57542.790239999995</v>
      </c>
    </row>
    <row r="12533" spans="1:6" x14ac:dyDescent="0.2">
      <c r="A12533">
        <v>12532</v>
      </c>
      <c r="B12533">
        <v>29.59</v>
      </c>
      <c r="C12533">
        <v>67.933000000000007</v>
      </c>
      <c r="D12533">
        <v>59.314</v>
      </c>
      <c r="E12533">
        <f t="shared" si="390"/>
        <v>4029.3779620000005</v>
      </c>
      <c r="F12533">
        <f t="shared" si="391"/>
        <v>119229.29389558001</v>
      </c>
    </row>
    <row r="12534" spans="1:6" x14ac:dyDescent="0.2">
      <c r="A12534">
        <v>12533</v>
      </c>
      <c r="B12534">
        <v>32.789000000000001</v>
      </c>
      <c r="C12534">
        <v>171.39699999999999</v>
      </c>
      <c r="D12534">
        <v>110.096</v>
      </c>
      <c r="E12534">
        <f t="shared" si="390"/>
        <v>18870.124112000001</v>
      </c>
      <c r="F12534">
        <f t="shared" si="391"/>
        <v>618732.49950836808</v>
      </c>
    </row>
    <row r="12535" spans="1:6" x14ac:dyDescent="0.2">
      <c r="A12535">
        <v>12534</v>
      </c>
      <c r="B12535">
        <v>12.863</v>
      </c>
      <c r="C12535">
        <v>163.96600000000001</v>
      </c>
      <c r="D12535">
        <v>89.613</v>
      </c>
      <c r="E12535">
        <f t="shared" si="390"/>
        <v>14693.485158000001</v>
      </c>
      <c r="F12535">
        <f t="shared" si="391"/>
        <v>189002.29958735401</v>
      </c>
    </row>
    <row r="12536" spans="1:6" x14ac:dyDescent="0.2">
      <c r="A12536">
        <v>12535</v>
      </c>
      <c r="B12536">
        <v>37.095999999999997</v>
      </c>
      <c r="C12536">
        <v>56.97</v>
      </c>
      <c r="D12536">
        <v>44.731000000000002</v>
      </c>
      <c r="E12536">
        <f t="shared" si="390"/>
        <v>2548.3250699999999</v>
      </c>
      <c r="F12536">
        <f t="shared" si="391"/>
        <v>94532.66679671999</v>
      </c>
    </row>
    <row r="12537" spans="1:6" x14ac:dyDescent="0.2">
      <c r="A12537">
        <v>12536</v>
      </c>
      <c r="B12537">
        <v>2.0009999999999999</v>
      </c>
      <c r="C12537">
        <v>65.114999999999995</v>
      </c>
      <c r="D12537">
        <v>50</v>
      </c>
      <c r="E12537">
        <f t="shared" si="390"/>
        <v>3255.7499999999995</v>
      </c>
      <c r="F12537">
        <f t="shared" si="391"/>
        <v>6514.7557499999994</v>
      </c>
    </row>
    <row r="12538" spans="1:6" x14ac:dyDescent="0.2">
      <c r="A12538">
        <v>12537</v>
      </c>
      <c r="B12538">
        <v>39.646000000000001</v>
      </c>
      <c r="C12538">
        <v>103.97199999999999</v>
      </c>
      <c r="D12538">
        <v>87.622</v>
      </c>
      <c r="E12538">
        <f t="shared" si="390"/>
        <v>9110.2345839999998</v>
      </c>
      <c r="F12538">
        <f t="shared" si="391"/>
        <v>361184.36031726399</v>
      </c>
    </row>
    <row r="12539" spans="1:6" x14ac:dyDescent="0.2">
      <c r="A12539">
        <v>12538</v>
      </c>
      <c r="B12539">
        <v>13.327</v>
      </c>
      <c r="C12539">
        <v>61.097999999999999</v>
      </c>
      <c r="D12539">
        <v>42</v>
      </c>
      <c r="E12539">
        <f t="shared" si="390"/>
        <v>2566.116</v>
      </c>
      <c r="F12539">
        <f t="shared" si="391"/>
        <v>34198.627932000003</v>
      </c>
    </row>
    <row r="12540" spans="1:6" x14ac:dyDescent="0.2">
      <c r="A12540">
        <v>12539</v>
      </c>
      <c r="B12540">
        <v>23.504000000000001</v>
      </c>
      <c r="C12540">
        <v>35.402000000000001</v>
      </c>
      <c r="D12540">
        <v>32.009</v>
      </c>
      <c r="E12540">
        <f t="shared" si="390"/>
        <v>1133.182618</v>
      </c>
      <c r="F12540">
        <f t="shared" si="391"/>
        <v>26634.324253472001</v>
      </c>
    </row>
    <row r="12541" spans="1:6" x14ac:dyDescent="0.2">
      <c r="A12541">
        <v>12540</v>
      </c>
      <c r="B12541">
        <v>23.504000000000001</v>
      </c>
      <c r="C12541">
        <v>35.402000000000001</v>
      </c>
      <c r="D12541">
        <v>32.009</v>
      </c>
      <c r="E12541">
        <f t="shared" si="390"/>
        <v>1133.182618</v>
      </c>
      <c r="F12541">
        <f t="shared" si="391"/>
        <v>26634.324253472001</v>
      </c>
    </row>
    <row r="12542" spans="1:6" x14ac:dyDescent="0.2">
      <c r="A12542">
        <v>12541</v>
      </c>
      <c r="B12542">
        <v>23.504000000000001</v>
      </c>
      <c r="C12542">
        <v>35.402000000000001</v>
      </c>
      <c r="D12542">
        <v>32.009</v>
      </c>
      <c r="E12542">
        <f t="shared" si="390"/>
        <v>1133.182618</v>
      </c>
      <c r="F12542">
        <f t="shared" si="391"/>
        <v>26634.324253472001</v>
      </c>
    </row>
    <row r="12543" spans="1:6" x14ac:dyDescent="0.2">
      <c r="A12543">
        <v>12542</v>
      </c>
      <c r="B12543">
        <v>23.504000000000001</v>
      </c>
      <c r="C12543">
        <v>35.402000000000001</v>
      </c>
      <c r="D12543">
        <v>32.009</v>
      </c>
      <c r="E12543">
        <f t="shared" si="390"/>
        <v>1133.182618</v>
      </c>
      <c r="F12543">
        <f t="shared" si="391"/>
        <v>26634.324253472001</v>
      </c>
    </row>
    <row r="12544" spans="1:6" x14ac:dyDescent="0.2">
      <c r="A12544">
        <v>12543</v>
      </c>
      <c r="B12544">
        <v>48.948999999999998</v>
      </c>
      <c r="C12544">
        <v>52.639000000000003</v>
      </c>
      <c r="D12544">
        <v>40.637</v>
      </c>
      <c r="E12544">
        <f t="shared" si="390"/>
        <v>2139.0910430000004</v>
      </c>
      <c r="F12544">
        <f t="shared" si="391"/>
        <v>104706.36746380701</v>
      </c>
    </row>
    <row r="12545" spans="1:6" x14ac:dyDescent="0.2">
      <c r="A12545">
        <v>12544</v>
      </c>
      <c r="B12545">
        <v>30.167999999999999</v>
      </c>
      <c r="C12545">
        <v>305.29300000000001</v>
      </c>
      <c r="D12545">
        <v>68.641999999999996</v>
      </c>
      <c r="E12545">
        <f t="shared" si="390"/>
        <v>20955.922105999998</v>
      </c>
      <c r="F12545">
        <f t="shared" si="391"/>
        <v>632198.25809380785</v>
      </c>
    </row>
    <row r="12546" spans="1:6" x14ac:dyDescent="0.2">
      <c r="A12546">
        <v>12545</v>
      </c>
      <c r="B12546">
        <v>30.167999999999999</v>
      </c>
      <c r="C12546">
        <v>305.29300000000001</v>
      </c>
      <c r="D12546">
        <v>68.641999999999996</v>
      </c>
      <c r="E12546">
        <f t="shared" si="390"/>
        <v>20955.922105999998</v>
      </c>
      <c r="F12546">
        <f t="shared" si="391"/>
        <v>632198.25809380785</v>
      </c>
    </row>
    <row r="12547" spans="1:6" x14ac:dyDescent="0.2">
      <c r="A12547">
        <v>12546</v>
      </c>
      <c r="B12547">
        <v>33.311</v>
      </c>
      <c r="C12547">
        <v>105.027</v>
      </c>
      <c r="D12547">
        <v>73.379000000000005</v>
      </c>
      <c r="E12547">
        <f t="shared" ref="E12547:E12610" si="392">C12547*D12547</f>
        <v>7706.7762330000005</v>
      </c>
      <c r="F12547">
        <f t="shared" ref="F12547:F12610" si="393">B12547*C12547*D12547</f>
        <v>256720.423097463</v>
      </c>
    </row>
    <row r="12548" spans="1:6" x14ac:dyDescent="0.2">
      <c r="A12548">
        <v>12547</v>
      </c>
      <c r="B12548">
        <v>33.335999999999999</v>
      </c>
      <c r="C12548">
        <v>105.02800000000001</v>
      </c>
      <c r="D12548">
        <v>73.38</v>
      </c>
      <c r="E12548">
        <f t="shared" si="392"/>
        <v>7706.9546399999999</v>
      </c>
      <c r="F12548">
        <f t="shared" si="393"/>
        <v>256919.03987903998</v>
      </c>
    </row>
    <row r="12549" spans="1:6" x14ac:dyDescent="0.2">
      <c r="A12549">
        <v>12548</v>
      </c>
      <c r="B12549">
        <v>2.258</v>
      </c>
      <c r="C12549">
        <v>113.676</v>
      </c>
      <c r="D12549">
        <v>29.928000000000001</v>
      </c>
      <c r="E12549">
        <f t="shared" si="392"/>
        <v>3402.0953280000003</v>
      </c>
      <c r="F12549">
        <f t="shared" si="393"/>
        <v>7681.9312506240003</v>
      </c>
    </row>
    <row r="12550" spans="1:6" x14ac:dyDescent="0.2">
      <c r="A12550">
        <v>12549</v>
      </c>
      <c r="B12550">
        <v>4</v>
      </c>
      <c r="C12550">
        <v>229.096</v>
      </c>
      <c r="D12550">
        <v>46.52</v>
      </c>
      <c r="E12550">
        <f t="shared" si="392"/>
        <v>10657.54592</v>
      </c>
      <c r="F12550">
        <f t="shared" si="393"/>
        <v>42630.183680000002</v>
      </c>
    </row>
    <row r="12551" spans="1:6" x14ac:dyDescent="0.2">
      <c r="A12551">
        <v>12550</v>
      </c>
      <c r="B12551">
        <v>1.3120000000000001</v>
      </c>
      <c r="C12551">
        <v>95.998999999999995</v>
      </c>
      <c r="D12551">
        <v>34.116999999999997</v>
      </c>
      <c r="E12551">
        <f t="shared" si="392"/>
        <v>3275.1978829999994</v>
      </c>
      <c r="F12551">
        <f t="shared" si="393"/>
        <v>4297.059622496</v>
      </c>
    </row>
    <row r="12552" spans="1:6" x14ac:dyDescent="0.2">
      <c r="A12552">
        <v>12551</v>
      </c>
      <c r="B12552">
        <v>1.752</v>
      </c>
      <c r="C12552">
        <v>168.34299999999999</v>
      </c>
      <c r="D12552">
        <v>30.536999999999999</v>
      </c>
      <c r="E12552">
        <f t="shared" si="392"/>
        <v>5140.6901909999997</v>
      </c>
      <c r="F12552">
        <f t="shared" si="393"/>
        <v>9006.4892146319999</v>
      </c>
    </row>
    <row r="12553" spans="1:6" x14ac:dyDescent="0.2">
      <c r="A12553">
        <v>12552</v>
      </c>
      <c r="B12553">
        <v>3.7040000000000002</v>
      </c>
      <c r="C12553">
        <v>113.935</v>
      </c>
      <c r="D12553">
        <v>31.317</v>
      </c>
      <c r="E12553">
        <f t="shared" si="392"/>
        <v>3568.1023949999999</v>
      </c>
      <c r="F12553">
        <f t="shared" si="393"/>
        <v>13216.25127108</v>
      </c>
    </row>
    <row r="12554" spans="1:6" x14ac:dyDescent="0.2">
      <c r="A12554">
        <v>12553</v>
      </c>
      <c r="B12554">
        <v>3.3479999999999999</v>
      </c>
      <c r="C12554">
        <v>91.120999999999995</v>
      </c>
      <c r="D12554">
        <v>33.005000000000003</v>
      </c>
      <c r="E12554">
        <f t="shared" si="392"/>
        <v>3007.448605</v>
      </c>
      <c r="F12554">
        <f t="shared" si="393"/>
        <v>10068.937929540001</v>
      </c>
    </row>
    <row r="12555" spans="1:6" x14ac:dyDescent="0.2">
      <c r="A12555">
        <v>12554</v>
      </c>
      <c r="B12555">
        <v>2.839</v>
      </c>
      <c r="C12555">
        <v>175.76599999999999</v>
      </c>
      <c r="D12555">
        <v>32.776000000000003</v>
      </c>
      <c r="E12555">
        <f t="shared" si="392"/>
        <v>5760.9064160000007</v>
      </c>
      <c r="F12555">
        <f t="shared" si="393"/>
        <v>16355.213315024001</v>
      </c>
    </row>
    <row r="12556" spans="1:6" x14ac:dyDescent="0.2">
      <c r="A12556">
        <v>12555</v>
      </c>
      <c r="B12556">
        <v>14</v>
      </c>
      <c r="C12556">
        <v>31</v>
      </c>
      <c r="D12556">
        <v>31</v>
      </c>
      <c r="E12556">
        <f t="shared" si="392"/>
        <v>961</v>
      </c>
      <c r="F12556">
        <f t="shared" si="393"/>
        <v>13454</v>
      </c>
    </row>
    <row r="12557" spans="1:6" x14ac:dyDescent="0.2">
      <c r="A12557">
        <v>12556</v>
      </c>
      <c r="B12557">
        <v>20</v>
      </c>
      <c r="C12557">
        <v>31</v>
      </c>
      <c r="D12557">
        <v>31</v>
      </c>
      <c r="E12557">
        <f t="shared" si="392"/>
        <v>961</v>
      </c>
      <c r="F12557">
        <f t="shared" si="393"/>
        <v>19220</v>
      </c>
    </row>
    <row r="12558" spans="1:6" x14ac:dyDescent="0.2">
      <c r="A12558">
        <v>12557</v>
      </c>
      <c r="B12558">
        <v>19.088999999999999</v>
      </c>
      <c r="C12558">
        <v>43.637999999999998</v>
      </c>
      <c r="D12558">
        <v>35.020000000000003</v>
      </c>
      <c r="E12558">
        <f t="shared" si="392"/>
        <v>1528.2027600000001</v>
      </c>
      <c r="F12558">
        <f t="shared" si="393"/>
        <v>29171.862485640002</v>
      </c>
    </row>
    <row r="12559" spans="1:6" x14ac:dyDescent="0.2">
      <c r="A12559">
        <v>12558</v>
      </c>
      <c r="B12559">
        <v>20</v>
      </c>
      <c r="C12559">
        <v>31</v>
      </c>
      <c r="D12559">
        <v>31</v>
      </c>
      <c r="E12559">
        <f t="shared" si="392"/>
        <v>961</v>
      </c>
      <c r="F12559">
        <f t="shared" si="393"/>
        <v>19220</v>
      </c>
    </row>
    <row r="12560" spans="1:6" x14ac:dyDescent="0.2">
      <c r="A12560">
        <v>12559</v>
      </c>
      <c r="B12560">
        <v>14</v>
      </c>
      <c r="C12560">
        <v>31</v>
      </c>
      <c r="D12560">
        <v>31</v>
      </c>
      <c r="E12560">
        <f t="shared" si="392"/>
        <v>961</v>
      </c>
      <c r="F12560">
        <f t="shared" si="393"/>
        <v>13454</v>
      </c>
    </row>
    <row r="12561" spans="1:6" x14ac:dyDescent="0.2">
      <c r="A12561">
        <v>12560</v>
      </c>
      <c r="B12561">
        <v>2.258</v>
      </c>
      <c r="C12561">
        <v>113.676</v>
      </c>
      <c r="D12561">
        <v>29.928000000000001</v>
      </c>
      <c r="E12561">
        <f t="shared" si="392"/>
        <v>3402.0953280000003</v>
      </c>
      <c r="F12561">
        <f t="shared" si="393"/>
        <v>7681.9312506240003</v>
      </c>
    </row>
    <row r="12562" spans="1:6" x14ac:dyDescent="0.2">
      <c r="A12562">
        <v>12561</v>
      </c>
      <c r="B12562">
        <v>3.7040000000000002</v>
      </c>
      <c r="C12562">
        <v>113.935</v>
      </c>
      <c r="D12562">
        <v>31.315000000000001</v>
      </c>
      <c r="E12562">
        <f t="shared" si="392"/>
        <v>3567.8745250000002</v>
      </c>
      <c r="F12562">
        <f t="shared" si="393"/>
        <v>13215.407240600001</v>
      </c>
    </row>
    <row r="12563" spans="1:6" x14ac:dyDescent="0.2">
      <c r="A12563">
        <v>12562</v>
      </c>
      <c r="B12563">
        <v>3.3290000000000002</v>
      </c>
      <c r="C12563">
        <v>91.153999999999996</v>
      </c>
      <c r="D12563">
        <v>32.938000000000002</v>
      </c>
      <c r="E12563">
        <f t="shared" si="392"/>
        <v>3002.4304520000001</v>
      </c>
      <c r="F12563">
        <f t="shared" si="393"/>
        <v>9995.0909747080004</v>
      </c>
    </row>
    <row r="12564" spans="1:6" x14ac:dyDescent="0.2">
      <c r="A12564">
        <v>12563</v>
      </c>
      <c r="B12564">
        <v>1.752</v>
      </c>
      <c r="C12564">
        <v>168.34299999999999</v>
      </c>
      <c r="D12564">
        <v>30.536999999999999</v>
      </c>
      <c r="E12564">
        <f t="shared" si="392"/>
        <v>5140.6901909999997</v>
      </c>
      <c r="F12564">
        <f t="shared" si="393"/>
        <v>9006.4892146319999</v>
      </c>
    </row>
    <row r="12565" spans="1:6" x14ac:dyDescent="0.2">
      <c r="A12565">
        <v>12564</v>
      </c>
      <c r="B12565">
        <v>2.839</v>
      </c>
      <c r="C12565">
        <v>175.76599999999999</v>
      </c>
      <c r="D12565">
        <v>32.776000000000003</v>
      </c>
      <c r="E12565">
        <f t="shared" si="392"/>
        <v>5760.9064160000007</v>
      </c>
      <c r="F12565">
        <f t="shared" si="393"/>
        <v>16355.213315024001</v>
      </c>
    </row>
    <row r="12566" spans="1:6" x14ac:dyDescent="0.2">
      <c r="A12566">
        <v>12565</v>
      </c>
      <c r="B12566">
        <v>1.3120000000000001</v>
      </c>
      <c r="C12566">
        <v>95.998999999999995</v>
      </c>
      <c r="D12566">
        <v>34.116999999999997</v>
      </c>
      <c r="E12566">
        <f t="shared" si="392"/>
        <v>3275.1978829999994</v>
      </c>
      <c r="F12566">
        <f t="shared" si="393"/>
        <v>4297.059622496</v>
      </c>
    </row>
    <row r="12567" spans="1:6" x14ac:dyDescent="0.2">
      <c r="A12567">
        <v>12566</v>
      </c>
      <c r="B12567">
        <v>13.327</v>
      </c>
      <c r="C12567">
        <v>61.097999999999999</v>
      </c>
      <c r="D12567">
        <v>42</v>
      </c>
      <c r="E12567">
        <f t="shared" si="392"/>
        <v>2566.116</v>
      </c>
      <c r="F12567">
        <f t="shared" si="393"/>
        <v>34198.627932000003</v>
      </c>
    </row>
    <row r="12568" spans="1:6" x14ac:dyDescent="0.2">
      <c r="A12568">
        <v>12567</v>
      </c>
      <c r="B12568">
        <v>9.907</v>
      </c>
      <c r="C12568">
        <v>44.332000000000001</v>
      </c>
      <c r="D12568">
        <v>41.518999999999998</v>
      </c>
      <c r="E12568">
        <f t="shared" si="392"/>
        <v>1840.620308</v>
      </c>
      <c r="F12568">
        <f t="shared" si="393"/>
        <v>18235.025391356001</v>
      </c>
    </row>
    <row r="12569" spans="1:6" x14ac:dyDescent="0.2">
      <c r="A12569">
        <v>12568</v>
      </c>
      <c r="B12569">
        <v>21.552</v>
      </c>
      <c r="C12569">
        <v>62</v>
      </c>
      <c r="D12569">
        <v>43.872</v>
      </c>
      <c r="E12569">
        <f t="shared" si="392"/>
        <v>2720.0639999999999</v>
      </c>
      <c r="F12569">
        <f t="shared" si="393"/>
        <v>58622.819327999998</v>
      </c>
    </row>
    <row r="12570" spans="1:6" x14ac:dyDescent="0.2">
      <c r="A12570">
        <v>12569</v>
      </c>
      <c r="B12570">
        <v>21.552</v>
      </c>
      <c r="C12570">
        <v>62</v>
      </c>
      <c r="D12570">
        <v>43.872</v>
      </c>
      <c r="E12570">
        <f t="shared" si="392"/>
        <v>2720.0639999999999</v>
      </c>
      <c r="F12570">
        <f t="shared" si="393"/>
        <v>58622.819327999998</v>
      </c>
    </row>
    <row r="12571" spans="1:6" x14ac:dyDescent="0.2">
      <c r="A12571">
        <v>12570</v>
      </c>
      <c r="B12571">
        <v>3.8239999999999998</v>
      </c>
      <c r="C12571">
        <v>182.797</v>
      </c>
      <c r="D12571">
        <v>73.728999999999999</v>
      </c>
      <c r="E12571">
        <f t="shared" si="392"/>
        <v>13477.440012999999</v>
      </c>
      <c r="F12571">
        <f t="shared" si="393"/>
        <v>51537.730609711994</v>
      </c>
    </row>
    <row r="12572" spans="1:6" x14ac:dyDescent="0.2">
      <c r="A12572">
        <v>12571</v>
      </c>
      <c r="B12572">
        <v>3.8239999999999998</v>
      </c>
      <c r="C12572">
        <v>182.797</v>
      </c>
      <c r="D12572">
        <v>73.728999999999999</v>
      </c>
      <c r="E12572">
        <f t="shared" si="392"/>
        <v>13477.440012999999</v>
      </c>
      <c r="F12572">
        <f t="shared" si="393"/>
        <v>51537.730609711994</v>
      </c>
    </row>
    <row r="12573" spans="1:6" x14ac:dyDescent="0.2">
      <c r="A12573">
        <v>12572</v>
      </c>
      <c r="B12573">
        <v>1.6</v>
      </c>
      <c r="C12573">
        <v>41.728999999999999</v>
      </c>
      <c r="D12573">
        <v>39.314999999999998</v>
      </c>
      <c r="E12573">
        <f t="shared" si="392"/>
        <v>1640.5756349999999</v>
      </c>
      <c r="F12573">
        <f t="shared" si="393"/>
        <v>2624.9210160000002</v>
      </c>
    </row>
    <row r="12574" spans="1:6" x14ac:dyDescent="0.2">
      <c r="A12574">
        <v>12573</v>
      </c>
      <c r="B12574">
        <v>21.196000000000002</v>
      </c>
      <c r="C12574">
        <v>94.584999999999994</v>
      </c>
      <c r="D12574">
        <v>71.567999999999998</v>
      </c>
      <c r="E12574">
        <f t="shared" si="392"/>
        <v>6769.2592799999993</v>
      </c>
      <c r="F12574">
        <f t="shared" si="393"/>
        <v>143481.21969887998</v>
      </c>
    </row>
    <row r="12575" spans="1:6" x14ac:dyDescent="0.2">
      <c r="A12575">
        <v>12574</v>
      </c>
      <c r="B12575">
        <v>19.814</v>
      </c>
      <c r="C12575">
        <v>55.408999999999999</v>
      </c>
      <c r="D12575">
        <v>47.360999999999997</v>
      </c>
      <c r="E12575">
        <f t="shared" si="392"/>
        <v>2624.225649</v>
      </c>
      <c r="F12575">
        <f t="shared" si="393"/>
        <v>51996.407009285998</v>
      </c>
    </row>
    <row r="12576" spans="1:6" x14ac:dyDescent="0.2">
      <c r="A12576">
        <v>12575</v>
      </c>
      <c r="B12576">
        <v>16.888000000000002</v>
      </c>
      <c r="C12576">
        <v>38</v>
      </c>
      <c r="D12576">
        <v>31.657</v>
      </c>
      <c r="E12576">
        <f t="shared" si="392"/>
        <v>1202.9659999999999</v>
      </c>
      <c r="F12576">
        <f t="shared" si="393"/>
        <v>20315.689807999999</v>
      </c>
    </row>
    <row r="12577" spans="1:6" x14ac:dyDescent="0.2">
      <c r="A12577">
        <v>12576</v>
      </c>
      <c r="B12577">
        <v>26.442</v>
      </c>
      <c r="C12577">
        <v>86.93</v>
      </c>
      <c r="D12577">
        <v>38.786000000000001</v>
      </c>
      <c r="E12577">
        <f t="shared" si="392"/>
        <v>3371.6669800000004</v>
      </c>
      <c r="F12577">
        <f t="shared" si="393"/>
        <v>89153.618285160017</v>
      </c>
    </row>
    <row r="12578" spans="1:6" x14ac:dyDescent="0.2">
      <c r="A12578">
        <v>12577</v>
      </c>
      <c r="B12578">
        <v>26.446000000000002</v>
      </c>
      <c r="C12578">
        <v>86.929000000000002</v>
      </c>
      <c r="D12578">
        <v>38.786000000000001</v>
      </c>
      <c r="E12578">
        <f t="shared" si="392"/>
        <v>3371.6281940000003</v>
      </c>
      <c r="F12578">
        <f t="shared" si="393"/>
        <v>89166.079218524013</v>
      </c>
    </row>
    <row r="12579" spans="1:6" x14ac:dyDescent="0.2">
      <c r="A12579">
        <v>12578</v>
      </c>
      <c r="B12579">
        <v>22.125</v>
      </c>
      <c r="C12579">
        <v>57.908999999999999</v>
      </c>
      <c r="D12579">
        <v>43.628999999999998</v>
      </c>
      <c r="E12579">
        <f t="shared" si="392"/>
        <v>2526.5117609999998</v>
      </c>
      <c r="F12579">
        <f t="shared" si="393"/>
        <v>55899.072712124995</v>
      </c>
    </row>
    <row r="12580" spans="1:6" x14ac:dyDescent="0.2">
      <c r="A12580">
        <v>12579</v>
      </c>
      <c r="B12580">
        <v>11.5</v>
      </c>
      <c r="C12580">
        <v>51.601999999999997</v>
      </c>
      <c r="D12580">
        <v>45.811</v>
      </c>
      <c r="E12580">
        <f t="shared" si="392"/>
        <v>2363.939222</v>
      </c>
      <c r="F12580">
        <f t="shared" si="393"/>
        <v>27185.301052999999</v>
      </c>
    </row>
    <row r="12581" spans="1:6" x14ac:dyDescent="0.2">
      <c r="A12581">
        <v>12580</v>
      </c>
      <c r="B12581">
        <v>18.91</v>
      </c>
      <c r="C12581">
        <v>63.726999999999997</v>
      </c>
      <c r="D12581">
        <v>43.918999999999997</v>
      </c>
      <c r="E12581">
        <f t="shared" si="392"/>
        <v>2798.8261129999996</v>
      </c>
      <c r="F12581">
        <f t="shared" si="393"/>
        <v>52925.80179682999</v>
      </c>
    </row>
    <row r="12582" spans="1:6" x14ac:dyDescent="0.2">
      <c r="A12582">
        <v>12581</v>
      </c>
      <c r="B12582">
        <v>16.600000000000001</v>
      </c>
      <c r="C12582">
        <v>39.951999999999998</v>
      </c>
      <c r="D12582">
        <v>39.951999999999998</v>
      </c>
      <c r="E12582">
        <f t="shared" si="392"/>
        <v>1596.1623039999999</v>
      </c>
      <c r="F12582">
        <f t="shared" si="393"/>
        <v>26496.294246400001</v>
      </c>
    </row>
    <row r="12583" spans="1:6" x14ac:dyDescent="0.2">
      <c r="A12583">
        <v>12582</v>
      </c>
      <c r="B12583">
        <v>3.746</v>
      </c>
      <c r="C12583">
        <v>610.16300000000001</v>
      </c>
      <c r="D12583">
        <v>304.06400000000002</v>
      </c>
      <c r="E12583">
        <f t="shared" si="392"/>
        <v>185528.60243200001</v>
      </c>
      <c r="F12583">
        <f t="shared" si="393"/>
        <v>694990.14471027208</v>
      </c>
    </row>
    <row r="12584" spans="1:6" x14ac:dyDescent="0.2">
      <c r="A12584">
        <v>12583</v>
      </c>
      <c r="B12584">
        <v>21.35</v>
      </c>
      <c r="C12584">
        <v>39</v>
      </c>
      <c r="D12584">
        <v>39</v>
      </c>
      <c r="E12584">
        <f t="shared" si="392"/>
        <v>1521</v>
      </c>
      <c r="F12584">
        <f t="shared" si="393"/>
        <v>32473.350000000002</v>
      </c>
    </row>
    <row r="12585" spans="1:6" x14ac:dyDescent="0.2">
      <c r="A12585">
        <v>12584</v>
      </c>
      <c r="B12585">
        <v>27.917999999999999</v>
      </c>
      <c r="C12585">
        <v>85.007999999999996</v>
      </c>
      <c r="D12585">
        <v>63.368000000000002</v>
      </c>
      <c r="E12585">
        <f t="shared" si="392"/>
        <v>5386.7869439999995</v>
      </c>
      <c r="F12585">
        <f t="shared" si="393"/>
        <v>150388.31790259198</v>
      </c>
    </row>
    <row r="12586" spans="1:6" x14ac:dyDescent="0.2">
      <c r="A12586">
        <v>12585</v>
      </c>
      <c r="B12586">
        <v>26.271999999999998</v>
      </c>
      <c r="C12586">
        <v>68.554000000000002</v>
      </c>
      <c r="D12586">
        <v>55.109000000000002</v>
      </c>
      <c r="E12586">
        <f t="shared" si="392"/>
        <v>3777.9423860000002</v>
      </c>
      <c r="F12586">
        <f t="shared" si="393"/>
        <v>99254.10236499201</v>
      </c>
    </row>
    <row r="12587" spans="1:6" x14ac:dyDescent="0.2">
      <c r="A12587">
        <v>12586</v>
      </c>
      <c r="B12587">
        <v>2.17</v>
      </c>
      <c r="C12587">
        <v>58.064999999999998</v>
      </c>
      <c r="D12587">
        <v>38.012999999999998</v>
      </c>
      <c r="E12587">
        <f t="shared" si="392"/>
        <v>2207.2248449999997</v>
      </c>
      <c r="F12587">
        <f t="shared" si="393"/>
        <v>4789.677913649999</v>
      </c>
    </row>
    <row r="12588" spans="1:6" x14ac:dyDescent="0.2">
      <c r="A12588">
        <v>12587</v>
      </c>
      <c r="B12588">
        <v>2.17</v>
      </c>
      <c r="C12588">
        <v>58.064999999999998</v>
      </c>
      <c r="D12588">
        <v>38.012999999999998</v>
      </c>
      <c r="E12588">
        <f t="shared" si="392"/>
        <v>2207.2248449999997</v>
      </c>
      <c r="F12588">
        <f t="shared" si="393"/>
        <v>4789.677913649999</v>
      </c>
    </row>
    <row r="12589" spans="1:6" x14ac:dyDescent="0.2">
      <c r="A12589">
        <v>12588</v>
      </c>
      <c r="B12589">
        <v>2.1579999999999999</v>
      </c>
      <c r="C12589">
        <v>58.636000000000003</v>
      </c>
      <c r="D12589">
        <v>39.743000000000002</v>
      </c>
      <c r="E12589">
        <f t="shared" si="392"/>
        <v>2330.3705480000003</v>
      </c>
      <c r="F12589">
        <f t="shared" si="393"/>
        <v>5028.9396425840005</v>
      </c>
    </row>
    <row r="12590" spans="1:6" x14ac:dyDescent="0.2">
      <c r="A12590">
        <v>12589</v>
      </c>
      <c r="B12590">
        <v>2.1579999999999999</v>
      </c>
      <c r="C12590">
        <v>58.636000000000003</v>
      </c>
      <c r="D12590">
        <v>39.743000000000002</v>
      </c>
      <c r="E12590">
        <f t="shared" si="392"/>
        <v>2330.3705480000003</v>
      </c>
      <c r="F12590">
        <f t="shared" si="393"/>
        <v>5028.9396425840005</v>
      </c>
    </row>
    <row r="12591" spans="1:6" x14ac:dyDescent="0.2">
      <c r="A12591">
        <v>12590</v>
      </c>
      <c r="B12591">
        <v>2</v>
      </c>
      <c r="C12591">
        <v>76.477999999999994</v>
      </c>
      <c r="D12591">
        <v>40.284999999999997</v>
      </c>
      <c r="E12591">
        <f t="shared" si="392"/>
        <v>3080.9162299999994</v>
      </c>
      <c r="F12591">
        <f t="shared" si="393"/>
        <v>6161.8324599999987</v>
      </c>
    </row>
    <row r="12592" spans="1:6" x14ac:dyDescent="0.2">
      <c r="A12592">
        <v>12591</v>
      </c>
      <c r="B12592">
        <v>16.103999999999999</v>
      </c>
      <c r="C12592">
        <v>109</v>
      </c>
      <c r="D12592">
        <v>51.093000000000004</v>
      </c>
      <c r="E12592">
        <f t="shared" si="392"/>
        <v>5569.1370000000006</v>
      </c>
      <c r="F12592">
        <f t="shared" si="393"/>
        <v>89685.382248000009</v>
      </c>
    </row>
    <row r="12593" spans="1:6" x14ac:dyDescent="0.2">
      <c r="A12593">
        <v>12592</v>
      </c>
      <c r="B12593">
        <v>16.103999999999999</v>
      </c>
      <c r="C12593">
        <v>109</v>
      </c>
      <c r="D12593">
        <v>51.093000000000004</v>
      </c>
      <c r="E12593">
        <f t="shared" si="392"/>
        <v>5569.1370000000006</v>
      </c>
      <c r="F12593">
        <f t="shared" si="393"/>
        <v>89685.382248000009</v>
      </c>
    </row>
    <row r="12594" spans="1:6" x14ac:dyDescent="0.2">
      <c r="A12594">
        <v>12593</v>
      </c>
      <c r="B12594">
        <v>7.2370000000000001</v>
      </c>
      <c r="C12594">
        <v>41.377000000000002</v>
      </c>
      <c r="D12594">
        <v>30.396999999999998</v>
      </c>
      <c r="E12594">
        <f t="shared" si="392"/>
        <v>1257.7366690000001</v>
      </c>
      <c r="F12594">
        <f t="shared" si="393"/>
        <v>9102.2402735529995</v>
      </c>
    </row>
    <row r="12595" spans="1:6" x14ac:dyDescent="0.2">
      <c r="A12595">
        <v>12594</v>
      </c>
      <c r="B12595">
        <v>24.795999999999999</v>
      </c>
      <c r="C12595">
        <v>70.046000000000006</v>
      </c>
      <c r="D12595">
        <v>58.91</v>
      </c>
      <c r="E12595">
        <f t="shared" si="392"/>
        <v>4126.4098599999998</v>
      </c>
      <c r="F12595">
        <f t="shared" si="393"/>
        <v>102318.45888856001</v>
      </c>
    </row>
    <row r="12596" spans="1:6" x14ac:dyDescent="0.2">
      <c r="A12596">
        <v>12595</v>
      </c>
      <c r="B12596">
        <v>6.9859999999999998</v>
      </c>
      <c r="C12596">
        <v>47.558999999999997</v>
      </c>
      <c r="D12596">
        <v>42.469000000000001</v>
      </c>
      <c r="E12596">
        <f t="shared" si="392"/>
        <v>2019.783171</v>
      </c>
      <c r="F12596">
        <f t="shared" si="393"/>
        <v>14110.205232605998</v>
      </c>
    </row>
    <row r="12597" spans="1:6" x14ac:dyDescent="0.2">
      <c r="A12597">
        <v>12596</v>
      </c>
      <c r="B12597">
        <v>13.428000000000001</v>
      </c>
      <c r="C12597">
        <v>40.442</v>
      </c>
      <c r="D12597">
        <v>38.451000000000001</v>
      </c>
      <c r="E12597">
        <f t="shared" si="392"/>
        <v>1555.0353420000001</v>
      </c>
      <c r="F12597">
        <f t="shared" si="393"/>
        <v>20881.014572376003</v>
      </c>
    </row>
    <row r="12598" spans="1:6" x14ac:dyDescent="0.2">
      <c r="A12598">
        <v>12597</v>
      </c>
      <c r="B12598">
        <v>18.704000000000001</v>
      </c>
      <c r="C12598">
        <v>74.102000000000004</v>
      </c>
      <c r="D12598">
        <v>35.200000000000003</v>
      </c>
      <c r="E12598">
        <f t="shared" si="392"/>
        <v>2608.3904000000002</v>
      </c>
      <c r="F12598">
        <f t="shared" si="393"/>
        <v>48787.334041600006</v>
      </c>
    </row>
    <row r="12599" spans="1:6" x14ac:dyDescent="0.2">
      <c r="A12599">
        <v>12598</v>
      </c>
      <c r="B12599">
        <v>2.6160000000000001</v>
      </c>
      <c r="C12599">
        <v>170.274</v>
      </c>
      <c r="D12599">
        <v>89.89</v>
      </c>
      <c r="E12599">
        <f t="shared" si="392"/>
        <v>15305.92986</v>
      </c>
      <c r="F12599">
        <f t="shared" si="393"/>
        <v>40040.312513760007</v>
      </c>
    </row>
    <row r="12600" spans="1:6" x14ac:dyDescent="0.2">
      <c r="A12600">
        <v>12599</v>
      </c>
      <c r="B12600">
        <v>2.6160000000000001</v>
      </c>
      <c r="C12600">
        <v>170.274</v>
      </c>
      <c r="D12600">
        <v>89.89</v>
      </c>
      <c r="E12600">
        <f t="shared" si="392"/>
        <v>15305.92986</v>
      </c>
      <c r="F12600">
        <f t="shared" si="393"/>
        <v>40040.312513760007</v>
      </c>
    </row>
    <row r="12601" spans="1:6" x14ac:dyDescent="0.2">
      <c r="A12601">
        <v>12600</v>
      </c>
      <c r="B12601">
        <v>30.8</v>
      </c>
      <c r="C12601">
        <v>74.334999999999994</v>
      </c>
      <c r="D12601">
        <v>71.828000000000003</v>
      </c>
      <c r="E12601">
        <f t="shared" si="392"/>
        <v>5339.3343799999993</v>
      </c>
      <c r="F12601">
        <f t="shared" si="393"/>
        <v>164451.49890400001</v>
      </c>
    </row>
    <row r="12602" spans="1:6" x14ac:dyDescent="0.2">
      <c r="A12602">
        <v>12601</v>
      </c>
      <c r="B12602">
        <v>8.2070000000000007</v>
      </c>
      <c r="C12602">
        <v>77.588999999999999</v>
      </c>
      <c r="D12602">
        <v>61.103000000000002</v>
      </c>
      <c r="E12602">
        <f t="shared" si="392"/>
        <v>4740.9206670000003</v>
      </c>
      <c r="F12602">
        <f t="shared" si="393"/>
        <v>38908.735914069002</v>
      </c>
    </row>
    <row r="12603" spans="1:6" x14ac:dyDescent="0.2">
      <c r="A12603">
        <v>12602</v>
      </c>
      <c r="B12603">
        <v>1.681</v>
      </c>
      <c r="C12603">
        <v>93.846000000000004</v>
      </c>
      <c r="D12603">
        <v>59.783999999999999</v>
      </c>
      <c r="E12603">
        <f t="shared" si="392"/>
        <v>5610.4892639999998</v>
      </c>
      <c r="F12603">
        <f t="shared" si="393"/>
        <v>9431.232452784001</v>
      </c>
    </row>
    <row r="12604" spans="1:6" x14ac:dyDescent="0.2">
      <c r="A12604">
        <v>12603</v>
      </c>
      <c r="B12604">
        <v>1.681</v>
      </c>
      <c r="C12604">
        <v>93.846000000000004</v>
      </c>
      <c r="D12604">
        <v>59.783999999999999</v>
      </c>
      <c r="E12604">
        <f t="shared" si="392"/>
        <v>5610.4892639999998</v>
      </c>
      <c r="F12604">
        <f t="shared" si="393"/>
        <v>9431.232452784001</v>
      </c>
    </row>
    <row r="12605" spans="1:6" x14ac:dyDescent="0.2">
      <c r="A12605">
        <v>12604</v>
      </c>
      <c r="B12605">
        <v>47.055</v>
      </c>
      <c r="C12605">
        <v>92.176000000000002</v>
      </c>
      <c r="D12605">
        <v>61.268000000000001</v>
      </c>
      <c r="E12605">
        <f t="shared" si="392"/>
        <v>5647.4391679999999</v>
      </c>
      <c r="F12605">
        <f t="shared" si="393"/>
        <v>265740.25005024002</v>
      </c>
    </row>
    <row r="12606" spans="1:6" x14ac:dyDescent="0.2">
      <c r="A12606">
        <v>12605</v>
      </c>
      <c r="B12606">
        <v>38.933999999999997</v>
      </c>
      <c r="C12606">
        <v>85.48</v>
      </c>
      <c r="D12606">
        <v>61.335999999999999</v>
      </c>
      <c r="E12606">
        <f t="shared" si="392"/>
        <v>5243.0012800000004</v>
      </c>
      <c r="F12606">
        <f t="shared" si="393"/>
        <v>204131.01183552001</v>
      </c>
    </row>
    <row r="12607" spans="1:6" x14ac:dyDescent="0.2">
      <c r="A12607">
        <v>12606</v>
      </c>
      <c r="B12607">
        <v>47.9</v>
      </c>
      <c r="C12607">
        <v>95.756</v>
      </c>
      <c r="D12607">
        <v>66.72</v>
      </c>
      <c r="E12607">
        <f t="shared" si="392"/>
        <v>6388.8403200000002</v>
      </c>
      <c r="F12607">
        <f t="shared" si="393"/>
        <v>306025.45132799994</v>
      </c>
    </row>
    <row r="12608" spans="1:6" x14ac:dyDescent="0.2">
      <c r="A12608">
        <v>12607</v>
      </c>
      <c r="B12608">
        <v>48.755000000000003</v>
      </c>
      <c r="C12608">
        <v>96.832999999999998</v>
      </c>
      <c r="D12608">
        <v>70.433000000000007</v>
      </c>
      <c r="E12608">
        <f t="shared" si="392"/>
        <v>6820.2386890000007</v>
      </c>
      <c r="F12608">
        <f t="shared" si="393"/>
        <v>332520.73728219507</v>
      </c>
    </row>
    <row r="12609" spans="1:6" x14ac:dyDescent="0.2">
      <c r="A12609">
        <v>12608</v>
      </c>
      <c r="B12609">
        <v>43.792000000000002</v>
      </c>
      <c r="C12609">
        <v>96.691000000000003</v>
      </c>
      <c r="D12609">
        <v>47.530999999999999</v>
      </c>
      <c r="E12609">
        <f t="shared" si="392"/>
        <v>4595.8199210000002</v>
      </c>
      <c r="F12609">
        <f t="shared" si="393"/>
        <v>201260.14598043202</v>
      </c>
    </row>
    <row r="12610" spans="1:6" x14ac:dyDescent="0.2">
      <c r="A12610">
        <v>12609</v>
      </c>
      <c r="B12610">
        <v>15.472</v>
      </c>
      <c r="C12610">
        <v>42.654000000000003</v>
      </c>
      <c r="D12610">
        <v>34.543999999999997</v>
      </c>
      <c r="E12610">
        <f t="shared" si="392"/>
        <v>1473.4397759999999</v>
      </c>
      <c r="F12610">
        <f t="shared" si="393"/>
        <v>22797.060214272002</v>
      </c>
    </row>
    <row r="12611" spans="1:6" x14ac:dyDescent="0.2">
      <c r="A12611">
        <v>12610</v>
      </c>
      <c r="B12611">
        <v>24.966999999999999</v>
      </c>
      <c r="C12611">
        <v>79.831000000000003</v>
      </c>
      <c r="D12611">
        <v>35.649000000000001</v>
      </c>
      <c r="E12611">
        <f t="shared" ref="E12611:E12674" si="394">C12611*D12611</f>
        <v>2845.8953190000002</v>
      </c>
      <c r="F12611">
        <f t="shared" ref="F12611:F12674" si="395">B12611*C12611*D12611</f>
        <v>71053.468429472996</v>
      </c>
    </row>
    <row r="12612" spans="1:6" x14ac:dyDescent="0.2">
      <c r="A12612">
        <v>12611</v>
      </c>
      <c r="B12612">
        <v>19.096</v>
      </c>
      <c r="C12612">
        <v>67.325999999999993</v>
      </c>
      <c r="D12612">
        <v>44.98</v>
      </c>
      <c r="E12612">
        <f t="shared" si="394"/>
        <v>3028.3234799999996</v>
      </c>
      <c r="F12612">
        <f t="shared" si="395"/>
        <v>57828.865174079991</v>
      </c>
    </row>
    <row r="12613" spans="1:6" x14ac:dyDescent="0.2">
      <c r="A12613">
        <v>12612</v>
      </c>
      <c r="B12613">
        <v>20.826000000000001</v>
      </c>
      <c r="C12613">
        <v>46.878</v>
      </c>
      <c r="D12613">
        <v>36.5</v>
      </c>
      <c r="E12613">
        <f t="shared" si="394"/>
        <v>1711.047</v>
      </c>
      <c r="F12613">
        <f t="shared" si="395"/>
        <v>35634.264822000005</v>
      </c>
    </row>
    <row r="12614" spans="1:6" x14ac:dyDescent="0.2">
      <c r="A12614">
        <v>12613</v>
      </c>
      <c r="B12614">
        <v>15.742000000000001</v>
      </c>
      <c r="C12614">
        <v>89.558999999999997</v>
      </c>
      <c r="D12614">
        <v>46.737000000000002</v>
      </c>
      <c r="E12614">
        <f t="shared" si="394"/>
        <v>4185.7189829999998</v>
      </c>
      <c r="F12614">
        <f t="shared" si="395"/>
        <v>65891.588230386013</v>
      </c>
    </row>
    <row r="12615" spans="1:6" x14ac:dyDescent="0.2">
      <c r="A12615">
        <v>12614</v>
      </c>
      <c r="B12615">
        <v>16.558</v>
      </c>
      <c r="C12615">
        <v>108.43600000000001</v>
      </c>
      <c r="D12615">
        <v>36.819000000000003</v>
      </c>
      <c r="E12615">
        <f t="shared" si="394"/>
        <v>3992.5050840000004</v>
      </c>
      <c r="F12615">
        <f t="shared" si="395"/>
        <v>66107.899180872017</v>
      </c>
    </row>
    <row r="12616" spans="1:6" x14ac:dyDescent="0.2">
      <c r="A12616">
        <v>12615</v>
      </c>
      <c r="B12616">
        <v>19.218</v>
      </c>
      <c r="C12616">
        <v>70</v>
      </c>
      <c r="D12616">
        <v>60.616999999999997</v>
      </c>
      <c r="E12616">
        <f t="shared" si="394"/>
        <v>4243.1899999999996</v>
      </c>
      <c r="F12616">
        <f t="shared" si="395"/>
        <v>81545.625419999997</v>
      </c>
    </row>
    <row r="12617" spans="1:6" x14ac:dyDescent="0.2">
      <c r="A12617">
        <v>12616</v>
      </c>
      <c r="B12617">
        <v>9.0030000000000001</v>
      </c>
      <c r="C12617">
        <v>93.843999999999994</v>
      </c>
      <c r="D12617">
        <v>93.843999999999994</v>
      </c>
      <c r="E12617">
        <f t="shared" si="394"/>
        <v>8806.6963359999991</v>
      </c>
      <c r="F12617">
        <f t="shared" si="395"/>
        <v>79286.687113007996</v>
      </c>
    </row>
    <row r="12618" spans="1:6" x14ac:dyDescent="0.2">
      <c r="A12618">
        <v>12617</v>
      </c>
      <c r="B12618">
        <v>9.0030000000000001</v>
      </c>
      <c r="C12618">
        <v>93.843999999999994</v>
      </c>
      <c r="D12618">
        <v>93.843999999999994</v>
      </c>
      <c r="E12618">
        <f t="shared" si="394"/>
        <v>8806.6963359999991</v>
      </c>
      <c r="F12618">
        <f t="shared" si="395"/>
        <v>79286.687113007996</v>
      </c>
    </row>
    <row r="12619" spans="1:6" x14ac:dyDescent="0.2">
      <c r="A12619">
        <v>12618</v>
      </c>
      <c r="B12619">
        <v>1.601</v>
      </c>
      <c r="C12619">
        <v>52.726999999999997</v>
      </c>
      <c r="D12619">
        <v>37.649000000000001</v>
      </c>
      <c r="E12619">
        <f t="shared" si="394"/>
        <v>1985.118823</v>
      </c>
      <c r="F12619">
        <f t="shared" si="395"/>
        <v>3178.1752356229999</v>
      </c>
    </row>
    <row r="12620" spans="1:6" x14ac:dyDescent="0.2">
      <c r="A12620">
        <v>12619</v>
      </c>
      <c r="B12620">
        <v>14.781000000000001</v>
      </c>
      <c r="C12620">
        <v>129.559</v>
      </c>
      <c r="D12620">
        <v>34.81</v>
      </c>
      <c r="E12620">
        <f t="shared" si="394"/>
        <v>4509.9487900000004</v>
      </c>
      <c r="F12620">
        <f t="shared" si="395"/>
        <v>66661.553064990003</v>
      </c>
    </row>
    <row r="12621" spans="1:6" x14ac:dyDescent="0.2">
      <c r="A12621">
        <v>12620</v>
      </c>
      <c r="B12621">
        <v>26.146000000000001</v>
      </c>
      <c r="C12621">
        <v>62.756</v>
      </c>
      <c r="D12621">
        <v>56</v>
      </c>
      <c r="E12621">
        <f t="shared" si="394"/>
        <v>3514.3360000000002</v>
      </c>
      <c r="F12621">
        <f t="shared" si="395"/>
        <v>91885.829056000002</v>
      </c>
    </row>
    <row r="12622" spans="1:6" x14ac:dyDescent="0.2">
      <c r="A12622">
        <v>12621</v>
      </c>
      <c r="B12622">
        <v>19.218</v>
      </c>
      <c r="C12622">
        <v>70</v>
      </c>
      <c r="D12622">
        <v>60.616999999999997</v>
      </c>
      <c r="E12622">
        <f t="shared" si="394"/>
        <v>4243.1899999999996</v>
      </c>
      <c r="F12622">
        <f t="shared" si="395"/>
        <v>81545.625419999997</v>
      </c>
    </row>
    <row r="12623" spans="1:6" x14ac:dyDescent="0.2">
      <c r="A12623">
        <v>12622</v>
      </c>
      <c r="B12623">
        <v>14.781000000000001</v>
      </c>
      <c r="C12623">
        <v>129.559</v>
      </c>
      <c r="D12623">
        <v>34.81</v>
      </c>
      <c r="E12623">
        <f t="shared" si="394"/>
        <v>4509.9487900000004</v>
      </c>
      <c r="F12623">
        <f t="shared" si="395"/>
        <v>66661.553064990003</v>
      </c>
    </row>
    <row r="12624" spans="1:6" x14ac:dyDescent="0.2">
      <c r="A12624">
        <v>12623</v>
      </c>
      <c r="B12624">
        <v>37.045000000000002</v>
      </c>
      <c r="C12624">
        <v>50.408999999999999</v>
      </c>
      <c r="D12624">
        <v>51.756</v>
      </c>
      <c r="E12624">
        <f t="shared" si="394"/>
        <v>2608.9682039999998</v>
      </c>
      <c r="F12624">
        <f t="shared" si="395"/>
        <v>96649.227117180009</v>
      </c>
    </row>
    <row r="12625" spans="1:6" x14ac:dyDescent="0.2">
      <c r="A12625">
        <v>12624</v>
      </c>
      <c r="B12625">
        <v>9.0030000000000001</v>
      </c>
      <c r="C12625">
        <v>93.843999999999994</v>
      </c>
      <c r="D12625">
        <v>93.843999999999994</v>
      </c>
      <c r="E12625">
        <f t="shared" si="394"/>
        <v>8806.6963359999991</v>
      </c>
      <c r="F12625">
        <f t="shared" si="395"/>
        <v>79286.687113007996</v>
      </c>
    </row>
    <row r="12626" spans="1:6" x14ac:dyDescent="0.2">
      <c r="A12626">
        <v>12625</v>
      </c>
      <c r="B12626">
        <v>15.680999999999999</v>
      </c>
      <c r="C12626">
        <v>43.374000000000002</v>
      </c>
      <c r="D12626">
        <v>38</v>
      </c>
      <c r="E12626">
        <f t="shared" si="394"/>
        <v>1648.212</v>
      </c>
      <c r="F12626">
        <f t="shared" si="395"/>
        <v>25845.612372</v>
      </c>
    </row>
    <row r="12627" spans="1:6" x14ac:dyDescent="0.2">
      <c r="A12627">
        <v>12626</v>
      </c>
      <c r="B12627">
        <v>16.888000000000002</v>
      </c>
      <c r="C12627">
        <v>38</v>
      </c>
      <c r="D12627">
        <v>31.657</v>
      </c>
      <c r="E12627">
        <f t="shared" si="394"/>
        <v>1202.9659999999999</v>
      </c>
      <c r="F12627">
        <f t="shared" si="395"/>
        <v>20315.689807999999</v>
      </c>
    </row>
    <row r="12628" spans="1:6" x14ac:dyDescent="0.2">
      <c r="A12628">
        <v>12627</v>
      </c>
      <c r="B12628">
        <v>16.888000000000002</v>
      </c>
      <c r="C12628">
        <v>38</v>
      </c>
      <c r="D12628">
        <v>31.657</v>
      </c>
      <c r="E12628">
        <f t="shared" si="394"/>
        <v>1202.9659999999999</v>
      </c>
      <c r="F12628">
        <f t="shared" si="395"/>
        <v>20315.689807999999</v>
      </c>
    </row>
    <row r="12629" spans="1:6" x14ac:dyDescent="0.2">
      <c r="A12629">
        <v>12628</v>
      </c>
      <c r="B12629">
        <v>16.888000000000002</v>
      </c>
      <c r="C12629">
        <v>38</v>
      </c>
      <c r="D12629">
        <v>31.657</v>
      </c>
      <c r="E12629">
        <f t="shared" si="394"/>
        <v>1202.9659999999999</v>
      </c>
      <c r="F12629">
        <f t="shared" si="395"/>
        <v>20315.689807999999</v>
      </c>
    </row>
    <row r="12630" spans="1:6" x14ac:dyDescent="0.2">
      <c r="A12630">
        <v>12629</v>
      </c>
      <c r="B12630">
        <v>20.068999999999999</v>
      </c>
      <c r="C12630">
        <v>38.661000000000001</v>
      </c>
      <c r="D12630">
        <v>41.006</v>
      </c>
      <c r="E12630">
        <f t="shared" si="394"/>
        <v>1585.3329660000002</v>
      </c>
      <c r="F12630">
        <f t="shared" si="395"/>
        <v>31816.047294653999</v>
      </c>
    </row>
    <row r="12631" spans="1:6" x14ac:dyDescent="0.2">
      <c r="A12631">
        <v>12630</v>
      </c>
      <c r="B12631">
        <v>34.924999999999997</v>
      </c>
      <c r="C12631">
        <v>108.306</v>
      </c>
      <c r="D12631">
        <v>71.436000000000007</v>
      </c>
      <c r="E12631">
        <f t="shared" si="394"/>
        <v>7736.9474160000009</v>
      </c>
      <c r="F12631">
        <f t="shared" si="395"/>
        <v>270212.88850379997</v>
      </c>
    </row>
    <row r="12632" spans="1:6" x14ac:dyDescent="0.2">
      <c r="A12632">
        <v>12631</v>
      </c>
      <c r="B12632">
        <v>27.873000000000001</v>
      </c>
      <c r="C12632">
        <v>85.006</v>
      </c>
      <c r="D12632">
        <v>64.134</v>
      </c>
      <c r="E12632">
        <f t="shared" si="394"/>
        <v>5451.7748039999997</v>
      </c>
      <c r="F12632">
        <f t="shared" si="395"/>
        <v>151957.31911189199</v>
      </c>
    </row>
    <row r="12633" spans="1:6" x14ac:dyDescent="0.2">
      <c r="A12633">
        <v>12632</v>
      </c>
      <c r="B12633">
        <v>27.917999999999999</v>
      </c>
      <c r="C12633">
        <v>85.007999999999996</v>
      </c>
      <c r="D12633">
        <v>63.368000000000002</v>
      </c>
      <c r="E12633">
        <f t="shared" si="394"/>
        <v>5386.7869439999995</v>
      </c>
      <c r="F12633">
        <f t="shared" si="395"/>
        <v>150388.31790259198</v>
      </c>
    </row>
    <row r="12634" spans="1:6" x14ac:dyDescent="0.2">
      <c r="A12634">
        <v>12633</v>
      </c>
      <c r="B12634">
        <v>20.466999999999999</v>
      </c>
      <c r="C12634">
        <v>50.072000000000003</v>
      </c>
      <c r="D12634">
        <v>47.756999999999998</v>
      </c>
      <c r="E12634">
        <f t="shared" si="394"/>
        <v>2391.2885040000001</v>
      </c>
      <c r="F12634">
        <f t="shared" si="395"/>
        <v>48942.501811367991</v>
      </c>
    </row>
    <row r="12635" spans="1:6" x14ac:dyDescent="0.2">
      <c r="A12635">
        <v>12634</v>
      </c>
      <c r="B12635">
        <v>18.087</v>
      </c>
      <c r="C12635">
        <v>80.078999999999994</v>
      </c>
      <c r="D12635">
        <v>43.994</v>
      </c>
      <c r="E12635">
        <f t="shared" si="394"/>
        <v>3522.9955259999997</v>
      </c>
      <c r="F12635">
        <f t="shared" si="395"/>
        <v>63720.420078761992</v>
      </c>
    </row>
    <row r="12636" spans="1:6" x14ac:dyDescent="0.2">
      <c r="A12636">
        <v>12635</v>
      </c>
      <c r="B12636">
        <v>16.542000000000002</v>
      </c>
      <c r="C12636">
        <v>33.097999999999999</v>
      </c>
      <c r="D12636">
        <v>34.128999999999998</v>
      </c>
      <c r="E12636">
        <f t="shared" si="394"/>
        <v>1129.6016419999999</v>
      </c>
      <c r="F12636">
        <f t="shared" si="395"/>
        <v>18685.870361964</v>
      </c>
    </row>
    <row r="12637" spans="1:6" x14ac:dyDescent="0.2">
      <c r="A12637">
        <v>12636</v>
      </c>
      <c r="B12637">
        <v>19.236000000000001</v>
      </c>
      <c r="C12637">
        <v>44.542000000000002</v>
      </c>
      <c r="D12637">
        <v>38</v>
      </c>
      <c r="E12637">
        <f t="shared" si="394"/>
        <v>1692.596</v>
      </c>
      <c r="F12637">
        <f t="shared" si="395"/>
        <v>32558.776656000002</v>
      </c>
    </row>
    <row r="12638" spans="1:6" x14ac:dyDescent="0.2">
      <c r="A12638">
        <v>12637</v>
      </c>
      <c r="B12638">
        <v>2</v>
      </c>
      <c r="C12638">
        <v>67.7</v>
      </c>
      <c r="D12638">
        <v>24.975000000000001</v>
      </c>
      <c r="E12638">
        <f t="shared" si="394"/>
        <v>1690.8075000000001</v>
      </c>
      <c r="F12638">
        <f t="shared" si="395"/>
        <v>3381.6150000000002</v>
      </c>
    </row>
    <row r="12639" spans="1:6" x14ac:dyDescent="0.2">
      <c r="A12639">
        <v>12638</v>
      </c>
      <c r="B12639">
        <v>25.861000000000001</v>
      </c>
      <c r="C12639">
        <v>59.542000000000002</v>
      </c>
      <c r="D12639">
        <v>45.76</v>
      </c>
      <c r="E12639">
        <f t="shared" si="394"/>
        <v>2724.64192</v>
      </c>
      <c r="F12639">
        <f t="shared" si="395"/>
        <v>70461.964693119997</v>
      </c>
    </row>
    <row r="12640" spans="1:6" x14ac:dyDescent="0.2">
      <c r="A12640">
        <v>12639</v>
      </c>
      <c r="B12640">
        <v>16.888000000000002</v>
      </c>
      <c r="C12640">
        <v>38</v>
      </c>
      <c r="D12640">
        <v>31.657</v>
      </c>
      <c r="E12640">
        <f t="shared" si="394"/>
        <v>1202.9659999999999</v>
      </c>
      <c r="F12640">
        <f t="shared" si="395"/>
        <v>20315.689807999999</v>
      </c>
    </row>
    <row r="12641" spans="1:6" x14ac:dyDescent="0.2">
      <c r="A12641">
        <v>12640</v>
      </c>
      <c r="B12641">
        <v>16.888000000000002</v>
      </c>
      <c r="C12641">
        <v>38</v>
      </c>
      <c r="D12641">
        <v>31.657</v>
      </c>
      <c r="E12641">
        <f t="shared" si="394"/>
        <v>1202.9659999999999</v>
      </c>
      <c r="F12641">
        <f t="shared" si="395"/>
        <v>20315.689807999999</v>
      </c>
    </row>
    <row r="12642" spans="1:6" x14ac:dyDescent="0.2">
      <c r="A12642">
        <v>12641</v>
      </c>
      <c r="B12642">
        <v>2</v>
      </c>
      <c r="C12642">
        <v>67.534000000000006</v>
      </c>
      <c r="D12642">
        <v>24.975000000000001</v>
      </c>
      <c r="E12642">
        <f t="shared" si="394"/>
        <v>1686.6616500000002</v>
      </c>
      <c r="F12642">
        <f t="shared" si="395"/>
        <v>3373.3233000000005</v>
      </c>
    </row>
    <row r="12643" spans="1:6" x14ac:dyDescent="0.2">
      <c r="A12643">
        <v>12642</v>
      </c>
      <c r="B12643">
        <v>2</v>
      </c>
      <c r="C12643">
        <v>67.534000000000006</v>
      </c>
      <c r="D12643">
        <v>24.975000000000001</v>
      </c>
      <c r="E12643">
        <f t="shared" si="394"/>
        <v>1686.6616500000002</v>
      </c>
      <c r="F12643">
        <f t="shared" si="395"/>
        <v>3373.3233000000005</v>
      </c>
    </row>
    <row r="12644" spans="1:6" x14ac:dyDescent="0.2">
      <c r="A12644">
        <v>12643</v>
      </c>
      <c r="B12644">
        <v>2</v>
      </c>
      <c r="C12644">
        <v>67.534000000000006</v>
      </c>
      <c r="D12644">
        <v>24.975000000000001</v>
      </c>
      <c r="E12644">
        <f t="shared" si="394"/>
        <v>1686.6616500000002</v>
      </c>
      <c r="F12644">
        <f t="shared" si="395"/>
        <v>3373.3233000000005</v>
      </c>
    </row>
    <row r="12645" spans="1:6" x14ac:dyDescent="0.2">
      <c r="A12645">
        <v>12644</v>
      </c>
      <c r="B12645">
        <v>2</v>
      </c>
      <c r="C12645">
        <v>67.534000000000006</v>
      </c>
      <c r="D12645">
        <v>24.975000000000001</v>
      </c>
      <c r="E12645">
        <f t="shared" si="394"/>
        <v>1686.6616500000002</v>
      </c>
      <c r="F12645">
        <f t="shared" si="395"/>
        <v>3373.3233000000005</v>
      </c>
    </row>
    <row r="12646" spans="1:6" x14ac:dyDescent="0.2">
      <c r="A12646">
        <v>12645</v>
      </c>
      <c r="B12646">
        <v>2</v>
      </c>
      <c r="C12646">
        <v>67.534000000000006</v>
      </c>
      <c r="D12646">
        <v>24.975000000000001</v>
      </c>
      <c r="E12646">
        <f t="shared" si="394"/>
        <v>1686.6616500000002</v>
      </c>
      <c r="F12646">
        <f t="shared" si="395"/>
        <v>3373.3233000000005</v>
      </c>
    </row>
    <row r="12647" spans="1:6" x14ac:dyDescent="0.2">
      <c r="A12647">
        <v>12646</v>
      </c>
      <c r="B12647">
        <v>2</v>
      </c>
      <c r="C12647">
        <v>67.534000000000006</v>
      </c>
      <c r="D12647">
        <v>24.975000000000001</v>
      </c>
      <c r="E12647">
        <f t="shared" si="394"/>
        <v>1686.6616500000002</v>
      </c>
      <c r="F12647">
        <f t="shared" si="395"/>
        <v>3373.3233000000005</v>
      </c>
    </row>
    <row r="12648" spans="1:6" x14ac:dyDescent="0.2">
      <c r="A12648">
        <v>12647</v>
      </c>
      <c r="B12648">
        <v>1.8009999999999999</v>
      </c>
      <c r="C12648">
        <v>76.563999999999993</v>
      </c>
      <c r="D12648">
        <v>35.462000000000003</v>
      </c>
      <c r="E12648">
        <f t="shared" si="394"/>
        <v>2715.112568</v>
      </c>
      <c r="F12648">
        <f t="shared" si="395"/>
        <v>4889.9177349680003</v>
      </c>
    </row>
    <row r="12649" spans="1:6" x14ac:dyDescent="0.2">
      <c r="A12649">
        <v>12648</v>
      </c>
      <c r="B12649">
        <v>20.771999999999998</v>
      </c>
      <c r="C12649">
        <v>44.81</v>
      </c>
      <c r="D12649">
        <v>41.15</v>
      </c>
      <c r="E12649">
        <f t="shared" si="394"/>
        <v>1843.9315000000001</v>
      </c>
      <c r="F12649">
        <f t="shared" si="395"/>
        <v>38302.145118</v>
      </c>
    </row>
    <row r="12650" spans="1:6" x14ac:dyDescent="0.2">
      <c r="A12650">
        <v>12649</v>
      </c>
      <c r="B12650">
        <v>2.33</v>
      </c>
      <c r="C12650">
        <v>38.493000000000002</v>
      </c>
      <c r="D12650">
        <v>18.512</v>
      </c>
      <c r="E12650">
        <f t="shared" si="394"/>
        <v>712.58241600000008</v>
      </c>
      <c r="F12650">
        <f t="shared" si="395"/>
        <v>1660.3170292800003</v>
      </c>
    </row>
    <row r="12651" spans="1:6" x14ac:dyDescent="0.2">
      <c r="A12651">
        <v>12650</v>
      </c>
      <c r="B12651">
        <v>15.680999999999999</v>
      </c>
      <c r="C12651">
        <v>43.374000000000002</v>
      </c>
      <c r="D12651">
        <v>38</v>
      </c>
      <c r="E12651">
        <f t="shared" si="394"/>
        <v>1648.212</v>
      </c>
      <c r="F12651">
        <f t="shared" si="395"/>
        <v>25845.612372</v>
      </c>
    </row>
    <row r="12652" spans="1:6" x14ac:dyDescent="0.2">
      <c r="A12652">
        <v>12651</v>
      </c>
      <c r="B12652">
        <v>36.345999999999997</v>
      </c>
      <c r="C12652">
        <v>257.99</v>
      </c>
      <c r="D12652">
        <v>84.834999999999994</v>
      </c>
      <c r="E12652">
        <f t="shared" si="394"/>
        <v>21886.58165</v>
      </c>
      <c r="F12652">
        <f t="shared" si="395"/>
        <v>795489.69665089995</v>
      </c>
    </row>
    <row r="12653" spans="1:6" x14ac:dyDescent="0.2">
      <c r="A12653">
        <v>12652</v>
      </c>
      <c r="B12653">
        <v>18.637</v>
      </c>
      <c r="C12653">
        <v>184.953</v>
      </c>
      <c r="D12653">
        <v>32.424999999999997</v>
      </c>
      <c r="E12653">
        <f t="shared" si="394"/>
        <v>5997.1010249999999</v>
      </c>
      <c r="F12653">
        <f t="shared" si="395"/>
        <v>111767.97180292499</v>
      </c>
    </row>
    <row r="12654" spans="1:6" x14ac:dyDescent="0.2">
      <c r="A12654">
        <v>12653</v>
      </c>
      <c r="B12654">
        <v>21.937999999999999</v>
      </c>
      <c r="C12654">
        <v>46.308</v>
      </c>
      <c r="D12654">
        <v>38</v>
      </c>
      <c r="E12654">
        <f t="shared" si="394"/>
        <v>1759.704</v>
      </c>
      <c r="F12654">
        <f t="shared" si="395"/>
        <v>38604.386352000001</v>
      </c>
    </row>
    <row r="12655" spans="1:6" x14ac:dyDescent="0.2">
      <c r="A12655">
        <v>12654</v>
      </c>
      <c r="B12655">
        <v>19.218</v>
      </c>
      <c r="C12655">
        <v>70</v>
      </c>
      <c r="D12655">
        <v>60.616999999999997</v>
      </c>
      <c r="E12655">
        <f t="shared" si="394"/>
        <v>4243.1899999999996</v>
      </c>
      <c r="F12655">
        <f t="shared" si="395"/>
        <v>81545.625419999997</v>
      </c>
    </row>
    <row r="12656" spans="1:6" x14ac:dyDescent="0.2">
      <c r="A12656">
        <v>12655</v>
      </c>
      <c r="B12656">
        <v>19.218</v>
      </c>
      <c r="C12656">
        <v>70</v>
      </c>
      <c r="D12656">
        <v>60.616999999999997</v>
      </c>
      <c r="E12656">
        <f t="shared" si="394"/>
        <v>4243.1899999999996</v>
      </c>
      <c r="F12656">
        <f t="shared" si="395"/>
        <v>81545.625419999997</v>
      </c>
    </row>
    <row r="12657" spans="1:6" x14ac:dyDescent="0.2">
      <c r="A12657">
        <v>12656</v>
      </c>
      <c r="B12657">
        <v>2.8570000000000002</v>
      </c>
      <c r="C12657">
        <v>54.579000000000001</v>
      </c>
      <c r="D12657">
        <v>13.849</v>
      </c>
      <c r="E12657">
        <f t="shared" si="394"/>
        <v>755.86457100000007</v>
      </c>
      <c r="F12657">
        <f t="shared" si="395"/>
        <v>2159.5050793470004</v>
      </c>
    </row>
    <row r="12658" spans="1:6" x14ac:dyDescent="0.2">
      <c r="A12658">
        <v>12657</v>
      </c>
      <c r="B12658">
        <v>31.007999999999999</v>
      </c>
      <c r="C12658">
        <v>81.599000000000004</v>
      </c>
      <c r="D12658">
        <v>38.514000000000003</v>
      </c>
      <c r="E12658">
        <f t="shared" si="394"/>
        <v>3142.7038860000002</v>
      </c>
      <c r="F12658">
        <f t="shared" si="395"/>
        <v>97448.962097088006</v>
      </c>
    </row>
    <row r="12659" spans="1:6" x14ac:dyDescent="0.2">
      <c r="A12659">
        <v>12658</v>
      </c>
      <c r="B12659">
        <v>27.137</v>
      </c>
      <c r="C12659">
        <v>296.68200000000002</v>
      </c>
      <c r="D12659">
        <v>60.642000000000003</v>
      </c>
      <c r="E12659">
        <f t="shared" si="394"/>
        <v>17991.389844000001</v>
      </c>
      <c r="F12659">
        <f t="shared" si="395"/>
        <v>488232.34619662806</v>
      </c>
    </row>
    <row r="12660" spans="1:6" x14ac:dyDescent="0.2">
      <c r="A12660">
        <v>12659</v>
      </c>
      <c r="B12660">
        <v>21.943000000000001</v>
      </c>
      <c r="C12660">
        <v>95</v>
      </c>
      <c r="D12660">
        <v>37.923000000000002</v>
      </c>
      <c r="E12660">
        <f t="shared" si="394"/>
        <v>3602.6850000000004</v>
      </c>
      <c r="F12660">
        <f t="shared" si="395"/>
        <v>79053.716955000011</v>
      </c>
    </row>
    <row r="12661" spans="1:6" x14ac:dyDescent="0.2">
      <c r="A12661">
        <v>12660</v>
      </c>
      <c r="B12661">
        <v>2.8570000000000002</v>
      </c>
      <c r="C12661">
        <v>54.579000000000001</v>
      </c>
      <c r="D12661">
        <v>13.849</v>
      </c>
      <c r="E12661">
        <f t="shared" si="394"/>
        <v>755.86457100000007</v>
      </c>
      <c r="F12661">
        <f t="shared" si="395"/>
        <v>2159.5050793470004</v>
      </c>
    </row>
    <row r="12662" spans="1:6" x14ac:dyDescent="0.2">
      <c r="A12662">
        <v>12661</v>
      </c>
      <c r="B12662">
        <v>52.478000000000002</v>
      </c>
      <c r="C12662">
        <v>104</v>
      </c>
      <c r="D12662">
        <v>104</v>
      </c>
      <c r="E12662">
        <f t="shared" si="394"/>
        <v>10816</v>
      </c>
      <c r="F12662">
        <f t="shared" si="395"/>
        <v>567602.04800000007</v>
      </c>
    </row>
    <row r="12663" spans="1:6" x14ac:dyDescent="0.2">
      <c r="A12663">
        <v>12662</v>
      </c>
      <c r="B12663">
        <v>2.8570000000000002</v>
      </c>
      <c r="C12663">
        <v>54.579000000000001</v>
      </c>
      <c r="D12663">
        <v>13.849</v>
      </c>
      <c r="E12663">
        <f t="shared" si="394"/>
        <v>755.86457100000007</v>
      </c>
      <c r="F12663">
        <f t="shared" si="395"/>
        <v>2159.5050793470004</v>
      </c>
    </row>
    <row r="12664" spans="1:6" x14ac:dyDescent="0.2">
      <c r="A12664">
        <v>12663</v>
      </c>
      <c r="B12664">
        <v>20.488</v>
      </c>
      <c r="C12664">
        <v>79.048000000000002</v>
      </c>
      <c r="D12664">
        <v>43.701000000000001</v>
      </c>
      <c r="E12664">
        <f t="shared" si="394"/>
        <v>3454.4766480000003</v>
      </c>
      <c r="F12664">
        <f t="shared" si="395"/>
        <v>70775.317564223995</v>
      </c>
    </row>
    <row r="12665" spans="1:6" x14ac:dyDescent="0.2">
      <c r="A12665">
        <v>12664</v>
      </c>
      <c r="B12665">
        <v>41.988</v>
      </c>
      <c r="C12665">
        <v>60</v>
      </c>
      <c r="D12665">
        <v>41.988</v>
      </c>
      <c r="E12665">
        <f t="shared" si="394"/>
        <v>2519.2799999999997</v>
      </c>
      <c r="F12665">
        <f t="shared" si="395"/>
        <v>105779.52863999999</v>
      </c>
    </row>
    <row r="12666" spans="1:6" x14ac:dyDescent="0.2">
      <c r="A12666">
        <v>12665</v>
      </c>
      <c r="B12666">
        <v>21.687999999999999</v>
      </c>
      <c r="C12666">
        <v>43.994</v>
      </c>
      <c r="D12666">
        <v>33.94</v>
      </c>
      <c r="E12666">
        <f t="shared" si="394"/>
        <v>1493.1563599999999</v>
      </c>
      <c r="F12666">
        <f t="shared" si="395"/>
        <v>32383.575135679996</v>
      </c>
    </row>
    <row r="12667" spans="1:6" x14ac:dyDescent="0.2">
      <c r="A12667">
        <v>12666</v>
      </c>
      <c r="B12667">
        <v>27.137</v>
      </c>
      <c r="C12667">
        <v>296.68200000000002</v>
      </c>
      <c r="D12667">
        <v>60.642000000000003</v>
      </c>
      <c r="E12667">
        <f t="shared" si="394"/>
        <v>17991.389844000001</v>
      </c>
      <c r="F12667">
        <f t="shared" si="395"/>
        <v>488232.34619662806</v>
      </c>
    </row>
    <row r="12668" spans="1:6" x14ac:dyDescent="0.2">
      <c r="A12668">
        <v>12667</v>
      </c>
      <c r="B12668">
        <v>28.795999999999999</v>
      </c>
      <c r="C12668">
        <v>66.751000000000005</v>
      </c>
      <c r="D12668">
        <v>34.200000000000003</v>
      </c>
      <c r="E12668">
        <f t="shared" si="394"/>
        <v>2282.8842000000004</v>
      </c>
      <c r="F12668">
        <f t="shared" si="395"/>
        <v>65737.933423200011</v>
      </c>
    </row>
    <row r="12669" spans="1:6" x14ac:dyDescent="0.2">
      <c r="A12669">
        <v>12668</v>
      </c>
      <c r="B12669">
        <v>2.33</v>
      </c>
      <c r="C12669">
        <v>38.493000000000002</v>
      </c>
      <c r="D12669">
        <v>18.512</v>
      </c>
      <c r="E12669">
        <f t="shared" si="394"/>
        <v>712.58241600000008</v>
      </c>
      <c r="F12669">
        <f t="shared" si="395"/>
        <v>1660.3170292800003</v>
      </c>
    </row>
    <row r="12670" spans="1:6" x14ac:dyDescent="0.2">
      <c r="A12670">
        <v>12669</v>
      </c>
      <c r="B12670">
        <v>2.33</v>
      </c>
      <c r="C12670">
        <v>38.493000000000002</v>
      </c>
      <c r="D12670">
        <v>18.512</v>
      </c>
      <c r="E12670">
        <f t="shared" si="394"/>
        <v>712.58241600000008</v>
      </c>
      <c r="F12670">
        <f t="shared" si="395"/>
        <v>1660.3170292800003</v>
      </c>
    </row>
    <row r="12671" spans="1:6" x14ac:dyDescent="0.2">
      <c r="A12671">
        <v>12670</v>
      </c>
      <c r="B12671">
        <v>2.33</v>
      </c>
      <c r="C12671">
        <v>38.493000000000002</v>
      </c>
      <c r="D12671">
        <v>18.512</v>
      </c>
      <c r="E12671">
        <f t="shared" si="394"/>
        <v>712.58241600000008</v>
      </c>
      <c r="F12671">
        <f t="shared" si="395"/>
        <v>1660.3170292800003</v>
      </c>
    </row>
    <row r="12672" spans="1:6" x14ac:dyDescent="0.2">
      <c r="A12672">
        <v>12671</v>
      </c>
      <c r="B12672">
        <v>2.33</v>
      </c>
      <c r="C12672">
        <v>38.493000000000002</v>
      </c>
      <c r="D12672">
        <v>18.512</v>
      </c>
      <c r="E12672">
        <f t="shared" si="394"/>
        <v>712.58241600000008</v>
      </c>
      <c r="F12672">
        <f t="shared" si="395"/>
        <v>1660.3170292800003</v>
      </c>
    </row>
    <row r="12673" spans="1:6" x14ac:dyDescent="0.2">
      <c r="A12673">
        <v>12672</v>
      </c>
      <c r="B12673">
        <v>2.33</v>
      </c>
      <c r="C12673">
        <v>38.493000000000002</v>
      </c>
      <c r="D12673">
        <v>18.512</v>
      </c>
      <c r="E12673">
        <f t="shared" si="394"/>
        <v>712.58241600000008</v>
      </c>
      <c r="F12673">
        <f t="shared" si="395"/>
        <v>1660.3170292800003</v>
      </c>
    </row>
    <row r="12674" spans="1:6" x14ac:dyDescent="0.2">
      <c r="A12674">
        <v>12673</v>
      </c>
      <c r="B12674">
        <v>2.33</v>
      </c>
      <c r="C12674">
        <v>38.493000000000002</v>
      </c>
      <c r="D12674">
        <v>18.512</v>
      </c>
      <c r="E12674">
        <f t="shared" si="394"/>
        <v>712.58241600000008</v>
      </c>
      <c r="F12674">
        <f t="shared" si="395"/>
        <v>1660.3170292800003</v>
      </c>
    </row>
    <row r="12675" spans="1:6" x14ac:dyDescent="0.2">
      <c r="A12675">
        <v>12674</v>
      </c>
      <c r="B12675">
        <v>2.33</v>
      </c>
      <c r="C12675">
        <v>38.493000000000002</v>
      </c>
      <c r="D12675">
        <v>18.512</v>
      </c>
      <c r="E12675">
        <f t="shared" ref="E12675:E12738" si="396">C12675*D12675</f>
        <v>712.58241600000008</v>
      </c>
      <c r="F12675">
        <f t="shared" ref="F12675:F12738" si="397">B12675*C12675*D12675</f>
        <v>1660.3170292800003</v>
      </c>
    </row>
    <row r="12676" spans="1:6" x14ac:dyDescent="0.2">
      <c r="A12676">
        <v>12675</v>
      </c>
      <c r="B12676">
        <v>66.989000000000004</v>
      </c>
      <c r="C12676">
        <v>91.995000000000005</v>
      </c>
      <c r="D12676">
        <v>91.787999999999997</v>
      </c>
      <c r="E12676">
        <f t="shared" si="396"/>
        <v>8444.0370600000006</v>
      </c>
      <c r="F12676">
        <f t="shared" si="397"/>
        <v>565657.59861234005</v>
      </c>
    </row>
    <row r="12677" spans="1:6" x14ac:dyDescent="0.2">
      <c r="A12677">
        <v>12676</v>
      </c>
      <c r="B12677">
        <v>27.713999999999999</v>
      </c>
      <c r="C12677">
        <v>295.53399999999999</v>
      </c>
      <c r="D12677">
        <v>61.798999999999999</v>
      </c>
      <c r="E12677">
        <f t="shared" si="396"/>
        <v>18263.705665999998</v>
      </c>
      <c r="F12677">
        <f t="shared" si="397"/>
        <v>506160.33882752393</v>
      </c>
    </row>
    <row r="12678" spans="1:6" x14ac:dyDescent="0.2">
      <c r="A12678">
        <v>12677</v>
      </c>
      <c r="B12678">
        <v>13.223000000000001</v>
      </c>
      <c r="C12678">
        <v>77.239000000000004</v>
      </c>
      <c r="D12678">
        <v>60.503999999999998</v>
      </c>
      <c r="E12678">
        <f t="shared" si="396"/>
        <v>4673.2684559999998</v>
      </c>
      <c r="F12678">
        <f t="shared" si="397"/>
        <v>61794.628793688003</v>
      </c>
    </row>
    <row r="12679" spans="1:6" x14ac:dyDescent="0.2">
      <c r="A12679">
        <v>12678</v>
      </c>
      <c r="B12679">
        <v>19.408000000000001</v>
      </c>
      <c r="C12679">
        <v>58.276000000000003</v>
      </c>
      <c r="D12679">
        <v>33.000999999999998</v>
      </c>
      <c r="E12679">
        <f t="shared" si="396"/>
        <v>1923.1662759999999</v>
      </c>
      <c r="F12679">
        <f t="shared" si="397"/>
        <v>37324.811084608002</v>
      </c>
    </row>
    <row r="12680" spans="1:6" x14ac:dyDescent="0.2">
      <c r="A12680">
        <v>12679</v>
      </c>
      <c r="B12680">
        <v>20.82</v>
      </c>
      <c r="C12680">
        <v>114.367</v>
      </c>
      <c r="D12680">
        <v>60.115000000000002</v>
      </c>
      <c r="E12680">
        <f t="shared" si="396"/>
        <v>6875.1722050000008</v>
      </c>
      <c r="F12680">
        <f t="shared" si="397"/>
        <v>143141.08530810001</v>
      </c>
    </row>
    <row r="12681" spans="1:6" x14ac:dyDescent="0.2">
      <c r="A12681">
        <v>12680</v>
      </c>
      <c r="B12681">
        <v>27.713999999999999</v>
      </c>
      <c r="C12681">
        <v>295.53399999999999</v>
      </c>
      <c r="D12681">
        <v>61.798999999999999</v>
      </c>
      <c r="E12681">
        <f t="shared" si="396"/>
        <v>18263.705665999998</v>
      </c>
      <c r="F12681">
        <f t="shared" si="397"/>
        <v>506160.33882752393</v>
      </c>
    </row>
    <row r="12682" spans="1:6" x14ac:dyDescent="0.2">
      <c r="A12682">
        <v>12681</v>
      </c>
      <c r="B12682">
        <v>2.8570000000000002</v>
      </c>
      <c r="C12682">
        <v>54.579000000000001</v>
      </c>
      <c r="D12682">
        <v>13.849</v>
      </c>
      <c r="E12682">
        <f t="shared" si="396"/>
        <v>755.86457100000007</v>
      </c>
      <c r="F12682">
        <f t="shared" si="397"/>
        <v>2159.5050793470004</v>
      </c>
    </row>
    <row r="12683" spans="1:6" x14ac:dyDescent="0.2">
      <c r="A12683">
        <v>12682</v>
      </c>
      <c r="B12683">
        <v>6.5750000000000002</v>
      </c>
      <c r="C12683">
        <v>72.245000000000005</v>
      </c>
      <c r="D12683">
        <v>45.396999999999998</v>
      </c>
      <c r="E12683">
        <f t="shared" si="396"/>
        <v>3279.7062650000003</v>
      </c>
      <c r="F12683">
        <f t="shared" si="397"/>
        <v>21564.068692375004</v>
      </c>
    </row>
    <row r="12684" spans="1:6" x14ac:dyDescent="0.2">
      <c r="A12684">
        <v>12683</v>
      </c>
      <c r="B12684">
        <v>17.309000000000001</v>
      </c>
      <c r="C12684">
        <v>53.094000000000001</v>
      </c>
      <c r="D12684">
        <v>33.988</v>
      </c>
      <c r="E12684">
        <f t="shared" si="396"/>
        <v>1804.5588720000001</v>
      </c>
      <c r="F12684">
        <f t="shared" si="397"/>
        <v>31235.109515448003</v>
      </c>
    </row>
    <row r="12685" spans="1:6" x14ac:dyDescent="0.2">
      <c r="A12685">
        <v>12684</v>
      </c>
      <c r="B12685">
        <v>16.888000000000002</v>
      </c>
      <c r="C12685">
        <v>38</v>
      </c>
      <c r="D12685">
        <v>31.657</v>
      </c>
      <c r="E12685">
        <f t="shared" si="396"/>
        <v>1202.9659999999999</v>
      </c>
      <c r="F12685">
        <f t="shared" si="397"/>
        <v>20315.689807999999</v>
      </c>
    </row>
    <row r="12686" spans="1:6" x14ac:dyDescent="0.2">
      <c r="A12686">
        <v>12685</v>
      </c>
      <c r="B12686">
        <v>23.338000000000001</v>
      </c>
      <c r="C12686">
        <v>49.561</v>
      </c>
      <c r="D12686">
        <v>47.832000000000001</v>
      </c>
      <c r="E12686">
        <f t="shared" si="396"/>
        <v>2370.601752</v>
      </c>
      <c r="F12686">
        <f t="shared" si="397"/>
        <v>55325.103688176001</v>
      </c>
    </row>
    <row r="12687" spans="1:6" x14ac:dyDescent="0.2">
      <c r="A12687">
        <v>12686</v>
      </c>
      <c r="B12687">
        <v>1.601</v>
      </c>
      <c r="C12687">
        <v>50.554000000000002</v>
      </c>
      <c r="D12687">
        <v>35.982999999999997</v>
      </c>
      <c r="E12687">
        <f t="shared" si="396"/>
        <v>1819.084582</v>
      </c>
      <c r="F12687">
        <f t="shared" si="397"/>
        <v>2912.3544157819997</v>
      </c>
    </row>
    <row r="12688" spans="1:6" x14ac:dyDescent="0.2">
      <c r="A12688">
        <v>12687</v>
      </c>
      <c r="B12688">
        <v>4</v>
      </c>
      <c r="C12688">
        <v>229.096</v>
      </c>
      <c r="D12688">
        <v>46.52</v>
      </c>
      <c r="E12688">
        <f t="shared" si="396"/>
        <v>10657.54592</v>
      </c>
      <c r="F12688">
        <f t="shared" si="397"/>
        <v>42630.183680000002</v>
      </c>
    </row>
    <row r="12689" spans="1:6" x14ac:dyDescent="0.2">
      <c r="A12689">
        <v>12688</v>
      </c>
      <c r="B12689">
        <v>16.888000000000002</v>
      </c>
      <c r="C12689">
        <v>38</v>
      </c>
      <c r="D12689">
        <v>31.657</v>
      </c>
      <c r="E12689">
        <f t="shared" si="396"/>
        <v>1202.9659999999999</v>
      </c>
      <c r="F12689">
        <f t="shared" si="397"/>
        <v>20315.689807999999</v>
      </c>
    </row>
    <row r="12690" spans="1:6" x14ac:dyDescent="0.2">
      <c r="A12690">
        <v>12689</v>
      </c>
      <c r="B12690">
        <v>36.905999999999999</v>
      </c>
      <c r="C12690">
        <v>59.610999999999997</v>
      </c>
      <c r="D12690">
        <v>45.856999999999999</v>
      </c>
      <c r="E12690">
        <f t="shared" si="396"/>
        <v>2733.581627</v>
      </c>
      <c r="F12690">
        <f t="shared" si="397"/>
        <v>100885.56352606199</v>
      </c>
    </row>
    <row r="12691" spans="1:6" x14ac:dyDescent="0.2">
      <c r="A12691">
        <v>12690</v>
      </c>
      <c r="B12691">
        <v>34.911999999999999</v>
      </c>
      <c r="C12691">
        <v>59.328000000000003</v>
      </c>
      <c r="D12691">
        <v>43.86</v>
      </c>
      <c r="E12691">
        <f t="shared" si="396"/>
        <v>2602.12608</v>
      </c>
      <c r="F12691">
        <f t="shared" si="397"/>
        <v>90845.425704959998</v>
      </c>
    </row>
    <row r="12692" spans="1:6" x14ac:dyDescent="0.2">
      <c r="A12692">
        <v>12691</v>
      </c>
      <c r="B12692">
        <v>45.987000000000002</v>
      </c>
      <c r="C12692">
        <v>65.444999999999993</v>
      </c>
      <c r="D12692">
        <v>50.884</v>
      </c>
      <c r="E12692">
        <f t="shared" si="396"/>
        <v>3330.1033799999996</v>
      </c>
      <c r="F12692">
        <f t="shared" si="397"/>
        <v>153141.46413605998</v>
      </c>
    </row>
    <row r="12693" spans="1:6" x14ac:dyDescent="0.2">
      <c r="A12693">
        <v>12692</v>
      </c>
      <c r="B12693">
        <v>26.045999999999999</v>
      </c>
      <c r="C12693">
        <v>51.994999999999997</v>
      </c>
      <c r="D12693">
        <v>49.438000000000002</v>
      </c>
      <c r="E12693">
        <f t="shared" si="396"/>
        <v>2570.5288099999998</v>
      </c>
      <c r="F12693">
        <f t="shared" si="397"/>
        <v>66951.993385259993</v>
      </c>
    </row>
    <row r="12694" spans="1:6" x14ac:dyDescent="0.2">
      <c r="A12694">
        <v>12693</v>
      </c>
      <c r="B12694">
        <v>26.045999999999999</v>
      </c>
      <c r="C12694">
        <v>51.994999999999997</v>
      </c>
      <c r="D12694">
        <v>49.438000000000002</v>
      </c>
      <c r="E12694">
        <f t="shared" si="396"/>
        <v>2570.5288099999998</v>
      </c>
      <c r="F12694">
        <f t="shared" si="397"/>
        <v>66951.993385259993</v>
      </c>
    </row>
    <row r="12695" spans="1:6" x14ac:dyDescent="0.2">
      <c r="A12695">
        <v>12694</v>
      </c>
      <c r="B12695">
        <v>26.045999999999999</v>
      </c>
      <c r="C12695">
        <v>51.994999999999997</v>
      </c>
      <c r="D12695">
        <v>49.438000000000002</v>
      </c>
      <c r="E12695">
        <f t="shared" si="396"/>
        <v>2570.5288099999998</v>
      </c>
      <c r="F12695">
        <f t="shared" si="397"/>
        <v>66951.993385259993</v>
      </c>
    </row>
    <row r="12696" spans="1:6" x14ac:dyDescent="0.2">
      <c r="A12696">
        <v>12695</v>
      </c>
      <c r="B12696">
        <v>53.273000000000003</v>
      </c>
      <c r="C12696">
        <v>71.546000000000006</v>
      </c>
      <c r="D12696">
        <v>83.387</v>
      </c>
      <c r="E12696">
        <f t="shared" si="396"/>
        <v>5966.0063020000007</v>
      </c>
      <c r="F12696">
        <f t="shared" si="397"/>
        <v>317827.05372644606</v>
      </c>
    </row>
    <row r="12697" spans="1:6" x14ac:dyDescent="0.2">
      <c r="A12697">
        <v>12696</v>
      </c>
      <c r="B12697">
        <v>60.768000000000001</v>
      </c>
      <c r="C12697">
        <v>66.593000000000004</v>
      </c>
      <c r="D12697">
        <v>45.335000000000001</v>
      </c>
      <c r="E12697">
        <f t="shared" si="396"/>
        <v>3018.9936550000002</v>
      </c>
      <c r="F12697">
        <f t="shared" si="397"/>
        <v>183458.20642704002</v>
      </c>
    </row>
    <row r="12698" spans="1:6" x14ac:dyDescent="0.2">
      <c r="A12698">
        <v>12697</v>
      </c>
      <c r="B12698">
        <v>21.937999999999999</v>
      </c>
      <c r="C12698">
        <v>46.308</v>
      </c>
      <c r="D12698">
        <v>38</v>
      </c>
      <c r="E12698">
        <f t="shared" si="396"/>
        <v>1759.704</v>
      </c>
      <c r="F12698">
        <f t="shared" si="397"/>
        <v>38604.386352000001</v>
      </c>
    </row>
    <row r="12699" spans="1:6" x14ac:dyDescent="0.2">
      <c r="A12699">
        <v>12698</v>
      </c>
      <c r="B12699">
        <v>21.687999999999999</v>
      </c>
      <c r="C12699">
        <v>43.994</v>
      </c>
      <c r="D12699">
        <v>33.94</v>
      </c>
      <c r="E12699">
        <f t="shared" si="396"/>
        <v>1493.1563599999999</v>
      </c>
      <c r="F12699">
        <f t="shared" si="397"/>
        <v>32383.575135679996</v>
      </c>
    </row>
    <row r="12700" spans="1:6" x14ac:dyDescent="0.2">
      <c r="A12700">
        <v>12699</v>
      </c>
      <c r="B12700">
        <v>21.687999999999999</v>
      </c>
      <c r="C12700">
        <v>43.994</v>
      </c>
      <c r="D12700">
        <v>33.94</v>
      </c>
      <c r="E12700">
        <f t="shared" si="396"/>
        <v>1493.1563599999999</v>
      </c>
      <c r="F12700">
        <f t="shared" si="397"/>
        <v>32383.575135679996</v>
      </c>
    </row>
    <row r="12701" spans="1:6" x14ac:dyDescent="0.2">
      <c r="A12701">
        <v>12700</v>
      </c>
      <c r="B12701">
        <v>21.687999999999999</v>
      </c>
      <c r="C12701">
        <v>43.994</v>
      </c>
      <c r="D12701">
        <v>33.94</v>
      </c>
      <c r="E12701">
        <f t="shared" si="396"/>
        <v>1493.1563599999999</v>
      </c>
      <c r="F12701">
        <f t="shared" si="397"/>
        <v>32383.575135679996</v>
      </c>
    </row>
    <row r="12702" spans="1:6" x14ac:dyDescent="0.2">
      <c r="A12702">
        <v>12701</v>
      </c>
      <c r="B12702">
        <v>51.418999999999997</v>
      </c>
      <c r="C12702">
        <v>71.897999999999996</v>
      </c>
      <c r="D12702">
        <v>71.94</v>
      </c>
      <c r="E12702">
        <f t="shared" si="396"/>
        <v>5172.3421199999993</v>
      </c>
      <c r="F12702">
        <f t="shared" si="397"/>
        <v>265956.65946827998</v>
      </c>
    </row>
    <row r="12703" spans="1:6" x14ac:dyDescent="0.2">
      <c r="A12703">
        <v>12702</v>
      </c>
      <c r="B12703">
        <v>47.262</v>
      </c>
      <c r="C12703">
        <v>53.058</v>
      </c>
      <c r="D12703">
        <v>38.372</v>
      </c>
      <c r="E12703">
        <f t="shared" si="396"/>
        <v>2035.9415759999999</v>
      </c>
      <c r="F12703">
        <f t="shared" si="397"/>
        <v>96222.670764911993</v>
      </c>
    </row>
    <row r="12704" spans="1:6" x14ac:dyDescent="0.2">
      <c r="A12704">
        <v>12703</v>
      </c>
      <c r="B12704">
        <v>53.707000000000001</v>
      </c>
      <c r="C12704">
        <v>52.4</v>
      </c>
      <c r="D12704">
        <v>53.991999999999997</v>
      </c>
      <c r="E12704">
        <f t="shared" si="396"/>
        <v>2829.1807999999996</v>
      </c>
      <c r="F12704">
        <f t="shared" si="397"/>
        <v>151946.8132256</v>
      </c>
    </row>
    <row r="12705" spans="1:6" x14ac:dyDescent="0.2">
      <c r="A12705">
        <v>12704</v>
      </c>
      <c r="B12705">
        <v>16.888000000000002</v>
      </c>
      <c r="C12705">
        <v>38</v>
      </c>
      <c r="D12705">
        <v>31.657</v>
      </c>
      <c r="E12705">
        <f t="shared" si="396"/>
        <v>1202.9659999999999</v>
      </c>
      <c r="F12705">
        <f t="shared" si="397"/>
        <v>20315.689807999999</v>
      </c>
    </row>
    <row r="12706" spans="1:6" x14ac:dyDescent="0.2">
      <c r="A12706">
        <v>12705</v>
      </c>
      <c r="B12706">
        <v>33.033999999999999</v>
      </c>
      <c r="C12706">
        <v>62.473999999999997</v>
      </c>
      <c r="D12706">
        <v>63.691000000000003</v>
      </c>
      <c r="E12706">
        <f t="shared" si="396"/>
        <v>3979.0315339999997</v>
      </c>
      <c r="F12706">
        <f t="shared" si="397"/>
        <v>131443.327694156</v>
      </c>
    </row>
    <row r="12707" spans="1:6" x14ac:dyDescent="0.2">
      <c r="A12707">
        <v>12706</v>
      </c>
      <c r="B12707">
        <v>40.264000000000003</v>
      </c>
      <c r="C12707">
        <v>548.79999999999995</v>
      </c>
      <c r="D12707">
        <v>144.48400000000001</v>
      </c>
      <c r="E12707">
        <f t="shared" si="396"/>
        <v>79292.819199999998</v>
      </c>
      <c r="F12707">
        <f t="shared" si="397"/>
        <v>3192646.0722688003</v>
      </c>
    </row>
    <row r="12708" spans="1:6" x14ac:dyDescent="0.2">
      <c r="A12708">
        <v>12707</v>
      </c>
      <c r="B12708">
        <v>19.073</v>
      </c>
      <c r="C12708">
        <v>133.744</v>
      </c>
      <c r="D12708">
        <v>32.619</v>
      </c>
      <c r="E12708">
        <f t="shared" si="396"/>
        <v>4362.5955359999998</v>
      </c>
      <c r="F12708">
        <f t="shared" si="397"/>
        <v>83207.784658128003</v>
      </c>
    </row>
    <row r="12709" spans="1:6" x14ac:dyDescent="0.2">
      <c r="A12709">
        <v>12708</v>
      </c>
      <c r="B12709">
        <v>18.704000000000001</v>
      </c>
      <c r="C12709">
        <v>129.23099999999999</v>
      </c>
      <c r="D12709">
        <v>32.143000000000001</v>
      </c>
      <c r="E12709">
        <f t="shared" si="396"/>
        <v>4153.8720329999996</v>
      </c>
      <c r="F12709">
        <f t="shared" si="397"/>
        <v>77694.022505231987</v>
      </c>
    </row>
    <row r="12710" spans="1:6" x14ac:dyDescent="0.2">
      <c r="A12710">
        <v>12709</v>
      </c>
      <c r="B12710">
        <v>18.710999999999999</v>
      </c>
      <c r="C12710">
        <v>125.926</v>
      </c>
      <c r="D12710">
        <v>32.168999999999997</v>
      </c>
      <c r="E12710">
        <f t="shared" si="396"/>
        <v>4050.9134939999999</v>
      </c>
      <c r="F12710">
        <f t="shared" si="397"/>
        <v>75796.642386233987</v>
      </c>
    </row>
    <row r="12711" spans="1:6" x14ac:dyDescent="0.2">
      <c r="A12711">
        <v>12710</v>
      </c>
      <c r="B12711">
        <v>77.882000000000005</v>
      </c>
      <c r="C12711">
        <v>94.665999999999997</v>
      </c>
      <c r="D12711">
        <v>94.706999999999994</v>
      </c>
      <c r="E12711">
        <f t="shared" si="396"/>
        <v>8965.5328619999982</v>
      </c>
      <c r="F12711">
        <f t="shared" si="397"/>
        <v>698253.63035828399</v>
      </c>
    </row>
    <row r="12712" spans="1:6" x14ac:dyDescent="0.2">
      <c r="A12712">
        <v>12711</v>
      </c>
      <c r="B12712">
        <v>33.034999999999997</v>
      </c>
      <c r="C12712">
        <v>62.476999999999997</v>
      </c>
      <c r="D12712">
        <v>63.69</v>
      </c>
      <c r="E12712">
        <f t="shared" si="396"/>
        <v>3979.1601299999998</v>
      </c>
      <c r="F12712">
        <f t="shared" si="397"/>
        <v>131451.55489454998</v>
      </c>
    </row>
    <row r="12713" spans="1:6" x14ac:dyDescent="0.2">
      <c r="A12713">
        <v>12712</v>
      </c>
      <c r="B12713">
        <v>73.613</v>
      </c>
      <c r="C12713">
        <v>93.506</v>
      </c>
      <c r="D12713">
        <v>93.475999999999999</v>
      </c>
      <c r="E12713">
        <f t="shared" si="396"/>
        <v>8740.5668559999995</v>
      </c>
      <c r="F12713">
        <f t="shared" si="397"/>
        <v>643419.34797072795</v>
      </c>
    </row>
    <row r="12714" spans="1:6" x14ac:dyDescent="0.2">
      <c r="A12714">
        <v>12713</v>
      </c>
      <c r="B12714">
        <v>45.344000000000001</v>
      </c>
      <c r="C12714">
        <v>69.704999999999998</v>
      </c>
      <c r="D12714">
        <v>67.147999999999996</v>
      </c>
      <c r="E12714">
        <f t="shared" si="396"/>
        <v>4680.55134</v>
      </c>
      <c r="F12714">
        <f t="shared" si="397"/>
        <v>212234.91996095999</v>
      </c>
    </row>
    <row r="12715" spans="1:6" x14ac:dyDescent="0.2">
      <c r="A12715">
        <v>12714</v>
      </c>
      <c r="B12715">
        <v>92.355999999999995</v>
      </c>
      <c r="C12715">
        <v>116.785</v>
      </c>
      <c r="D12715">
        <v>93.837999999999994</v>
      </c>
      <c r="E12715">
        <f t="shared" si="396"/>
        <v>10958.87083</v>
      </c>
      <c r="F12715">
        <f t="shared" si="397"/>
        <v>1012117.4743754799</v>
      </c>
    </row>
    <row r="12716" spans="1:6" x14ac:dyDescent="0.2">
      <c r="A12716">
        <v>12715</v>
      </c>
      <c r="B12716">
        <v>50</v>
      </c>
      <c r="C12716">
        <v>91.608000000000004</v>
      </c>
      <c r="D12716">
        <v>92</v>
      </c>
      <c r="E12716">
        <f t="shared" si="396"/>
        <v>8427.9359999999997</v>
      </c>
      <c r="F12716">
        <f t="shared" si="397"/>
        <v>421396.80000000005</v>
      </c>
    </row>
    <row r="12717" spans="1:6" x14ac:dyDescent="0.2">
      <c r="A12717">
        <v>12716</v>
      </c>
      <c r="B12717">
        <v>74.664000000000001</v>
      </c>
      <c r="C12717">
        <v>78.061000000000007</v>
      </c>
      <c r="D12717">
        <v>74.650000000000006</v>
      </c>
      <c r="E12717">
        <f t="shared" si="396"/>
        <v>5827.2536500000006</v>
      </c>
      <c r="F12717">
        <f t="shared" si="397"/>
        <v>435086.06652360014</v>
      </c>
    </row>
    <row r="12718" spans="1:6" x14ac:dyDescent="0.2">
      <c r="A12718">
        <v>12717</v>
      </c>
      <c r="B12718">
        <v>65.495999999999995</v>
      </c>
      <c r="C12718">
        <v>80.016999999999996</v>
      </c>
      <c r="D12718">
        <v>72.006</v>
      </c>
      <c r="E12718">
        <f t="shared" si="396"/>
        <v>5761.7041019999997</v>
      </c>
      <c r="F12718">
        <f t="shared" si="397"/>
        <v>377368.57186459197</v>
      </c>
    </row>
    <row r="12719" spans="1:6" x14ac:dyDescent="0.2">
      <c r="A12719">
        <v>12718</v>
      </c>
      <c r="B12719">
        <v>48.856000000000002</v>
      </c>
      <c r="C12719">
        <v>55.488999999999997</v>
      </c>
      <c r="D12719">
        <v>38.289000000000001</v>
      </c>
      <c r="E12719">
        <f t="shared" si="396"/>
        <v>2124.6183209999999</v>
      </c>
      <c r="F12719">
        <f t="shared" si="397"/>
        <v>103800.35269077601</v>
      </c>
    </row>
    <row r="12720" spans="1:6" x14ac:dyDescent="0.2">
      <c r="A12720">
        <v>12719</v>
      </c>
      <c r="B12720">
        <v>70.328000000000003</v>
      </c>
      <c r="C12720">
        <v>68.367999999999995</v>
      </c>
      <c r="D12720">
        <v>71.781999999999996</v>
      </c>
      <c r="E12720">
        <f t="shared" si="396"/>
        <v>4907.5917759999993</v>
      </c>
      <c r="F12720">
        <f t="shared" si="397"/>
        <v>345141.11442252801</v>
      </c>
    </row>
    <row r="12721" spans="1:6" x14ac:dyDescent="0.2">
      <c r="A12721">
        <v>12720</v>
      </c>
      <c r="B12721">
        <v>1.4</v>
      </c>
      <c r="C12721">
        <v>46.499000000000002</v>
      </c>
      <c r="D12721">
        <v>34.673000000000002</v>
      </c>
      <c r="E12721">
        <f t="shared" si="396"/>
        <v>1612.2598270000001</v>
      </c>
      <c r="F12721">
        <f t="shared" si="397"/>
        <v>2257.1637578000004</v>
      </c>
    </row>
    <row r="12722" spans="1:6" x14ac:dyDescent="0.2">
      <c r="A12722">
        <v>12721</v>
      </c>
      <c r="B12722">
        <v>2</v>
      </c>
      <c r="C12722">
        <v>86.722999999999999</v>
      </c>
      <c r="D12722">
        <v>47.889000000000003</v>
      </c>
      <c r="E12722">
        <f t="shared" si="396"/>
        <v>4153.0777470000003</v>
      </c>
      <c r="F12722">
        <f t="shared" si="397"/>
        <v>8306.1554940000005</v>
      </c>
    </row>
    <row r="12723" spans="1:6" x14ac:dyDescent="0.2">
      <c r="A12723">
        <v>12722</v>
      </c>
      <c r="B12723">
        <v>26.141999999999999</v>
      </c>
      <c r="C12723">
        <v>62.758000000000003</v>
      </c>
      <c r="D12723">
        <v>42</v>
      </c>
      <c r="E12723">
        <f t="shared" si="396"/>
        <v>2635.8360000000002</v>
      </c>
      <c r="F12723">
        <f t="shared" si="397"/>
        <v>68906.024711999999</v>
      </c>
    </row>
    <row r="12724" spans="1:6" x14ac:dyDescent="0.2">
      <c r="A12724">
        <v>12723</v>
      </c>
      <c r="B12724">
        <v>26.141999999999999</v>
      </c>
      <c r="C12724">
        <v>62.758000000000003</v>
      </c>
      <c r="D12724">
        <v>42</v>
      </c>
      <c r="E12724">
        <f t="shared" si="396"/>
        <v>2635.8360000000002</v>
      </c>
      <c r="F12724">
        <f t="shared" si="397"/>
        <v>68906.024711999999</v>
      </c>
    </row>
    <row r="12725" spans="1:6" x14ac:dyDescent="0.2">
      <c r="A12725">
        <v>12724</v>
      </c>
      <c r="B12725">
        <v>2</v>
      </c>
      <c r="C12725">
        <v>86.722999999999999</v>
      </c>
      <c r="D12725">
        <v>47.889000000000003</v>
      </c>
      <c r="E12725">
        <f t="shared" si="396"/>
        <v>4153.0777470000003</v>
      </c>
      <c r="F12725">
        <f t="shared" si="397"/>
        <v>8306.1554940000005</v>
      </c>
    </row>
    <row r="12726" spans="1:6" x14ac:dyDescent="0.2">
      <c r="A12726">
        <v>12725</v>
      </c>
      <c r="B12726">
        <v>20.405999999999999</v>
      </c>
      <c r="C12726">
        <v>32.902000000000001</v>
      </c>
      <c r="D12726">
        <v>32.945</v>
      </c>
      <c r="E12726">
        <f t="shared" si="396"/>
        <v>1083.9563900000001</v>
      </c>
      <c r="F12726">
        <f t="shared" si="397"/>
        <v>22119.214094339997</v>
      </c>
    </row>
    <row r="12727" spans="1:6" x14ac:dyDescent="0.2">
      <c r="A12727">
        <v>12726</v>
      </c>
      <c r="B12727">
        <v>30.035</v>
      </c>
      <c r="C12727">
        <v>59.627000000000002</v>
      </c>
      <c r="D12727">
        <v>52.350999999999999</v>
      </c>
      <c r="E12727">
        <f t="shared" si="396"/>
        <v>3121.533077</v>
      </c>
      <c r="F12727">
        <f t="shared" si="397"/>
        <v>93755.245967695009</v>
      </c>
    </row>
    <row r="12728" spans="1:6" x14ac:dyDescent="0.2">
      <c r="A12728">
        <v>12727</v>
      </c>
      <c r="B12728">
        <v>25.978000000000002</v>
      </c>
      <c r="C12728">
        <v>36.731999999999999</v>
      </c>
      <c r="D12728">
        <v>41.000999999999998</v>
      </c>
      <c r="E12728">
        <f t="shared" si="396"/>
        <v>1506.048732</v>
      </c>
      <c r="F12728">
        <f t="shared" si="397"/>
        <v>39124.133959896004</v>
      </c>
    </row>
    <row r="12729" spans="1:6" x14ac:dyDescent="0.2">
      <c r="A12729">
        <v>12728</v>
      </c>
      <c r="B12729">
        <v>36.231999999999999</v>
      </c>
      <c r="C12729">
        <v>67.286000000000001</v>
      </c>
      <c r="D12729">
        <v>36.694000000000003</v>
      </c>
      <c r="E12729">
        <f t="shared" si="396"/>
        <v>2468.9924840000003</v>
      </c>
      <c r="F12729">
        <f t="shared" si="397"/>
        <v>89456.535680288012</v>
      </c>
    </row>
    <row r="12730" spans="1:6" x14ac:dyDescent="0.2">
      <c r="A12730">
        <v>12729</v>
      </c>
      <c r="B12730">
        <v>15.817</v>
      </c>
      <c r="C12730">
        <v>60</v>
      </c>
      <c r="D12730">
        <v>27.795999999999999</v>
      </c>
      <c r="E12730">
        <f t="shared" si="396"/>
        <v>1667.76</v>
      </c>
      <c r="F12730">
        <f t="shared" si="397"/>
        <v>26378.959919999998</v>
      </c>
    </row>
    <row r="12731" spans="1:6" x14ac:dyDescent="0.2">
      <c r="A12731">
        <v>12730</v>
      </c>
      <c r="B12731">
        <v>34.869999999999997</v>
      </c>
      <c r="C12731">
        <v>99.885000000000005</v>
      </c>
      <c r="D12731">
        <v>60.456000000000003</v>
      </c>
      <c r="E12731">
        <f t="shared" si="396"/>
        <v>6038.6475600000003</v>
      </c>
      <c r="F12731">
        <f t="shared" si="397"/>
        <v>210567.64041720002</v>
      </c>
    </row>
    <row r="12732" spans="1:6" x14ac:dyDescent="0.2">
      <c r="A12732">
        <v>12731</v>
      </c>
      <c r="B12732">
        <v>30.629000000000001</v>
      </c>
      <c r="C12732">
        <v>74.525999999999996</v>
      </c>
      <c r="D12732">
        <v>41.848999999999997</v>
      </c>
      <c r="E12732">
        <f t="shared" si="396"/>
        <v>3118.8385739999994</v>
      </c>
      <c r="F12732">
        <f t="shared" si="397"/>
        <v>95526.906683045992</v>
      </c>
    </row>
    <row r="12733" spans="1:6" x14ac:dyDescent="0.2">
      <c r="A12733">
        <v>12732</v>
      </c>
      <c r="B12733">
        <v>30.782</v>
      </c>
      <c r="C12733">
        <v>74.289000000000001</v>
      </c>
      <c r="D12733">
        <v>40.521000000000001</v>
      </c>
      <c r="E12733">
        <f t="shared" si="396"/>
        <v>3010.2645689999999</v>
      </c>
      <c r="F12733">
        <f t="shared" si="397"/>
        <v>92661.963962957991</v>
      </c>
    </row>
    <row r="12734" spans="1:6" x14ac:dyDescent="0.2">
      <c r="A12734">
        <v>12733</v>
      </c>
      <c r="B12734">
        <v>30.629000000000001</v>
      </c>
      <c r="C12734">
        <v>74.525999999999996</v>
      </c>
      <c r="D12734">
        <v>41.848999999999997</v>
      </c>
      <c r="E12734">
        <f t="shared" si="396"/>
        <v>3118.8385739999994</v>
      </c>
      <c r="F12734">
        <f t="shared" si="397"/>
        <v>95526.906683045992</v>
      </c>
    </row>
    <row r="12735" spans="1:6" x14ac:dyDescent="0.2">
      <c r="A12735">
        <v>12734</v>
      </c>
      <c r="B12735">
        <v>30.782</v>
      </c>
      <c r="C12735">
        <v>74.289000000000001</v>
      </c>
      <c r="D12735">
        <v>40.521000000000001</v>
      </c>
      <c r="E12735">
        <f t="shared" si="396"/>
        <v>3010.2645689999999</v>
      </c>
      <c r="F12735">
        <f t="shared" si="397"/>
        <v>92661.963962957991</v>
      </c>
    </row>
    <row r="12736" spans="1:6" x14ac:dyDescent="0.2">
      <c r="A12736">
        <v>12735</v>
      </c>
      <c r="B12736">
        <v>16.888000000000002</v>
      </c>
      <c r="C12736">
        <v>38</v>
      </c>
      <c r="D12736">
        <v>31.657</v>
      </c>
      <c r="E12736">
        <f t="shared" si="396"/>
        <v>1202.9659999999999</v>
      </c>
      <c r="F12736">
        <f t="shared" si="397"/>
        <v>20315.689807999999</v>
      </c>
    </row>
    <row r="12737" spans="1:6" x14ac:dyDescent="0.2">
      <c r="A12737">
        <v>12736</v>
      </c>
      <c r="B12737">
        <v>16.888000000000002</v>
      </c>
      <c r="C12737">
        <v>38</v>
      </c>
      <c r="D12737">
        <v>31.657</v>
      </c>
      <c r="E12737">
        <f t="shared" si="396"/>
        <v>1202.9659999999999</v>
      </c>
      <c r="F12737">
        <f t="shared" si="397"/>
        <v>20315.689807999999</v>
      </c>
    </row>
    <row r="12738" spans="1:6" x14ac:dyDescent="0.2">
      <c r="A12738">
        <v>12737</v>
      </c>
      <c r="B12738">
        <v>19.722000000000001</v>
      </c>
      <c r="C12738">
        <v>41.991</v>
      </c>
      <c r="D12738">
        <v>34</v>
      </c>
      <c r="E12738">
        <f t="shared" si="396"/>
        <v>1427.694</v>
      </c>
      <c r="F12738">
        <f t="shared" si="397"/>
        <v>28156.981068000001</v>
      </c>
    </row>
    <row r="12739" spans="1:6" x14ac:dyDescent="0.2">
      <c r="A12739">
        <v>12738</v>
      </c>
      <c r="B12739">
        <v>19.408000000000001</v>
      </c>
      <c r="C12739">
        <v>58.276000000000003</v>
      </c>
      <c r="D12739">
        <v>33.000999999999998</v>
      </c>
      <c r="E12739">
        <f t="shared" ref="E12739:E12802" si="398">C12739*D12739</f>
        <v>1923.1662759999999</v>
      </c>
      <c r="F12739">
        <f t="shared" ref="F12739:F12802" si="399">B12739*C12739*D12739</f>
        <v>37324.811084608002</v>
      </c>
    </row>
    <row r="12740" spans="1:6" x14ac:dyDescent="0.2">
      <c r="A12740">
        <v>12739</v>
      </c>
      <c r="B12740">
        <v>27.992000000000001</v>
      </c>
      <c r="C12740">
        <v>61.225999999999999</v>
      </c>
      <c r="D12740">
        <v>41.006999999999998</v>
      </c>
      <c r="E12740">
        <f t="shared" si="398"/>
        <v>2510.6945819999996</v>
      </c>
      <c r="F12740">
        <f t="shared" si="399"/>
        <v>70279.362739343997</v>
      </c>
    </row>
    <row r="12741" spans="1:6" x14ac:dyDescent="0.2">
      <c r="A12741">
        <v>12740</v>
      </c>
      <c r="B12741">
        <v>1.4</v>
      </c>
      <c r="C12741">
        <v>82.662999999999997</v>
      </c>
      <c r="D12741">
        <v>50.807000000000002</v>
      </c>
      <c r="E12741">
        <f t="shared" si="398"/>
        <v>4199.8590409999997</v>
      </c>
      <c r="F12741">
        <f t="shared" si="399"/>
        <v>5879.8026573999996</v>
      </c>
    </row>
    <row r="12742" spans="1:6" x14ac:dyDescent="0.2">
      <c r="A12742">
        <v>12741</v>
      </c>
      <c r="B12742">
        <v>1.4</v>
      </c>
      <c r="C12742">
        <v>82.662999999999997</v>
      </c>
      <c r="D12742">
        <v>50.807000000000002</v>
      </c>
      <c r="E12742">
        <f t="shared" si="398"/>
        <v>4199.8590409999997</v>
      </c>
      <c r="F12742">
        <f t="shared" si="399"/>
        <v>5879.8026573999996</v>
      </c>
    </row>
    <row r="12743" spans="1:6" x14ac:dyDescent="0.2">
      <c r="A12743">
        <v>12742</v>
      </c>
      <c r="B12743">
        <v>23.338000000000001</v>
      </c>
      <c r="C12743">
        <v>49.561</v>
      </c>
      <c r="D12743">
        <v>47.832000000000001</v>
      </c>
      <c r="E12743">
        <f t="shared" si="398"/>
        <v>2370.601752</v>
      </c>
      <c r="F12743">
        <f t="shared" si="399"/>
        <v>55325.103688176001</v>
      </c>
    </row>
    <row r="12744" spans="1:6" x14ac:dyDescent="0.2">
      <c r="A12744">
        <v>12743</v>
      </c>
      <c r="B12744">
        <v>39.798999999999999</v>
      </c>
      <c r="C12744">
        <v>101.991</v>
      </c>
      <c r="D12744">
        <v>72.867999999999995</v>
      </c>
      <c r="E12744">
        <f t="shared" si="398"/>
        <v>7431.8801879999992</v>
      </c>
      <c r="F12744">
        <f t="shared" si="399"/>
        <v>295781.39960221195</v>
      </c>
    </row>
    <row r="12745" spans="1:6" x14ac:dyDescent="0.2">
      <c r="A12745">
        <v>12744</v>
      </c>
      <c r="B12745">
        <v>3</v>
      </c>
      <c r="C12745">
        <v>111.479</v>
      </c>
      <c r="D12745">
        <v>54.576999999999998</v>
      </c>
      <c r="E12745">
        <f t="shared" si="398"/>
        <v>6084.1893829999999</v>
      </c>
      <c r="F12745">
        <f t="shared" si="399"/>
        <v>18252.568148999999</v>
      </c>
    </row>
    <row r="12746" spans="1:6" x14ac:dyDescent="0.2">
      <c r="A12746">
        <v>12745</v>
      </c>
      <c r="B12746">
        <v>26.117000000000001</v>
      </c>
      <c r="C12746">
        <v>70</v>
      </c>
      <c r="D12746">
        <v>62.771000000000001</v>
      </c>
      <c r="E12746">
        <f t="shared" si="398"/>
        <v>4393.97</v>
      </c>
      <c r="F12746">
        <f t="shared" si="399"/>
        <v>114757.31449</v>
      </c>
    </row>
    <row r="12747" spans="1:6" x14ac:dyDescent="0.2">
      <c r="A12747">
        <v>12746</v>
      </c>
      <c r="B12747">
        <v>26.117000000000001</v>
      </c>
      <c r="C12747">
        <v>70</v>
      </c>
      <c r="D12747">
        <v>62.771000000000001</v>
      </c>
      <c r="E12747">
        <f t="shared" si="398"/>
        <v>4393.97</v>
      </c>
      <c r="F12747">
        <f t="shared" si="399"/>
        <v>114757.31449</v>
      </c>
    </row>
    <row r="12748" spans="1:6" x14ac:dyDescent="0.2">
      <c r="A12748">
        <v>12747</v>
      </c>
      <c r="B12748">
        <v>15.305</v>
      </c>
      <c r="C12748">
        <v>76.736999999999995</v>
      </c>
      <c r="D12748">
        <v>23.472999999999999</v>
      </c>
      <c r="E12748">
        <f t="shared" si="398"/>
        <v>1801.2476009999998</v>
      </c>
      <c r="F12748">
        <f t="shared" si="399"/>
        <v>27568.094533305</v>
      </c>
    </row>
    <row r="12749" spans="1:6" x14ac:dyDescent="0.2">
      <c r="A12749">
        <v>12748</v>
      </c>
      <c r="B12749">
        <v>15.305</v>
      </c>
      <c r="C12749">
        <v>76.736999999999995</v>
      </c>
      <c r="D12749">
        <v>23.472999999999999</v>
      </c>
      <c r="E12749">
        <f t="shared" si="398"/>
        <v>1801.2476009999998</v>
      </c>
      <c r="F12749">
        <f t="shared" si="399"/>
        <v>27568.094533305</v>
      </c>
    </row>
    <row r="12750" spans="1:6" x14ac:dyDescent="0.2">
      <c r="A12750">
        <v>12749</v>
      </c>
      <c r="B12750">
        <v>15.680999999999999</v>
      </c>
      <c r="C12750">
        <v>43.374000000000002</v>
      </c>
      <c r="D12750">
        <v>38</v>
      </c>
      <c r="E12750">
        <f t="shared" si="398"/>
        <v>1648.212</v>
      </c>
      <c r="F12750">
        <f t="shared" si="399"/>
        <v>25845.612372</v>
      </c>
    </row>
    <row r="12751" spans="1:6" x14ac:dyDescent="0.2">
      <c r="A12751">
        <v>12750</v>
      </c>
      <c r="B12751">
        <v>19.664000000000001</v>
      </c>
      <c r="C12751">
        <v>50.12</v>
      </c>
      <c r="D12751">
        <v>35.600999999999999</v>
      </c>
      <c r="E12751">
        <f t="shared" si="398"/>
        <v>1784.3221199999998</v>
      </c>
      <c r="F12751">
        <f t="shared" si="399"/>
        <v>35086.910167679998</v>
      </c>
    </row>
    <row r="12752" spans="1:6" x14ac:dyDescent="0.2">
      <c r="A12752">
        <v>12751</v>
      </c>
      <c r="B12752">
        <v>1.6</v>
      </c>
      <c r="C12752">
        <v>77.117999999999995</v>
      </c>
      <c r="D12752">
        <v>20.905000000000001</v>
      </c>
      <c r="E12752">
        <f t="shared" si="398"/>
        <v>1612.1517899999999</v>
      </c>
      <c r="F12752">
        <f t="shared" si="399"/>
        <v>2579.4428640000001</v>
      </c>
    </row>
    <row r="12753" spans="1:6" x14ac:dyDescent="0.2">
      <c r="A12753">
        <v>12752</v>
      </c>
      <c r="B12753">
        <v>16.292000000000002</v>
      </c>
      <c r="C12753">
        <v>70</v>
      </c>
      <c r="D12753">
        <v>27.201000000000001</v>
      </c>
      <c r="E12753">
        <f t="shared" si="398"/>
        <v>1904.07</v>
      </c>
      <c r="F12753">
        <f t="shared" si="399"/>
        <v>31021.108440000004</v>
      </c>
    </row>
    <row r="12754" spans="1:6" x14ac:dyDescent="0.2">
      <c r="A12754">
        <v>12753</v>
      </c>
      <c r="B12754">
        <v>16.888000000000002</v>
      </c>
      <c r="C12754">
        <v>38</v>
      </c>
      <c r="D12754">
        <v>31.657</v>
      </c>
      <c r="E12754">
        <f t="shared" si="398"/>
        <v>1202.9659999999999</v>
      </c>
      <c r="F12754">
        <f t="shared" si="399"/>
        <v>20315.689807999999</v>
      </c>
    </row>
    <row r="12755" spans="1:6" x14ac:dyDescent="0.2">
      <c r="A12755">
        <v>12754</v>
      </c>
      <c r="B12755">
        <v>16.888000000000002</v>
      </c>
      <c r="C12755">
        <v>38</v>
      </c>
      <c r="D12755">
        <v>31.657</v>
      </c>
      <c r="E12755">
        <f t="shared" si="398"/>
        <v>1202.9659999999999</v>
      </c>
      <c r="F12755">
        <f t="shared" si="399"/>
        <v>20315.689807999999</v>
      </c>
    </row>
    <row r="12756" spans="1:6" x14ac:dyDescent="0.2">
      <c r="A12756">
        <v>12755</v>
      </c>
      <c r="B12756">
        <v>16.888000000000002</v>
      </c>
      <c r="C12756">
        <v>38</v>
      </c>
      <c r="D12756">
        <v>31.657</v>
      </c>
      <c r="E12756">
        <f t="shared" si="398"/>
        <v>1202.9659999999999</v>
      </c>
      <c r="F12756">
        <f t="shared" si="399"/>
        <v>20315.689807999999</v>
      </c>
    </row>
    <row r="12757" spans="1:6" x14ac:dyDescent="0.2">
      <c r="A12757">
        <v>12756</v>
      </c>
      <c r="B12757">
        <v>4.8</v>
      </c>
      <c r="C12757">
        <v>11.699</v>
      </c>
      <c r="D12757">
        <v>12</v>
      </c>
      <c r="E12757">
        <f t="shared" si="398"/>
        <v>140.38800000000001</v>
      </c>
      <c r="F12757">
        <f t="shared" si="399"/>
        <v>673.86239999999998</v>
      </c>
    </row>
    <row r="12758" spans="1:6" x14ac:dyDescent="0.2">
      <c r="A12758">
        <v>12757</v>
      </c>
      <c r="B12758">
        <v>4.8</v>
      </c>
      <c r="C12758">
        <v>11.7</v>
      </c>
      <c r="D12758">
        <v>12</v>
      </c>
      <c r="E12758">
        <f t="shared" si="398"/>
        <v>140.39999999999998</v>
      </c>
      <c r="F12758">
        <f t="shared" si="399"/>
        <v>673.92</v>
      </c>
    </row>
    <row r="12759" spans="1:6" x14ac:dyDescent="0.2">
      <c r="A12759">
        <v>12758</v>
      </c>
      <c r="B12759">
        <v>6</v>
      </c>
      <c r="C12759">
        <v>8.9969999999999999</v>
      </c>
      <c r="D12759">
        <v>8.9969999999999999</v>
      </c>
      <c r="E12759">
        <f t="shared" si="398"/>
        <v>80.946009000000004</v>
      </c>
      <c r="F12759">
        <f t="shared" si="399"/>
        <v>485.67605399999997</v>
      </c>
    </row>
    <row r="12760" spans="1:6" x14ac:dyDescent="0.2">
      <c r="A12760">
        <v>12759</v>
      </c>
      <c r="B12760">
        <v>6</v>
      </c>
      <c r="C12760">
        <v>8.9969999999999999</v>
      </c>
      <c r="D12760">
        <v>8.9969999999999999</v>
      </c>
      <c r="E12760">
        <f t="shared" si="398"/>
        <v>80.946009000000004</v>
      </c>
      <c r="F12760">
        <f t="shared" si="399"/>
        <v>485.67605399999997</v>
      </c>
    </row>
    <row r="12761" spans="1:6" x14ac:dyDescent="0.2">
      <c r="A12761">
        <v>12760</v>
      </c>
      <c r="B12761">
        <v>1.2909999999999999</v>
      </c>
      <c r="C12761">
        <v>109.18</v>
      </c>
      <c r="D12761">
        <v>29.326000000000001</v>
      </c>
      <c r="E12761">
        <f t="shared" si="398"/>
        <v>3201.8126800000005</v>
      </c>
      <c r="F12761">
        <f t="shared" si="399"/>
        <v>4133.5401698799997</v>
      </c>
    </row>
    <row r="12762" spans="1:6" x14ac:dyDescent="0.2">
      <c r="A12762">
        <v>12761</v>
      </c>
      <c r="B12762">
        <v>1.296</v>
      </c>
      <c r="C12762">
        <v>135.446</v>
      </c>
      <c r="D12762">
        <v>31.5</v>
      </c>
      <c r="E12762">
        <f t="shared" si="398"/>
        <v>4266.549</v>
      </c>
      <c r="F12762">
        <f t="shared" si="399"/>
        <v>5529.4475039999998</v>
      </c>
    </row>
    <row r="12763" spans="1:6" x14ac:dyDescent="0.2">
      <c r="A12763">
        <v>12762</v>
      </c>
      <c r="B12763">
        <v>1.27</v>
      </c>
      <c r="C12763">
        <v>104</v>
      </c>
      <c r="D12763">
        <v>31.974</v>
      </c>
      <c r="E12763">
        <f t="shared" si="398"/>
        <v>3325.2959999999998</v>
      </c>
      <c r="F12763">
        <f t="shared" si="399"/>
        <v>4223.1259200000004</v>
      </c>
    </row>
    <row r="12764" spans="1:6" x14ac:dyDescent="0.2">
      <c r="A12764">
        <v>12763</v>
      </c>
      <c r="B12764">
        <v>1.3180000000000001</v>
      </c>
      <c r="C12764">
        <v>110.898</v>
      </c>
      <c r="D12764">
        <v>30.826000000000001</v>
      </c>
      <c r="E12764">
        <f t="shared" si="398"/>
        <v>3418.5417480000001</v>
      </c>
      <c r="F12764">
        <f t="shared" si="399"/>
        <v>4505.6380238640004</v>
      </c>
    </row>
    <row r="12765" spans="1:6" x14ac:dyDescent="0.2">
      <c r="A12765">
        <v>12764</v>
      </c>
      <c r="B12765">
        <v>1.3260000000000001</v>
      </c>
      <c r="C12765">
        <v>136.739</v>
      </c>
      <c r="D12765">
        <v>32.159999999999997</v>
      </c>
      <c r="E12765">
        <f t="shared" si="398"/>
        <v>4397.5262399999992</v>
      </c>
      <c r="F12765">
        <f t="shared" si="399"/>
        <v>5831.1197942400004</v>
      </c>
    </row>
    <row r="12766" spans="1:6" x14ac:dyDescent="0.2">
      <c r="A12766">
        <v>12765</v>
      </c>
      <c r="B12766">
        <v>1.4019999999999999</v>
      </c>
      <c r="C12766">
        <v>275.49299999999999</v>
      </c>
      <c r="D12766">
        <v>29.978999999999999</v>
      </c>
      <c r="E12766">
        <f t="shared" si="398"/>
        <v>8259.0046469999997</v>
      </c>
      <c r="F12766">
        <f t="shared" si="399"/>
        <v>11579.124515093999</v>
      </c>
    </row>
    <row r="12767" spans="1:6" x14ac:dyDescent="0.2">
      <c r="A12767">
        <v>12766</v>
      </c>
      <c r="B12767">
        <v>1.377</v>
      </c>
      <c r="C12767">
        <v>179.41300000000001</v>
      </c>
      <c r="D12767">
        <v>31.663</v>
      </c>
      <c r="E12767">
        <f t="shared" si="398"/>
        <v>5680.7538190000005</v>
      </c>
      <c r="F12767">
        <f t="shared" si="399"/>
        <v>7822.3980087630007</v>
      </c>
    </row>
    <row r="12768" spans="1:6" x14ac:dyDescent="0.2">
      <c r="A12768">
        <v>12767</v>
      </c>
      <c r="B12768">
        <v>1.375</v>
      </c>
      <c r="C12768">
        <v>202.167</v>
      </c>
      <c r="D12768">
        <v>28.651</v>
      </c>
      <c r="E12768">
        <f t="shared" si="398"/>
        <v>5792.286717</v>
      </c>
      <c r="F12768">
        <f t="shared" si="399"/>
        <v>7964.394235875</v>
      </c>
    </row>
    <row r="12769" spans="1:6" x14ac:dyDescent="0.2">
      <c r="A12769">
        <v>12768</v>
      </c>
      <c r="B12769">
        <v>55.363999999999997</v>
      </c>
      <c r="C12769">
        <v>142.49799999999999</v>
      </c>
      <c r="D12769">
        <v>119.846</v>
      </c>
      <c r="E12769">
        <f t="shared" si="398"/>
        <v>17077.815308000001</v>
      </c>
      <c r="F12769">
        <f t="shared" si="399"/>
        <v>945496.16671211191</v>
      </c>
    </row>
    <row r="12770" spans="1:6" x14ac:dyDescent="0.2">
      <c r="A12770">
        <v>12769</v>
      </c>
      <c r="B12770">
        <v>21.936</v>
      </c>
      <c r="C12770">
        <v>49.826000000000001</v>
      </c>
      <c r="D12770">
        <v>45.064999999999998</v>
      </c>
      <c r="E12770">
        <f t="shared" si="398"/>
        <v>2245.4086899999998</v>
      </c>
      <c r="F12770">
        <f t="shared" si="399"/>
        <v>49255.285023839999</v>
      </c>
    </row>
    <row r="12771" spans="1:6" x14ac:dyDescent="0.2">
      <c r="A12771">
        <v>12770</v>
      </c>
      <c r="B12771">
        <v>70.372</v>
      </c>
      <c r="C12771">
        <v>74.498999999999995</v>
      </c>
      <c r="D12771">
        <v>58.53</v>
      </c>
      <c r="E12771">
        <f t="shared" si="398"/>
        <v>4360.4264699999994</v>
      </c>
      <c r="F12771">
        <f t="shared" si="399"/>
        <v>306851.93154684</v>
      </c>
    </row>
    <row r="12772" spans="1:6" x14ac:dyDescent="0.2">
      <c r="A12772">
        <v>12771</v>
      </c>
      <c r="B12772">
        <v>7.83</v>
      </c>
      <c r="C12772">
        <v>80.709999999999994</v>
      </c>
      <c r="D12772">
        <v>48.454999999999998</v>
      </c>
      <c r="E12772">
        <f t="shared" si="398"/>
        <v>3910.8030499999995</v>
      </c>
      <c r="F12772">
        <f t="shared" si="399"/>
        <v>30621.5878815</v>
      </c>
    </row>
    <row r="12773" spans="1:6" x14ac:dyDescent="0.2">
      <c r="A12773">
        <v>12772</v>
      </c>
      <c r="B12773">
        <v>2</v>
      </c>
      <c r="C12773">
        <v>83.643000000000001</v>
      </c>
      <c r="D12773">
        <v>66.103999999999999</v>
      </c>
      <c r="E12773">
        <f t="shared" si="398"/>
        <v>5529.136872</v>
      </c>
      <c r="F12773">
        <f t="shared" si="399"/>
        <v>11058.273744</v>
      </c>
    </row>
    <row r="12774" spans="1:6" x14ac:dyDescent="0.2">
      <c r="A12774">
        <v>12773</v>
      </c>
      <c r="B12774">
        <v>15.680999999999999</v>
      </c>
      <c r="C12774">
        <v>43.374000000000002</v>
      </c>
      <c r="D12774">
        <v>38</v>
      </c>
      <c r="E12774">
        <f t="shared" si="398"/>
        <v>1648.212</v>
      </c>
      <c r="F12774">
        <f t="shared" si="399"/>
        <v>25845.612372</v>
      </c>
    </row>
    <row r="12775" spans="1:6" x14ac:dyDescent="0.2">
      <c r="A12775">
        <v>12774</v>
      </c>
      <c r="B12775">
        <v>29.535</v>
      </c>
      <c r="C12775">
        <v>186.072</v>
      </c>
      <c r="D12775">
        <v>87.956000000000003</v>
      </c>
      <c r="E12775">
        <f t="shared" si="398"/>
        <v>16366.148832000001</v>
      </c>
      <c r="F12775">
        <f t="shared" si="399"/>
        <v>483374.20575312001</v>
      </c>
    </row>
    <row r="12776" spans="1:6" x14ac:dyDescent="0.2">
      <c r="A12776">
        <v>12775</v>
      </c>
      <c r="B12776">
        <v>25.38</v>
      </c>
      <c r="C12776">
        <v>181.209</v>
      </c>
      <c r="D12776">
        <v>37.356999999999999</v>
      </c>
      <c r="E12776">
        <f t="shared" si="398"/>
        <v>6769.4246130000001</v>
      </c>
      <c r="F12776">
        <f t="shared" si="399"/>
        <v>171807.99667794001</v>
      </c>
    </row>
    <row r="12777" spans="1:6" x14ac:dyDescent="0.2">
      <c r="A12777">
        <v>12776</v>
      </c>
      <c r="B12777">
        <v>17.401</v>
      </c>
      <c r="C12777">
        <v>42.173000000000002</v>
      </c>
      <c r="D12777">
        <v>26.526</v>
      </c>
      <c r="E12777">
        <f t="shared" si="398"/>
        <v>1118.680998</v>
      </c>
      <c r="F12777">
        <f t="shared" si="399"/>
        <v>19466.168046198003</v>
      </c>
    </row>
    <row r="12778" spans="1:6" x14ac:dyDescent="0.2">
      <c r="A12778">
        <v>12777</v>
      </c>
      <c r="B12778">
        <v>2.5</v>
      </c>
      <c r="C12778">
        <v>56.771000000000001</v>
      </c>
      <c r="D12778">
        <v>54.08</v>
      </c>
      <c r="E12778">
        <f t="shared" si="398"/>
        <v>3070.1756799999998</v>
      </c>
      <c r="F12778">
        <f t="shared" si="399"/>
        <v>7675.4391999999998</v>
      </c>
    </row>
    <row r="12779" spans="1:6" x14ac:dyDescent="0.2">
      <c r="A12779">
        <v>12778</v>
      </c>
      <c r="B12779">
        <v>30.937000000000001</v>
      </c>
      <c r="C12779">
        <v>59.598999999999997</v>
      </c>
      <c r="D12779">
        <v>37.402000000000001</v>
      </c>
      <c r="E12779">
        <f t="shared" si="398"/>
        <v>2229.1217980000001</v>
      </c>
      <c r="F12779">
        <f t="shared" si="399"/>
        <v>68962.341064726003</v>
      </c>
    </row>
    <row r="12780" spans="1:6" x14ac:dyDescent="0.2">
      <c r="A12780">
        <v>12779</v>
      </c>
      <c r="B12780">
        <v>52.994</v>
      </c>
      <c r="C12780">
        <v>54.408000000000001</v>
      </c>
      <c r="D12780">
        <v>43.79</v>
      </c>
      <c r="E12780">
        <f t="shared" si="398"/>
        <v>2382.5263199999999</v>
      </c>
      <c r="F12780">
        <f t="shared" si="399"/>
        <v>126259.59980208</v>
      </c>
    </row>
    <row r="12781" spans="1:6" x14ac:dyDescent="0.2">
      <c r="A12781">
        <v>12780</v>
      </c>
      <c r="B12781">
        <v>36.905999999999999</v>
      </c>
      <c r="C12781">
        <v>59.610999999999997</v>
      </c>
      <c r="D12781">
        <v>45.856999999999999</v>
      </c>
      <c r="E12781">
        <f t="shared" si="398"/>
        <v>2733.581627</v>
      </c>
      <c r="F12781">
        <f t="shared" si="399"/>
        <v>100885.56352606199</v>
      </c>
    </row>
    <row r="12782" spans="1:6" x14ac:dyDescent="0.2">
      <c r="A12782">
        <v>12781</v>
      </c>
      <c r="B12782">
        <v>80.087999999999994</v>
      </c>
      <c r="C12782">
        <v>90.847999999999999</v>
      </c>
      <c r="D12782">
        <v>87.403000000000006</v>
      </c>
      <c r="E12782">
        <f t="shared" si="398"/>
        <v>7940.3877440000006</v>
      </c>
      <c r="F12782">
        <f t="shared" si="399"/>
        <v>635929.77364147198</v>
      </c>
    </row>
    <row r="12783" spans="1:6" x14ac:dyDescent="0.2">
      <c r="A12783">
        <v>12782</v>
      </c>
      <c r="B12783">
        <v>50.140999999999998</v>
      </c>
      <c r="C12783">
        <v>77.569000000000003</v>
      </c>
      <c r="D12783">
        <v>74.495999999999995</v>
      </c>
      <c r="E12783">
        <f t="shared" si="398"/>
        <v>5778.5802239999994</v>
      </c>
      <c r="F12783">
        <f t="shared" si="399"/>
        <v>289743.79101158399</v>
      </c>
    </row>
    <row r="12784" spans="1:6" x14ac:dyDescent="0.2">
      <c r="A12784">
        <v>12783</v>
      </c>
      <c r="B12784">
        <v>20.033000000000001</v>
      </c>
      <c r="C12784">
        <v>53.798999999999999</v>
      </c>
      <c r="D12784">
        <v>53.968000000000004</v>
      </c>
      <c r="E12784">
        <f t="shared" si="398"/>
        <v>2903.4244320000003</v>
      </c>
      <c r="F12784">
        <f t="shared" si="399"/>
        <v>58164.301646256004</v>
      </c>
    </row>
    <row r="12785" spans="1:6" x14ac:dyDescent="0.2">
      <c r="A12785">
        <v>12784</v>
      </c>
      <c r="B12785">
        <v>20.013000000000002</v>
      </c>
      <c r="C12785">
        <v>53.9</v>
      </c>
      <c r="D12785">
        <v>53.904000000000003</v>
      </c>
      <c r="E12785">
        <f t="shared" si="398"/>
        <v>2905.4256</v>
      </c>
      <c r="F12785">
        <f t="shared" si="399"/>
        <v>58146.282532800011</v>
      </c>
    </row>
    <row r="12786" spans="1:6" x14ac:dyDescent="0.2">
      <c r="A12786">
        <v>12785</v>
      </c>
      <c r="B12786">
        <v>4.8230000000000004</v>
      </c>
      <c r="C12786">
        <v>266.61200000000002</v>
      </c>
      <c r="D12786">
        <v>73.587000000000003</v>
      </c>
      <c r="E12786">
        <f t="shared" si="398"/>
        <v>19619.177244000002</v>
      </c>
      <c r="F12786">
        <f t="shared" si="399"/>
        <v>94623.291847812026</v>
      </c>
    </row>
    <row r="12787" spans="1:6" x14ac:dyDescent="0.2">
      <c r="A12787">
        <v>12786</v>
      </c>
      <c r="B12787">
        <v>16</v>
      </c>
      <c r="C12787">
        <v>64.662000000000006</v>
      </c>
      <c r="D12787">
        <v>65</v>
      </c>
      <c r="E12787">
        <f t="shared" si="398"/>
        <v>4203.0300000000007</v>
      </c>
      <c r="F12787">
        <f t="shared" si="399"/>
        <v>67248.48000000001</v>
      </c>
    </row>
    <row r="12788" spans="1:6" x14ac:dyDescent="0.2">
      <c r="A12788">
        <v>12787</v>
      </c>
      <c r="B12788">
        <v>19.613</v>
      </c>
      <c r="C12788">
        <v>70.697999999999993</v>
      </c>
      <c r="D12788">
        <v>47.902999999999999</v>
      </c>
      <c r="E12788">
        <f t="shared" si="398"/>
        <v>3386.6462939999997</v>
      </c>
      <c r="F12788">
        <f t="shared" si="399"/>
        <v>66422.293764221991</v>
      </c>
    </row>
    <row r="12789" spans="1:6" x14ac:dyDescent="0.2">
      <c r="A12789">
        <v>12788</v>
      </c>
      <c r="B12789">
        <v>19.613</v>
      </c>
      <c r="C12789">
        <v>70.697999999999993</v>
      </c>
      <c r="D12789">
        <v>47.902999999999999</v>
      </c>
      <c r="E12789">
        <f t="shared" si="398"/>
        <v>3386.6462939999997</v>
      </c>
      <c r="F12789">
        <f t="shared" si="399"/>
        <v>66422.293764221991</v>
      </c>
    </row>
    <row r="12790" spans="1:6" x14ac:dyDescent="0.2">
      <c r="A12790">
        <v>12789</v>
      </c>
      <c r="B12790">
        <v>16</v>
      </c>
      <c r="C12790">
        <v>64.662000000000006</v>
      </c>
      <c r="D12790">
        <v>65</v>
      </c>
      <c r="E12790">
        <f t="shared" si="398"/>
        <v>4203.0300000000007</v>
      </c>
      <c r="F12790">
        <f t="shared" si="399"/>
        <v>67248.48000000001</v>
      </c>
    </row>
    <row r="12791" spans="1:6" x14ac:dyDescent="0.2">
      <c r="A12791">
        <v>12790</v>
      </c>
      <c r="B12791">
        <v>16.888000000000002</v>
      </c>
      <c r="C12791">
        <v>38</v>
      </c>
      <c r="D12791">
        <v>31.657</v>
      </c>
      <c r="E12791">
        <f t="shared" si="398"/>
        <v>1202.9659999999999</v>
      </c>
      <c r="F12791">
        <f t="shared" si="399"/>
        <v>20315.689807999999</v>
      </c>
    </row>
    <row r="12792" spans="1:6" x14ac:dyDescent="0.2">
      <c r="A12792">
        <v>12791</v>
      </c>
      <c r="B12792">
        <v>6.9859999999999998</v>
      </c>
      <c r="C12792">
        <v>47.558999999999997</v>
      </c>
      <c r="D12792">
        <v>42.469000000000001</v>
      </c>
      <c r="E12792">
        <f t="shared" si="398"/>
        <v>2019.783171</v>
      </c>
      <c r="F12792">
        <f t="shared" si="399"/>
        <v>14110.205232605998</v>
      </c>
    </row>
    <row r="12793" spans="1:6" x14ac:dyDescent="0.2">
      <c r="A12793">
        <v>12792</v>
      </c>
      <c r="B12793">
        <v>26.79</v>
      </c>
      <c r="C12793">
        <v>85.626000000000005</v>
      </c>
      <c r="D12793">
        <v>50.024000000000001</v>
      </c>
      <c r="E12793">
        <f t="shared" si="398"/>
        <v>4283.3550240000004</v>
      </c>
      <c r="F12793">
        <f t="shared" si="399"/>
        <v>114751.08109296001</v>
      </c>
    </row>
    <row r="12794" spans="1:6" x14ac:dyDescent="0.2">
      <c r="A12794">
        <v>12793</v>
      </c>
      <c r="B12794">
        <v>13.013999999999999</v>
      </c>
      <c r="C12794">
        <v>48.954999999999998</v>
      </c>
      <c r="D12794">
        <v>48.851999999999997</v>
      </c>
      <c r="E12794">
        <f t="shared" si="398"/>
        <v>2391.5496599999997</v>
      </c>
      <c r="F12794">
        <f t="shared" si="399"/>
        <v>31123.627275239996</v>
      </c>
    </row>
    <row r="12795" spans="1:6" x14ac:dyDescent="0.2">
      <c r="A12795">
        <v>12794</v>
      </c>
      <c r="B12795">
        <v>1.3540000000000001</v>
      </c>
      <c r="C12795">
        <v>90.287999999999997</v>
      </c>
      <c r="D12795">
        <v>32.994999999999997</v>
      </c>
      <c r="E12795">
        <f t="shared" si="398"/>
        <v>2979.0525599999996</v>
      </c>
      <c r="F12795">
        <f t="shared" si="399"/>
        <v>4033.6371662399997</v>
      </c>
    </row>
    <row r="12796" spans="1:6" x14ac:dyDescent="0.2">
      <c r="A12796">
        <v>12795</v>
      </c>
      <c r="B12796">
        <v>1.3540000000000001</v>
      </c>
      <c r="C12796">
        <v>90.287999999999997</v>
      </c>
      <c r="D12796">
        <v>32.994999999999997</v>
      </c>
      <c r="E12796">
        <f t="shared" si="398"/>
        <v>2979.0525599999996</v>
      </c>
      <c r="F12796">
        <f t="shared" si="399"/>
        <v>4033.6371662399997</v>
      </c>
    </row>
    <row r="12797" spans="1:6" x14ac:dyDescent="0.2">
      <c r="A12797">
        <v>12796</v>
      </c>
      <c r="B12797">
        <v>29.006</v>
      </c>
      <c r="C12797">
        <v>60.485999999999997</v>
      </c>
      <c r="D12797">
        <v>57.780999999999999</v>
      </c>
      <c r="E12797">
        <f t="shared" si="398"/>
        <v>3494.941566</v>
      </c>
      <c r="F12797">
        <f t="shared" si="399"/>
        <v>101374.27506339599</v>
      </c>
    </row>
    <row r="12798" spans="1:6" x14ac:dyDescent="0.2">
      <c r="A12798">
        <v>12797</v>
      </c>
      <c r="B12798">
        <v>29.006</v>
      </c>
      <c r="C12798">
        <v>60.485999999999997</v>
      </c>
      <c r="D12798">
        <v>57.780999999999999</v>
      </c>
      <c r="E12798">
        <f t="shared" si="398"/>
        <v>3494.941566</v>
      </c>
      <c r="F12798">
        <f t="shared" si="399"/>
        <v>101374.27506339599</v>
      </c>
    </row>
    <row r="12799" spans="1:6" x14ac:dyDescent="0.2">
      <c r="A12799">
        <v>12798</v>
      </c>
      <c r="B12799">
        <v>16.888000000000002</v>
      </c>
      <c r="C12799">
        <v>38</v>
      </c>
      <c r="D12799">
        <v>31.657</v>
      </c>
      <c r="E12799">
        <f t="shared" si="398"/>
        <v>1202.9659999999999</v>
      </c>
      <c r="F12799">
        <f t="shared" si="399"/>
        <v>20315.689807999999</v>
      </c>
    </row>
    <row r="12800" spans="1:6" x14ac:dyDescent="0.2">
      <c r="A12800">
        <v>12799</v>
      </c>
      <c r="B12800">
        <v>30.035</v>
      </c>
      <c r="C12800">
        <v>59.627000000000002</v>
      </c>
      <c r="D12800">
        <v>52.351999999999997</v>
      </c>
      <c r="E12800">
        <f t="shared" si="398"/>
        <v>3121.5927040000001</v>
      </c>
      <c r="F12800">
        <f t="shared" si="399"/>
        <v>93757.036864640002</v>
      </c>
    </row>
    <row r="12801" spans="1:6" x14ac:dyDescent="0.2">
      <c r="A12801">
        <v>12800</v>
      </c>
      <c r="B12801">
        <v>25.978000000000002</v>
      </c>
      <c r="C12801">
        <v>36.731999999999999</v>
      </c>
      <c r="D12801">
        <v>41.000999999999998</v>
      </c>
      <c r="E12801">
        <f t="shared" si="398"/>
        <v>1506.048732</v>
      </c>
      <c r="F12801">
        <f t="shared" si="399"/>
        <v>39124.133959896004</v>
      </c>
    </row>
    <row r="12802" spans="1:6" x14ac:dyDescent="0.2">
      <c r="A12802">
        <v>12801</v>
      </c>
      <c r="B12802">
        <v>1.2909999999999999</v>
      </c>
      <c r="C12802">
        <v>109.18</v>
      </c>
      <c r="D12802">
        <v>29.326000000000001</v>
      </c>
      <c r="E12802">
        <f t="shared" si="398"/>
        <v>3201.8126800000005</v>
      </c>
      <c r="F12802">
        <f t="shared" si="399"/>
        <v>4133.5401698799997</v>
      </c>
    </row>
    <row r="12803" spans="1:6" x14ac:dyDescent="0.2">
      <c r="A12803">
        <v>12802</v>
      </c>
      <c r="B12803">
        <v>1.296</v>
      </c>
      <c r="C12803">
        <v>135.446</v>
      </c>
      <c r="D12803">
        <v>31.5</v>
      </c>
      <c r="E12803">
        <f t="shared" ref="E12803:E12866" si="400">C12803*D12803</f>
        <v>4266.549</v>
      </c>
      <c r="F12803">
        <f t="shared" ref="F12803:F12866" si="401">B12803*C12803*D12803</f>
        <v>5529.4475039999998</v>
      </c>
    </row>
    <row r="12804" spans="1:6" x14ac:dyDescent="0.2">
      <c r="A12804">
        <v>12803</v>
      </c>
      <c r="B12804">
        <v>1.3180000000000001</v>
      </c>
      <c r="C12804">
        <v>110.898</v>
      </c>
      <c r="D12804">
        <v>30.826000000000001</v>
      </c>
      <c r="E12804">
        <f t="shared" si="400"/>
        <v>3418.5417480000001</v>
      </c>
      <c r="F12804">
        <f t="shared" si="401"/>
        <v>4505.6380238640004</v>
      </c>
    </row>
    <row r="12805" spans="1:6" x14ac:dyDescent="0.2">
      <c r="A12805">
        <v>12804</v>
      </c>
      <c r="B12805">
        <v>1.3260000000000001</v>
      </c>
      <c r="C12805">
        <v>136.739</v>
      </c>
      <c r="D12805">
        <v>32.159999999999997</v>
      </c>
      <c r="E12805">
        <f t="shared" si="400"/>
        <v>4397.5262399999992</v>
      </c>
      <c r="F12805">
        <f t="shared" si="401"/>
        <v>5831.1197942400004</v>
      </c>
    </row>
    <row r="12806" spans="1:6" x14ac:dyDescent="0.2">
      <c r="A12806">
        <v>12805</v>
      </c>
      <c r="B12806">
        <v>1.4019999999999999</v>
      </c>
      <c r="C12806">
        <v>275.49299999999999</v>
      </c>
      <c r="D12806">
        <v>29.978999999999999</v>
      </c>
      <c r="E12806">
        <f t="shared" si="400"/>
        <v>8259.0046469999997</v>
      </c>
      <c r="F12806">
        <f t="shared" si="401"/>
        <v>11579.124515093999</v>
      </c>
    </row>
    <row r="12807" spans="1:6" x14ac:dyDescent="0.2">
      <c r="A12807">
        <v>12806</v>
      </c>
      <c r="B12807">
        <v>1.377</v>
      </c>
      <c r="C12807">
        <v>179.41300000000001</v>
      </c>
      <c r="D12807">
        <v>31.663</v>
      </c>
      <c r="E12807">
        <f t="shared" si="400"/>
        <v>5680.7538190000005</v>
      </c>
      <c r="F12807">
        <f t="shared" si="401"/>
        <v>7822.3980087630007</v>
      </c>
    </row>
    <row r="12808" spans="1:6" x14ac:dyDescent="0.2">
      <c r="A12808">
        <v>12807</v>
      </c>
      <c r="B12808">
        <v>1.375</v>
      </c>
      <c r="C12808">
        <v>202.167</v>
      </c>
      <c r="D12808">
        <v>28.651</v>
      </c>
      <c r="E12808">
        <f t="shared" si="400"/>
        <v>5792.286717</v>
      </c>
      <c r="F12808">
        <f t="shared" si="401"/>
        <v>7964.394235875</v>
      </c>
    </row>
    <row r="12809" spans="1:6" x14ac:dyDescent="0.2">
      <c r="A12809">
        <v>12808</v>
      </c>
      <c r="B12809">
        <v>55.363999999999997</v>
      </c>
      <c r="C12809">
        <v>142.49799999999999</v>
      </c>
      <c r="D12809">
        <v>119.846</v>
      </c>
      <c r="E12809">
        <f t="shared" si="400"/>
        <v>17077.815308000001</v>
      </c>
      <c r="F12809">
        <f t="shared" si="401"/>
        <v>945496.16671211191</v>
      </c>
    </row>
    <row r="12810" spans="1:6" x14ac:dyDescent="0.2">
      <c r="A12810">
        <v>12809</v>
      </c>
      <c r="B12810">
        <v>15.680999999999999</v>
      </c>
      <c r="C12810">
        <v>43.374000000000002</v>
      </c>
      <c r="D12810">
        <v>38</v>
      </c>
      <c r="E12810">
        <f t="shared" si="400"/>
        <v>1648.212</v>
      </c>
      <c r="F12810">
        <f t="shared" si="401"/>
        <v>25845.612372</v>
      </c>
    </row>
    <row r="12811" spans="1:6" x14ac:dyDescent="0.2">
      <c r="A12811">
        <v>12810</v>
      </c>
      <c r="B12811">
        <v>1.27</v>
      </c>
      <c r="C12811">
        <v>104</v>
      </c>
      <c r="D12811">
        <v>31.974</v>
      </c>
      <c r="E12811">
        <f t="shared" si="400"/>
        <v>3325.2959999999998</v>
      </c>
      <c r="F12811">
        <f t="shared" si="401"/>
        <v>4223.1259200000004</v>
      </c>
    </row>
    <row r="12812" spans="1:6" x14ac:dyDescent="0.2">
      <c r="A12812">
        <v>12811</v>
      </c>
      <c r="B12812">
        <v>1.27</v>
      </c>
      <c r="C12812">
        <v>104</v>
      </c>
      <c r="D12812">
        <v>31.974</v>
      </c>
      <c r="E12812">
        <f t="shared" si="400"/>
        <v>3325.2959999999998</v>
      </c>
      <c r="F12812">
        <f t="shared" si="401"/>
        <v>4223.1259200000004</v>
      </c>
    </row>
    <row r="12813" spans="1:6" x14ac:dyDescent="0.2">
      <c r="A12813">
        <v>12812</v>
      </c>
      <c r="B12813">
        <v>1.27</v>
      </c>
      <c r="C12813">
        <v>104</v>
      </c>
      <c r="D12813">
        <v>31.974</v>
      </c>
      <c r="E12813">
        <f t="shared" si="400"/>
        <v>3325.2959999999998</v>
      </c>
      <c r="F12813">
        <f t="shared" si="401"/>
        <v>4223.1259200000004</v>
      </c>
    </row>
    <row r="12814" spans="1:6" x14ac:dyDescent="0.2">
      <c r="A12814">
        <v>12813</v>
      </c>
      <c r="B12814">
        <v>1.27</v>
      </c>
      <c r="C12814">
        <v>104</v>
      </c>
      <c r="D12814">
        <v>31.974</v>
      </c>
      <c r="E12814">
        <f t="shared" si="400"/>
        <v>3325.2959999999998</v>
      </c>
      <c r="F12814">
        <f t="shared" si="401"/>
        <v>4223.1259200000004</v>
      </c>
    </row>
    <row r="12815" spans="1:6" x14ac:dyDescent="0.2">
      <c r="A12815">
        <v>12814</v>
      </c>
      <c r="B12815">
        <v>1.27</v>
      </c>
      <c r="C12815">
        <v>104</v>
      </c>
      <c r="D12815">
        <v>31.974</v>
      </c>
      <c r="E12815">
        <f t="shared" si="400"/>
        <v>3325.2959999999998</v>
      </c>
      <c r="F12815">
        <f t="shared" si="401"/>
        <v>4223.1259200000004</v>
      </c>
    </row>
    <row r="12816" spans="1:6" x14ac:dyDescent="0.2">
      <c r="A12816">
        <v>12815</v>
      </c>
      <c r="B12816">
        <v>1.27</v>
      </c>
      <c r="C12816">
        <v>104</v>
      </c>
      <c r="D12816">
        <v>31.974</v>
      </c>
      <c r="E12816">
        <f t="shared" si="400"/>
        <v>3325.2959999999998</v>
      </c>
      <c r="F12816">
        <f t="shared" si="401"/>
        <v>4223.1259200000004</v>
      </c>
    </row>
    <row r="12817" spans="1:6" x14ac:dyDescent="0.2">
      <c r="A12817">
        <v>12816</v>
      </c>
      <c r="B12817">
        <v>1.27</v>
      </c>
      <c r="C12817">
        <v>104</v>
      </c>
      <c r="D12817">
        <v>31.974</v>
      </c>
      <c r="E12817">
        <f t="shared" si="400"/>
        <v>3325.2959999999998</v>
      </c>
      <c r="F12817">
        <f t="shared" si="401"/>
        <v>4223.1259200000004</v>
      </c>
    </row>
    <row r="12818" spans="1:6" x14ac:dyDescent="0.2">
      <c r="A12818">
        <v>12817</v>
      </c>
      <c r="B12818">
        <v>1.27</v>
      </c>
      <c r="C12818">
        <v>104</v>
      </c>
      <c r="D12818">
        <v>31.974</v>
      </c>
      <c r="E12818">
        <f t="shared" si="400"/>
        <v>3325.2959999999998</v>
      </c>
      <c r="F12818">
        <f t="shared" si="401"/>
        <v>4223.1259200000004</v>
      </c>
    </row>
    <row r="12819" spans="1:6" x14ac:dyDescent="0.2">
      <c r="A12819">
        <v>12818</v>
      </c>
      <c r="B12819">
        <v>1.27</v>
      </c>
      <c r="C12819">
        <v>104</v>
      </c>
      <c r="D12819">
        <v>31.974</v>
      </c>
      <c r="E12819">
        <f t="shared" si="400"/>
        <v>3325.2959999999998</v>
      </c>
      <c r="F12819">
        <f t="shared" si="401"/>
        <v>4223.1259200000004</v>
      </c>
    </row>
    <row r="12820" spans="1:6" x14ac:dyDescent="0.2">
      <c r="A12820">
        <v>12819</v>
      </c>
      <c r="B12820">
        <v>1.27</v>
      </c>
      <c r="C12820">
        <v>104</v>
      </c>
      <c r="D12820">
        <v>31.974</v>
      </c>
      <c r="E12820">
        <f t="shared" si="400"/>
        <v>3325.2959999999998</v>
      </c>
      <c r="F12820">
        <f t="shared" si="401"/>
        <v>4223.1259200000004</v>
      </c>
    </row>
    <row r="12821" spans="1:6" x14ac:dyDescent="0.2">
      <c r="A12821">
        <v>12820</v>
      </c>
      <c r="B12821">
        <v>1.27</v>
      </c>
      <c r="C12821">
        <v>104</v>
      </c>
      <c r="D12821">
        <v>31.974</v>
      </c>
      <c r="E12821">
        <f t="shared" si="400"/>
        <v>3325.2959999999998</v>
      </c>
      <c r="F12821">
        <f t="shared" si="401"/>
        <v>4223.1259200000004</v>
      </c>
    </row>
    <row r="12822" spans="1:6" x14ac:dyDescent="0.2">
      <c r="A12822">
        <v>12821</v>
      </c>
      <c r="B12822">
        <v>68.59</v>
      </c>
      <c r="C12822">
        <v>84.975999999999999</v>
      </c>
      <c r="D12822">
        <v>72.95</v>
      </c>
      <c r="E12822">
        <f t="shared" si="400"/>
        <v>6198.9992000000002</v>
      </c>
      <c r="F12822">
        <f t="shared" si="401"/>
        <v>425189.35512800002</v>
      </c>
    </row>
    <row r="12823" spans="1:6" x14ac:dyDescent="0.2">
      <c r="A12823">
        <v>12822</v>
      </c>
      <c r="B12823">
        <v>1.2</v>
      </c>
      <c r="C12823">
        <v>108.08</v>
      </c>
      <c r="D12823">
        <v>83.802000000000007</v>
      </c>
      <c r="E12823">
        <f t="shared" si="400"/>
        <v>9057.3201600000011</v>
      </c>
      <c r="F12823">
        <f t="shared" si="401"/>
        <v>10868.784192000001</v>
      </c>
    </row>
    <row r="12824" spans="1:6" x14ac:dyDescent="0.2">
      <c r="A12824">
        <v>12823</v>
      </c>
      <c r="B12824">
        <v>1.6</v>
      </c>
      <c r="C12824">
        <v>86.9</v>
      </c>
      <c r="D12824">
        <v>21</v>
      </c>
      <c r="E12824">
        <f t="shared" si="400"/>
        <v>1824.9</v>
      </c>
      <c r="F12824">
        <f t="shared" si="401"/>
        <v>2919.8400000000006</v>
      </c>
    </row>
    <row r="12825" spans="1:6" x14ac:dyDescent="0.2">
      <c r="A12825">
        <v>12824</v>
      </c>
      <c r="B12825">
        <v>1.6</v>
      </c>
      <c r="C12825">
        <v>86.9</v>
      </c>
      <c r="D12825">
        <v>21</v>
      </c>
      <c r="E12825">
        <f t="shared" si="400"/>
        <v>1824.9</v>
      </c>
      <c r="F12825">
        <f t="shared" si="401"/>
        <v>2919.8400000000006</v>
      </c>
    </row>
    <row r="12826" spans="1:6" x14ac:dyDescent="0.2">
      <c r="A12826">
        <v>12825</v>
      </c>
      <c r="B12826">
        <v>34.630000000000003</v>
      </c>
      <c r="C12826">
        <v>98.501999999999995</v>
      </c>
      <c r="D12826">
        <v>67.828000000000003</v>
      </c>
      <c r="E12826">
        <f t="shared" si="400"/>
        <v>6681.1936560000004</v>
      </c>
      <c r="F12826">
        <f t="shared" si="401"/>
        <v>231369.73630728002</v>
      </c>
    </row>
    <row r="12827" spans="1:6" x14ac:dyDescent="0.2">
      <c r="A12827">
        <v>12826</v>
      </c>
      <c r="B12827">
        <v>2.2290000000000001</v>
      </c>
      <c r="C12827">
        <v>136.602</v>
      </c>
      <c r="D12827">
        <v>50.006</v>
      </c>
      <c r="E12827">
        <f t="shared" si="400"/>
        <v>6830.9196120000006</v>
      </c>
      <c r="F12827">
        <f t="shared" si="401"/>
        <v>15226.119815148</v>
      </c>
    </row>
    <row r="12828" spans="1:6" x14ac:dyDescent="0.2">
      <c r="A12828">
        <v>12827</v>
      </c>
      <c r="B12828">
        <v>19.568000000000001</v>
      </c>
      <c r="C12828">
        <v>77.393000000000001</v>
      </c>
      <c r="D12828">
        <v>56.648000000000003</v>
      </c>
      <c r="E12828">
        <f t="shared" si="400"/>
        <v>4384.1586640000005</v>
      </c>
      <c r="F12828">
        <f t="shared" si="401"/>
        <v>85789.216737152004</v>
      </c>
    </row>
    <row r="12829" spans="1:6" x14ac:dyDescent="0.2">
      <c r="A12829">
        <v>12828</v>
      </c>
      <c r="B12829">
        <v>19.568000000000001</v>
      </c>
      <c r="C12829">
        <v>77.394000000000005</v>
      </c>
      <c r="D12829">
        <v>56.637999999999998</v>
      </c>
      <c r="E12829">
        <f t="shared" si="400"/>
        <v>4383.4413720000002</v>
      </c>
      <c r="F12829">
        <f t="shared" si="401"/>
        <v>85775.180767296013</v>
      </c>
    </row>
    <row r="12830" spans="1:6" x14ac:dyDescent="0.2">
      <c r="A12830">
        <v>12829</v>
      </c>
      <c r="B12830">
        <v>39.307000000000002</v>
      </c>
      <c r="C12830">
        <v>55.749000000000002</v>
      </c>
      <c r="D12830">
        <v>48.246000000000002</v>
      </c>
      <c r="E12830">
        <f t="shared" si="400"/>
        <v>2689.6662540000002</v>
      </c>
      <c r="F12830">
        <f t="shared" si="401"/>
        <v>105722.71144597801</v>
      </c>
    </row>
    <row r="12831" spans="1:6" x14ac:dyDescent="0.2">
      <c r="A12831">
        <v>12830</v>
      </c>
      <c r="B12831">
        <v>39.307000000000002</v>
      </c>
      <c r="C12831">
        <v>55.749000000000002</v>
      </c>
      <c r="D12831">
        <v>48.246000000000002</v>
      </c>
      <c r="E12831">
        <f t="shared" si="400"/>
        <v>2689.6662540000002</v>
      </c>
      <c r="F12831">
        <f t="shared" si="401"/>
        <v>105722.71144597801</v>
      </c>
    </row>
    <row r="12832" spans="1:6" x14ac:dyDescent="0.2">
      <c r="A12832">
        <v>12831</v>
      </c>
      <c r="B12832">
        <v>6.9539999999999997</v>
      </c>
      <c r="C12832">
        <v>51.609000000000002</v>
      </c>
      <c r="D12832">
        <v>44.167000000000002</v>
      </c>
      <c r="E12832">
        <f t="shared" si="400"/>
        <v>2279.4147030000004</v>
      </c>
      <c r="F12832">
        <f t="shared" si="401"/>
        <v>15851.049844662</v>
      </c>
    </row>
    <row r="12833" spans="1:6" x14ac:dyDescent="0.2">
      <c r="A12833">
        <v>12832</v>
      </c>
      <c r="B12833">
        <v>6.9539999999999997</v>
      </c>
      <c r="C12833">
        <v>51.601999999999997</v>
      </c>
      <c r="D12833">
        <v>44.158999999999999</v>
      </c>
      <c r="E12833">
        <f t="shared" si="400"/>
        <v>2278.6927179999998</v>
      </c>
      <c r="F12833">
        <f t="shared" si="401"/>
        <v>15846.029160971997</v>
      </c>
    </row>
    <row r="12834" spans="1:6" x14ac:dyDescent="0.2">
      <c r="A12834">
        <v>12833</v>
      </c>
      <c r="B12834">
        <v>4.8230000000000004</v>
      </c>
      <c r="C12834">
        <v>266.61200000000002</v>
      </c>
      <c r="D12834">
        <v>73.587000000000003</v>
      </c>
      <c r="E12834">
        <f t="shared" si="400"/>
        <v>19619.177244000002</v>
      </c>
      <c r="F12834">
        <f t="shared" si="401"/>
        <v>94623.291847812026</v>
      </c>
    </row>
    <row r="12835" spans="1:6" x14ac:dyDescent="0.2">
      <c r="A12835">
        <v>12834</v>
      </c>
      <c r="B12835">
        <v>70.858999999999995</v>
      </c>
      <c r="C12835">
        <v>377.19099999999997</v>
      </c>
      <c r="D12835">
        <v>67.015000000000001</v>
      </c>
      <c r="E12835">
        <f t="shared" si="400"/>
        <v>25277.454865</v>
      </c>
      <c r="F12835">
        <f t="shared" si="401"/>
        <v>1791135.1742790346</v>
      </c>
    </row>
    <row r="12836" spans="1:6" x14ac:dyDescent="0.2">
      <c r="A12836">
        <v>12835</v>
      </c>
      <c r="B12836">
        <v>16.888000000000002</v>
      </c>
      <c r="C12836">
        <v>38</v>
      </c>
      <c r="D12836">
        <v>31.657</v>
      </c>
      <c r="E12836">
        <f t="shared" si="400"/>
        <v>1202.9659999999999</v>
      </c>
      <c r="F12836">
        <f t="shared" si="401"/>
        <v>20315.689807999999</v>
      </c>
    </row>
    <row r="12837" spans="1:6" x14ac:dyDescent="0.2">
      <c r="A12837">
        <v>12836</v>
      </c>
      <c r="B12837">
        <v>72.406000000000006</v>
      </c>
      <c r="C12837">
        <v>377.363</v>
      </c>
      <c r="D12837">
        <v>66.616</v>
      </c>
      <c r="E12837">
        <f t="shared" si="400"/>
        <v>25138.413607999999</v>
      </c>
      <c r="F12837">
        <f t="shared" si="401"/>
        <v>1820171.975700848</v>
      </c>
    </row>
    <row r="12838" spans="1:6" x14ac:dyDescent="0.2">
      <c r="A12838">
        <v>12837</v>
      </c>
      <c r="B12838">
        <v>18.619</v>
      </c>
      <c r="C12838">
        <v>86.891999999999996</v>
      </c>
      <c r="D12838">
        <v>34.975000000000001</v>
      </c>
      <c r="E12838">
        <f t="shared" si="400"/>
        <v>3039.0477000000001</v>
      </c>
      <c r="F12838">
        <f t="shared" si="401"/>
        <v>56584.029126300004</v>
      </c>
    </row>
    <row r="12839" spans="1:6" x14ac:dyDescent="0.2">
      <c r="A12839">
        <v>12838</v>
      </c>
      <c r="B12839">
        <v>16.888000000000002</v>
      </c>
      <c r="C12839">
        <v>38</v>
      </c>
      <c r="D12839">
        <v>31.657</v>
      </c>
      <c r="E12839">
        <f t="shared" si="400"/>
        <v>1202.9659999999999</v>
      </c>
      <c r="F12839">
        <f t="shared" si="401"/>
        <v>20315.689807999999</v>
      </c>
    </row>
    <row r="12840" spans="1:6" x14ac:dyDescent="0.2">
      <c r="A12840">
        <v>12839</v>
      </c>
      <c r="B12840">
        <v>18.721</v>
      </c>
      <c r="C12840">
        <v>51.606000000000002</v>
      </c>
      <c r="D12840">
        <v>28.756</v>
      </c>
      <c r="E12840">
        <f t="shared" si="400"/>
        <v>1483.9821360000001</v>
      </c>
      <c r="F12840">
        <f t="shared" si="401"/>
        <v>27781.629568056003</v>
      </c>
    </row>
    <row r="12841" spans="1:6" x14ac:dyDescent="0.2">
      <c r="A12841">
        <v>12840</v>
      </c>
      <c r="B12841">
        <v>1.6</v>
      </c>
      <c r="C12841">
        <v>77.897000000000006</v>
      </c>
      <c r="D12841">
        <v>21.068999999999999</v>
      </c>
      <c r="E12841">
        <f t="shared" si="400"/>
        <v>1641.2118930000001</v>
      </c>
      <c r="F12841">
        <f t="shared" si="401"/>
        <v>2625.9390288</v>
      </c>
    </row>
    <row r="12842" spans="1:6" x14ac:dyDescent="0.2">
      <c r="A12842">
        <v>12841</v>
      </c>
      <c r="B12842">
        <v>21.937999999999999</v>
      </c>
      <c r="C12842">
        <v>46.308</v>
      </c>
      <c r="D12842">
        <v>38</v>
      </c>
      <c r="E12842">
        <f t="shared" si="400"/>
        <v>1759.704</v>
      </c>
      <c r="F12842">
        <f t="shared" si="401"/>
        <v>38604.386352000001</v>
      </c>
    </row>
    <row r="12843" spans="1:6" x14ac:dyDescent="0.2">
      <c r="A12843">
        <v>12842</v>
      </c>
      <c r="B12843">
        <v>17.309000000000001</v>
      </c>
      <c r="C12843">
        <v>53.094000000000001</v>
      </c>
      <c r="D12843">
        <v>33.988</v>
      </c>
      <c r="E12843">
        <f t="shared" si="400"/>
        <v>1804.5588720000001</v>
      </c>
      <c r="F12843">
        <f t="shared" si="401"/>
        <v>31235.109515448003</v>
      </c>
    </row>
    <row r="12844" spans="1:6" x14ac:dyDescent="0.2">
      <c r="A12844">
        <v>12843</v>
      </c>
      <c r="B12844">
        <v>1.27</v>
      </c>
      <c r="C12844">
        <v>40</v>
      </c>
      <c r="D12844">
        <v>40</v>
      </c>
      <c r="E12844">
        <f t="shared" si="400"/>
        <v>1600</v>
      </c>
      <c r="F12844">
        <f t="shared" si="401"/>
        <v>2032</v>
      </c>
    </row>
    <row r="12845" spans="1:6" x14ac:dyDescent="0.2">
      <c r="A12845">
        <v>12844</v>
      </c>
      <c r="B12845">
        <v>1.27</v>
      </c>
      <c r="C12845">
        <v>40</v>
      </c>
      <c r="D12845">
        <v>40</v>
      </c>
      <c r="E12845">
        <f t="shared" si="400"/>
        <v>1600</v>
      </c>
      <c r="F12845">
        <f t="shared" si="401"/>
        <v>2032</v>
      </c>
    </row>
    <row r="12846" spans="1:6" x14ac:dyDescent="0.2">
      <c r="A12846">
        <v>12845</v>
      </c>
      <c r="B12846">
        <v>21.936</v>
      </c>
      <c r="C12846">
        <v>49.826000000000001</v>
      </c>
      <c r="D12846">
        <v>45.064999999999998</v>
      </c>
      <c r="E12846">
        <f t="shared" si="400"/>
        <v>2245.4086899999998</v>
      </c>
      <c r="F12846">
        <f t="shared" si="401"/>
        <v>49255.285023839999</v>
      </c>
    </row>
    <row r="12847" spans="1:6" x14ac:dyDescent="0.2">
      <c r="A12847">
        <v>12846</v>
      </c>
      <c r="B12847">
        <v>21.936</v>
      </c>
      <c r="C12847">
        <v>49.826000000000001</v>
      </c>
      <c r="D12847">
        <v>45.064999999999998</v>
      </c>
      <c r="E12847">
        <f t="shared" si="400"/>
        <v>2245.4086899999998</v>
      </c>
      <c r="F12847">
        <f t="shared" si="401"/>
        <v>49255.285023839999</v>
      </c>
    </row>
    <row r="12848" spans="1:6" x14ac:dyDescent="0.2">
      <c r="A12848">
        <v>12847</v>
      </c>
      <c r="B12848">
        <v>21.936</v>
      </c>
      <c r="C12848">
        <v>49.826000000000001</v>
      </c>
      <c r="D12848">
        <v>45.064999999999998</v>
      </c>
      <c r="E12848">
        <f t="shared" si="400"/>
        <v>2245.4086899999998</v>
      </c>
      <c r="F12848">
        <f t="shared" si="401"/>
        <v>49255.285023839999</v>
      </c>
    </row>
    <row r="12849" spans="1:6" x14ac:dyDescent="0.2">
      <c r="A12849">
        <v>12848</v>
      </c>
      <c r="B12849">
        <v>13</v>
      </c>
      <c r="C12849">
        <v>32.816000000000003</v>
      </c>
      <c r="D12849">
        <v>32.976999999999997</v>
      </c>
      <c r="E12849">
        <f t="shared" si="400"/>
        <v>1082.1732319999999</v>
      </c>
      <c r="F12849">
        <f t="shared" si="401"/>
        <v>14068.252016</v>
      </c>
    </row>
    <row r="12850" spans="1:6" x14ac:dyDescent="0.2">
      <c r="A12850">
        <v>12849</v>
      </c>
      <c r="B12850">
        <v>9.01</v>
      </c>
      <c r="C12850">
        <v>49.820999999999998</v>
      </c>
      <c r="D12850">
        <v>49.405000000000001</v>
      </c>
      <c r="E12850">
        <f t="shared" si="400"/>
        <v>2461.4065049999999</v>
      </c>
      <c r="F12850">
        <f t="shared" si="401"/>
        <v>22177.27261005</v>
      </c>
    </row>
    <row r="12851" spans="1:6" x14ac:dyDescent="0.2">
      <c r="A12851">
        <v>12850</v>
      </c>
      <c r="B12851">
        <v>28.344000000000001</v>
      </c>
      <c r="C12851">
        <v>56.710999999999999</v>
      </c>
      <c r="D12851">
        <v>35.691000000000003</v>
      </c>
      <c r="E12851">
        <f t="shared" si="400"/>
        <v>2024.0723010000002</v>
      </c>
      <c r="F12851">
        <f t="shared" si="401"/>
        <v>57370.305299544008</v>
      </c>
    </row>
    <row r="12852" spans="1:6" x14ac:dyDescent="0.2">
      <c r="A12852">
        <v>12851</v>
      </c>
      <c r="B12852">
        <v>1.27</v>
      </c>
      <c r="C12852">
        <v>31.991</v>
      </c>
      <c r="D12852">
        <v>31.991</v>
      </c>
      <c r="E12852">
        <f t="shared" si="400"/>
        <v>1023.424081</v>
      </c>
      <c r="F12852">
        <f t="shared" si="401"/>
        <v>1299.7485828700001</v>
      </c>
    </row>
    <row r="12853" spans="1:6" x14ac:dyDescent="0.2">
      <c r="A12853">
        <v>12852</v>
      </c>
      <c r="B12853">
        <v>1.27</v>
      </c>
      <c r="C12853">
        <v>31.991</v>
      </c>
      <c r="D12853">
        <v>31.991</v>
      </c>
      <c r="E12853">
        <f t="shared" si="400"/>
        <v>1023.424081</v>
      </c>
      <c r="F12853">
        <f t="shared" si="401"/>
        <v>1299.7485828700001</v>
      </c>
    </row>
    <row r="12854" spans="1:6" x14ac:dyDescent="0.2">
      <c r="A12854">
        <v>12853</v>
      </c>
      <c r="B12854">
        <v>1.27</v>
      </c>
      <c r="C12854">
        <v>31.991</v>
      </c>
      <c r="D12854">
        <v>31.991</v>
      </c>
      <c r="E12854">
        <f t="shared" si="400"/>
        <v>1023.424081</v>
      </c>
      <c r="F12854">
        <f t="shared" si="401"/>
        <v>1299.7485828700001</v>
      </c>
    </row>
    <row r="12855" spans="1:6" x14ac:dyDescent="0.2">
      <c r="A12855">
        <v>12854</v>
      </c>
      <c r="B12855">
        <v>1.27</v>
      </c>
      <c r="C12855">
        <v>31.991</v>
      </c>
      <c r="D12855">
        <v>31.991</v>
      </c>
      <c r="E12855">
        <f t="shared" si="400"/>
        <v>1023.424081</v>
      </c>
      <c r="F12855">
        <f t="shared" si="401"/>
        <v>1299.7485828700001</v>
      </c>
    </row>
    <row r="12856" spans="1:6" x14ac:dyDescent="0.2">
      <c r="A12856">
        <v>12855</v>
      </c>
      <c r="B12856">
        <v>25.219000000000001</v>
      </c>
      <c r="C12856">
        <v>75.692999999999998</v>
      </c>
      <c r="D12856">
        <v>55.027999999999999</v>
      </c>
      <c r="E12856">
        <f t="shared" si="400"/>
        <v>4165.2344039999998</v>
      </c>
      <c r="F12856">
        <f t="shared" si="401"/>
        <v>105043.046434476</v>
      </c>
    </row>
    <row r="12857" spans="1:6" x14ac:dyDescent="0.2">
      <c r="A12857">
        <v>12856</v>
      </c>
      <c r="B12857">
        <v>25.219000000000001</v>
      </c>
      <c r="C12857">
        <v>75.692999999999998</v>
      </c>
      <c r="D12857">
        <v>55.027999999999999</v>
      </c>
      <c r="E12857">
        <f t="shared" si="400"/>
        <v>4165.2344039999998</v>
      </c>
      <c r="F12857">
        <f t="shared" si="401"/>
        <v>105043.046434476</v>
      </c>
    </row>
    <row r="12858" spans="1:6" x14ac:dyDescent="0.2">
      <c r="A12858">
        <v>12857</v>
      </c>
      <c r="B12858">
        <v>1</v>
      </c>
      <c r="C12858">
        <v>46</v>
      </c>
      <c r="D12858">
        <v>20</v>
      </c>
      <c r="E12858">
        <f t="shared" si="400"/>
        <v>920</v>
      </c>
      <c r="F12858">
        <f t="shared" si="401"/>
        <v>920</v>
      </c>
    </row>
    <row r="12859" spans="1:6" x14ac:dyDescent="0.2">
      <c r="A12859">
        <v>12858</v>
      </c>
      <c r="B12859">
        <v>1</v>
      </c>
      <c r="C12859">
        <v>46</v>
      </c>
      <c r="D12859">
        <v>20</v>
      </c>
      <c r="E12859">
        <f t="shared" si="400"/>
        <v>920</v>
      </c>
      <c r="F12859">
        <f t="shared" si="401"/>
        <v>920</v>
      </c>
    </row>
    <row r="12860" spans="1:6" x14ac:dyDescent="0.2">
      <c r="A12860">
        <v>12859</v>
      </c>
      <c r="B12860">
        <v>1</v>
      </c>
      <c r="C12860">
        <v>46</v>
      </c>
      <c r="D12860">
        <v>20</v>
      </c>
      <c r="E12860">
        <f t="shared" si="400"/>
        <v>920</v>
      </c>
      <c r="F12860">
        <f t="shared" si="401"/>
        <v>920</v>
      </c>
    </row>
    <row r="12861" spans="1:6" x14ac:dyDescent="0.2">
      <c r="A12861">
        <v>12860</v>
      </c>
      <c r="B12861">
        <v>28.344000000000001</v>
      </c>
      <c r="C12861">
        <v>56.710999999999999</v>
      </c>
      <c r="D12861">
        <v>35.691000000000003</v>
      </c>
      <c r="E12861">
        <f t="shared" si="400"/>
        <v>2024.0723010000002</v>
      </c>
      <c r="F12861">
        <f t="shared" si="401"/>
        <v>57370.305299544008</v>
      </c>
    </row>
    <row r="12862" spans="1:6" x14ac:dyDescent="0.2">
      <c r="A12862">
        <v>12861</v>
      </c>
      <c r="B12862">
        <v>21.49</v>
      </c>
      <c r="C12862">
        <v>49.616</v>
      </c>
      <c r="D12862">
        <v>37.161999999999999</v>
      </c>
      <c r="E12862">
        <f t="shared" si="400"/>
        <v>1843.829792</v>
      </c>
      <c r="F12862">
        <f t="shared" si="401"/>
        <v>39623.902230079999</v>
      </c>
    </row>
    <row r="12863" spans="1:6" x14ac:dyDescent="0.2">
      <c r="A12863">
        <v>12862</v>
      </c>
      <c r="B12863">
        <v>21.49</v>
      </c>
      <c r="C12863">
        <v>49.616</v>
      </c>
      <c r="D12863">
        <v>37.161999999999999</v>
      </c>
      <c r="E12863">
        <f t="shared" si="400"/>
        <v>1843.829792</v>
      </c>
      <c r="F12863">
        <f t="shared" si="401"/>
        <v>39623.902230079999</v>
      </c>
    </row>
    <row r="12864" spans="1:6" x14ac:dyDescent="0.2">
      <c r="A12864">
        <v>12863</v>
      </c>
      <c r="B12864">
        <v>14.375999999999999</v>
      </c>
      <c r="C12864">
        <v>130.501</v>
      </c>
      <c r="D12864">
        <v>33.823</v>
      </c>
      <c r="E12864">
        <f t="shared" si="400"/>
        <v>4413.9353230000006</v>
      </c>
      <c r="F12864">
        <f t="shared" si="401"/>
        <v>63454.734203448003</v>
      </c>
    </row>
    <row r="12865" spans="1:6" x14ac:dyDescent="0.2">
      <c r="A12865">
        <v>12864</v>
      </c>
      <c r="B12865">
        <v>12.090999999999999</v>
      </c>
      <c r="C12865">
        <v>68.132000000000005</v>
      </c>
      <c r="D12865">
        <v>42.837000000000003</v>
      </c>
      <c r="E12865">
        <f t="shared" si="400"/>
        <v>2918.5704840000003</v>
      </c>
      <c r="F12865">
        <f t="shared" si="401"/>
        <v>35288.435722044</v>
      </c>
    </row>
    <row r="12866" spans="1:6" x14ac:dyDescent="0.2">
      <c r="A12866">
        <v>12865</v>
      </c>
      <c r="B12866">
        <v>12.090999999999999</v>
      </c>
      <c r="C12866">
        <v>68.132000000000005</v>
      </c>
      <c r="D12866">
        <v>42.837000000000003</v>
      </c>
      <c r="E12866">
        <f t="shared" si="400"/>
        <v>2918.5704840000003</v>
      </c>
      <c r="F12866">
        <f t="shared" si="401"/>
        <v>35288.435722044</v>
      </c>
    </row>
    <row r="12867" spans="1:6" x14ac:dyDescent="0.2">
      <c r="A12867">
        <v>12866</v>
      </c>
      <c r="B12867">
        <v>5.093</v>
      </c>
      <c r="C12867">
        <v>75.444999999999993</v>
      </c>
      <c r="D12867">
        <v>24</v>
      </c>
      <c r="E12867">
        <f t="shared" ref="E12867:E12930" si="402">C12867*D12867</f>
        <v>1810.6799999999998</v>
      </c>
      <c r="F12867">
        <f t="shared" ref="F12867:F12930" si="403">B12867*C12867*D12867</f>
        <v>9221.7932399999991</v>
      </c>
    </row>
    <row r="12868" spans="1:6" x14ac:dyDescent="0.2">
      <c r="A12868">
        <v>12867</v>
      </c>
      <c r="B12868">
        <v>16.888000000000002</v>
      </c>
      <c r="C12868">
        <v>38</v>
      </c>
      <c r="D12868">
        <v>31.657</v>
      </c>
      <c r="E12868">
        <f t="shared" si="402"/>
        <v>1202.9659999999999</v>
      </c>
      <c r="F12868">
        <f t="shared" si="403"/>
        <v>20315.689807999999</v>
      </c>
    </row>
    <row r="12869" spans="1:6" x14ac:dyDescent="0.2">
      <c r="A12869">
        <v>12868</v>
      </c>
      <c r="B12869">
        <v>5.093</v>
      </c>
      <c r="C12869">
        <v>75.444999999999993</v>
      </c>
      <c r="D12869">
        <v>24</v>
      </c>
      <c r="E12869">
        <f t="shared" si="402"/>
        <v>1810.6799999999998</v>
      </c>
      <c r="F12869">
        <f t="shared" si="403"/>
        <v>9221.7932399999991</v>
      </c>
    </row>
    <row r="12870" spans="1:6" x14ac:dyDescent="0.2">
      <c r="A12870">
        <v>12869</v>
      </c>
      <c r="B12870">
        <v>17.271000000000001</v>
      </c>
      <c r="C12870">
        <v>43.966999999999999</v>
      </c>
      <c r="D12870">
        <v>41.96</v>
      </c>
      <c r="E12870">
        <f t="shared" si="402"/>
        <v>1844.8553199999999</v>
      </c>
      <c r="F12870">
        <f t="shared" si="403"/>
        <v>31862.496231720001</v>
      </c>
    </row>
    <row r="12871" spans="1:6" x14ac:dyDescent="0.2">
      <c r="A12871">
        <v>12870</v>
      </c>
      <c r="B12871">
        <v>1.27</v>
      </c>
      <c r="C12871">
        <v>32</v>
      </c>
      <c r="D12871">
        <v>32</v>
      </c>
      <c r="E12871">
        <f t="shared" si="402"/>
        <v>1024</v>
      </c>
      <c r="F12871">
        <f t="shared" si="403"/>
        <v>1300.48</v>
      </c>
    </row>
    <row r="12872" spans="1:6" x14ac:dyDescent="0.2">
      <c r="A12872">
        <v>12871</v>
      </c>
      <c r="B12872">
        <v>1.27</v>
      </c>
      <c r="C12872">
        <v>32</v>
      </c>
      <c r="D12872">
        <v>32</v>
      </c>
      <c r="E12872">
        <f t="shared" si="402"/>
        <v>1024</v>
      </c>
      <c r="F12872">
        <f t="shared" si="403"/>
        <v>1300.48</v>
      </c>
    </row>
    <row r="12873" spans="1:6" x14ac:dyDescent="0.2">
      <c r="A12873">
        <v>12872</v>
      </c>
      <c r="B12873">
        <v>28.795999999999999</v>
      </c>
      <c r="C12873">
        <v>66.751000000000005</v>
      </c>
      <c r="D12873">
        <v>34.200000000000003</v>
      </c>
      <c r="E12873">
        <f t="shared" si="402"/>
        <v>2282.8842000000004</v>
      </c>
      <c r="F12873">
        <f t="shared" si="403"/>
        <v>65737.933423200011</v>
      </c>
    </row>
    <row r="12874" spans="1:6" x14ac:dyDescent="0.2">
      <c r="A12874">
        <v>12873</v>
      </c>
      <c r="B12874">
        <v>34.271000000000001</v>
      </c>
      <c r="C12874">
        <v>53.418999999999997</v>
      </c>
      <c r="D12874">
        <v>38.923999999999999</v>
      </c>
      <c r="E12874">
        <f t="shared" si="402"/>
        <v>2079.281156</v>
      </c>
      <c r="F12874">
        <f t="shared" si="403"/>
        <v>71259.044497275987</v>
      </c>
    </row>
    <row r="12875" spans="1:6" x14ac:dyDescent="0.2">
      <c r="A12875">
        <v>12874</v>
      </c>
      <c r="B12875">
        <v>35.131999999999998</v>
      </c>
      <c r="C12875">
        <v>55.026000000000003</v>
      </c>
      <c r="D12875">
        <v>40.137999999999998</v>
      </c>
      <c r="E12875">
        <f t="shared" si="402"/>
        <v>2208.6335880000001</v>
      </c>
      <c r="F12875">
        <f t="shared" si="403"/>
        <v>77593.715213616</v>
      </c>
    </row>
    <row r="12876" spans="1:6" x14ac:dyDescent="0.2">
      <c r="A12876">
        <v>12875</v>
      </c>
      <c r="B12876">
        <v>35.131999999999998</v>
      </c>
      <c r="C12876">
        <v>55.026000000000003</v>
      </c>
      <c r="D12876">
        <v>40.137999999999998</v>
      </c>
      <c r="E12876">
        <f t="shared" si="402"/>
        <v>2208.6335880000001</v>
      </c>
      <c r="F12876">
        <f t="shared" si="403"/>
        <v>77593.715213616</v>
      </c>
    </row>
    <row r="12877" spans="1:6" x14ac:dyDescent="0.2">
      <c r="A12877">
        <v>12876</v>
      </c>
      <c r="B12877">
        <v>37.802999999999997</v>
      </c>
      <c r="C12877">
        <v>92.899000000000001</v>
      </c>
      <c r="D12877">
        <v>49.901000000000003</v>
      </c>
      <c r="E12877">
        <f t="shared" si="402"/>
        <v>4635.7529990000003</v>
      </c>
      <c r="F12877">
        <f t="shared" si="403"/>
        <v>175245.37062119698</v>
      </c>
    </row>
    <row r="12878" spans="1:6" x14ac:dyDescent="0.2">
      <c r="A12878">
        <v>12877</v>
      </c>
      <c r="B12878">
        <v>37.802999999999997</v>
      </c>
      <c r="C12878">
        <v>92.899000000000001</v>
      </c>
      <c r="D12878">
        <v>49.901000000000003</v>
      </c>
      <c r="E12878">
        <f t="shared" si="402"/>
        <v>4635.7529990000003</v>
      </c>
      <c r="F12878">
        <f t="shared" si="403"/>
        <v>175245.37062119698</v>
      </c>
    </row>
    <row r="12879" spans="1:6" x14ac:dyDescent="0.2">
      <c r="A12879">
        <v>12878</v>
      </c>
      <c r="B12879">
        <v>21.687999999999999</v>
      </c>
      <c r="C12879">
        <v>43.994</v>
      </c>
      <c r="D12879">
        <v>33.94</v>
      </c>
      <c r="E12879">
        <f t="shared" si="402"/>
        <v>1493.1563599999999</v>
      </c>
      <c r="F12879">
        <f t="shared" si="403"/>
        <v>32383.575135679996</v>
      </c>
    </row>
    <row r="12880" spans="1:6" x14ac:dyDescent="0.2">
      <c r="A12880">
        <v>12879</v>
      </c>
      <c r="B12880">
        <v>2</v>
      </c>
      <c r="C12880">
        <v>34.302999999999997</v>
      </c>
      <c r="D12880">
        <v>35.261000000000003</v>
      </c>
      <c r="E12880">
        <f t="shared" si="402"/>
        <v>1209.5580829999999</v>
      </c>
      <c r="F12880">
        <f t="shared" si="403"/>
        <v>2419.1161659999998</v>
      </c>
    </row>
    <row r="12881" spans="1:6" x14ac:dyDescent="0.2">
      <c r="A12881">
        <v>12880</v>
      </c>
      <c r="B12881">
        <v>16.888000000000002</v>
      </c>
      <c r="C12881">
        <v>38</v>
      </c>
      <c r="D12881">
        <v>31.657</v>
      </c>
      <c r="E12881">
        <f t="shared" si="402"/>
        <v>1202.9659999999999</v>
      </c>
      <c r="F12881">
        <f t="shared" si="403"/>
        <v>20315.689807999999</v>
      </c>
    </row>
    <row r="12882" spans="1:6" x14ac:dyDescent="0.2">
      <c r="A12882">
        <v>12881</v>
      </c>
      <c r="B12882">
        <v>11.991</v>
      </c>
      <c r="C12882">
        <v>54.502000000000002</v>
      </c>
      <c r="D12882">
        <v>11.801</v>
      </c>
      <c r="E12882">
        <f t="shared" si="402"/>
        <v>643.17810200000008</v>
      </c>
      <c r="F12882">
        <f t="shared" si="403"/>
        <v>7712.348621082001</v>
      </c>
    </row>
    <row r="12883" spans="1:6" x14ac:dyDescent="0.2">
      <c r="A12883">
        <v>12882</v>
      </c>
      <c r="B12883">
        <v>11.991</v>
      </c>
      <c r="C12883">
        <v>54.502000000000002</v>
      </c>
      <c r="D12883">
        <v>11.801</v>
      </c>
      <c r="E12883">
        <f t="shared" si="402"/>
        <v>643.17810200000008</v>
      </c>
      <c r="F12883">
        <f t="shared" si="403"/>
        <v>7712.348621082001</v>
      </c>
    </row>
    <row r="12884" spans="1:6" x14ac:dyDescent="0.2">
      <c r="A12884">
        <v>12883</v>
      </c>
      <c r="B12884">
        <v>19.071999999999999</v>
      </c>
      <c r="C12884">
        <v>56.384999999999998</v>
      </c>
      <c r="D12884">
        <v>36.381</v>
      </c>
      <c r="E12884">
        <f t="shared" si="402"/>
        <v>2051.3426850000001</v>
      </c>
      <c r="F12884">
        <f t="shared" si="403"/>
        <v>39123.207688319999</v>
      </c>
    </row>
    <row r="12885" spans="1:6" x14ac:dyDescent="0.2">
      <c r="A12885">
        <v>12884</v>
      </c>
      <c r="B12885">
        <v>19.077000000000002</v>
      </c>
      <c r="C12885">
        <v>56.378999999999998</v>
      </c>
      <c r="D12885">
        <v>36.381999999999998</v>
      </c>
      <c r="E12885">
        <f t="shared" si="402"/>
        <v>2051.1807779999999</v>
      </c>
      <c r="F12885">
        <f t="shared" si="403"/>
        <v>39130.375701905999</v>
      </c>
    </row>
    <row r="12886" spans="1:6" x14ac:dyDescent="0.2">
      <c r="A12886">
        <v>12885</v>
      </c>
      <c r="B12886">
        <v>35.174999999999997</v>
      </c>
      <c r="C12886">
        <v>417.92599999999999</v>
      </c>
      <c r="D12886">
        <v>95.631</v>
      </c>
      <c r="E12886">
        <f t="shared" si="402"/>
        <v>39966.681305999999</v>
      </c>
      <c r="F12886">
        <f t="shared" si="403"/>
        <v>1405828.0149385498</v>
      </c>
    </row>
    <row r="12887" spans="1:6" x14ac:dyDescent="0.2">
      <c r="A12887">
        <v>12886</v>
      </c>
      <c r="B12887">
        <v>35.232999999999997</v>
      </c>
      <c r="C12887">
        <v>416.57600000000002</v>
      </c>
      <c r="D12887">
        <v>95.427000000000007</v>
      </c>
      <c r="E12887">
        <f t="shared" si="402"/>
        <v>39752.597952000004</v>
      </c>
      <c r="F12887">
        <f t="shared" si="403"/>
        <v>1400603.2836428161</v>
      </c>
    </row>
    <row r="12888" spans="1:6" x14ac:dyDescent="0.2">
      <c r="A12888">
        <v>12887</v>
      </c>
      <c r="B12888">
        <v>35.183</v>
      </c>
      <c r="C12888">
        <v>417.49200000000002</v>
      </c>
      <c r="D12888">
        <v>95.504000000000005</v>
      </c>
      <c r="E12888">
        <f t="shared" si="402"/>
        <v>39872.155968000006</v>
      </c>
      <c r="F12888">
        <f t="shared" si="403"/>
        <v>1402822.0634221442</v>
      </c>
    </row>
    <row r="12889" spans="1:6" x14ac:dyDescent="0.2">
      <c r="A12889">
        <v>12888</v>
      </c>
      <c r="B12889">
        <v>37.9</v>
      </c>
      <c r="C12889">
        <v>599.74699999999996</v>
      </c>
      <c r="D12889">
        <v>177.34700000000001</v>
      </c>
      <c r="E12889">
        <f t="shared" si="402"/>
        <v>106363.331209</v>
      </c>
      <c r="F12889">
        <f t="shared" si="403"/>
        <v>4031170.2528210995</v>
      </c>
    </row>
    <row r="12890" spans="1:6" x14ac:dyDescent="0.2">
      <c r="A12890">
        <v>12889</v>
      </c>
      <c r="B12890">
        <v>37.781999999999996</v>
      </c>
      <c r="C12890">
        <v>599.62400000000002</v>
      </c>
      <c r="D12890">
        <v>177.58600000000001</v>
      </c>
      <c r="E12890">
        <f t="shared" si="402"/>
        <v>106484.82766400001</v>
      </c>
      <c r="F12890">
        <f t="shared" si="403"/>
        <v>4023209.7588012479</v>
      </c>
    </row>
    <row r="12891" spans="1:6" x14ac:dyDescent="0.2">
      <c r="A12891">
        <v>12890</v>
      </c>
      <c r="B12891">
        <v>46.026000000000003</v>
      </c>
      <c r="C12891">
        <v>100.04300000000001</v>
      </c>
      <c r="D12891">
        <v>65.135000000000005</v>
      </c>
      <c r="E12891">
        <f t="shared" si="402"/>
        <v>6516.3008050000008</v>
      </c>
      <c r="F12891">
        <f t="shared" si="403"/>
        <v>299919.26085093006</v>
      </c>
    </row>
    <row r="12892" spans="1:6" x14ac:dyDescent="0.2">
      <c r="A12892">
        <v>12891</v>
      </c>
      <c r="B12892">
        <v>46.026000000000003</v>
      </c>
      <c r="C12892">
        <v>100.04300000000001</v>
      </c>
      <c r="D12892">
        <v>65.135000000000005</v>
      </c>
      <c r="E12892">
        <f t="shared" si="402"/>
        <v>6516.3008050000008</v>
      </c>
      <c r="F12892">
        <f t="shared" si="403"/>
        <v>299919.26085093006</v>
      </c>
    </row>
    <row r="12893" spans="1:6" x14ac:dyDescent="0.2">
      <c r="A12893">
        <v>12892</v>
      </c>
      <c r="B12893">
        <v>13.327</v>
      </c>
      <c r="C12893">
        <v>61.097999999999999</v>
      </c>
      <c r="D12893">
        <v>42</v>
      </c>
      <c r="E12893">
        <f t="shared" si="402"/>
        <v>2566.116</v>
      </c>
      <c r="F12893">
        <f t="shared" si="403"/>
        <v>34198.627932000003</v>
      </c>
    </row>
    <row r="12894" spans="1:6" x14ac:dyDescent="0.2">
      <c r="A12894">
        <v>12893</v>
      </c>
      <c r="B12894">
        <v>26.465</v>
      </c>
      <c r="C12894">
        <v>307.33499999999998</v>
      </c>
      <c r="D12894">
        <v>61.997999999999998</v>
      </c>
      <c r="E12894">
        <f t="shared" si="402"/>
        <v>19054.155329999998</v>
      </c>
      <c r="F12894">
        <f t="shared" si="403"/>
        <v>504268.22080844996</v>
      </c>
    </row>
    <row r="12895" spans="1:6" x14ac:dyDescent="0.2">
      <c r="A12895">
        <v>12894</v>
      </c>
      <c r="B12895">
        <v>19.423999999999999</v>
      </c>
      <c r="C12895">
        <v>69.644999999999996</v>
      </c>
      <c r="D12895">
        <v>55.759</v>
      </c>
      <c r="E12895">
        <f t="shared" si="402"/>
        <v>3883.3355549999997</v>
      </c>
      <c r="F12895">
        <f t="shared" si="403"/>
        <v>75429.909820319983</v>
      </c>
    </row>
    <row r="12896" spans="1:6" x14ac:dyDescent="0.2">
      <c r="A12896">
        <v>12895</v>
      </c>
      <c r="B12896">
        <v>32.448999999999998</v>
      </c>
      <c r="C12896">
        <v>75.706999999999994</v>
      </c>
      <c r="D12896">
        <v>53.433</v>
      </c>
      <c r="E12896">
        <f t="shared" si="402"/>
        <v>4045.2521309999997</v>
      </c>
      <c r="F12896">
        <f t="shared" si="403"/>
        <v>131264.38639881896</v>
      </c>
    </row>
    <row r="12897" spans="1:6" x14ac:dyDescent="0.2">
      <c r="A12897">
        <v>12896</v>
      </c>
      <c r="B12897">
        <v>16.888000000000002</v>
      </c>
      <c r="C12897">
        <v>38</v>
      </c>
      <c r="D12897">
        <v>31.657</v>
      </c>
      <c r="E12897">
        <f t="shared" si="402"/>
        <v>1202.9659999999999</v>
      </c>
      <c r="F12897">
        <f t="shared" si="403"/>
        <v>20315.689807999999</v>
      </c>
    </row>
    <row r="12898" spans="1:6" x14ac:dyDescent="0.2">
      <c r="A12898">
        <v>12897</v>
      </c>
      <c r="B12898">
        <v>1.27</v>
      </c>
      <c r="C12898">
        <v>36.53</v>
      </c>
      <c r="D12898">
        <v>14.865</v>
      </c>
      <c r="E12898">
        <f t="shared" si="402"/>
        <v>543.01845000000003</v>
      </c>
      <c r="F12898">
        <f t="shared" si="403"/>
        <v>689.63343150000003</v>
      </c>
    </row>
    <row r="12899" spans="1:6" x14ac:dyDescent="0.2">
      <c r="A12899">
        <v>12898</v>
      </c>
      <c r="B12899">
        <v>1.27</v>
      </c>
      <c r="C12899">
        <v>36.53</v>
      </c>
      <c r="D12899">
        <v>14.865</v>
      </c>
      <c r="E12899">
        <f t="shared" si="402"/>
        <v>543.01845000000003</v>
      </c>
      <c r="F12899">
        <f t="shared" si="403"/>
        <v>689.63343150000003</v>
      </c>
    </row>
    <row r="12900" spans="1:6" x14ac:dyDescent="0.2">
      <c r="A12900">
        <v>12899</v>
      </c>
      <c r="B12900">
        <v>3.4940000000000002</v>
      </c>
      <c r="C12900">
        <v>43.969000000000001</v>
      </c>
      <c r="D12900">
        <v>31.064</v>
      </c>
      <c r="E12900">
        <f t="shared" si="402"/>
        <v>1365.853016</v>
      </c>
      <c r="F12900">
        <f t="shared" si="403"/>
        <v>4772.2904379040001</v>
      </c>
    </row>
    <row r="12901" spans="1:6" x14ac:dyDescent="0.2">
      <c r="A12901">
        <v>12900</v>
      </c>
      <c r="B12901">
        <v>3.4940000000000002</v>
      </c>
      <c r="C12901">
        <v>43.969000000000001</v>
      </c>
      <c r="D12901">
        <v>31.064</v>
      </c>
      <c r="E12901">
        <f t="shared" si="402"/>
        <v>1365.853016</v>
      </c>
      <c r="F12901">
        <f t="shared" si="403"/>
        <v>4772.2904379040001</v>
      </c>
    </row>
    <row r="12902" spans="1:6" x14ac:dyDescent="0.2">
      <c r="A12902">
        <v>12901</v>
      </c>
      <c r="B12902">
        <v>12.090999999999999</v>
      </c>
      <c r="C12902">
        <v>68.132000000000005</v>
      </c>
      <c r="D12902">
        <v>42.837000000000003</v>
      </c>
      <c r="E12902">
        <f t="shared" si="402"/>
        <v>2918.5704840000003</v>
      </c>
      <c r="F12902">
        <f t="shared" si="403"/>
        <v>35288.435722044</v>
      </c>
    </row>
    <row r="12903" spans="1:6" x14ac:dyDescent="0.2">
      <c r="A12903">
        <v>12902</v>
      </c>
      <c r="B12903">
        <v>12.090999999999999</v>
      </c>
      <c r="C12903">
        <v>68.132000000000005</v>
      </c>
      <c r="D12903">
        <v>42.837000000000003</v>
      </c>
      <c r="E12903">
        <f t="shared" si="402"/>
        <v>2918.5704840000003</v>
      </c>
      <c r="F12903">
        <f t="shared" si="403"/>
        <v>35288.435722044</v>
      </c>
    </row>
    <row r="12904" spans="1:6" x14ac:dyDescent="0.2">
      <c r="A12904">
        <v>12903</v>
      </c>
      <c r="B12904">
        <v>85.570999999999998</v>
      </c>
      <c r="C12904">
        <v>257.12099999999998</v>
      </c>
      <c r="D12904">
        <v>104.08799999999999</v>
      </c>
      <c r="E12904">
        <f t="shared" si="402"/>
        <v>26763.210647999997</v>
      </c>
      <c r="F12904">
        <f t="shared" si="403"/>
        <v>2290154.6983600077</v>
      </c>
    </row>
    <row r="12905" spans="1:6" x14ac:dyDescent="0.2">
      <c r="A12905">
        <v>12904</v>
      </c>
      <c r="B12905">
        <v>11.566000000000001</v>
      </c>
      <c r="C12905">
        <v>205.185</v>
      </c>
      <c r="D12905">
        <v>157.05600000000001</v>
      </c>
      <c r="E12905">
        <f t="shared" si="402"/>
        <v>32225.535360000002</v>
      </c>
      <c r="F12905">
        <f t="shared" si="403"/>
        <v>372720.54197376006</v>
      </c>
    </row>
    <row r="12906" spans="1:6" x14ac:dyDescent="0.2">
      <c r="A12906">
        <v>12905</v>
      </c>
      <c r="B12906">
        <v>18.879000000000001</v>
      </c>
      <c r="C12906">
        <v>44.896999999999998</v>
      </c>
      <c r="D12906">
        <v>39.741</v>
      </c>
      <c r="E12906">
        <f t="shared" si="402"/>
        <v>1784.251677</v>
      </c>
      <c r="F12906">
        <f t="shared" si="403"/>
        <v>33684.887410083</v>
      </c>
    </row>
    <row r="12907" spans="1:6" x14ac:dyDescent="0.2">
      <c r="A12907">
        <v>12906</v>
      </c>
      <c r="B12907">
        <v>1</v>
      </c>
      <c r="C12907">
        <v>105.465</v>
      </c>
      <c r="D12907">
        <v>105.34699999999999</v>
      </c>
      <c r="E12907">
        <f t="shared" si="402"/>
        <v>11110.421355</v>
      </c>
      <c r="F12907">
        <f t="shared" si="403"/>
        <v>11110.421355</v>
      </c>
    </row>
    <row r="12908" spans="1:6" x14ac:dyDescent="0.2">
      <c r="A12908">
        <v>12907</v>
      </c>
      <c r="B12908">
        <v>2.3719999999999999</v>
      </c>
      <c r="C12908">
        <v>135.351</v>
      </c>
      <c r="D12908">
        <v>46.588999999999999</v>
      </c>
      <c r="E12908">
        <f t="shared" si="402"/>
        <v>6305.8677389999993</v>
      </c>
      <c r="F12908">
        <f t="shared" si="403"/>
        <v>14957.518276908</v>
      </c>
    </row>
    <row r="12909" spans="1:6" x14ac:dyDescent="0.2">
      <c r="A12909">
        <v>12908</v>
      </c>
      <c r="B12909">
        <v>11.379</v>
      </c>
      <c r="C12909">
        <v>202.20500000000001</v>
      </c>
      <c r="D12909">
        <v>145.55199999999999</v>
      </c>
      <c r="E12909">
        <f t="shared" si="402"/>
        <v>29431.34216</v>
      </c>
      <c r="F12909">
        <f t="shared" si="403"/>
        <v>334899.24243863998</v>
      </c>
    </row>
    <row r="12910" spans="1:6" x14ac:dyDescent="0.2">
      <c r="A12910">
        <v>12909</v>
      </c>
      <c r="B12910">
        <v>11.378</v>
      </c>
      <c r="C12910">
        <v>202.20500000000001</v>
      </c>
      <c r="D12910">
        <v>145.55199999999999</v>
      </c>
      <c r="E12910">
        <f t="shared" si="402"/>
        <v>29431.34216</v>
      </c>
      <c r="F12910">
        <f t="shared" si="403"/>
        <v>334869.81109648</v>
      </c>
    </row>
    <row r="12911" spans="1:6" x14ac:dyDescent="0.2">
      <c r="A12911">
        <v>12910</v>
      </c>
      <c r="B12911">
        <v>11.566000000000001</v>
      </c>
      <c r="C12911">
        <v>205.185</v>
      </c>
      <c r="D12911">
        <v>157.05699999999999</v>
      </c>
      <c r="E12911">
        <f t="shared" si="402"/>
        <v>32225.740544999997</v>
      </c>
      <c r="F12911">
        <f t="shared" si="403"/>
        <v>372722.91514346999</v>
      </c>
    </row>
    <row r="12912" spans="1:6" x14ac:dyDescent="0.2">
      <c r="A12912">
        <v>12911</v>
      </c>
      <c r="B12912">
        <v>18.951000000000001</v>
      </c>
      <c r="C12912">
        <v>51.258000000000003</v>
      </c>
      <c r="D12912">
        <v>33</v>
      </c>
      <c r="E12912">
        <f t="shared" si="402"/>
        <v>1691.5140000000001</v>
      </c>
      <c r="F12912">
        <f t="shared" si="403"/>
        <v>32055.881814000004</v>
      </c>
    </row>
    <row r="12913" spans="1:6" x14ac:dyDescent="0.2">
      <c r="A12913">
        <v>12912</v>
      </c>
      <c r="B12913">
        <v>17.192</v>
      </c>
      <c r="C12913">
        <v>69.625</v>
      </c>
      <c r="D12913">
        <v>40</v>
      </c>
      <c r="E12913">
        <f t="shared" si="402"/>
        <v>2785</v>
      </c>
      <c r="F12913">
        <f t="shared" si="403"/>
        <v>47879.72</v>
      </c>
    </row>
    <row r="12914" spans="1:6" x14ac:dyDescent="0.2">
      <c r="A12914">
        <v>12913</v>
      </c>
      <c r="B12914">
        <v>30.48</v>
      </c>
      <c r="C12914">
        <v>67.513000000000005</v>
      </c>
      <c r="D12914">
        <v>41.392000000000003</v>
      </c>
      <c r="E12914">
        <f t="shared" si="402"/>
        <v>2794.4980960000003</v>
      </c>
      <c r="F12914">
        <f t="shared" si="403"/>
        <v>85176.301966080006</v>
      </c>
    </row>
    <row r="12915" spans="1:6" x14ac:dyDescent="0.2">
      <c r="A12915">
        <v>12914</v>
      </c>
      <c r="B12915">
        <v>28.96</v>
      </c>
      <c r="C12915">
        <v>62.08</v>
      </c>
      <c r="D12915">
        <v>34.210999999999999</v>
      </c>
      <c r="E12915">
        <f t="shared" si="402"/>
        <v>2123.8188799999998</v>
      </c>
      <c r="F12915">
        <f t="shared" si="403"/>
        <v>61505.794764799997</v>
      </c>
    </row>
    <row r="12916" spans="1:6" x14ac:dyDescent="0.2">
      <c r="A12916">
        <v>12915</v>
      </c>
      <c r="B12916">
        <v>28.96</v>
      </c>
      <c r="C12916">
        <v>62.08</v>
      </c>
      <c r="D12916">
        <v>34.210999999999999</v>
      </c>
      <c r="E12916">
        <f t="shared" si="402"/>
        <v>2123.8188799999998</v>
      </c>
      <c r="F12916">
        <f t="shared" si="403"/>
        <v>61505.794764799997</v>
      </c>
    </row>
    <row r="12917" spans="1:6" x14ac:dyDescent="0.2">
      <c r="A12917">
        <v>12916</v>
      </c>
      <c r="B12917">
        <v>26.451000000000001</v>
      </c>
      <c r="C12917">
        <v>121.997</v>
      </c>
      <c r="D12917">
        <v>111.413</v>
      </c>
      <c r="E12917">
        <f t="shared" si="402"/>
        <v>13592.051760999999</v>
      </c>
      <c r="F12917">
        <f t="shared" si="403"/>
        <v>359523.36113021098</v>
      </c>
    </row>
    <row r="12918" spans="1:6" x14ac:dyDescent="0.2">
      <c r="A12918">
        <v>12917</v>
      </c>
      <c r="B12918">
        <v>22.366</v>
      </c>
      <c r="C12918">
        <v>58.648000000000003</v>
      </c>
      <c r="D12918">
        <v>35.790999999999997</v>
      </c>
      <c r="E12918">
        <f t="shared" si="402"/>
        <v>2099.0705680000001</v>
      </c>
      <c r="F12918">
        <f t="shared" si="403"/>
        <v>46947.812323888</v>
      </c>
    </row>
    <row r="12919" spans="1:6" x14ac:dyDescent="0.2">
      <c r="A12919">
        <v>12918</v>
      </c>
      <c r="B12919">
        <v>24.675000000000001</v>
      </c>
      <c r="C12919">
        <v>68.876000000000005</v>
      </c>
      <c r="D12919">
        <v>38.332999999999998</v>
      </c>
      <c r="E12919">
        <f t="shared" si="402"/>
        <v>2640.223708</v>
      </c>
      <c r="F12919">
        <f t="shared" si="403"/>
        <v>65147.519994900009</v>
      </c>
    </row>
    <row r="12920" spans="1:6" x14ac:dyDescent="0.2">
      <c r="A12920">
        <v>12919</v>
      </c>
      <c r="B12920">
        <v>48.786000000000001</v>
      </c>
      <c r="C12920">
        <v>248.48500000000001</v>
      </c>
      <c r="D12920">
        <v>138.07</v>
      </c>
      <c r="E12920">
        <f t="shared" si="402"/>
        <v>34308.323949999998</v>
      </c>
      <c r="F12920">
        <f t="shared" si="403"/>
        <v>1673765.8922247002</v>
      </c>
    </row>
    <row r="12921" spans="1:6" x14ac:dyDescent="0.2">
      <c r="A12921">
        <v>12920</v>
      </c>
      <c r="B12921">
        <v>23.863</v>
      </c>
      <c r="C12921">
        <v>68.896000000000001</v>
      </c>
      <c r="D12921">
        <v>37.965000000000003</v>
      </c>
      <c r="E12921">
        <f t="shared" si="402"/>
        <v>2615.6366400000002</v>
      </c>
      <c r="F12921">
        <f t="shared" si="403"/>
        <v>62416.937140319998</v>
      </c>
    </row>
    <row r="12922" spans="1:6" x14ac:dyDescent="0.2">
      <c r="A12922">
        <v>12921</v>
      </c>
      <c r="B12922">
        <v>25.754000000000001</v>
      </c>
      <c r="C12922">
        <v>95.832999999999998</v>
      </c>
      <c r="D12922">
        <v>38.265999999999998</v>
      </c>
      <c r="E12922">
        <f t="shared" si="402"/>
        <v>3667.1455779999997</v>
      </c>
      <c r="F12922">
        <f t="shared" si="403"/>
        <v>94443.667215812005</v>
      </c>
    </row>
    <row r="12923" spans="1:6" x14ac:dyDescent="0.2">
      <c r="A12923">
        <v>12922</v>
      </c>
      <c r="B12923">
        <v>25.75</v>
      </c>
      <c r="C12923">
        <v>95.834000000000003</v>
      </c>
      <c r="D12923">
        <v>38.264000000000003</v>
      </c>
      <c r="E12923">
        <f t="shared" si="402"/>
        <v>3666.9921760000002</v>
      </c>
      <c r="F12923">
        <f t="shared" si="403"/>
        <v>94425.048532000001</v>
      </c>
    </row>
    <row r="12924" spans="1:6" x14ac:dyDescent="0.2">
      <c r="A12924">
        <v>12923</v>
      </c>
      <c r="B12924">
        <v>16.635000000000002</v>
      </c>
      <c r="C12924">
        <v>34</v>
      </c>
      <c r="D12924">
        <v>30.736000000000001</v>
      </c>
      <c r="E12924">
        <f t="shared" si="402"/>
        <v>1045.0240000000001</v>
      </c>
      <c r="F12924">
        <f t="shared" si="403"/>
        <v>17383.97424</v>
      </c>
    </row>
    <row r="12925" spans="1:6" x14ac:dyDescent="0.2">
      <c r="A12925">
        <v>12924</v>
      </c>
      <c r="B12925">
        <v>16.635000000000002</v>
      </c>
      <c r="C12925">
        <v>34</v>
      </c>
      <c r="D12925">
        <v>30.736000000000001</v>
      </c>
      <c r="E12925">
        <f t="shared" si="402"/>
        <v>1045.0240000000001</v>
      </c>
      <c r="F12925">
        <f t="shared" si="403"/>
        <v>17383.97424</v>
      </c>
    </row>
    <row r="12926" spans="1:6" x14ac:dyDescent="0.2">
      <c r="A12926">
        <v>12925</v>
      </c>
      <c r="B12926">
        <v>16.635000000000002</v>
      </c>
      <c r="C12926">
        <v>34</v>
      </c>
      <c r="D12926">
        <v>30.736000000000001</v>
      </c>
      <c r="E12926">
        <f t="shared" si="402"/>
        <v>1045.0240000000001</v>
      </c>
      <c r="F12926">
        <f t="shared" si="403"/>
        <v>17383.97424</v>
      </c>
    </row>
    <row r="12927" spans="1:6" x14ac:dyDescent="0.2">
      <c r="A12927">
        <v>12926</v>
      </c>
      <c r="B12927">
        <v>16.635000000000002</v>
      </c>
      <c r="C12927">
        <v>34</v>
      </c>
      <c r="D12927">
        <v>30.736000000000001</v>
      </c>
      <c r="E12927">
        <f t="shared" si="402"/>
        <v>1045.0240000000001</v>
      </c>
      <c r="F12927">
        <f t="shared" si="403"/>
        <v>17383.97424</v>
      </c>
    </row>
    <row r="12928" spans="1:6" x14ac:dyDescent="0.2">
      <c r="A12928">
        <v>12927</v>
      </c>
      <c r="B12928">
        <v>16.635000000000002</v>
      </c>
      <c r="C12928">
        <v>34</v>
      </c>
      <c r="D12928">
        <v>30.736000000000001</v>
      </c>
      <c r="E12928">
        <f t="shared" si="402"/>
        <v>1045.0240000000001</v>
      </c>
      <c r="F12928">
        <f t="shared" si="403"/>
        <v>17383.97424</v>
      </c>
    </row>
    <row r="12929" spans="1:6" x14ac:dyDescent="0.2">
      <c r="A12929">
        <v>12928</v>
      </c>
      <c r="B12929">
        <v>16.635000000000002</v>
      </c>
      <c r="C12929">
        <v>34</v>
      </c>
      <c r="D12929">
        <v>30.736000000000001</v>
      </c>
      <c r="E12929">
        <f t="shared" si="402"/>
        <v>1045.0240000000001</v>
      </c>
      <c r="F12929">
        <f t="shared" si="403"/>
        <v>17383.97424</v>
      </c>
    </row>
    <row r="12930" spans="1:6" x14ac:dyDescent="0.2">
      <c r="A12930">
        <v>12929</v>
      </c>
      <c r="B12930">
        <v>16.635000000000002</v>
      </c>
      <c r="C12930">
        <v>34</v>
      </c>
      <c r="D12930">
        <v>30.736000000000001</v>
      </c>
      <c r="E12930">
        <f t="shared" si="402"/>
        <v>1045.0240000000001</v>
      </c>
      <c r="F12930">
        <f t="shared" si="403"/>
        <v>17383.97424</v>
      </c>
    </row>
    <row r="12931" spans="1:6" x14ac:dyDescent="0.2">
      <c r="A12931">
        <v>12930</v>
      </c>
      <c r="B12931">
        <v>16.635000000000002</v>
      </c>
      <c r="C12931">
        <v>34</v>
      </c>
      <c r="D12931">
        <v>30.736000000000001</v>
      </c>
      <c r="E12931">
        <f t="shared" ref="E12931:E12994" si="404">C12931*D12931</f>
        <v>1045.0240000000001</v>
      </c>
      <c r="F12931">
        <f t="shared" ref="F12931:F12994" si="405">B12931*C12931*D12931</f>
        <v>17383.97424</v>
      </c>
    </row>
    <row r="12932" spans="1:6" x14ac:dyDescent="0.2">
      <c r="A12932">
        <v>12931</v>
      </c>
      <c r="B12932">
        <v>22.018999999999998</v>
      </c>
      <c r="C12932">
        <v>33</v>
      </c>
      <c r="D12932">
        <v>34.68</v>
      </c>
      <c r="E12932">
        <f t="shared" si="404"/>
        <v>1144.44</v>
      </c>
      <c r="F12932">
        <f t="shared" si="405"/>
        <v>25199.424359999997</v>
      </c>
    </row>
    <row r="12933" spans="1:6" x14ac:dyDescent="0.2">
      <c r="A12933">
        <v>12932</v>
      </c>
      <c r="B12933">
        <v>22.018999999999998</v>
      </c>
      <c r="C12933">
        <v>33</v>
      </c>
      <c r="D12933">
        <v>34.68</v>
      </c>
      <c r="E12933">
        <f t="shared" si="404"/>
        <v>1144.44</v>
      </c>
      <c r="F12933">
        <f t="shared" si="405"/>
        <v>25199.424359999997</v>
      </c>
    </row>
    <row r="12934" spans="1:6" x14ac:dyDescent="0.2">
      <c r="A12934">
        <v>12933</v>
      </c>
      <c r="B12934">
        <v>22.018999999999998</v>
      </c>
      <c r="C12934">
        <v>33</v>
      </c>
      <c r="D12934">
        <v>34.68</v>
      </c>
      <c r="E12934">
        <f t="shared" si="404"/>
        <v>1144.44</v>
      </c>
      <c r="F12934">
        <f t="shared" si="405"/>
        <v>25199.424359999997</v>
      </c>
    </row>
    <row r="12935" spans="1:6" x14ac:dyDescent="0.2">
      <c r="A12935">
        <v>12934</v>
      </c>
      <c r="B12935">
        <v>22.018999999999998</v>
      </c>
      <c r="C12935">
        <v>33</v>
      </c>
      <c r="D12935">
        <v>34.68</v>
      </c>
      <c r="E12935">
        <f t="shared" si="404"/>
        <v>1144.44</v>
      </c>
      <c r="F12935">
        <f t="shared" si="405"/>
        <v>25199.424359999997</v>
      </c>
    </row>
    <row r="12936" spans="1:6" x14ac:dyDescent="0.2">
      <c r="A12936">
        <v>12935</v>
      </c>
      <c r="B12936">
        <v>1.8029999999999999</v>
      </c>
      <c r="C12936">
        <v>99.480999999999995</v>
      </c>
      <c r="D12936">
        <v>99.480999999999995</v>
      </c>
      <c r="E12936">
        <f t="shared" si="404"/>
        <v>9896.4693609999995</v>
      </c>
      <c r="F12936">
        <f t="shared" si="405"/>
        <v>17843.334257882998</v>
      </c>
    </row>
    <row r="12937" spans="1:6" x14ac:dyDescent="0.2">
      <c r="A12937">
        <v>12936</v>
      </c>
      <c r="B12937">
        <v>1.859</v>
      </c>
      <c r="C12937">
        <v>99.313999999999993</v>
      </c>
      <c r="D12937">
        <v>99.313999999999993</v>
      </c>
      <c r="E12937">
        <f t="shared" si="404"/>
        <v>9863.2705959999985</v>
      </c>
      <c r="F12937">
        <f t="shared" si="405"/>
        <v>18335.820037963997</v>
      </c>
    </row>
    <row r="12938" spans="1:6" x14ac:dyDescent="0.2">
      <c r="A12938">
        <v>12937</v>
      </c>
      <c r="B12938">
        <v>4.2320000000000002</v>
      </c>
      <c r="C12938">
        <v>98.257999999999996</v>
      </c>
      <c r="D12938">
        <v>96.078999999999994</v>
      </c>
      <c r="E12938">
        <f t="shared" si="404"/>
        <v>9440.530381999999</v>
      </c>
      <c r="F12938">
        <f t="shared" si="405"/>
        <v>39952.324576624</v>
      </c>
    </row>
    <row r="12939" spans="1:6" x14ac:dyDescent="0.2">
      <c r="A12939">
        <v>12938</v>
      </c>
      <c r="B12939">
        <v>4.2320000000000002</v>
      </c>
      <c r="C12939">
        <v>98.257999999999996</v>
      </c>
      <c r="D12939">
        <v>96.078999999999994</v>
      </c>
      <c r="E12939">
        <f t="shared" si="404"/>
        <v>9440.530381999999</v>
      </c>
      <c r="F12939">
        <f t="shared" si="405"/>
        <v>39952.324576624</v>
      </c>
    </row>
    <row r="12940" spans="1:6" x14ac:dyDescent="0.2">
      <c r="A12940">
        <v>12939</v>
      </c>
      <c r="B12940">
        <v>19.928999999999998</v>
      </c>
      <c r="C12940">
        <v>73.007000000000005</v>
      </c>
      <c r="D12940">
        <v>36.112000000000002</v>
      </c>
      <c r="E12940">
        <f t="shared" si="404"/>
        <v>2636.4287840000002</v>
      </c>
      <c r="F12940">
        <f t="shared" si="405"/>
        <v>52541.389236335999</v>
      </c>
    </row>
    <row r="12941" spans="1:6" x14ac:dyDescent="0.2">
      <c r="A12941">
        <v>12940</v>
      </c>
      <c r="B12941">
        <v>38.466999999999999</v>
      </c>
      <c r="C12941">
        <v>231.37299999999999</v>
      </c>
      <c r="D12941">
        <v>152.42599999999999</v>
      </c>
      <c r="E12941">
        <f t="shared" si="404"/>
        <v>35267.260897999993</v>
      </c>
      <c r="F12941">
        <f t="shared" si="405"/>
        <v>1356625.7249633658</v>
      </c>
    </row>
    <row r="12942" spans="1:6" x14ac:dyDescent="0.2">
      <c r="A12942">
        <v>12941</v>
      </c>
      <c r="B12942">
        <v>53.286999999999999</v>
      </c>
      <c r="C12942">
        <v>64.405000000000001</v>
      </c>
      <c r="D12942">
        <v>65.924000000000007</v>
      </c>
      <c r="E12942">
        <f t="shared" si="404"/>
        <v>4245.8352200000008</v>
      </c>
      <c r="F12942">
        <f t="shared" si="405"/>
        <v>226247.82136814002</v>
      </c>
    </row>
    <row r="12943" spans="1:6" x14ac:dyDescent="0.2">
      <c r="A12943">
        <v>12942</v>
      </c>
      <c r="B12943">
        <v>69.009</v>
      </c>
      <c r="C12943">
        <v>68.47</v>
      </c>
      <c r="D12943">
        <v>68.641000000000005</v>
      </c>
      <c r="E12943">
        <f t="shared" si="404"/>
        <v>4699.8492700000006</v>
      </c>
      <c r="F12943">
        <f t="shared" si="405"/>
        <v>324331.89827343001</v>
      </c>
    </row>
    <row r="12944" spans="1:6" x14ac:dyDescent="0.2">
      <c r="A12944">
        <v>12943</v>
      </c>
      <c r="B12944">
        <v>47.597999999999999</v>
      </c>
      <c r="C12944">
        <v>57.823999999999998</v>
      </c>
      <c r="D12944">
        <v>57.848999999999997</v>
      </c>
      <c r="E12944">
        <f t="shared" si="404"/>
        <v>3345.0605759999999</v>
      </c>
      <c r="F12944">
        <f t="shared" si="405"/>
        <v>159218.19329644798</v>
      </c>
    </row>
    <row r="12945" spans="1:6" x14ac:dyDescent="0.2">
      <c r="A12945">
        <v>12944</v>
      </c>
      <c r="B12945">
        <v>5.4820000000000002</v>
      </c>
      <c r="C12945">
        <v>160.298</v>
      </c>
      <c r="D12945">
        <v>36.96</v>
      </c>
      <c r="E12945">
        <f t="shared" si="404"/>
        <v>5924.6140800000003</v>
      </c>
      <c r="F12945">
        <f t="shared" si="405"/>
        <v>32478.734386560001</v>
      </c>
    </row>
    <row r="12946" spans="1:6" x14ac:dyDescent="0.2">
      <c r="A12946">
        <v>12945</v>
      </c>
      <c r="B12946">
        <v>59.253999999999998</v>
      </c>
      <c r="C12946">
        <v>106.708</v>
      </c>
      <c r="D12946">
        <v>81.003</v>
      </c>
      <c r="E12946">
        <f t="shared" si="404"/>
        <v>8643.6681239999998</v>
      </c>
      <c r="F12946">
        <f t="shared" si="405"/>
        <v>512171.91101949598</v>
      </c>
    </row>
    <row r="12947" spans="1:6" x14ac:dyDescent="0.2">
      <c r="A12947">
        <v>12946</v>
      </c>
      <c r="B12947">
        <v>59.253999999999998</v>
      </c>
      <c r="C12947">
        <v>106.708</v>
      </c>
      <c r="D12947">
        <v>81.003</v>
      </c>
      <c r="E12947">
        <f t="shared" si="404"/>
        <v>8643.6681239999998</v>
      </c>
      <c r="F12947">
        <f t="shared" si="405"/>
        <v>512171.91101949598</v>
      </c>
    </row>
    <row r="12948" spans="1:6" x14ac:dyDescent="0.2">
      <c r="A12948">
        <v>12947</v>
      </c>
      <c r="B12948">
        <v>5.4820000000000002</v>
      </c>
      <c r="C12948">
        <v>160.298</v>
      </c>
      <c r="D12948">
        <v>36.96</v>
      </c>
      <c r="E12948">
        <f t="shared" si="404"/>
        <v>5924.6140800000003</v>
      </c>
      <c r="F12948">
        <f t="shared" si="405"/>
        <v>32478.734386560001</v>
      </c>
    </row>
    <row r="12949" spans="1:6" x14ac:dyDescent="0.2">
      <c r="A12949">
        <v>12948</v>
      </c>
      <c r="B12949">
        <v>26.773</v>
      </c>
      <c r="C12949">
        <v>65.853999999999999</v>
      </c>
      <c r="D12949">
        <v>41.006</v>
      </c>
      <c r="E12949">
        <f t="shared" si="404"/>
        <v>2700.4091239999998</v>
      </c>
      <c r="F12949">
        <f t="shared" si="405"/>
        <v>72298.053476852001</v>
      </c>
    </row>
    <row r="12950" spans="1:6" x14ac:dyDescent="0.2">
      <c r="A12950">
        <v>12949</v>
      </c>
      <c r="B12950">
        <v>3.5</v>
      </c>
      <c r="C12950">
        <v>31.808</v>
      </c>
      <c r="D12950">
        <v>31.808</v>
      </c>
      <c r="E12950">
        <f t="shared" si="404"/>
        <v>1011.748864</v>
      </c>
      <c r="F12950">
        <f t="shared" si="405"/>
        <v>3541.121024</v>
      </c>
    </row>
    <row r="12951" spans="1:6" x14ac:dyDescent="0.2">
      <c r="A12951">
        <v>12950</v>
      </c>
      <c r="B12951">
        <v>3.5</v>
      </c>
      <c r="C12951">
        <v>31.808</v>
      </c>
      <c r="D12951">
        <v>31.808</v>
      </c>
      <c r="E12951">
        <f t="shared" si="404"/>
        <v>1011.748864</v>
      </c>
      <c r="F12951">
        <f t="shared" si="405"/>
        <v>3541.121024</v>
      </c>
    </row>
    <row r="12952" spans="1:6" x14ac:dyDescent="0.2">
      <c r="A12952">
        <v>12951</v>
      </c>
      <c r="B12952">
        <v>31.477</v>
      </c>
      <c r="C12952">
        <v>87.5</v>
      </c>
      <c r="D12952">
        <v>34.491999999999997</v>
      </c>
      <c r="E12952">
        <f t="shared" si="404"/>
        <v>3018.0499999999997</v>
      </c>
      <c r="F12952">
        <f t="shared" si="405"/>
        <v>94999.159849999996</v>
      </c>
    </row>
    <row r="12953" spans="1:6" x14ac:dyDescent="0.2">
      <c r="A12953">
        <v>12952</v>
      </c>
      <c r="B12953">
        <v>31.478999999999999</v>
      </c>
      <c r="C12953">
        <v>87.5</v>
      </c>
      <c r="D12953">
        <v>34.491</v>
      </c>
      <c r="E12953">
        <f t="shared" si="404"/>
        <v>3017.9625000000001</v>
      </c>
      <c r="F12953">
        <f t="shared" si="405"/>
        <v>95002.441537499995</v>
      </c>
    </row>
    <row r="12954" spans="1:6" x14ac:dyDescent="0.2">
      <c r="A12954">
        <v>12953</v>
      </c>
      <c r="B12954">
        <v>55.292000000000002</v>
      </c>
      <c r="C12954">
        <v>371.30500000000001</v>
      </c>
      <c r="D12954">
        <v>205.13800000000001</v>
      </c>
      <c r="E12954">
        <f t="shared" si="404"/>
        <v>76168.765090000001</v>
      </c>
      <c r="F12954">
        <f t="shared" si="405"/>
        <v>4211523.3593562804</v>
      </c>
    </row>
    <row r="12955" spans="1:6" x14ac:dyDescent="0.2">
      <c r="A12955">
        <v>12954</v>
      </c>
      <c r="B12955">
        <v>55.357999999999997</v>
      </c>
      <c r="C12955">
        <v>371.04599999999999</v>
      </c>
      <c r="D12955">
        <v>205.25299999999999</v>
      </c>
      <c r="E12955">
        <f t="shared" si="404"/>
        <v>76158.304637999987</v>
      </c>
      <c r="F12955">
        <f t="shared" si="405"/>
        <v>4215971.4281504033</v>
      </c>
    </row>
    <row r="12956" spans="1:6" x14ac:dyDescent="0.2">
      <c r="A12956">
        <v>12955</v>
      </c>
      <c r="B12956">
        <v>25.603000000000002</v>
      </c>
      <c r="C12956">
        <v>98.861000000000004</v>
      </c>
      <c r="D12956">
        <v>57.442</v>
      </c>
      <c r="E12956">
        <f t="shared" si="404"/>
        <v>5678.7735620000003</v>
      </c>
      <c r="F12956">
        <f t="shared" si="405"/>
        <v>145393.63950788602</v>
      </c>
    </row>
    <row r="12957" spans="1:6" x14ac:dyDescent="0.2">
      <c r="A12957">
        <v>12956</v>
      </c>
      <c r="B12957">
        <v>53.514000000000003</v>
      </c>
      <c r="C12957">
        <v>375.858</v>
      </c>
      <c r="D12957">
        <v>149.667</v>
      </c>
      <c r="E12957">
        <f t="shared" si="404"/>
        <v>56253.539285999999</v>
      </c>
      <c r="F12957">
        <f t="shared" si="405"/>
        <v>3010351.9013510044</v>
      </c>
    </row>
    <row r="12958" spans="1:6" x14ac:dyDescent="0.2">
      <c r="A12958">
        <v>12957</v>
      </c>
      <c r="B12958">
        <v>53.514000000000003</v>
      </c>
      <c r="C12958">
        <v>375.858</v>
      </c>
      <c r="D12958">
        <v>149.667</v>
      </c>
      <c r="E12958">
        <f t="shared" si="404"/>
        <v>56253.539285999999</v>
      </c>
      <c r="F12958">
        <f t="shared" si="405"/>
        <v>3010351.9013510044</v>
      </c>
    </row>
    <row r="12959" spans="1:6" x14ac:dyDescent="0.2">
      <c r="A12959">
        <v>12958</v>
      </c>
      <c r="B12959">
        <v>36.951000000000001</v>
      </c>
      <c r="C12959">
        <v>311.17500000000001</v>
      </c>
      <c r="D12959">
        <v>62.066000000000003</v>
      </c>
      <c r="E12959">
        <f t="shared" si="404"/>
        <v>19313.387550000003</v>
      </c>
      <c r="F12959">
        <f t="shared" si="405"/>
        <v>713648.98336005013</v>
      </c>
    </row>
    <row r="12960" spans="1:6" x14ac:dyDescent="0.2">
      <c r="A12960">
        <v>12959</v>
      </c>
      <c r="B12960">
        <v>66.343000000000004</v>
      </c>
      <c r="C12960">
        <v>290.03300000000002</v>
      </c>
      <c r="D12960">
        <v>105.691</v>
      </c>
      <c r="E12960">
        <f t="shared" si="404"/>
        <v>30653.877803000003</v>
      </c>
      <c r="F12960">
        <f t="shared" si="405"/>
        <v>2033670.2150844294</v>
      </c>
    </row>
    <row r="12961" spans="1:6" x14ac:dyDescent="0.2">
      <c r="A12961">
        <v>12960</v>
      </c>
      <c r="B12961">
        <v>32.890999999999998</v>
      </c>
      <c r="C12961">
        <v>78.948999999999998</v>
      </c>
      <c r="D12961">
        <v>53.421999999999997</v>
      </c>
      <c r="E12961">
        <f t="shared" si="404"/>
        <v>4217.6134779999993</v>
      </c>
      <c r="F12961">
        <f t="shared" si="405"/>
        <v>138721.52490489799</v>
      </c>
    </row>
    <row r="12962" spans="1:6" x14ac:dyDescent="0.2">
      <c r="A12962">
        <v>12961</v>
      </c>
      <c r="B12962">
        <v>32.89</v>
      </c>
      <c r="C12962">
        <v>78.948999999999998</v>
      </c>
      <c r="D12962">
        <v>53.421999999999997</v>
      </c>
      <c r="E12962">
        <f t="shared" si="404"/>
        <v>4217.6134779999993</v>
      </c>
      <c r="F12962">
        <f t="shared" si="405"/>
        <v>138717.30729142</v>
      </c>
    </row>
    <row r="12963" spans="1:6" x14ac:dyDescent="0.2">
      <c r="A12963">
        <v>12962</v>
      </c>
      <c r="B12963">
        <v>44.956000000000003</v>
      </c>
      <c r="C12963">
        <v>73.972999999999999</v>
      </c>
      <c r="D12963">
        <v>69.084999999999994</v>
      </c>
      <c r="E12963">
        <f t="shared" si="404"/>
        <v>5110.4247049999994</v>
      </c>
      <c r="F12963">
        <f t="shared" si="405"/>
        <v>229744.25303798</v>
      </c>
    </row>
    <row r="12964" spans="1:6" x14ac:dyDescent="0.2">
      <c r="A12964">
        <v>12963</v>
      </c>
      <c r="B12964">
        <v>44.959000000000003</v>
      </c>
      <c r="C12964">
        <v>73.974000000000004</v>
      </c>
      <c r="D12964">
        <v>69.069999999999993</v>
      </c>
      <c r="E12964">
        <f t="shared" si="404"/>
        <v>5109.38418</v>
      </c>
      <c r="F12964">
        <f t="shared" si="405"/>
        <v>229712.80334862001</v>
      </c>
    </row>
    <row r="12965" spans="1:6" x14ac:dyDescent="0.2">
      <c r="A12965">
        <v>12964</v>
      </c>
      <c r="B12965">
        <v>61.722999999999999</v>
      </c>
      <c r="C12965">
        <v>295.83600000000001</v>
      </c>
      <c r="D12965">
        <v>87.844999999999999</v>
      </c>
      <c r="E12965">
        <f t="shared" si="404"/>
        <v>25987.71342</v>
      </c>
      <c r="F12965">
        <f t="shared" si="405"/>
        <v>1604039.63542266</v>
      </c>
    </row>
    <row r="12966" spans="1:6" x14ac:dyDescent="0.2">
      <c r="A12966">
        <v>12965</v>
      </c>
      <c r="B12966">
        <v>183.38</v>
      </c>
      <c r="C12966">
        <v>387.13600000000002</v>
      </c>
      <c r="D12966">
        <v>228.58600000000001</v>
      </c>
      <c r="E12966">
        <f t="shared" si="404"/>
        <v>88493.869696000009</v>
      </c>
      <c r="F12966">
        <f t="shared" si="405"/>
        <v>16228005.824852483</v>
      </c>
    </row>
    <row r="12967" spans="1:6" x14ac:dyDescent="0.2">
      <c r="A12967">
        <v>12966</v>
      </c>
      <c r="B12967">
        <v>183.381</v>
      </c>
      <c r="C12967">
        <v>387.13200000000001</v>
      </c>
      <c r="D12967">
        <v>228.58500000000001</v>
      </c>
      <c r="E12967">
        <f t="shared" si="404"/>
        <v>88492.568220000001</v>
      </c>
      <c r="F12967">
        <f t="shared" si="405"/>
        <v>16227855.652751822</v>
      </c>
    </row>
    <row r="12968" spans="1:6" x14ac:dyDescent="0.2">
      <c r="A12968">
        <v>12967</v>
      </c>
      <c r="B12968">
        <v>21.05</v>
      </c>
      <c r="C12968">
        <v>79.421999999999997</v>
      </c>
      <c r="D12968">
        <v>40.716999999999999</v>
      </c>
      <c r="E12968">
        <f t="shared" si="404"/>
        <v>3233.825574</v>
      </c>
      <c r="F12968">
        <f t="shared" si="405"/>
        <v>68072.028332700007</v>
      </c>
    </row>
    <row r="12969" spans="1:6" x14ac:dyDescent="0.2">
      <c r="A12969">
        <v>12968</v>
      </c>
      <c r="B12969">
        <v>48.253999999999998</v>
      </c>
      <c r="C12969">
        <v>89.075000000000003</v>
      </c>
      <c r="D12969">
        <v>73.543999999999997</v>
      </c>
      <c r="E12969">
        <f t="shared" si="404"/>
        <v>6550.9318000000003</v>
      </c>
      <c r="F12969">
        <f t="shared" si="405"/>
        <v>316108.66307720001</v>
      </c>
    </row>
    <row r="12970" spans="1:6" x14ac:dyDescent="0.2">
      <c r="A12970">
        <v>12969</v>
      </c>
      <c r="B12970">
        <v>48.255000000000003</v>
      </c>
      <c r="C12970">
        <v>89.066000000000003</v>
      </c>
      <c r="D12970">
        <v>73.52</v>
      </c>
      <c r="E12970">
        <f t="shared" si="404"/>
        <v>6548.1323199999997</v>
      </c>
      <c r="F12970">
        <f t="shared" si="405"/>
        <v>315980.12510160002</v>
      </c>
    </row>
    <row r="12971" spans="1:6" x14ac:dyDescent="0.2">
      <c r="A12971">
        <v>12970</v>
      </c>
      <c r="B12971">
        <v>45.5</v>
      </c>
      <c r="C12971">
        <v>1818.63</v>
      </c>
      <c r="D12971">
        <v>127.592</v>
      </c>
      <c r="E12971">
        <f t="shared" si="404"/>
        <v>232042.63896000001</v>
      </c>
      <c r="F12971">
        <f t="shared" si="405"/>
        <v>10557940.07268</v>
      </c>
    </row>
    <row r="12972" spans="1:6" x14ac:dyDescent="0.2">
      <c r="A12972">
        <v>12971</v>
      </c>
      <c r="B12972">
        <v>74.575999999999993</v>
      </c>
      <c r="C12972">
        <v>1820.23</v>
      </c>
      <c r="D12972">
        <v>130.99600000000001</v>
      </c>
      <c r="E12972">
        <f t="shared" si="404"/>
        <v>238442.84908000001</v>
      </c>
      <c r="F12972">
        <f t="shared" si="405"/>
        <v>17782113.912990082</v>
      </c>
    </row>
    <row r="12973" spans="1:6" x14ac:dyDescent="0.2">
      <c r="A12973">
        <v>12972</v>
      </c>
      <c r="B12973">
        <v>45.5</v>
      </c>
      <c r="C12973">
        <v>1818.63</v>
      </c>
      <c r="D12973">
        <v>127.592</v>
      </c>
      <c r="E12973">
        <f t="shared" si="404"/>
        <v>232042.63896000001</v>
      </c>
      <c r="F12973">
        <f t="shared" si="405"/>
        <v>10557940.07268</v>
      </c>
    </row>
    <row r="12974" spans="1:6" x14ac:dyDescent="0.2">
      <c r="A12974">
        <v>12973</v>
      </c>
      <c r="B12974">
        <v>91.585999999999999</v>
      </c>
      <c r="C12974">
        <v>2010.8810000000001</v>
      </c>
      <c r="D12974">
        <v>1009.66</v>
      </c>
      <c r="E12974">
        <f t="shared" si="404"/>
        <v>2030306.1104600001</v>
      </c>
      <c r="F12974">
        <f t="shared" si="405"/>
        <v>185947615.43258956</v>
      </c>
    </row>
    <row r="12975" spans="1:6" x14ac:dyDescent="0.2">
      <c r="A12975">
        <v>12974</v>
      </c>
      <c r="B12975">
        <v>93.745999999999995</v>
      </c>
      <c r="C12975">
        <v>1953.6469999999999</v>
      </c>
      <c r="D12975">
        <v>1041.7249999999999</v>
      </c>
      <c r="E12975">
        <f t="shared" si="404"/>
        <v>2035162.9210749997</v>
      </c>
      <c r="F12975">
        <f t="shared" si="405"/>
        <v>190788383.19909692</v>
      </c>
    </row>
    <row r="12976" spans="1:6" x14ac:dyDescent="0.2">
      <c r="A12976">
        <v>12975</v>
      </c>
      <c r="B12976">
        <v>61.213999999999999</v>
      </c>
      <c r="C12976">
        <v>100.98699999999999</v>
      </c>
      <c r="D12976">
        <v>64.667000000000002</v>
      </c>
      <c r="E12976">
        <f t="shared" si="404"/>
        <v>6530.5263290000003</v>
      </c>
      <c r="F12976">
        <f t="shared" si="405"/>
        <v>399759.63870340597</v>
      </c>
    </row>
    <row r="12977" spans="1:6" x14ac:dyDescent="0.2">
      <c r="A12977">
        <v>12976</v>
      </c>
      <c r="B12977">
        <v>61.23</v>
      </c>
      <c r="C12977">
        <v>100.929</v>
      </c>
      <c r="D12977">
        <v>64.741</v>
      </c>
      <c r="E12977">
        <f t="shared" si="404"/>
        <v>6534.2443890000004</v>
      </c>
      <c r="F12977">
        <f t="shared" si="405"/>
        <v>400091.78393847001</v>
      </c>
    </row>
    <row r="12978" spans="1:6" x14ac:dyDescent="0.2">
      <c r="A12978">
        <v>12977</v>
      </c>
      <c r="B12978">
        <v>3</v>
      </c>
      <c r="C12978">
        <v>131.21</v>
      </c>
      <c r="D12978">
        <v>26</v>
      </c>
      <c r="E12978">
        <f t="shared" si="404"/>
        <v>3411.46</v>
      </c>
      <c r="F12978">
        <f t="shared" si="405"/>
        <v>10234.379999999999</v>
      </c>
    </row>
    <row r="12979" spans="1:6" x14ac:dyDescent="0.2">
      <c r="A12979">
        <v>12978</v>
      </c>
      <c r="B12979">
        <v>3</v>
      </c>
      <c r="C12979">
        <v>131.21</v>
      </c>
      <c r="D12979">
        <v>26</v>
      </c>
      <c r="E12979">
        <f t="shared" si="404"/>
        <v>3411.46</v>
      </c>
      <c r="F12979">
        <f t="shared" si="405"/>
        <v>10234.379999999999</v>
      </c>
    </row>
    <row r="12980" spans="1:6" x14ac:dyDescent="0.2">
      <c r="A12980">
        <v>12979</v>
      </c>
      <c r="B12980">
        <v>3</v>
      </c>
      <c r="C12980">
        <v>131.21</v>
      </c>
      <c r="D12980">
        <v>26</v>
      </c>
      <c r="E12980">
        <f t="shared" si="404"/>
        <v>3411.46</v>
      </c>
      <c r="F12980">
        <f t="shared" si="405"/>
        <v>10234.379999999999</v>
      </c>
    </row>
    <row r="12981" spans="1:6" x14ac:dyDescent="0.2">
      <c r="A12981">
        <v>12980</v>
      </c>
      <c r="B12981">
        <v>3</v>
      </c>
      <c r="C12981">
        <v>131.21</v>
      </c>
      <c r="D12981">
        <v>26</v>
      </c>
      <c r="E12981">
        <f t="shared" si="404"/>
        <v>3411.46</v>
      </c>
      <c r="F12981">
        <f t="shared" si="405"/>
        <v>10234.379999999999</v>
      </c>
    </row>
    <row r="12982" spans="1:6" x14ac:dyDescent="0.2">
      <c r="A12982">
        <v>12981</v>
      </c>
      <c r="B12982">
        <v>31.800999999999998</v>
      </c>
      <c r="C12982">
        <v>71.492000000000004</v>
      </c>
      <c r="D12982">
        <v>47.813000000000002</v>
      </c>
      <c r="E12982">
        <f t="shared" si="404"/>
        <v>3418.2469960000003</v>
      </c>
      <c r="F12982">
        <f t="shared" si="405"/>
        <v>108703.67271979601</v>
      </c>
    </row>
    <row r="12983" spans="1:6" x14ac:dyDescent="0.2">
      <c r="A12983">
        <v>12982</v>
      </c>
      <c r="B12983">
        <v>36.951000000000001</v>
      </c>
      <c r="C12983">
        <v>311.17500000000001</v>
      </c>
      <c r="D12983">
        <v>62.064</v>
      </c>
      <c r="E12983">
        <f t="shared" si="404"/>
        <v>19312.765200000002</v>
      </c>
      <c r="F12983">
        <f t="shared" si="405"/>
        <v>713625.98690520006</v>
      </c>
    </row>
    <row r="12984" spans="1:6" x14ac:dyDescent="0.2">
      <c r="A12984">
        <v>12983</v>
      </c>
      <c r="B12984">
        <v>28.055</v>
      </c>
      <c r="C12984">
        <v>82.522000000000006</v>
      </c>
      <c r="D12984">
        <v>77.376999999999995</v>
      </c>
      <c r="E12984">
        <f t="shared" si="404"/>
        <v>6385.3047939999997</v>
      </c>
      <c r="F12984">
        <f t="shared" si="405"/>
        <v>179139.72599567001</v>
      </c>
    </row>
    <row r="12985" spans="1:6" x14ac:dyDescent="0.2">
      <c r="A12985">
        <v>12984</v>
      </c>
      <c r="B12985">
        <v>28.053999999999998</v>
      </c>
      <c r="C12985">
        <v>82.522999999999996</v>
      </c>
      <c r="D12985">
        <v>77.376999999999995</v>
      </c>
      <c r="E12985">
        <f t="shared" si="404"/>
        <v>6385.3821709999993</v>
      </c>
      <c r="F12985">
        <f t="shared" si="405"/>
        <v>179135.511425234</v>
      </c>
    </row>
    <row r="12986" spans="1:6" x14ac:dyDescent="0.2">
      <c r="A12986">
        <v>12985</v>
      </c>
      <c r="B12986">
        <v>2</v>
      </c>
      <c r="C12986">
        <v>467.35399999999998</v>
      </c>
      <c r="D12986">
        <v>328.709</v>
      </c>
      <c r="E12986">
        <f t="shared" si="404"/>
        <v>153623.465986</v>
      </c>
      <c r="F12986">
        <f t="shared" si="405"/>
        <v>307246.93197199999</v>
      </c>
    </row>
    <row r="12987" spans="1:6" x14ac:dyDescent="0.2">
      <c r="A12987">
        <v>12986</v>
      </c>
      <c r="B12987">
        <v>2</v>
      </c>
      <c r="C12987">
        <v>467.35399999999998</v>
      </c>
      <c r="D12987">
        <v>328.709</v>
      </c>
      <c r="E12987">
        <f t="shared" si="404"/>
        <v>153623.465986</v>
      </c>
      <c r="F12987">
        <f t="shared" si="405"/>
        <v>307246.93197199999</v>
      </c>
    </row>
    <row r="12988" spans="1:6" x14ac:dyDescent="0.2">
      <c r="A12988">
        <v>12987</v>
      </c>
      <c r="B12988">
        <v>28.632000000000001</v>
      </c>
      <c r="C12988">
        <v>408.358</v>
      </c>
      <c r="D12988">
        <v>136.93199999999999</v>
      </c>
      <c r="E12988">
        <f t="shared" si="404"/>
        <v>55917.277655999998</v>
      </c>
      <c r="F12988">
        <f t="shared" si="405"/>
        <v>1601023.493846592</v>
      </c>
    </row>
    <row r="12989" spans="1:6" x14ac:dyDescent="0.2">
      <c r="A12989">
        <v>12988</v>
      </c>
      <c r="B12989">
        <v>28.632000000000001</v>
      </c>
      <c r="C12989">
        <v>408.358</v>
      </c>
      <c r="D12989">
        <v>136.93299999999999</v>
      </c>
      <c r="E12989">
        <f t="shared" si="404"/>
        <v>55917.686013999999</v>
      </c>
      <c r="F12989">
        <f t="shared" si="405"/>
        <v>1601035.1859528481</v>
      </c>
    </row>
    <row r="12990" spans="1:6" x14ac:dyDescent="0.2">
      <c r="A12990">
        <v>12989</v>
      </c>
      <c r="B12990">
        <v>68.531000000000006</v>
      </c>
      <c r="C12990">
        <v>1880.7149999999999</v>
      </c>
      <c r="D12990">
        <v>125.348</v>
      </c>
      <c r="E12990">
        <f t="shared" si="404"/>
        <v>235743.86382</v>
      </c>
      <c r="F12990">
        <f t="shared" si="405"/>
        <v>16155762.731448421</v>
      </c>
    </row>
    <row r="12991" spans="1:6" x14ac:dyDescent="0.2">
      <c r="A12991">
        <v>12990</v>
      </c>
      <c r="B12991">
        <v>20.989000000000001</v>
      </c>
      <c r="C12991">
        <v>959.29300000000001</v>
      </c>
      <c r="D12991">
        <v>64.418000000000006</v>
      </c>
      <c r="E12991">
        <f t="shared" si="404"/>
        <v>61795.736474000005</v>
      </c>
      <c r="F12991">
        <f t="shared" si="405"/>
        <v>1297030.7128527861</v>
      </c>
    </row>
    <row r="12992" spans="1:6" x14ac:dyDescent="0.2">
      <c r="A12992">
        <v>12991</v>
      </c>
      <c r="B12992">
        <v>144.6</v>
      </c>
      <c r="C12992">
        <v>861.55200000000002</v>
      </c>
      <c r="D12992">
        <v>388.334</v>
      </c>
      <c r="E12992">
        <f t="shared" si="404"/>
        <v>334569.93436800002</v>
      </c>
      <c r="F12992">
        <f t="shared" si="405"/>
        <v>48378812.509612799</v>
      </c>
    </row>
    <row r="12993" spans="1:6" x14ac:dyDescent="0.2">
      <c r="A12993">
        <v>12992</v>
      </c>
      <c r="B12993">
        <v>43.552</v>
      </c>
      <c r="C12993">
        <v>932.20399999999995</v>
      </c>
      <c r="D12993">
        <v>91.757999999999996</v>
      </c>
      <c r="E12993">
        <f t="shared" si="404"/>
        <v>85537.174631999995</v>
      </c>
      <c r="F12993">
        <f t="shared" si="405"/>
        <v>3725315.0295728641</v>
      </c>
    </row>
    <row r="12994" spans="1:6" x14ac:dyDescent="0.2">
      <c r="A12994">
        <v>12993</v>
      </c>
      <c r="B12994">
        <v>38.448999999999998</v>
      </c>
      <c r="C12994">
        <v>98.71</v>
      </c>
      <c r="D12994">
        <v>71.957999999999998</v>
      </c>
      <c r="E12994">
        <f t="shared" si="404"/>
        <v>7102.9741799999993</v>
      </c>
      <c r="F12994">
        <f t="shared" si="405"/>
        <v>273102.25424682</v>
      </c>
    </row>
    <row r="12995" spans="1:6" x14ac:dyDescent="0.2">
      <c r="A12995">
        <v>12994</v>
      </c>
      <c r="B12995">
        <v>20.192</v>
      </c>
      <c r="C12995">
        <v>44.683</v>
      </c>
      <c r="D12995">
        <v>32.664999999999999</v>
      </c>
      <c r="E12995">
        <f t="shared" ref="E12995:E13058" si="406">C12995*D12995</f>
        <v>1459.570195</v>
      </c>
      <c r="F12995">
        <f t="shared" ref="F12995:F13058" si="407">B12995*C12995*D12995</f>
        <v>29471.641377439999</v>
      </c>
    </row>
    <row r="12996" spans="1:6" x14ac:dyDescent="0.2">
      <c r="A12996">
        <v>12995</v>
      </c>
      <c r="B12996">
        <v>20.085000000000001</v>
      </c>
      <c r="C12996">
        <v>44.756</v>
      </c>
      <c r="D12996">
        <v>32.658999999999999</v>
      </c>
      <c r="E12996">
        <f t="shared" si="406"/>
        <v>1461.6862039999999</v>
      </c>
      <c r="F12996">
        <f t="shared" si="407"/>
        <v>29357.967407339998</v>
      </c>
    </row>
    <row r="12997" spans="1:6" x14ac:dyDescent="0.2">
      <c r="A12997">
        <v>12996</v>
      </c>
      <c r="B12997">
        <v>49.100999999999999</v>
      </c>
      <c r="C12997">
        <v>98.075000000000003</v>
      </c>
      <c r="D12997">
        <v>86.472999999999999</v>
      </c>
      <c r="E12997">
        <f t="shared" si="406"/>
        <v>8480.8394750000007</v>
      </c>
      <c r="F12997">
        <f t="shared" si="407"/>
        <v>416417.699061975</v>
      </c>
    </row>
    <row r="12998" spans="1:6" x14ac:dyDescent="0.2">
      <c r="A12998">
        <v>12997</v>
      </c>
      <c r="B12998">
        <v>32.594000000000001</v>
      </c>
      <c r="C12998">
        <v>62.037999999999997</v>
      </c>
      <c r="D12998">
        <v>41.451999999999998</v>
      </c>
      <c r="E12998">
        <f t="shared" si="406"/>
        <v>2571.5991759999997</v>
      </c>
      <c r="F12998">
        <f t="shared" si="407"/>
        <v>83818.703542543997</v>
      </c>
    </row>
    <row r="12999" spans="1:6" x14ac:dyDescent="0.2">
      <c r="A12999">
        <v>12998</v>
      </c>
      <c r="B12999">
        <v>32.643000000000001</v>
      </c>
      <c r="C12999">
        <v>62.055</v>
      </c>
      <c r="D12999">
        <v>41.459000000000003</v>
      </c>
      <c r="E12999">
        <f t="shared" si="406"/>
        <v>2572.738245</v>
      </c>
      <c r="F12999">
        <f t="shared" si="407"/>
        <v>83981.894531534999</v>
      </c>
    </row>
    <row r="13000" spans="1:6" x14ac:dyDescent="0.2">
      <c r="A13000">
        <v>12999</v>
      </c>
      <c r="B13000">
        <v>39.896999999999998</v>
      </c>
      <c r="C13000">
        <v>61.048000000000002</v>
      </c>
      <c r="D13000">
        <v>41.247999999999998</v>
      </c>
      <c r="E13000">
        <f t="shared" si="406"/>
        <v>2518.107904</v>
      </c>
      <c r="F13000">
        <f t="shared" si="407"/>
        <v>100464.951045888</v>
      </c>
    </row>
    <row r="13001" spans="1:6" x14ac:dyDescent="0.2">
      <c r="A13001">
        <v>13000</v>
      </c>
      <c r="B13001">
        <v>39.896999999999998</v>
      </c>
      <c r="C13001">
        <v>61.048000000000002</v>
      </c>
      <c r="D13001">
        <v>41.247999999999998</v>
      </c>
      <c r="E13001">
        <f t="shared" si="406"/>
        <v>2518.107904</v>
      </c>
      <c r="F13001">
        <f t="shared" si="407"/>
        <v>100464.951045888</v>
      </c>
    </row>
    <row r="13002" spans="1:6" x14ac:dyDescent="0.2">
      <c r="A13002">
        <v>13001</v>
      </c>
      <c r="B13002">
        <v>1.401</v>
      </c>
      <c r="C13002">
        <v>368.52499999999998</v>
      </c>
      <c r="D13002">
        <v>98.385999999999996</v>
      </c>
      <c r="E13002">
        <f t="shared" si="406"/>
        <v>36257.700649999999</v>
      </c>
      <c r="F13002">
        <f t="shared" si="407"/>
        <v>50797.038610649994</v>
      </c>
    </row>
    <row r="13003" spans="1:6" x14ac:dyDescent="0.2">
      <c r="A13003">
        <v>13002</v>
      </c>
      <c r="B13003">
        <v>21.048999999999999</v>
      </c>
      <c r="C13003">
        <v>79.423000000000002</v>
      </c>
      <c r="D13003">
        <v>40.716000000000001</v>
      </c>
      <c r="E13003">
        <f t="shared" si="406"/>
        <v>3233.7868680000001</v>
      </c>
      <c r="F13003">
        <f t="shared" si="407"/>
        <v>68067.979784531999</v>
      </c>
    </row>
    <row r="13004" spans="1:6" x14ac:dyDescent="0.2">
      <c r="A13004">
        <v>13003</v>
      </c>
      <c r="B13004">
        <v>49.631</v>
      </c>
      <c r="C13004">
        <v>117.57299999999999</v>
      </c>
      <c r="D13004">
        <v>67.866</v>
      </c>
      <c r="E13004">
        <f t="shared" si="406"/>
        <v>7979.2092179999991</v>
      </c>
      <c r="F13004">
        <f t="shared" si="407"/>
        <v>396016.13269855798</v>
      </c>
    </row>
    <row r="13005" spans="1:6" x14ac:dyDescent="0.2">
      <c r="A13005">
        <v>13004</v>
      </c>
      <c r="B13005">
        <v>49.628</v>
      </c>
      <c r="C13005">
        <v>117.575</v>
      </c>
      <c r="D13005">
        <v>67.869</v>
      </c>
      <c r="E13005">
        <f t="shared" si="406"/>
        <v>7979.6976750000003</v>
      </c>
      <c r="F13005">
        <f t="shared" si="407"/>
        <v>396016.43621489999</v>
      </c>
    </row>
    <row r="13006" spans="1:6" x14ac:dyDescent="0.2">
      <c r="A13006">
        <v>13005</v>
      </c>
      <c r="B13006">
        <v>139.876</v>
      </c>
      <c r="C13006">
        <v>3952.0070000000001</v>
      </c>
      <c r="D13006">
        <v>1303.865</v>
      </c>
      <c r="E13006">
        <f t="shared" si="406"/>
        <v>5152883.607055</v>
      </c>
      <c r="F13006">
        <f t="shared" si="407"/>
        <v>720764747.4204253</v>
      </c>
    </row>
    <row r="13007" spans="1:6" x14ac:dyDescent="0.2">
      <c r="A13007">
        <v>13006</v>
      </c>
      <c r="B13007">
        <v>1.401</v>
      </c>
      <c r="C13007">
        <v>367.45299999999997</v>
      </c>
      <c r="D13007">
        <v>98.406999999999996</v>
      </c>
      <c r="E13007">
        <f t="shared" si="406"/>
        <v>36159.947370999995</v>
      </c>
      <c r="F13007">
        <f t="shared" si="407"/>
        <v>50660.086266770995</v>
      </c>
    </row>
    <row r="13008" spans="1:6" x14ac:dyDescent="0.2">
      <c r="A13008">
        <v>13007</v>
      </c>
      <c r="B13008">
        <v>5.9690000000000003</v>
      </c>
      <c r="C13008">
        <v>150.815</v>
      </c>
      <c r="D13008">
        <v>43.213999999999999</v>
      </c>
      <c r="E13008">
        <f t="shared" si="406"/>
        <v>6517.3194100000001</v>
      </c>
      <c r="F13008">
        <f t="shared" si="407"/>
        <v>38901.879558289998</v>
      </c>
    </row>
    <row r="13009" spans="1:6" x14ac:dyDescent="0.2">
      <c r="A13009">
        <v>13008</v>
      </c>
      <c r="B13009">
        <v>49.396999999999998</v>
      </c>
      <c r="C13009">
        <v>114.066</v>
      </c>
      <c r="D13009">
        <v>89.63</v>
      </c>
      <c r="E13009">
        <f t="shared" si="406"/>
        <v>10223.73558</v>
      </c>
      <c r="F13009">
        <f t="shared" si="407"/>
        <v>505021.86644526001</v>
      </c>
    </row>
    <row r="13010" spans="1:6" x14ac:dyDescent="0.2">
      <c r="A13010">
        <v>13009</v>
      </c>
      <c r="B13010">
        <v>49.402000000000001</v>
      </c>
      <c r="C13010">
        <v>114.063</v>
      </c>
      <c r="D13010">
        <v>89.626999999999995</v>
      </c>
      <c r="E13010">
        <f t="shared" si="406"/>
        <v>10223.124501</v>
      </c>
      <c r="F13010">
        <f t="shared" si="407"/>
        <v>505042.79659840197</v>
      </c>
    </row>
    <row r="13011" spans="1:6" x14ac:dyDescent="0.2">
      <c r="A13011">
        <v>13010</v>
      </c>
      <c r="B13011">
        <v>66.397000000000006</v>
      </c>
      <c r="C13011">
        <v>1570.365</v>
      </c>
      <c r="D13011">
        <v>109.081</v>
      </c>
      <c r="E13011">
        <f t="shared" si="406"/>
        <v>171296.98456499999</v>
      </c>
      <c r="F13011">
        <f t="shared" si="407"/>
        <v>11373605.884162307</v>
      </c>
    </row>
    <row r="13012" spans="1:6" x14ac:dyDescent="0.2">
      <c r="A13012">
        <v>13011</v>
      </c>
      <c r="B13012">
        <v>66.393000000000001</v>
      </c>
      <c r="C13012">
        <v>1570.366</v>
      </c>
      <c r="D13012">
        <v>109.06699999999999</v>
      </c>
      <c r="E13012">
        <f t="shared" si="406"/>
        <v>171275.10852199999</v>
      </c>
      <c r="F13012">
        <f t="shared" si="407"/>
        <v>11371468.280101145</v>
      </c>
    </row>
    <row r="13013" spans="1:6" x14ac:dyDescent="0.2">
      <c r="A13013">
        <v>13012</v>
      </c>
      <c r="B13013">
        <v>1.512</v>
      </c>
      <c r="C13013">
        <v>58.197000000000003</v>
      </c>
      <c r="D13013">
        <v>42.374000000000002</v>
      </c>
      <c r="E13013">
        <f t="shared" si="406"/>
        <v>2466.0396780000001</v>
      </c>
      <c r="F13013">
        <f t="shared" si="407"/>
        <v>3728.6519931360003</v>
      </c>
    </row>
    <row r="13014" spans="1:6" x14ac:dyDescent="0.2">
      <c r="A13014">
        <v>13013</v>
      </c>
      <c r="B13014">
        <v>4.2629999999999999</v>
      </c>
      <c r="C13014">
        <v>131.511</v>
      </c>
      <c r="D13014">
        <v>53.475999999999999</v>
      </c>
      <c r="E13014">
        <f t="shared" si="406"/>
        <v>7032.6822359999996</v>
      </c>
      <c r="F13014">
        <f t="shared" si="407"/>
        <v>29980.324372068</v>
      </c>
    </row>
    <row r="13015" spans="1:6" x14ac:dyDescent="0.2">
      <c r="A13015">
        <v>13014</v>
      </c>
      <c r="B13015">
        <v>58.468000000000004</v>
      </c>
      <c r="C13015">
        <v>378.6</v>
      </c>
      <c r="D13015">
        <v>64.625</v>
      </c>
      <c r="E13015">
        <f t="shared" si="406"/>
        <v>24467.025000000001</v>
      </c>
      <c r="F13015">
        <f t="shared" si="407"/>
        <v>1430538.0177000002</v>
      </c>
    </row>
    <row r="13016" spans="1:6" x14ac:dyDescent="0.2">
      <c r="A13016">
        <v>13015</v>
      </c>
      <c r="B13016">
        <v>58.468000000000004</v>
      </c>
      <c r="C13016">
        <v>378.59899999999999</v>
      </c>
      <c r="D13016">
        <v>64.620999999999995</v>
      </c>
      <c r="E13016">
        <f t="shared" si="406"/>
        <v>24465.445978999996</v>
      </c>
      <c r="F13016">
        <f t="shared" si="407"/>
        <v>1430445.6955001717</v>
      </c>
    </row>
    <row r="13017" spans="1:6" x14ac:dyDescent="0.2">
      <c r="A13017">
        <v>13016</v>
      </c>
      <c r="B13017">
        <v>33.412999999999997</v>
      </c>
      <c r="C13017">
        <v>107.343</v>
      </c>
      <c r="D13017">
        <v>68.198999999999998</v>
      </c>
      <c r="E13017">
        <f t="shared" si="406"/>
        <v>7320.6852570000001</v>
      </c>
      <c r="F13017">
        <f t="shared" si="407"/>
        <v>244606.05649214098</v>
      </c>
    </row>
    <row r="13018" spans="1:6" x14ac:dyDescent="0.2">
      <c r="A13018">
        <v>13017</v>
      </c>
      <c r="B13018">
        <v>33.412999999999997</v>
      </c>
      <c r="C13018">
        <v>107.343</v>
      </c>
      <c r="D13018">
        <v>68.198999999999998</v>
      </c>
      <c r="E13018">
        <f t="shared" si="406"/>
        <v>7320.6852570000001</v>
      </c>
      <c r="F13018">
        <f t="shared" si="407"/>
        <v>244606.05649214098</v>
      </c>
    </row>
    <row r="13019" spans="1:6" x14ac:dyDescent="0.2">
      <c r="A13019">
        <v>13018</v>
      </c>
      <c r="B13019">
        <v>23.25</v>
      </c>
      <c r="C13019">
        <v>75.418000000000006</v>
      </c>
      <c r="D13019">
        <v>61.683999999999997</v>
      </c>
      <c r="E13019">
        <f t="shared" si="406"/>
        <v>4652.0839120000001</v>
      </c>
      <c r="F13019">
        <f t="shared" si="407"/>
        <v>108160.950954</v>
      </c>
    </row>
    <row r="13020" spans="1:6" x14ac:dyDescent="0.2">
      <c r="A13020">
        <v>13019</v>
      </c>
      <c r="B13020">
        <v>142.541</v>
      </c>
      <c r="C13020">
        <v>2209.8380000000002</v>
      </c>
      <c r="D13020">
        <v>687.90300000000002</v>
      </c>
      <c r="E13020">
        <f t="shared" si="406"/>
        <v>1520154.1897140001</v>
      </c>
      <c r="F13020">
        <f t="shared" si="407"/>
        <v>216684298.35602331</v>
      </c>
    </row>
    <row r="13021" spans="1:6" x14ac:dyDescent="0.2">
      <c r="A13021">
        <v>13020</v>
      </c>
      <c r="B13021">
        <v>162.196</v>
      </c>
      <c r="C13021">
        <v>1698.8050000000001</v>
      </c>
      <c r="D13021">
        <v>542.43299999999999</v>
      </c>
      <c r="E13021">
        <f t="shared" si="406"/>
        <v>921487.89256499999</v>
      </c>
      <c r="F13021">
        <f t="shared" si="407"/>
        <v>149461650.22247273</v>
      </c>
    </row>
    <row r="13022" spans="1:6" x14ac:dyDescent="0.2">
      <c r="A13022">
        <v>13021</v>
      </c>
      <c r="B13022">
        <v>142.33600000000001</v>
      </c>
      <c r="C13022">
        <v>1801.8030000000001</v>
      </c>
      <c r="D13022">
        <v>698.14400000000001</v>
      </c>
      <c r="E13022">
        <f t="shared" si="406"/>
        <v>1257917.9536320001</v>
      </c>
      <c r="F13022">
        <f t="shared" si="407"/>
        <v>179047009.84816438</v>
      </c>
    </row>
    <row r="13023" spans="1:6" x14ac:dyDescent="0.2">
      <c r="A13023">
        <v>13022</v>
      </c>
      <c r="B13023">
        <v>64.596000000000004</v>
      </c>
      <c r="C13023">
        <v>871.5</v>
      </c>
      <c r="D13023">
        <v>92.491</v>
      </c>
      <c r="E13023">
        <f t="shared" si="406"/>
        <v>80605.906499999997</v>
      </c>
      <c r="F13023">
        <f t="shared" si="407"/>
        <v>5206819.1362740006</v>
      </c>
    </row>
    <row r="13024" spans="1:6" x14ac:dyDescent="0.2">
      <c r="A13024">
        <v>13023</v>
      </c>
      <c r="B13024">
        <v>23.25</v>
      </c>
      <c r="C13024">
        <v>75.418000000000006</v>
      </c>
      <c r="D13024">
        <v>61.683999999999997</v>
      </c>
      <c r="E13024">
        <f t="shared" si="406"/>
        <v>4652.0839120000001</v>
      </c>
      <c r="F13024">
        <f t="shared" si="407"/>
        <v>108160.950954</v>
      </c>
    </row>
    <row r="13025" spans="1:6" x14ac:dyDescent="0.2">
      <c r="A13025">
        <v>13024</v>
      </c>
      <c r="B13025">
        <v>1.6</v>
      </c>
      <c r="C13025">
        <v>371.03399999999999</v>
      </c>
      <c r="D13025">
        <v>194.303</v>
      </c>
      <c r="E13025">
        <f t="shared" si="406"/>
        <v>72093.019302000001</v>
      </c>
      <c r="F13025">
        <f t="shared" si="407"/>
        <v>115348.8308832</v>
      </c>
    </row>
    <row r="13026" spans="1:6" x14ac:dyDescent="0.2">
      <c r="A13026">
        <v>13025</v>
      </c>
      <c r="B13026">
        <v>49.398000000000003</v>
      </c>
      <c r="C13026">
        <v>626.27499999999998</v>
      </c>
      <c r="D13026">
        <v>429.58199999999999</v>
      </c>
      <c r="E13026">
        <f t="shared" si="406"/>
        <v>269036.46704999998</v>
      </c>
      <c r="F13026">
        <f t="shared" si="407"/>
        <v>13289863.3993359</v>
      </c>
    </row>
    <row r="13027" spans="1:6" x14ac:dyDescent="0.2">
      <c r="A13027">
        <v>13026</v>
      </c>
      <c r="B13027">
        <v>1.601</v>
      </c>
      <c r="C13027">
        <v>371.90100000000001</v>
      </c>
      <c r="D13027">
        <v>198.55</v>
      </c>
      <c r="E13027">
        <f t="shared" si="406"/>
        <v>73840.943550000011</v>
      </c>
      <c r="F13027">
        <f t="shared" si="407"/>
        <v>118219.35062355001</v>
      </c>
    </row>
    <row r="13028" spans="1:6" x14ac:dyDescent="0.2">
      <c r="A13028">
        <v>13027</v>
      </c>
      <c r="B13028">
        <v>73.418000000000006</v>
      </c>
      <c r="C13028">
        <v>871.46</v>
      </c>
      <c r="D13028">
        <v>90.385999999999996</v>
      </c>
      <c r="E13028">
        <f t="shared" si="406"/>
        <v>78767.783559999996</v>
      </c>
      <c r="F13028">
        <f t="shared" si="407"/>
        <v>5782973.1334080799</v>
      </c>
    </row>
    <row r="13029" spans="1:6" x14ac:dyDescent="0.2">
      <c r="A13029">
        <v>13028</v>
      </c>
      <c r="B13029">
        <v>1.83</v>
      </c>
      <c r="C13029">
        <v>47.573</v>
      </c>
      <c r="D13029">
        <v>34.51</v>
      </c>
      <c r="E13029">
        <f t="shared" si="406"/>
        <v>1641.74423</v>
      </c>
      <c r="F13029">
        <f t="shared" si="407"/>
        <v>3004.3919409</v>
      </c>
    </row>
    <row r="13030" spans="1:6" x14ac:dyDescent="0.2">
      <c r="A13030">
        <v>13029</v>
      </c>
      <c r="B13030">
        <v>1.83</v>
      </c>
      <c r="C13030">
        <v>47.573</v>
      </c>
      <c r="D13030">
        <v>34.51</v>
      </c>
      <c r="E13030">
        <f t="shared" si="406"/>
        <v>1641.74423</v>
      </c>
      <c r="F13030">
        <f t="shared" si="407"/>
        <v>3004.3919409</v>
      </c>
    </row>
    <row r="13031" spans="1:6" x14ac:dyDescent="0.2">
      <c r="A13031">
        <v>13030</v>
      </c>
      <c r="B13031">
        <v>22.056999999999999</v>
      </c>
      <c r="C13031">
        <v>107.895</v>
      </c>
      <c r="D13031">
        <v>78.165999999999997</v>
      </c>
      <c r="E13031">
        <f t="shared" si="406"/>
        <v>8433.7205699999995</v>
      </c>
      <c r="F13031">
        <f t="shared" si="407"/>
        <v>186022.57461248996</v>
      </c>
    </row>
    <row r="13032" spans="1:6" x14ac:dyDescent="0.2">
      <c r="A13032">
        <v>13031</v>
      </c>
      <c r="B13032">
        <v>2</v>
      </c>
      <c r="C13032">
        <v>105.786</v>
      </c>
      <c r="D13032">
        <v>25.001000000000001</v>
      </c>
      <c r="E13032">
        <f t="shared" si="406"/>
        <v>2644.7557860000002</v>
      </c>
      <c r="F13032">
        <f t="shared" si="407"/>
        <v>5289.5115720000003</v>
      </c>
    </row>
    <row r="13033" spans="1:6" x14ac:dyDescent="0.2">
      <c r="A13033">
        <v>13032</v>
      </c>
      <c r="B13033">
        <v>5.5720000000000001</v>
      </c>
      <c r="C13033">
        <v>65.763999999999996</v>
      </c>
      <c r="D13033">
        <v>66.361999999999995</v>
      </c>
      <c r="E13033">
        <f t="shared" si="406"/>
        <v>4364.230567999999</v>
      </c>
      <c r="F13033">
        <f t="shared" si="407"/>
        <v>24317.492724895998</v>
      </c>
    </row>
    <row r="13034" spans="1:6" x14ac:dyDescent="0.2">
      <c r="A13034">
        <v>13033</v>
      </c>
      <c r="B13034">
        <v>42.206000000000003</v>
      </c>
      <c r="C13034">
        <v>389.45800000000003</v>
      </c>
      <c r="D13034">
        <v>355.78500000000003</v>
      </c>
      <c r="E13034">
        <f t="shared" si="406"/>
        <v>138563.31453000003</v>
      </c>
      <c r="F13034">
        <f t="shared" si="407"/>
        <v>5848203.2530531809</v>
      </c>
    </row>
    <row r="13035" spans="1:6" x14ac:dyDescent="0.2">
      <c r="A13035">
        <v>13034</v>
      </c>
      <c r="B13035">
        <v>57.070999999999998</v>
      </c>
      <c r="C13035">
        <v>335.34699999999998</v>
      </c>
      <c r="D13035">
        <v>94.031000000000006</v>
      </c>
      <c r="E13035">
        <f t="shared" si="406"/>
        <v>31533.013757000001</v>
      </c>
      <c r="F13035">
        <f t="shared" si="407"/>
        <v>1799620.6281257467</v>
      </c>
    </row>
    <row r="13036" spans="1:6" x14ac:dyDescent="0.2">
      <c r="A13036">
        <v>13035</v>
      </c>
      <c r="B13036">
        <v>34.276000000000003</v>
      </c>
      <c r="C13036">
        <v>84.534000000000006</v>
      </c>
      <c r="D13036">
        <v>74.759</v>
      </c>
      <c r="E13036">
        <f t="shared" si="406"/>
        <v>6319.6773060000005</v>
      </c>
      <c r="F13036">
        <f t="shared" si="407"/>
        <v>216613.25934045605</v>
      </c>
    </row>
    <row r="13037" spans="1:6" x14ac:dyDescent="0.2">
      <c r="A13037">
        <v>13036</v>
      </c>
      <c r="B13037">
        <v>33.078000000000003</v>
      </c>
      <c r="C13037">
        <v>546.67600000000004</v>
      </c>
      <c r="D13037">
        <v>350.03500000000003</v>
      </c>
      <c r="E13037">
        <f t="shared" si="406"/>
        <v>191355.73366000003</v>
      </c>
      <c r="F13037">
        <f t="shared" si="407"/>
        <v>6329664.9580054814</v>
      </c>
    </row>
    <row r="13038" spans="1:6" x14ac:dyDescent="0.2">
      <c r="A13038">
        <v>13037</v>
      </c>
      <c r="B13038">
        <v>31.777000000000001</v>
      </c>
      <c r="C13038">
        <v>546.91700000000003</v>
      </c>
      <c r="D13038">
        <v>348.67</v>
      </c>
      <c r="E13038">
        <f t="shared" si="406"/>
        <v>190693.55039000002</v>
      </c>
      <c r="F13038">
        <f t="shared" si="407"/>
        <v>6059668.9507430308</v>
      </c>
    </row>
    <row r="13039" spans="1:6" x14ac:dyDescent="0.2">
      <c r="A13039">
        <v>13038</v>
      </c>
      <c r="B13039">
        <v>2</v>
      </c>
      <c r="C13039">
        <v>73.010000000000005</v>
      </c>
      <c r="D13039">
        <v>25.379000000000001</v>
      </c>
      <c r="E13039">
        <f t="shared" si="406"/>
        <v>1852.9207900000001</v>
      </c>
      <c r="F13039">
        <f t="shared" si="407"/>
        <v>3705.8415800000002</v>
      </c>
    </row>
    <row r="13040" spans="1:6" x14ac:dyDescent="0.2">
      <c r="A13040">
        <v>13039</v>
      </c>
      <c r="B13040">
        <v>2</v>
      </c>
      <c r="C13040">
        <v>73.010000000000005</v>
      </c>
      <c r="D13040">
        <v>25.379000000000001</v>
      </c>
      <c r="E13040">
        <f t="shared" si="406"/>
        <v>1852.9207900000001</v>
      </c>
      <c r="F13040">
        <f t="shared" si="407"/>
        <v>3705.8415800000002</v>
      </c>
    </row>
    <row r="13041" spans="1:6" x14ac:dyDescent="0.2">
      <c r="A13041">
        <v>13040</v>
      </c>
      <c r="B13041">
        <v>2</v>
      </c>
      <c r="C13041">
        <v>73.010000000000005</v>
      </c>
      <c r="D13041">
        <v>25.379000000000001</v>
      </c>
      <c r="E13041">
        <f t="shared" si="406"/>
        <v>1852.9207900000001</v>
      </c>
      <c r="F13041">
        <f t="shared" si="407"/>
        <v>3705.8415800000002</v>
      </c>
    </row>
    <row r="13042" spans="1:6" x14ac:dyDescent="0.2">
      <c r="A13042">
        <v>13041</v>
      </c>
      <c r="B13042">
        <v>2</v>
      </c>
      <c r="C13042">
        <v>73.010000000000005</v>
      </c>
      <c r="D13042">
        <v>25.379000000000001</v>
      </c>
      <c r="E13042">
        <f t="shared" si="406"/>
        <v>1852.9207900000001</v>
      </c>
      <c r="F13042">
        <f t="shared" si="407"/>
        <v>3705.8415800000002</v>
      </c>
    </row>
    <row r="13043" spans="1:6" x14ac:dyDescent="0.2">
      <c r="A13043">
        <v>13042</v>
      </c>
      <c r="B13043">
        <v>2</v>
      </c>
      <c r="C13043">
        <v>73.010000000000005</v>
      </c>
      <c r="D13043">
        <v>25.379000000000001</v>
      </c>
      <c r="E13043">
        <f t="shared" si="406"/>
        <v>1852.9207900000001</v>
      </c>
      <c r="F13043">
        <f t="shared" si="407"/>
        <v>3705.8415800000002</v>
      </c>
    </row>
    <row r="13044" spans="1:6" x14ac:dyDescent="0.2">
      <c r="A13044">
        <v>13043</v>
      </c>
      <c r="B13044">
        <v>2</v>
      </c>
      <c r="C13044">
        <v>73.010000000000005</v>
      </c>
      <c r="D13044">
        <v>25.379000000000001</v>
      </c>
      <c r="E13044">
        <f t="shared" si="406"/>
        <v>1852.9207900000001</v>
      </c>
      <c r="F13044">
        <f t="shared" si="407"/>
        <v>3705.8415800000002</v>
      </c>
    </row>
    <row r="13045" spans="1:6" x14ac:dyDescent="0.2">
      <c r="A13045">
        <v>13044</v>
      </c>
      <c r="B13045">
        <v>2</v>
      </c>
      <c r="C13045">
        <v>73.010000000000005</v>
      </c>
      <c r="D13045">
        <v>25.379000000000001</v>
      </c>
      <c r="E13045">
        <f t="shared" si="406"/>
        <v>1852.9207900000001</v>
      </c>
      <c r="F13045">
        <f t="shared" si="407"/>
        <v>3705.8415800000002</v>
      </c>
    </row>
    <row r="13046" spans="1:6" x14ac:dyDescent="0.2">
      <c r="A13046">
        <v>13045</v>
      </c>
      <c r="B13046">
        <v>2</v>
      </c>
      <c r="C13046">
        <v>73.010000000000005</v>
      </c>
      <c r="D13046">
        <v>25.379000000000001</v>
      </c>
      <c r="E13046">
        <f t="shared" si="406"/>
        <v>1852.9207900000001</v>
      </c>
      <c r="F13046">
        <f t="shared" si="407"/>
        <v>3705.8415800000002</v>
      </c>
    </row>
    <row r="13047" spans="1:6" x14ac:dyDescent="0.2">
      <c r="A13047">
        <v>13046</v>
      </c>
      <c r="B13047">
        <v>53.329000000000001</v>
      </c>
      <c r="C13047">
        <v>258.17</v>
      </c>
      <c r="D13047">
        <v>103.29</v>
      </c>
      <c r="E13047">
        <f t="shared" si="406"/>
        <v>26666.379300000004</v>
      </c>
      <c r="F13047">
        <f t="shared" si="407"/>
        <v>1422091.3416897</v>
      </c>
    </row>
    <row r="13048" spans="1:6" x14ac:dyDescent="0.2">
      <c r="A13048">
        <v>13047</v>
      </c>
      <c r="B13048">
        <v>53.33</v>
      </c>
      <c r="C13048">
        <v>258.16899999999998</v>
      </c>
      <c r="D13048">
        <v>103.288</v>
      </c>
      <c r="E13048">
        <f t="shared" si="406"/>
        <v>26665.759671999996</v>
      </c>
      <c r="F13048">
        <f t="shared" si="407"/>
        <v>1422084.9633077597</v>
      </c>
    </row>
    <row r="13049" spans="1:6" x14ac:dyDescent="0.2">
      <c r="A13049">
        <v>13048</v>
      </c>
      <c r="B13049">
        <v>2.6469999999999998</v>
      </c>
      <c r="C13049">
        <v>70.444000000000003</v>
      </c>
      <c r="D13049">
        <v>40.792999999999999</v>
      </c>
      <c r="E13049">
        <f t="shared" si="406"/>
        <v>2873.6220920000001</v>
      </c>
      <c r="F13049">
        <f t="shared" si="407"/>
        <v>7606.4776775239989</v>
      </c>
    </row>
    <row r="13050" spans="1:6" x14ac:dyDescent="0.2">
      <c r="A13050">
        <v>13049</v>
      </c>
      <c r="B13050">
        <v>1.4390000000000001</v>
      </c>
      <c r="C13050">
        <v>137.732</v>
      </c>
      <c r="D13050">
        <v>61.881</v>
      </c>
      <c r="E13050">
        <f t="shared" si="406"/>
        <v>8522.9938920000004</v>
      </c>
      <c r="F13050">
        <f t="shared" si="407"/>
        <v>12264.588210588001</v>
      </c>
    </row>
    <row r="13051" spans="1:6" x14ac:dyDescent="0.2">
      <c r="A13051">
        <v>13050</v>
      </c>
      <c r="B13051">
        <v>1.4390000000000001</v>
      </c>
      <c r="C13051">
        <v>137.732</v>
      </c>
      <c r="D13051">
        <v>61.881</v>
      </c>
      <c r="E13051">
        <f t="shared" si="406"/>
        <v>8522.9938920000004</v>
      </c>
      <c r="F13051">
        <f t="shared" si="407"/>
        <v>12264.588210588001</v>
      </c>
    </row>
    <row r="13052" spans="1:6" x14ac:dyDescent="0.2">
      <c r="A13052">
        <v>13051</v>
      </c>
      <c r="B13052">
        <v>85.656999999999996</v>
      </c>
      <c r="C13052">
        <v>452.863</v>
      </c>
      <c r="D13052">
        <v>97.257999999999996</v>
      </c>
      <c r="E13052">
        <f t="shared" si="406"/>
        <v>44044.549653999995</v>
      </c>
      <c r="F13052">
        <f t="shared" si="407"/>
        <v>3772723.9897126774</v>
      </c>
    </row>
    <row r="13053" spans="1:6" x14ac:dyDescent="0.2">
      <c r="A13053">
        <v>13052</v>
      </c>
      <c r="B13053">
        <v>49.558999999999997</v>
      </c>
      <c r="C13053">
        <v>110.306</v>
      </c>
      <c r="D13053">
        <v>92.350999999999999</v>
      </c>
      <c r="E13053">
        <f t="shared" si="406"/>
        <v>10186.869406</v>
      </c>
      <c r="F13053">
        <f t="shared" si="407"/>
        <v>504851.060891954</v>
      </c>
    </row>
    <row r="13054" spans="1:6" x14ac:dyDescent="0.2">
      <c r="A13054">
        <v>13053</v>
      </c>
      <c r="B13054">
        <v>49.558999999999997</v>
      </c>
      <c r="C13054">
        <v>110.306</v>
      </c>
      <c r="D13054">
        <v>92.350999999999999</v>
      </c>
      <c r="E13054">
        <f t="shared" si="406"/>
        <v>10186.869406</v>
      </c>
      <c r="F13054">
        <f t="shared" si="407"/>
        <v>504851.060891954</v>
      </c>
    </row>
    <row r="13055" spans="1:6" x14ac:dyDescent="0.2">
      <c r="A13055">
        <v>13054</v>
      </c>
      <c r="B13055">
        <v>32.960999999999999</v>
      </c>
      <c r="C13055">
        <v>107.291</v>
      </c>
      <c r="D13055">
        <v>60.363999999999997</v>
      </c>
      <c r="E13055">
        <f t="shared" si="406"/>
        <v>6476.5139239999999</v>
      </c>
      <c r="F13055">
        <f t="shared" si="407"/>
        <v>213472.37544896398</v>
      </c>
    </row>
    <row r="13056" spans="1:6" x14ac:dyDescent="0.2">
      <c r="A13056">
        <v>13055</v>
      </c>
      <c r="B13056">
        <v>32.96</v>
      </c>
      <c r="C13056">
        <v>107.292</v>
      </c>
      <c r="D13056">
        <v>60.371000000000002</v>
      </c>
      <c r="E13056">
        <f t="shared" si="406"/>
        <v>6477.3253320000003</v>
      </c>
      <c r="F13056">
        <f t="shared" si="407"/>
        <v>213492.64294272001</v>
      </c>
    </row>
    <row r="13057" spans="1:6" x14ac:dyDescent="0.2">
      <c r="A13057">
        <v>13056</v>
      </c>
      <c r="B13057">
        <v>42.948</v>
      </c>
      <c r="C13057">
        <v>139.91900000000001</v>
      </c>
      <c r="D13057">
        <v>112.63800000000001</v>
      </c>
      <c r="E13057">
        <f t="shared" si="406"/>
        <v>15760.196322000002</v>
      </c>
      <c r="F13057">
        <f t="shared" si="407"/>
        <v>676868.91163725615</v>
      </c>
    </row>
    <row r="13058" spans="1:6" x14ac:dyDescent="0.2">
      <c r="A13058">
        <v>13057</v>
      </c>
      <c r="B13058">
        <v>42.948</v>
      </c>
      <c r="C13058">
        <v>139.91900000000001</v>
      </c>
      <c r="D13058">
        <v>112.63800000000001</v>
      </c>
      <c r="E13058">
        <f t="shared" si="406"/>
        <v>15760.196322000002</v>
      </c>
      <c r="F13058">
        <f t="shared" si="407"/>
        <v>676868.91163725615</v>
      </c>
    </row>
    <row r="13059" spans="1:6" x14ac:dyDescent="0.2">
      <c r="A13059">
        <v>13058</v>
      </c>
      <c r="B13059">
        <v>67.906000000000006</v>
      </c>
      <c r="C13059">
        <v>114.977</v>
      </c>
      <c r="D13059">
        <v>88.352000000000004</v>
      </c>
      <c r="E13059">
        <f t="shared" ref="E13059:E13122" si="408">C13059*D13059</f>
        <v>10158.447904000001</v>
      </c>
      <c r="F13059">
        <f t="shared" ref="F13059:F13122" si="409">B13059*C13059*D13059</f>
        <v>689819.56336902408</v>
      </c>
    </row>
    <row r="13060" spans="1:6" x14ac:dyDescent="0.2">
      <c r="A13060">
        <v>13059</v>
      </c>
      <c r="B13060">
        <v>67.894999999999996</v>
      </c>
      <c r="C13060">
        <v>114.964</v>
      </c>
      <c r="D13060">
        <v>88.347999999999999</v>
      </c>
      <c r="E13060">
        <f t="shared" si="408"/>
        <v>10156.839472</v>
      </c>
      <c r="F13060">
        <f t="shared" si="409"/>
        <v>689598.61595143995</v>
      </c>
    </row>
    <row r="13061" spans="1:6" x14ac:dyDescent="0.2">
      <c r="A13061">
        <v>13060</v>
      </c>
      <c r="B13061">
        <v>37.316000000000003</v>
      </c>
      <c r="C13061">
        <v>83.001000000000005</v>
      </c>
      <c r="D13061">
        <v>48.432000000000002</v>
      </c>
      <c r="E13061">
        <f t="shared" si="408"/>
        <v>4019.9044320000003</v>
      </c>
      <c r="F13061">
        <f t="shared" si="409"/>
        <v>150006.75378451202</v>
      </c>
    </row>
    <row r="13062" spans="1:6" x14ac:dyDescent="0.2">
      <c r="A13062">
        <v>13061</v>
      </c>
      <c r="B13062">
        <v>1.482</v>
      </c>
      <c r="C13062">
        <v>102.602</v>
      </c>
      <c r="D13062">
        <v>73.813000000000002</v>
      </c>
      <c r="E13062">
        <f t="shared" si="408"/>
        <v>7573.3614260000004</v>
      </c>
      <c r="F13062">
        <f t="shared" si="409"/>
        <v>11223.721633331999</v>
      </c>
    </row>
    <row r="13063" spans="1:6" x14ac:dyDescent="0.2">
      <c r="A13063">
        <v>13062</v>
      </c>
      <c r="B13063">
        <v>1.482</v>
      </c>
      <c r="C13063">
        <v>102.602</v>
      </c>
      <c r="D13063">
        <v>73.813000000000002</v>
      </c>
      <c r="E13063">
        <f t="shared" si="408"/>
        <v>7573.3614260000004</v>
      </c>
      <c r="F13063">
        <f t="shared" si="409"/>
        <v>11223.721633331999</v>
      </c>
    </row>
    <row r="13064" spans="1:6" x14ac:dyDescent="0.2">
      <c r="A13064">
        <v>13063</v>
      </c>
      <c r="B13064">
        <v>2.1989999999999998</v>
      </c>
      <c r="C13064">
        <v>83.412000000000006</v>
      </c>
      <c r="D13064">
        <v>46.716999999999999</v>
      </c>
      <c r="E13064">
        <f t="shared" si="408"/>
        <v>3896.7584040000002</v>
      </c>
      <c r="F13064">
        <f t="shared" si="409"/>
        <v>8568.9717303960006</v>
      </c>
    </row>
    <row r="13065" spans="1:6" x14ac:dyDescent="0.2">
      <c r="A13065">
        <v>13064</v>
      </c>
      <c r="B13065">
        <v>2.1989999999999998</v>
      </c>
      <c r="C13065">
        <v>83.412000000000006</v>
      </c>
      <c r="D13065">
        <v>46.716999999999999</v>
      </c>
      <c r="E13065">
        <f t="shared" si="408"/>
        <v>3896.7584040000002</v>
      </c>
      <c r="F13065">
        <f t="shared" si="409"/>
        <v>8568.9717303960006</v>
      </c>
    </row>
    <row r="13066" spans="1:6" x14ac:dyDescent="0.2">
      <c r="A13066">
        <v>13065</v>
      </c>
      <c r="B13066">
        <v>60.646000000000001</v>
      </c>
      <c r="C13066">
        <v>242.98400000000001</v>
      </c>
      <c r="D13066">
        <v>84.781000000000006</v>
      </c>
      <c r="E13066">
        <f t="shared" si="408"/>
        <v>20600.426504000003</v>
      </c>
      <c r="F13066">
        <f t="shared" si="409"/>
        <v>1249333.4657615842</v>
      </c>
    </row>
    <row r="13067" spans="1:6" x14ac:dyDescent="0.2">
      <c r="A13067">
        <v>13066</v>
      </c>
      <c r="B13067">
        <v>63.103000000000002</v>
      </c>
      <c r="C13067">
        <v>430.80200000000002</v>
      </c>
      <c r="D13067">
        <v>104.43300000000001</v>
      </c>
      <c r="E13067">
        <f t="shared" si="408"/>
        <v>44989.945266000002</v>
      </c>
      <c r="F13067">
        <f t="shared" si="409"/>
        <v>2839000.5161203984</v>
      </c>
    </row>
    <row r="13068" spans="1:6" x14ac:dyDescent="0.2">
      <c r="A13068">
        <v>13067</v>
      </c>
      <c r="B13068">
        <v>63.287999999999997</v>
      </c>
      <c r="C13068">
        <v>430.68099999999998</v>
      </c>
      <c r="D13068">
        <v>104.17400000000001</v>
      </c>
      <c r="E13068">
        <f t="shared" si="408"/>
        <v>44865.762494000002</v>
      </c>
      <c r="F13068">
        <f t="shared" si="409"/>
        <v>2839464.376720272</v>
      </c>
    </row>
    <row r="13069" spans="1:6" x14ac:dyDescent="0.2">
      <c r="A13069">
        <v>13068</v>
      </c>
      <c r="B13069">
        <v>64.995000000000005</v>
      </c>
      <c r="C13069">
        <v>239.87299999999999</v>
      </c>
      <c r="D13069">
        <v>90.84</v>
      </c>
      <c r="E13069">
        <f t="shared" si="408"/>
        <v>21790.063320000001</v>
      </c>
      <c r="F13069">
        <f t="shared" si="409"/>
        <v>1416245.1654834</v>
      </c>
    </row>
    <row r="13070" spans="1:6" x14ac:dyDescent="0.2">
      <c r="A13070">
        <v>13069</v>
      </c>
      <c r="B13070">
        <v>64.995000000000005</v>
      </c>
      <c r="C13070">
        <v>239.87299999999999</v>
      </c>
      <c r="D13070">
        <v>90.837000000000003</v>
      </c>
      <c r="E13070">
        <f t="shared" si="408"/>
        <v>21789.343701000002</v>
      </c>
      <c r="F13070">
        <f t="shared" si="409"/>
        <v>1416198.3938464951</v>
      </c>
    </row>
    <row r="13071" spans="1:6" x14ac:dyDescent="0.2">
      <c r="A13071">
        <v>13070</v>
      </c>
      <c r="B13071">
        <v>1.9</v>
      </c>
      <c r="C13071">
        <v>56.905999999999999</v>
      </c>
      <c r="D13071">
        <v>25.574000000000002</v>
      </c>
      <c r="E13071">
        <f t="shared" si="408"/>
        <v>1455.314044</v>
      </c>
      <c r="F13071">
        <f t="shared" si="409"/>
        <v>2765.0966836000002</v>
      </c>
    </row>
    <row r="13072" spans="1:6" x14ac:dyDescent="0.2">
      <c r="A13072">
        <v>13071</v>
      </c>
      <c r="B13072">
        <v>1.9</v>
      </c>
      <c r="C13072">
        <v>56.905999999999999</v>
      </c>
      <c r="D13072">
        <v>25.574000000000002</v>
      </c>
      <c r="E13072">
        <f t="shared" si="408"/>
        <v>1455.314044</v>
      </c>
      <c r="F13072">
        <f t="shared" si="409"/>
        <v>2765.0966836000002</v>
      </c>
    </row>
    <row r="13073" spans="1:6" x14ac:dyDescent="0.2">
      <c r="A13073">
        <v>13072</v>
      </c>
      <c r="B13073">
        <v>1.724</v>
      </c>
      <c r="C13073">
        <v>57.255000000000003</v>
      </c>
      <c r="D13073">
        <v>41.170999999999999</v>
      </c>
      <c r="E13073">
        <f t="shared" si="408"/>
        <v>2357.2456050000001</v>
      </c>
      <c r="F13073">
        <f t="shared" si="409"/>
        <v>4063.8914230200003</v>
      </c>
    </row>
    <row r="13074" spans="1:6" x14ac:dyDescent="0.2">
      <c r="A13074">
        <v>13073</v>
      </c>
      <c r="B13074">
        <v>1.724</v>
      </c>
      <c r="C13074">
        <v>57.255000000000003</v>
      </c>
      <c r="D13074">
        <v>41.170999999999999</v>
      </c>
      <c r="E13074">
        <f t="shared" si="408"/>
        <v>2357.2456050000001</v>
      </c>
      <c r="F13074">
        <f t="shared" si="409"/>
        <v>4063.8914230200003</v>
      </c>
    </row>
    <row r="13075" spans="1:6" x14ac:dyDescent="0.2">
      <c r="A13075">
        <v>13074</v>
      </c>
      <c r="B13075">
        <v>20.838000000000001</v>
      </c>
      <c r="C13075">
        <v>92.54</v>
      </c>
      <c r="D13075">
        <v>71.867999999999995</v>
      </c>
      <c r="E13075">
        <f t="shared" si="408"/>
        <v>6650.6647199999998</v>
      </c>
      <c r="F13075">
        <f t="shared" si="409"/>
        <v>138586.55143536002</v>
      </c>
    </row>
    <row r="13076" spans="1:6" x14ac:dyDescent="0.2">
      <c r="A13076">
        <v>13075</v>
      </c>
      <c r="B13076">
        <v>20.837</v>
      </c>
      <c r="C13076">
        <v>92.528999999999996</v>
      </c>
      <c r="D13076">
        <v>71.882000000000005</v>
      </c>
      <c r="E13076">
        <f t="shared" si="408"/>
        <v>6651.169578</v>
      </c>
      <c r="F13076">
        <f t="shared" si="409"/>
        <v>138590.42049678598</v>
      </c>
    </row>
    <row r="13077" spans="1:6" x14ac:dyDescent="0.2">
      <c r="A13077">
        <v>13076</v>
      </c>
      <c r="B13077">
        <v>24.259</v>
      </c>
      <c r="C13077">
        <v>86.084999999999994</v>
      </c>
      <c r="D13077">
        <v>57.470999999999997</v>
      </c>
      <c r="E13077">
        <f t="shared" si="408"/>
        <v>4947.3910349999996</v>
      </c>
      <c r="F13077">
        <f t="shared" si="409"/>
        <v>120018.75911806499</v>
      </c>
    </row>
    <row r="13078" spans="1:6" x14ac:dyDescent="0.2">
      <c r="A13078">
        <v>13077</v>
      </c>
      <c r="B13078">
        <v>14.914</v>
      </c>
      <c r="C13078">
        <v>118.992</v>
      </c>
      <c r="D13078">
        <v>77.95</v>
      </c>
      <c r="E13078">
        <f t="shared" si="408"/>
        <v>9275.4264000000003</v>
      </c>
      <c r="F13078">
        <f t="shared" si="409"/>
        <v>138333.70932960001</v>
      </c>
    </row>
    <row r="13079" spans="1:6" x14ac:dyDescent="0.2">
      <c r="A13079">
        <v>13078</v>
      </c>
      <c r="B13079">
        <v>14.917999999999999</v>
      </c>
      <c r="C13079">
        <v>118.98399999999999</v>
      </c>
      <c r="D13079">
        <v>77.941000000000003</v>
      </c>
      <c r="E13079">
        <f t="shared" si="408"/>
        <v>9273.7319439999992</v>
      </c>
      <c r="F13079">
        <f t="shared" si="409"/>
        <v>138345.53314059199</v>
      </c>
    </row>
    <row r="13080" spans="1:6" x14ac:dyDescent="0.2">
      <c r="A13080">
        <v>13079</v>
      </c>
      <c r="B13080">
        <v>50</v>
      </c>
      <c r="C13080">
        <v>97</v>
      </c>
      <c r="D13080">
        <v>97</v>
      </c>
      <c r="E13080">
        <f t="shared" si="408"/>
        <v>9409</v>
      </c>
      <c r="F13080">
        <f t="shared" si="409"/>
        <v>470450</v>
      </c>
    </row>
    <row r="13081" spans="1:6" x14ac:dyDescent="0.2">
      <c r="A13081">
        <v>13080</v>
      </c>
      <c r="B13081">
        <v>60.444000000000003</v>
      </c>
      <c r="C13081">
        <v>103.86499999999999</v>
      </c>
      <c r="D13081">
        <v>99.524000000000001</v>
      </c>
      <c r="E13081">
        <f t="shared" si="408"/>
        <v>10337.06026</v>
      </c>
      <c r="F13081">
        <f t="shared" si="409"/>
        <v>624813.27035543998</v>
      </c>
    </row>
    <row r="13082" spans="1:6" x14ac:dyDescent="0.2">
      <c r="A13082">
        <v>13081</v>
      </c>
      <c r="B13082">
        <v>54.997999999999998</v>
      </c>
      <c r="C13082">
        <v>74.8</v>
      </c>
      <c r="D13082">
        <v>54.997999999999998</v>
      </c>
      <c r="E13082">
        <f t="shared" si="408"/>
        <v>4113.8503999999994</v>
      </c>
      <c r="F13082">
        <f t="shared" si="409"/>
        <v>226253.54429919994</v>
      </c>
    </row>
    <row r="13083" spans="1:6" x14ac:dyDescent="0.2">
      <c r="A13083">
        <v>13082</v>
      </c>
      <c r="B13083">
        <v>33.622</v>
      </c>
      <c r="C13083">
        <v>78.602999999999994</v>
      </c>
      <c r="D13083">
        <v>65.123999999999995</v>
      </c>
      <c r="E13083">
        <f t="shared" si="408"/>
        <v>5118.9417719999992</v>
      </c>
      <c r="F13083">
        <f t="shared" si="409"/>
        <v>172109.06025818398</v>
      </c>
    </row>
    <row r="13084" spans="1:6" x14ac:dyDescent="0.2">
      <c r="A13084">
        <v>13083</v>
      </c>
      <c r="B13084">
        <v>33.621000000000002</v>
      </c>
      <c r="C13084">
        <v>78.602000000000004</v>
      </c>
      <c r="D13084">
        <v>65.128</v>
      </c>
      <c r="E13084">
        <f t="shared" si="408"/>
        <v>5119.1910560000006</v>
      </c>
      <c r="F13084">
        <f t="shared" si="409"/>
        <v>172112.32249377604</v>
      </c>
    </row>
    <row r="13085" spans="1:6" x14ac:dyDescent="0.2">
      <c r="A13085">
        <v>13084</v>
      </c>
      <c r="B13085">
        <v>19.844000000000001</v>
      </c>
      <c r="C13085">
        <v>69.304000000000002</v>
      </c>
      <c r="D13085">
        <v>98.995999999999995</v>
      </c>
      <c r="E13085">
        <f t="shared" si="408"/>
        <v>6860.8187840000001</v>
      </c>
      <c r="F13085">
        <f t="shared" si="409"/>
        <v>136146.087949696</v>
      </c>
    </row>
    <row r="13086" spans="1:6" x14ac:dyDescent="0.2">
      <c r="A13086">
        <v>13085</v>
      </c>
      <c r="B13086">
        <v>19.844999999999999</v>
      </c>
      <c r="C13086">
        <v>69.238</v>
      </c>
      <c r="D13086">
        <v>98.997</v>
      </c>
      <c r="E13086">
        <f t="shared" si="408"/>
        <v>6854.3542859999998</v>
      </c>
      <c r="F13086">
        <f t="shared" si="409"/>
        <v>136024.66080566999</v>
      </c>
    </row>
    <row r="13087" spans="1:6" x14ac:dyDescent="0.2">
      <c r="A13087">
        <v>13086</v>
      </c>
      <c r="B13087">
        <v>32.476999999999997</v>
      </c>
      <c r="C13087">
        <v>333.923</v>
      </c>
      <c r="D13087">
        <v>66.043999999999997</v>
      </c>
      <c r="E13087">
        <f t="shared" si="408"/>
        <v>22053.610612</v>
      </c>
      <c r="F13087">
        <f t="shared" si="409"/>
        <v>716235.11184592382</v>
      </c>
    </row>
    <row r="13088" spans="1:6" x14ac:dyDescent="0.2">
      <c r="A13088">
        <v>13087</v>
      </c>
      <c r="B13088">
        <v>32.476999999999997</v>
      </c>
      <c r="C13088">
        <v>333.923</v>
      </c>
      <c r="D13088">
        <v>66.043999999999997</v>
      </c>
      <c r="E13088">
        <f t="shared" si="408"/>
        <v>22053.610612</v>
      </c>
      <c r="F13088">
        <f t="shared" si="409"/>
        <v>716235.11184592382</v>
      </c>
    </row>
    <row r="13089" spans="1:6" x14ac:dyDescent="0.2">
      <c r="A13089">
        <v>13088</v>
      </c>
      <c r="B13089">
        <v>152.51400000000001</v>
      </c>
      <c r="C13089">
        <v>453.64100000000002</v>
      </c>
      <c r="D13089">
        <v>415.54500000000002</v>
      </c>
      <c r="E13089">
        <f t="shared" si="408"/>
        <v>188508.24934500002</v>
      </c>
      <c r="F13089">
        <f t="shared" si="409"/>
        <v>28750147.140603334</v>
      </c>
    </row>
    <row r="13090" spans="1:6" x14ac:dyDescent="0.2">
      <c r="A13090">
        <v>13089</v>
      </c>
      <c r="B13090">
        <v>152.51300000000001</v>
      </c>
      <c r="C13090">
        <v>453.625</v>
      </c>
      <c r="D13090">
        <v>415.51799999999997</v>
      </c>
      <c r="E13090">
        <f t="shared" si="408"/>
        <v>188489.35274999999</v>
      </c>
      <c r="F13090">
        <f t="shared" si="409"/>
        <v>28747076.65596075</v>
      </c>
    </row>
    <row r="13091" spans="1:6" x14ac:dyDescent="0.2">
      <c r="A13091">
        <v>13090</v>
      </c>
      <c r="B13091">
        <v>24.143999999999998</v>
      </c>
      <c r="C13091">
        <v>74.938000000000002</v>
      </c>
      <c r="D13091">
        <v>92.82</v>
      </c>
      <c r="E13091">
        <f t="shared" si="408"/>
        <v>6955.7451599999995</v>
      </c>
      <c r="F13091">
        <f t="shared" si="409"/>
        <v>167939.51114303997</v>
      </c>
    </row>
    <row r="13092" spans="1:6" x14ac:dyDescent="0.2">
      <c r="A13092">
        <v>13091</v>
      </c>
      <c r="B13092">
        <v>24.152999999999999</v>
      </c>
      <c r="C13092">
        <v>75.200999999999993</v>
      </c>
      <c r="D13092">
        <v>93.009</v>
      </c>
      <c r="E13092">
        <f t="shared" si="408"/>
        <v>6994.3698089999998</v>
      </c>
      <c r="F13092">
        <f t="shared" si="409"/>
        <v>168935.01399677698</v>
      </c>
    </row>
    <row r="13093" spans="1:6" x14ac:dyDescent="0.2">
      <c r="A13093">
        <v>13092</v>
      </c>
      <c r="B13093">
        <v>22.55</v>
      </c>
      <c r="C13093">
        <v>87.462999999999994</v>
      </c>
      <c r="D13093">
        <v>42.393999999999998</v>
      </c>
      <c r="E13093">
        <f t="shared" si="408"/>
        <v>3707.9064219999996</v>
      </c>
      <c r="F13093">
        <f t="shared" si="409"/>
        <v>83613.28981609999</v>
      </c>
    </row>
    <row r="13094" spans="1:6" x14ac:dyDescent="0.2">
      <c r="A13094">
        <v>13093</v>
      </c>
      <c r="B13094">
        <v>22.55</v>
      </c>
      <c r="C13094">
        <v>87.462999999999994</v>
      </c>
      <c r="D13094">
        <v>42.393999999999998</v>
      </c>
      <c r="E13094">
        <f t="shared" si="408"/>
        <v>3707.9064219999996</v>
      </c>
      <c r="F13094">
        <f t="shared" si="409"/>
        <v>83613.28981609999</v>
      </c>
    </row>
    <row r="13095" spans="1:6" x14ac:dyDescent="0.2">
      <c r="A13095">
        <v>13094</v>
      </c>
      <c r="B13095">
        <v>2.274</v>
      </c>
      <c r="C13095">
        <v>73.471000000000004</v>
      </c>
      <c r="D13095">
        <v>48.427</v>
      </c>
      <c r="E13095">
        <f t="shared" si="408"/>
        <v>3557.9801170000001</v>
      </c>
      <c r="F13095">
        <f t="shared" si="409"/>
        <v>8090.8467860580004</v>
      </c>
    </row>
    <row r="13096" spans="1:6" x14ac:dyDescent="0.2">
      <c r="A13096">
        <v>13095</v>
      </c>
      <c r="B13096">
        <v>2.274</v>
      </c>
      <c r="C13096">
        <v>73.471000000000004</v>
      </c>
      <c r="D13096">
        <v>48.427</v>
      </c>
      <c r="E13096">
        <f t="shared" si="408"/>
        <v>3557.9801170000001</v>
      </c>
      <c r="F13096">
        <f t="shared" si="409"/>
        <v>8090.8467860580004</v>
      </c>
    </row>
    <row r="13097" spans="1:6" x14ac:dyDescent="0.2">
      <c r="A13097">
        <v>13096</v>
      </c>
      <c r="B13097">
        <v>1.6839999999999999</v>
      </c>
      <c r="C13097">
        <v>76.864999999999995</v>
      </c>
      <c r="D13097">
        <v>43.947000000000003</v>
      </c>
      <c r="E13097">
        <f t="shared" si="408"/>
        <v>3377.9861550000001</v>
      </c>
      <c r="F13097">
        <f t="shared" si="409"/>
        <v>5688.5286850199991</v>
      </c>
    </row>
    <row r="13098" spans="1:6" x14ac:dyDescent="0.2">
      <c r="A13098">
        <v>13097</v>
      </c>
      <c r="B13098">
        <v>1.6839999999999999</v>
      </c>
      <c r="C13098">
        <v>76.864999999999995</v>
      </c>
      <c r="D13098">
        <v>43.947000000000003</v>
      </c>
      <c r="E13098">
        <f t="shared" si="408"/>
        <v>3377.9861550000001</v>
      </c>
      <c r="F13098">
        <f t="shared" si="409"/>
        <v>5688.5286850199991</v>
      </c>
    </row>
    <row r="13099" spans="1:6" x14ac:dyDescent="0.2">
      <c r="A13099">
        <v>13098</v>
      </c>
      <c r="B13099">
        <v>1.6619999999999999</v>
      </c>
      <c r="C13099">
        <v>75.314999999999998</v>
      </c>
      <c r="D13099">
        <v>51.371000000000002</v>
      </c>
      <c r="E13099">
        <f t="shared" si="408"/>
        <v>3869.0068649999998</v>
      </c>
      <c r="F13099">
        <f t="shared" si="409"/>
        <v>6430.2894096299997</v>
      </c>
    </row>
    <row r="13100" spans="1:6" x14ac:dyDescent="0.2">
      <c r="A13100">
        <v>13099</v>
      </c>
      <c r="B13100">
        <v>2.4129999999999998</v>
      </c>
      <c r="C13100">
        <v>71.978999999999999</v>
      </c>
      <c r="D13100">
        <v>45.316000000000003</v>
      </c>
      <c r="E13100">
        <f t="shared" si="408"/>
        <v>3261.8003640000002</v>
      </c>
      <c r="F13100">
        <f t="shared" si="409"/>
        <v>7870.7242783319989</v>
      </c>
    </row>
    <row r="13101" spans="1:6" x14ac:dyDescent="0.2">
      <c r="A13101">
        <v>13100</v>
      </c>
      <c r="B13101">
        <v>2.4129999999999998</v>
      </c>
      <c r="C13101">
        <v>71.978999999999999</v>
      </c>
      <c r="D13101">
        <v>45.316000000000003</v>
      </c>
      <c r="E13101">
        <f t="shared" si="408"/>
        <v>3261.8003640000002</v>
      </c>
      <c r="F13101">
        <f t="shared" si="409"/>
        <v>7870.7242783319989</v>
      </c>
    </row>
    <row r="13102" spans="1:6" x14ac:dyDescent="0.2">
      <c r="A13102">
        <v>13101</v>
      </c>
      <c r="B13102">
        <v>5.016</v>
      </c>
      <c r="C13102">
        <v>144.232</v>
      </c>
      <c r="D13102">
        <v>40.21</v>
      </c>
      <c r="E13102">
        <f t="shared" si="408"/>
        <v>5799.5687200000002</v>
      </c>
      <c r="F13102">
        <f t="shared" si="409"/>
        <v>29090.636699520001</v>
      </c>
    </row>
    <row r="13103" spans="1:6" x14ac:dyDescent="0.2">
      <c r="A13103">
        <v>13102</v>
      </c>
      <c r="B13103">
        <v>1.653</v>
      </c>
      <c r="C13103">
        <v>74.897999999999996</v>
      </c>
      <c r="D13103">
        <v>47.67</v>
      </c>
      <c r="E13103">
        <f t="shared" si="408"/>
        <v>3570.3876599999999</v>
      </c>
      <c r="F13103">
        <f t="shared" si="409"/>
        <v>5901.8508019800001</v>
      </c>
    </row>
    <row r="13104" spans="1:6" x14ac:dyDescent="0.2">
      <c r="A13104">
        <v>13103</v>
      </c>
      <c r="B13104">
        <v>5.3319999999999999</v>
      </c>
      <c r="C13104">
        <v>144.68899999999999</v>
      </c>
      <c r="D13104">
        <v>37.027999999999999</v>
      </c>
      <c r="E13104">
        <f t="shared" si="408"/>
        <v>5357.5442919999996</v>
      </c>
      <c r="F13104">
        <f t="shared" si="409"/>
        <v>28566.426164943998</v>
      </c>
    </row>
    <row r="13105" spans="1:6" x14ac:dyDescent="0.2">
      <c r="A13105">
        <v>13104</v>
      </c>
      <c r="B13105">
        <v>2.4449999999999998</v>
      </c>
      <c r="C13105">
        <v>79.751000000000005</v>
      </c>
      <c r="D13105">
        <v>47.726999999999997</v>
      </c>
      <c r="E13105">
        <f t="shared" si="408"/>
        <v>3806.2759769999998</v>
      </c>
      <c r="F13105">
        <f t="shared" si="409"/>
        <v>9306.3447637649988</v>
      </c>
    </row>
    <row r="13106" spans="1:6" x14ac:dyDescent="0.2">
      <c r="A13106">
        <v>13105</v>
      </c>
      <c r="B13106">
        <v>2.4449999999999998</v>
      </c>
      <c r="C13106">
        <v>79.751000000000005</v>
      </c>
      <c r="D13106">
        <v>47.726999999999997</v>
      </c>
      <c r="E13106">
        <f t="shared" si="408"/>
        <v>3806.2759769999998</v>
      </c>
      <c r="F13106">
        <f t="shared" si="409"/>
        <v>9306.3447637649988</v>
      </c>
    </row>
    <row r="13107" spans="1:6" x14ac:dyDescent="0.2">
      <c r="A13107">
        <v>13106</v>
      </c>
      <c r="B13107">
        <v>1.5880000000000001</v>
      </c>
      <c r="C13107">
        <v>55.72</v>
      </c>
      <c r="D13107">
        <v>47.347999999999999</v>
      </c>
      <c r="E13107">
        <f t="shared" si="408"/>
        <v>2638.23056</v>
      </c>
      <c r="F13107">
        <f t="shared" si="409"/>
        <v>4189.51012928</v>
      </c>
    </row>
    <row r="13108" spans="1:6" x14ac:dyDescent="0.2">
      <c r="A13108">
        <v>13107</v>
      </c>
      <c r="B13108">
        <v>1.5880000000000001</v>
      </c>
      <c r="C13108">
        <v>55.72</v>
      </c>
      <c r="D13108">
        <v>47.348999999999997</v>
      </c>
      <c r="E13108">
        <f t="shared" si="408"/>
        <v>2638.2862799999998</v>
      </c>
      <c r="F13108">
        <f t="shared" si="409"/>
        <v>4189.5986126400003</v>
      </c>
    </row>
    <row r="13109" spans="1:6" x14ac:dyDescent="0.2">
      <c r="A13109">
        <v>13108</v>
      </c>
      <c r="B13109">
        <v>30.452000000000002</v>
      </c>
      <c r="C13109">
        <v>334.95100000000002</v>
      </c>
      <c r="D13109">
        <v>141.85900000000001</v>
      </c>
      <c r="E13109">
        <f t="shared" si="408"/>
        <v>47515.813909000004</v>
      </c>
      <c r="F13109">
        <f t="shared" si="409"/>
        <v>1446951.5651568682</v>
      </c>
    </row>
    <row r="13110" spans="1:6" x14ac:dyDescent="0.2">
      <c r="A13110">
        <v>13109</v>
      </c>
      <c r="B13110">
        <v>30.452000000000002</v>
      </c>
      <c r="C13110">
        <v>334.95100000000002</v>
      </c>
      <c r="D13110">
        <v>141.87</v>
      </c>
      <c r="E13110">
        <f t="shared" si="408"/>
        <v>47519.498370000001</v>
      </c>
      <c r="F13110">
        <f t="shared" si="409"/>
        <v>1447063.7643632402</v>
      </c>
    </row>
    <row r="13111" spans="1:6" x14ac:dyDescent="0.2">
      <c r="A13111">
        <v>13110</v>
      </c>
      <c r="B13111">
        <v>39.537999999999997</v>
      </c>
      <c r="C13111">
        <v>98.363</v>
      </c>
      <c r="D13111">
        <v>41.997</v>
      </c>
      <c r="E13111">
        <f t="shared" si="408"/>
        <v>4130.9509109999999</v>
      </c>
      <c r="F13111">
        <f t="shared" si="409"/>
        <v>163329.53711911797</v>
      </c>
    </row>
    <row r="13112" spans="1:6" x14ac:dyDescent="0.2">
      <c r="A13112">
        <v>13111</v>
      </c>
      <c r="B13112">
        <v>41.673000000000002</v>
      </c>
      <c r="C13112">
        <v>131.37700000000001</v>
      </c>
      <c r="D13112">
        <v>52.286000000000001</v>
      </c>
      <c r="E13112">
        <f t="shared" si="408"/>
        <v>6869.1778220000006</v>
      </c>
      <c r="F13112">
        <f t="shared" si="409"/>
        <v>286259.24737620604</v>
      </c>
    </row>
    <row r="13113" spans="1:6" x14ac:dyDescent="0.2">
      <c r="A13113">
        <v>13112</v>
      </c>
      <c r="B13113">
        <v>39.691000000000003</v>
      </c>
      <c r="C13113">
        <v>97.141000000000005</v>
      </c>
      <c r="D13113">
        <v>72.093999999999994</v>
      </c>
      <c r="E13113">
        <f t="shared" si="408"/>
        <v>7003.2832539999999</v>
      </c>
      <c r="F13113">
        <f t="shared" si="409"/>
        <v>277967.31563451403</v>
      </c>
    </row>
    <row r="13114" spans="1:6" x14ac:dyDescent="0.2">
      <c r="A13114">
        <v>13113</v>
      </c>
      <c r="B13114">
        <v>35.515999999999998</v>
      </c>
      <c r="C13114">
        <v>70.200999999999993</v>
      </c>
      <c r="D13114">
        <v>48.759</v>
      </c>
      <c r="E13114">
        <f t="shared" si="408"/>
        <v>3422.9305589999999</v>
      </c>
      <c r="F13114">
        <f t="shared" si="409"/>
        <v>121568.80173344399</v>
      </c>
    </row>
    <row r="13115" spans="1:6" x14ac:dyDescent="0.2">
      <c r="A13115">
        <v>13114</v>
      </c>
      <c r="B13115">
        <v>40.411999999999999</v>
      </c>
      <c r="C13115">
        <v>340.91899999999998</v>
      </c>
      <c r="D13115">
        <v>97.793000000000006</v>
      </c>
      <c r="E13115">
        <f t="shared" si="408"/>
        <v>33339.491767</v>
      </c>
      <c r="F13115">
        <f t="shared" si="409"/>
        <v>1347315.541288004</v>
      </c>
    </row>
    <row r="13116" spans="1:6" x14ac:dyDescent="0.2">
      <c r="A13116">
        <v>13115</v>
      </c>
      <c r="B13116">
        <v>22.742000000000001</v>
      </c>
      <c r="C13116">
        <v>44.508000000000003</v>
      </c>
      <c r="D13116">
        <v>42</v>
      </c>
      <c r="E13116">
        <f t="shared" si="408"/>
        <v>1869.336</v>
      </c>
      <c r="F13116">
        <f t="shared" si="409"/>
        <v>42512.439312000002</v>
      </c>
    </row>
    <row r="13117" spans="1:6" x14ac:dyDescent="0.2">
      <c r="A13117">
        <v>13116</v>
      </c>
      <c r="B13117">
        <v>61.777000000000001</v>
      </c>
      <c r="C13117">
        <v>264.35899999999998</v>
      </c>
      <c r="D13117">
        <v>72.912000000000006</v>
      </c>
      <c r="E13117">
        <f t="shared" si="408"/>
        <v>19274.943407999999</v>
      </c>
      <c r="F13117">
        <f t="shared" si="409"/>
        <v>1190748.1789160161</v>
      </c>
    </row>
    <row r="13118" spans="1:6" x14ac:dyDescent="0.2">
      <c r="A13118">
        <v>13117</v>
      </c>
      <c r="B13118">
        <v>1.48</v>
      </c>
      <c r="C13118">
        <v>81.075000000000003</v>
      </c>
      <c r="D13118">
        <v>51.73</v>
      </c>
      <c r="E13118">
        <f t="shared" si="408"/>
        <v>4194.0097500000002</v>
      </c>
      <c r="F13118">
        <f t="shared" si="409"/>
        <v>6207.1344299999992</v>
      </c>
    </row>
    <row r="13119" spans="1:6" x14ac:dyDescent="0.2">
      <c r="A13119">
        <v>13118</v>
      </c>
      <c r="B13119">
        <v>1.48</v>
      </c>
      <c r="C13119">
        <v>81.075000000000003</v>
      </c>
      <c r="D13119">
        <v>51.73</v>
      </c>
      <c r="E13119">
        <f t="shared" si="408"/>
        <v>4194.0097500000002</v>
      </c>
      <c r="F13119">
        <f t="shared" si="409"/>
        <v>6207.1344299999992</v>
      </c>
    </row>
    <row r="13120" spans="1:6" x14ac:dyDescent="0.2">
      <c r="A13120">
        <v>13119</v>
      </c>
      <c r="B13120">
        <v>25.594999999999999</v>
      </c>
      <c r="C13120">
        <v>98.864000000000004</v>
      </c>
      <c r="D13120">
        <v>57.448</v>
      </c>
      <c r="E13120">
        <f t="shared" si="408"/>
        <v>5679.5390720000005</v>
      </c>
      <c r="F13120">
        <f t="shared" si="409"/>
        <v>145367.80254783999</v>
      </c>
    </row>
    <row r="13121" spans="1:6" x14ac:dyDescent="0.2">
      <c r="A13121">
        <v>13120</v>
      </c>
      <c r="B13121">
        <v>12.643000000000001</v>
      </c>
      <c r="C13121">
        <v>158.47399999999999</v>
      </c>
      <c r="D13121">
        <v>128.24299999999999</v>
      </c>
      <c r="E13121">
        <f t="shared" si="408"/>
        <v>20323.181181999997</v>
      </c>
      <c r="F13121">
        <f t="shared" si="409"/>
        <v>256945.97968402601</v>
      </c>
    </row>
    <row r="13122" spans="1:6" x14ac:dyDescent="0.2">
      <c r="A13122">
        <v>13121</v>
      </c>
      <c r="B13122">
        <v>39.588999999999999</v>
      </c>
      <c r="C13122">
        <v>977.99699999999996</v>
      </c>
      <c r="D13122">
        <v>38.805</v>
      </c>
      <c r="E13122">
        <f t="shared" si="408"/>
        <v>37951.173584999997</v>
      </c>
      <c r="F13122">
        <f t="shared" si="409"/>
        <v>1502449.0110565647</v>
      </c>
    </row>
    <row r="13123" spans="1:6" x14ac:dyDescent="0.2">
      <c r="A13123">
        <v>13122</v>
      </c>
      <c r="B13123">
        <v>6.38</v>
      </c>
      <c r="C13123">
        <v>198.994</v>
      </c>
      <c r="D13123">
        <v>150.23699999999999</v>
      </c>
      <c r="E13123">
        <f t="shared" ref="E13123:E13186" si="410">C13123*D13123</f>
        <v>29896.261577999998</v>
      </c>
      <c r="F13123">
        <f t="shared" ref="F13123:F13186" si="411">B13123*C13123*D13123</f>
        <v>190738.14886763997</v>
      </c>
    </row>
    <row r="13124" spans="1:6" x14ac:dyDescent="0.2">
      <c r="A13124">
        <v>13123</v>
      </c>
      <c r="B13124">
        <v>35.417000000000002</v>
      </c>
      <c r="C13124">
        <v>383.76299999999998</v>
      </c>
      <c r="D13124">
        <v>309.19900000000001</v>
      </c>
      <c r="E13124">
        <f t="shared" si="410"/>
        <v>118659.13583699999</v>
      </c>
      <c r="F13124">
        <f t="shared" si="411"/>
        <v>4202550.6139390292</v>
      </c>
    </row>
    <row r="13125" spans="1:6" x14ac:dyDescent="0.2">
      <c r="A13125">
        <v>13124</v>
      </c>
      <c r="B13125">
        <v>61.777000000000001</v>
      </c>
      <c r="C13125">
        <v>264.35899999999998</v>
      </c>
      <c r="D13125">
        <v>72.912000000000006</v>
      </c>
      <c r="E13125">
        <f t="shared" si="410"/>
        <v>19274.943407999999</v>
      </c>
      <c r="F13125">
        <f t="shared" si="411"/>
        <v>1190748.1789160161</v>
      </c>
    </row>
    <row r="13126" spans="1:6" x14ac:dyDescent="0.2">
      <c r="A13126">
        <v>13125</v>
      </c>
      <c r="B13126">
        <v>47.244999999999997</v>
      </c>
      <c r="C13126">
        <v>381.96499999999997</v>
      </c>
      <c r="D13126">
        <v>301.25299999999999</v>
      </c>
      <c r="E13126">
        <f t="shared" si="410"/>
        <v>115068.10214499998</v>
      </c>
      <c r="F13126">
        <f t="shared" si="411"/>
        <v>5436392.4858405236</v>
      </c>
    </row>
    <row r="13127" spans="1:6" x14ac:dyDescent="0.2">
      <c r="A13127">
        <v>13126</v>
      </c>
      <c r="B13127">
        <v>42.261000000000003</v>
      </c>
      <c r="C13127">
        <v>1071.605</v>
      </c>
      <c r="D13127">
        <v>541.03200000000004</v>
      </c>
      <c r="E13127">
        <f t="shared" si="410"/>
        <v>579772.59636000008</v>
      </c>
      <c r="F13127">
        <f t="shared" si="411"/>
        <v>24501769.694769964</v>
      </c>
    </row>
    <row r="13128" spans="1:6" x14ac:dyDescent="0.2">
      <c r="A13128">
        <v>13127</v>
      </c>
      <c r="B13128">
        <v>42.261000000000003</v>
      </c>
      <c r="C13128">
        <v>1071.6099999999999</v>
      </c>
      <c r="D13128">
        <v>541.03</v>
      </c>
      <c r="E13128">
        <f t="shared" si="410"/>
        <v>579773.15829999989</v>
      </c>
      <c r="F13128">
        <f t="shared" si="411"/>
        <v>24501793.442916296</v>
      </c>
    </row>
    <row r="13129" spans="1:6" x14ac:dyDescent="0.2">
      <c r="A13129">
        <v>13128</v>
      </c>
      <c r="B13129">
        <v>79.566999999999993</v>
      </c>
      <c r="C13129">
        <v>1430.0329999999999</v>
      </c>
      <c r="D13129">
        <v>696.17899999999997</v>
      </c>
      <c r="E13129">
        <f t="shared" si="410"/>
        <v>995558.94390699989</v>
      </c>
      <c r="F13129">
        <f t="shared" si="411"/>
        <v>79213638.489848256</v>
      </c>
    </row>
    <row r="13130" spans="1:6" x14ac:dyDescent="0.2">
      <c r="A13130">
        <v>13129</v>
      </c>
      <c r="B13130">
        <v>30.082999999999998</v>
      </c>
      <c r="C13130">
        <v>367.774</v>
      </c>
      <c r="D13130">
        <v>32.133000000000003</v>
      </c>
      <c r="E13130">
        <f t="shared" si="410"/>
        <v>11817.681942000001</v>
      </c>
      <c r="F13130">
        <f t="shared" si="411"/>
        <v>355511.32586118602</v>
      </c>
    </row>
    <row r="13131" spans="1:6" x14ac:dyDescent="0.2">
      <c r="A13131">
        <v>13130</v>
      </c>
      <c r="B13131">
        <v>30.082999999999998</v>
      </c>
      <c r="C13131">
        <v>367.774</v>
      </c>
      <c r="D13131">
        <v>32.134</v>
      </c>
      <c r="E13131">
        <f t="shared" si="410"/>
        <v>11818.049716</v>
      </c>
      <c r="F13131">
        <f t="shared" si="411"/>
        <v>355522.38960642798</v>
      </c>
    </row>
    <row r="13132" spans="1:6" x14ac:dyDescent="0.2">
      <c r="A13132">
        <v>13131</v>
      </c>
      <c r="B13132">
        <v>79.566999999999993</v>
      </c>
      <c r="C13132">
        <v>1430.0329999999999</v>
      </c>
      <c r="D13132">
        <v>696.17899999999997</v>
      </c>
      <c r="E13132">
        <f t="shared" si="410"/>
        <v>995558.94390699989</v>
      </c>
      <c r="F13132">
        <f t="shared" si="411"/>
        <v>79213638.489848256</v>
      </c>
    </row>
    <row r="13133" spans="1:6" x14ac:dyDescent="0.2">
      <c r="A13133">
        <v>13132</v>
      </c>
      <c r="B13133">
        <v>42.231000000000002</v>
      </c>
      <c r="C13133">
        <v>411.39800000000002</v>
      </c>
      <c r="D13133">
        <v>242.40299999999999</v>
      </c>
      <c r="E13133">
        <f t="shared" si="410"/>
        <v>99724.109393999999</v>
      </c>
      <c r="F13133">
        <f t="shared" si="411"/>
        <v>4211448.863818014</v>
      </c>
    </row>
    <row r="13134" spans="1:6" x14ac:dyDescent="0.2">
      <c r="A13134">
        <v>13133</v>
      </c>
      <c r="B13134">
        <v>42.231000000000002</v>
      </c>
      <c r="C13134">
        <v>411.4</v>
      </c>
      <c r="D13134">
        <v>242.40199999999999</v>
      </c>
      <c r="E13134">
        <f t="shared" si="410"/>
        <v>99724.182799999995</v>
      </c>
      <c r="F13134">
        <f t="shared" si="411"/>
        <v>4211451.9638267998</v>
      </c>
    </row>
    <row r="13135" spans="1:6" x14ac:dyDescent="0.2">
      <c r="A13135">
        <v>13134</v>
      </c>
      <c r="B13135">
        <v>35.594000000000001</v>
      </c>
      <c r="C13135">
        <v>334.04500000000002</v>
      </c>
      <c r="D13135">
        <v>65.316999999999993</v>
      </c>
      <c r="E13135">
        <f t="shared" si="410"/>
        <v>21818.817264999998</v>
      </c>
      <c r="F13135">
        <f t="shared" si="411"/>
        <v>776618.98173041001</v>
      </c>
    </row>
    <row r="13136" spans="1:6" x14ac:dyDescent="0.2">
      <c r="A13136">
        <v>13135</v>
      </c>
      <c r="B13136">
        <v>70.123999999999995</v>
      </c>
      <c r="C13136">
        <v>368.06200000000001</v>
      </c>
      <c r="D13136">
        <v>109.239</v>
      </c>
      <c r="E13136">
        <f t="shared" si="410"/>
        <v>40206.724818000002</v>
      </c>
      <c r="F13136">
        <f t="shared" si="411"/>
        <v>2819456.3711374318</v>
      </c>
    </row>
    <row r="13137" spans="1:6" x14ac:dyDescent="0.2">
      <c r="A13137">
        <v>13136</v>
      </c>
      <c r="B13137">
        <v>88.090999999999994</v>
      </c>
      <c r="C13137">
        <v>439.17899999999997</v>
      </c>
      <c r="D13137">
        <v>368.45800000000003</v>
      </c>
      <c r="E13137">
        <f t="shared" si="410"/>
        <v>161819.01598200001</v>
      </c>
      <c r="F13137">
        <f t="shared" si="411"/>
        <v>14254798.936870361</v>
      </c>
    </row>
    <row r="13138" spans="1:6" x14ac:dyDescent="0.2">
      <c r="A13138">
        <v>13137</v>
      </c>
      <c r="B13138">
        <v>41.234000000000002</v>
      </c>
      <c r="C13138">
        <v>334.28</v>
      </c>
      <c r="D13138">
        <v>75.951999999999998</v>
      </c>
      <c r="E13138">
        <f t="shared" si="410"/>
        <v>25389.234559999997</v>
      </c>
      <c r="F13138">
        <f t="shared" si="411"/>
        <v>1046899.6978470399</v>
      </c>
    </row>
    <row r="13139" spans="1:6" x14ac:dyDescent="0.2">
      <c r="A13139">
        <v>13138</v>
      </c>
      <c r="B13139">
        <v>51.963000000000001</v>
      </c>
      <c r="C13139">
        <v>367.61200000000002</v>
      </c>
      <c r="D13139">
        <v>89.554000000000002</v>
      </c>
      <c r="E13139">
        <f t="shared" si="410"/>
        <v>32921.125048000002</v>
      </c>
      <c r="F13139">
        <f t="shared" si="411"/>
        <v>1710680.4208692242</v>
      </c>
    </row>
    <row r="13140" spans="1:6" x14ac:dyDescent="0.2">
      <c r="A13140">
        <v>13139</v>
      </c>
      <c r="B13140">
        <v>55.552999999999997</v>
      </c>
      <c r="C13140">
        <v>232.7</v>
      </c>
      <c r="D13140">
        <v>139.36799999999999</v>
      </c>
      <c r="E13140">
        <f t="shared" si="410"/>
        <v>32430.933599999997</v>
      </c>
      <c r="F13140">
        <f t="shared" si="411"/>
        <v>1801635.6542807997</v>
      </c>
    </row>
    <row r="13141" spans="1:6" x14ac:dyDescent="0.2">
      <c r="A13141">
        <v>13140</v>
      </c>
      <c r="B13141">
        <v>55.552999999999997</v>
      </c>
      <c r="C13141">
        <v>232.696</v>
      </c>
      <c r="D13141">
        <v>139.363</v>
      </c>
      <c r="E13141">
        <f t="shared" si="410"/>
        <v>32429.212648000001</v>
      </c>
      <c r="F13141">
        <f t="shared" si="411"/>
        <v>1801540.0502343439</v>
      </c>
    </row>
    <row r="13142" spans="1:6" x14ac:dyDescent="0.2">
      <c r="A13142">
        <v>13141</v>
      </c>
      <c r="B13142">
        <v>70.855000000000004</v>
      </c>
      <c r="C13142">
        <v>404.15600000000001</v>
      </c>
      <c r="D13142">
        <v>339.39400000000001</v>
      </c>
      <c r="E13142">
        <f t="shared" si="410"/>
        <v>137168.121464</v>
      </c>
      <c r="F13142">
        <f t="shared" si="411"/>
        <v>9719047.2463317215</v>
      </c>
    </row>
    <row r="13143" spans="1:6" x14ac:dyDescent="0.2">
      <c r="A13143">
        <v>13142</v>
      </c>
      <c r="B13143">
        <v>71.344999999999999</v>
      </c>
      <c r="C13143">
        <v>628.97900000000004</v>
      </c>
      <c r="D13143">
        <v>288.33800000000002</v>
      </c>
      <c r="E13143">
        <f t="shared" si="410"/>
        <v>181358.54690200003</v>
      </c>
      <c r="F13143">
        <f t="shared" si="411"/>
        <v>12939025.528723191</v>
      </c>
    </row>
    <row r="13144" spans="1:6" x14ac:dyDescent="0.2">
      <c r="A13144">
        <v>13143</v>
      </c>
      <c r="B13144">
        <v>16.173999999999999</v>
      </c>
      <c r="C13144">
        <v>38</v>
      </c>
      <c r="D13144">
        <v>33.418999999999997</v>
      </c>
      <c r="E13144">
        <f t="shared" si="410"/>
        <v>1269.9219999999998</v>
      </c>
      <c r="F13144">
        <f t="shared" si="411"/>
        <v>20539.718427999996</v>
      </c>
    </row>
    <row r="13145" spans="1:6" x14ac:dyDescent="0.2">
      <c r="A13145">
        <v>13144</v>
      </c>
      <c r="B13145">
        <v>108.90900000000001</v>
      </c>
      <c r="C13145">
        <v>920.548</v>
      </c>
      <c r="D13145">
        <v>227.08500000000001</v>
      </c>
      <c r="E13145">
        <f t="shared" si="410"/>
        <v>209042.64258000001</v>
      </c>
      <c r="F13145">
        <f t="shared" si="411"/>
        <v>22766625.160745222</v>
      </c>
    </row>
    <row r="13146" spans="1:6" x14ac:dyDescent="0.2">
      <c r="A13146">
        <v>13145</v>
      </c>
      <c r="B13146">
        <v>108.908</v>
      </c>
      <c r="C13146">
        <v>920.548</v>
      </c>
      <c r="D13146">
        <v>227.08500000000001</v>
      </c>
      <c r="E13146">
        <f t="shared" si="410"/>
        <v>209042.64258000001</v>
      </c>
      <c r="F13146">
        <f t="shared" si="411"/>
        <v>22766416.118102644</v>
      </c>
    </row>
    <row r="13147" spans="1:6" x14ac:dyDescent="0.2">
      <c r="A13147">
        <v>13146</v>
      </c>
      <c r="B13147">
        <v>190.459</v>
      </c>
      <c r="C13147">
        <v>1032.5899999999999</v>
      </c>
      <c r="D13147">
        <v>227.16800000000001</v>
      </c>
      <c r="E13147">
        <f t="shared" si="410"/>
        <v>234571.40511999998</v>
      </c>
      <c r="F13147">
        <f t="shared" si="411"/>
        <v>44676235.247750081</v>
      </c>
    </row>
    <row r="13148" spans="1:6" x14ac:dyDescent="0.2">
      <c r="A13148">
        <v>13147</v>
      </c>
      <c r="B13148">
        <v>190.45599999999999</v>
      </c>
      <c r="C13148">
        <v>1032.5889999999999</v>
      </c>
      <c r="D13148">
        <v>227.166</v>
      </c>
      <c r="E13148">
        <f t="shared" si="410"/>
        <v>234569.11277399998</v>
      </c>
      <c r="F13148">
        <f t="shared" si="411"/>
        <v>44675094.942484938</v>
      </c>
    </row>
    <row r="13149" spans="1:6" x14ac:dyDescent="0.2">
      <c r="A13149">
        <v>13148</v>
      </c>
      <c r="B13149">
        <v>71.379000000000005</v>
      </c>
      <c r="C13149">
        <v>638.60799999999995</v>
      </c>
      <c r="D13149">
        <v>182.68199999999999</v>
      </c>
      <c r="E13149">
        <f t="shared" si="410"/>
        <v>116662.18665599998</v>
      </c>
      <c r="F13149">
        <f t="shared" si="411"/>
        <v>8327230.2213186231</v>
      </c>
    </row>
    <row r="13150" spans="1:6" x14ac:dyDescent="0.2">
      <c r="A13150">
        <v>13149</v>
      </c>
      <c r="B13150">
        <v>16.173999999999999</v>
      </c>
      <c r="C13150">
        <v>38</v>
      </c>
      <c r="D13150">
        <v>33.418999999999997</v>
      </c>
      <c r="E13150">
        <f t="shared" si="410"/>
        <v>1269.9219999999998</v>
      </c>
      <c r="F13150">
        <f t="shared" si="411"/>
        <v>20539.718427999996</v>
      </c>
    </row>
    <row r="13151" spans="1:6" x14ac:dyDescent="0.2">
      <c r="A13151">
        <v>13150</v>
      </c>
      <c r="B13151">
        <v>3.214</v>
      </c>
      <c r="C13151">
        <v>364.63099999999997</v>
      </c>
      <c r="D13151">
        <v>222.143</v>
      </c>
      <c r="E13151">
        <f t="shared" si="410"/>
        <v>81000.224233000001</v>
      </c>
      <c r="F13151">
        <f t="shared" si="411"/>
        <v>260334.72068486197</v>
      </c>
    </row>
    <row r="13152" spans="1:6" x14ac:dyDescent="0.2">
      <c r="A13152">
        <v>13151</v>
      </c>
      <c r="B13152">
        <v>2.5</v>
      </c>
      <c r="C13152">
        <v>402.09399999999999</v>
      </c>
      <c r="D13152">
        <v>295.928</v>
      </c>
      <c r="E13152">
        <f t="shared" si="410"/>
        <v>118990.873232</v>
      </c>
      <c r="F13152">
        <f t="shared" si="411"/>
        <v>297477.18307999999</v>
      </c>
    </row>
    <row r="13153" spans="1:6" x14ac:dyDescent="0.2">
      <c r="A13153">
        <v>13152</v>
      </c>
      <c r="B13153">
        <v>2.5</v>
      </c>
      <c r="C13153">
        <v>402.09399999999999</v>
      </c>
      <c r="D13153">
        <v>295.928</v>
      </c>
      <c r="E13153">
        <f t="shared" si="410"/>
        <v>118990.873232</v>
      </c>
      <c r="F13153">
        <f t="shared" si="411"/>
        <v>297477.18307999999</v>
      </c>
    </row>
    <row r="13154" spans="1:6" x14ac:dyDescent="0.2">
      <c r="A13154">
        <v>13153</v>
      </c>
      <c r="B13154">
        <v>43.058</v>
      </c>
      <c r="C13154">
        <v>176.72499999999999</v>
      </c>
      <c r="D13154">
        <v>60.777000000000001</v>
      </c>
      <c r="E13154">
        <f t="shared" si="410"/>
        <v>10740.815325</v>
      </c>
      <c r="F13154">
        <f t="shared" si="411"/>
        <v>462478.02626384998</v>
      </c>
    </row>
    <row r="13155" spans="1:6" x14ac:dyDescent="0.2">
      <c r="A13155">
        <v>13154</v>
      </c>
      <c r="B13155">
        <v>43.058</v>
      </c>
      <c r="C13155">
        <v>176.72499999999999</v>
      </c>
      <c r="D13155">
        <v>60.777999999999999</v>
      </c>
      <c r="E13155">
        <f t="shared" si="410"/>
        <v>10740.992049999999</v>
      </c>
      <c r="F13155">
        <f t="shared" si="411"/>
        <v>462485.63568889996</v>
      </c>
    </row>
    <row r="13156" spans="1:6" x14ac:dyDescent="0.2">
      <c r="A13156">
        <v>13155</v>
      </c>
      <c r="B13156">
        <v>3.254</v>
      </c>
      <c r="C13156">
        <v>372.46699999999998</v>
      </c>
      <c r="D13156">
        <v>235.613</v>
      </c>
      <c r="E13156">
        <f t="shared" si="410"/>
        <v>87758.067270999993</v>
      </c>
      <c r="F13156">
        <f t="shared" si="411"/>
        <v>285564.75089983398</v>
      </c>
    </row>
    <row r="13157" spans="1:6" x14ac:dyDescent="0.2">
      <c r="A13157">
        <v>13156</v>
      </c>
      <c r="B13157">
        <v>115.35599999999999</v>
      </c>
      <c r="C13157">
        <v>1876.5650000000001</v>
      </c>
      <c r="D13157">
        <v>1351.567</v>
      </c>
      <c r="E13157">
        <f t="shared" si="410"/>
        <v>2536303.3273550002</v>
      </c>
      <c r="F13157">
        <f t="shared" si="411"/>
        <v>292577806.6303634</v>
      </c>
    </row>
    <row r="13158" spans="1:6" x14ac:dyDescent="0.2">
      <c r="A13158">
        <v>13157</v>
      </c>
      <c r="B13158">
        <v>35.420999999999999</v>
      </c>
      <c r="C13158">
        <v>94.24</v>
      </c>
      <c r="D13158">
        <v>69.405000000000001</v>
      </c>
      <c r="E13158">
        <f t="shared" si="410"/>
        <v>6540.7271999999994</v>
      </c>
      <c r="F13158">
        <f t="shared" si="411"/>
        <v>231679.09815119999</v>
      </c>
    </row>
    <row r="13159" spans="1:6" x14ac:dyDescent="0.2">
      <c r="A13159">
        <v>13158</v>
      </c>
      <c r="B13159">
        <v>1.274</v>
      </c>
      <c r="C13159">
        <v>111.414</v>
      </c>
      <c r="D13159">
        <v>34.476999999999997</v>
      </c>
      <c r="E13159">
        <f t="shared" si="410"/>
        <v>3841.2204779999997</v>
      </c>
      <c r="F13159">
        <f t="shared" si="411"/>
        <v>4893.7148889720002</v>
      </c>
    </row>
    <row r="13160" spans="1:6" x14ac:dyDescent="0.2">
      <c r="A13160">
        <v>13159</v>
      </c>
      <c r="B13160">
        <v>1.274</v>
      </c>
      <c r="C13160">
        <v>111.414</v>
      </c>
      <c r="D13160">
        <v>34.476999999999997</v>
      </c>
      <c r="E13160">
        <f t="shared" si="410"/>
        <v>3841.2204779999997</v>
      </c>
      <c r="F13160">
        <f t="shared" si="411"/>
        <v>4893.7148889720002</v>
      </c>
    </row>
    <row r="13161" spans="1:6" x14ac:dyDescent="0.2">
      <c r="A13161">
        <v>13160</v>
      </c>
      <c r="B13161">
        <v>227.78899999999999</v>
      </c>
      <c r="C13161">
        <v>1536.5309999999999</v>
      </c>
      <c r="D13161">
        <v>652.178</v>
      </c>
      <c r="E13161">
        <f t="shared" si="410"/>
        <v>1002091.7145179999</v>
      </c>
      <c r="F13161">
        <f t="shared" si="411"/>
        <v>228265469.55834067</v>
      </c>
    </row>
    <row r="13162" spans="1:6" x14ac:dyDescent="0.2">
      <c r="A13162">
        <v>13161</v>
      </c>
      <c r="B13162">
        <v>2</v>
      </c>
      <c r="C13162">
        <v>55.6</v>
      </c>
      <c r="D13162">
        <v>17</v>
      </c>
      <c r="E13162">
        <f t="shared" si="410"/>
        <v>945.2</v>
      </c>
      <c r="F13162">
        <f t="shared" si="411"/>
        <v>1890.4</v>
      </c>
    </row>
    <row r="13163" spans="1:6" x14ac:dyDescent="0.2">
      <c r="A13163">
        <v>13162</v>
      </c>
      <c r="B13163">
        <v>2</v>
      </c>
      <c r="C13163">
        <v>55.6</v>
      </c>
      <c r="D13163">
        <v>17</v>
      </c>
      <c r="E13163">
        <f t="shared" si="410"/>
        <v>945.2</v>
      </c>
      <c r="F13163">
        <f t="shared" si="411"/>
        <v>1890.4</v>
      </c>
    </row>
    <row r="13164" spans="1:6" x14ac:dyDescent="0.2">
      <c r="A13164">
        <v>13163</v>
      </c>
      <c r="B13164">
        <v>2</v>
      </c>
      <c r="C13164">
        <v>55.6</v>
      </c>
      <c r="D13164">
        <v>17</v>
      </c>
      <c r="E13164">
        <f t="shared" si="410"/>
        <v>945.2</v>
      </c>
      <c r="F13164">
        <f t="shared" si="411"/>
        <v>1890.4</v>
      </c>
    </row>
    <row r="13165" spans="1:6" x14ac:dyDescent="0.2">
      <c r="A13165">
        <v>13164</v>
      </c>
      <c r="B13165">
        <v>2</v>
      </c>
      <c r="C13165">
        <v>55.6</v>
      </c>
      <c r="D13165">
        <v>17</v>
      </c>
      <c r="E13165">
        <f t="shared" si="410"/>
        <v>945.2</v>
      </c>
      <c r="F13165">
        <f t="shared" si="411"/>
        <v>1890.4</v>
      </c>
    </row>
    <row r="13166" spans="1:6" x14ac:dyDescent="0.2">
      <c r="A13166">
        <v>13165</v>
      </c>
      <c r="B13166">
        <v>138.08000000000001</v>
      </c>
      <c r="C13166">
        <v>3949.009</v>
      </c>
      <c r="D13166">
        <v>1295.5360000000001</v>
      </c>
      <c r="E13166">
        <f t="shared" si="410"/>
        <v>5116083.3238240005</v>
      </c>
      <c r="F13166">
        <f t="shared" si="411"/>
        <v>706428785.35361803</v>
      </c>
    </row>
    <row r="13167" spans="1:6" x14ac:dyDescent="0.2">
      <c r="A13167">
        <v>13166</v>
      </c>
      <c r="B13167">
        <v>95.52</v>
      </c>
      <c r="C13167">
        <v>519.399</v>
      </c>
      <c r="D13167">
        <v>376.41300000000001</v>
      </c>
      <c r="E13167">
        <f t="shared" si="410"/>
        <v>195508.535787</v>
      </c>
      <c r="F13167">
        <f t="shared" si="411"/>
        <v>18674975.338374242</v>
      </c>
    </row>
    <row r="13168" spans="1:6" x14ac:dyDescent="0.2">
      <c r="A13168">
        <v>13167</v>
      </c>
      <c r="B13168">
        <v>81.19</v>
      </c>
      <c r="C13168">
        <v>1098.623</v>
      </c>
      <c r="D13168">
        <v>480.49</v>
      </c>
      <c r="E13168">
        <f t="shared" si="410"/>
        <v>527877.36527000007</v>
      </c>
      <c r="F13168">
        <f t="shared" si="411"/>
        <v>42858363.286271296</v>
      </c>
    </row>
    <row r="13169" spans="1:6" x14ac:dyDescent="0.2">
      <c r="A13169">
        <v>13168</v>
      </c>
      <c r="B13169">
        <v>22.225999999999999</v>
      </c>
      <c r="C13169">
        <v>97.033000000000001</v>
      </c>
      <c r="D13169">
        <v>97.033000000000001</v>
      </c>
      <c r="E13169">
        <f t="shared" si="410"/>
        <v>9415.4030889999995</v>
      </c>
      <c r="F13169">
        <f t="shared" si="411"/>
        <v>209266.74905611397</v>
      </c>
    </row>
    <row r="13170" spans="1:6" x14ac:dyDescent="0.2">
      <c r="A13170">
        <v>13169</v>
      </c>
      <c r="B13170">
        <v>22.225000000000001</v>
      </c>
      <c r="C13170">
        <v>97.052999999999997</v>
      </c>
      <c r="D13170">
        <v>97.052999999999997</v>
      </c>
      <c r="E13170">
        <f t="shared" si="410"/>
        <v>9419.2848089999989</v>
      </c>
      <c r="F13170">
        <f t="shared" si="411"/>
        <v>209343.60488002503</v>
      </c>
    </row>
    <row r="13171" spans="1:6" x14ac:dyDescent="0.2">
      <c r="A13171">
        <v>13170</v>
      </c>
      <c r="B13171">
        <v>88.772000000000006</v>
      </c>
      <c r="C13171">
        <v>323</v>
      </c>
      <c r="D13171">
        <v>88.832999999999998</v>
      </c>
      <c r="E13171">
        <f t="shared" si="410"/>
        <v>28693.059000000001</v>
      </c>
      <c r="F13171">
        <f t="shared" si="411"/>
        <v>2547140.2335480005</v>
      </c>
    </row>
    <row r="13172" spans="1:6" x14ac:dyDescent="0.2">
      <c r="A13172">
        <v>13171</v>
      </c>
      <c r="B13172">
        <v>38.137</v>
      </c>
      <c r="C13172">
        <v>1464.4179999999999</v>
      </c>
      <c r="D13172">
        <v>118.47</v>
      </c>
      <c r="E13172">
        <f t="shared" si="410"/>
        <v>173489.60045999999</v>
      </c>
      <c r="F13172">
        <f t="shared" si="411"/>
        <v>6616372.8927430194</v>
      </c>
    </row>
    <row r="13173" spans="1:6" x14ac:dyDescent="0.2">
      <c r="A13173">
        <v>13172</v>
      </c>
      <c r="B13173">
        <v>38.136000000000003</v>
      </c>
      <c r="C13173">
        <v>1464.4179999999999</v>
      </c>
      <c r="D13173">
        <v>118.46899999999999</v>
      </c>
      <c r="E13173">
        <f t="shared" si="410"/>
        <v>173488.13604199997</v>
      </c>
      <c r="F13173">
        <f t="shared" si="411"/>
        <v>6616143.5560977114</v>
      </c>
    </row>
    <row r="13174" spans="1:6" x14ac:dyDescent="0.2">
      <c r="A13174">
        <v>13173</v>
      </c>
      <c r="B13174">
        <v>54.792999999999999</v>
      </c>
      <c r="C13174">
        <v>1148.8989999999999</v>
      </c>
      <c r="D13174">
        <v>465.029</v>
      </c>
      <c r="E13174">
        <f t="shared" si="410"/>
        <v>534271.35307099996</v>
      </c>
      <c r="F13174">
        <f t="shared" si="411"/>
        <v>29274330.248819299</v>
      </c>
    </row>
    <row r="13175" spans="1:6" x14ac:dyDescent="0.2">
      <c r="A13175">
        <v>13174</v>
      </c>
      <c r="B13175">
        <v>4.12</v>
      </c>
      <c r="C13175">
        <v>1148.203</v>
      </c>
      <c r="D13175">
        <v>74.933999999999997</v>
      </c>
      <c r="E13175">
        <f t="shared" si="410"/>
        <v>86039.443601999999</v>
      </c>
      <c r="F13175">
        <f t="shared" si="411"/>
        <v>354482.50764024002</v>
      </c>
    </row>
    <row r="13176" spans="1:6" x14ac:dyDescent="0.2">
      <c r="A13176">
        <v>13175</v>
      </c>
      <c r="B13176">
        <v>4.12</v>
      </c>
      <c r="C13176">
        <v>1148.203</v>
      </c>
      <c r="D13176">
        <v>74.933999999999997</v>
      </c>
      <c r="E13176">
        <f t="shared" si="410"/>
        <v>86039.443601999999</v>
      </c>
      <c r="F13176">
        <f t="shared" si="411"/>
        <v>354482.50764024002</v>
      </c>
    </row>
    <row r="13177" spans="1:6" x14ac:dyDescent="0.2">
      <c r="A13177">
        <v>13176</v>
      </c>
      <c r="B13177">
        <v>48.895000000000003</v>
      </c>
      <c r="C13177">
        <v>362.16199999999998</v>
      </c>
      <c r="D13177">
        <v>77.147000000000006</v>
      </c>
      <c r="E13177">
        <f t="shared" si="410"/>
        <v>27939.711814000002</v>
      </c>
      <c r="F13177">
        <f t="shared" si="411"/>
        <v>1366112.2091455301</v>
      </c>
    </row>
    <row r="13178" spans="1:6" x14ac:dyDescent="0.2">
      <c r="A13178">
        <v>13177</v>
      </c>
      <c r="B13178">
        <v>54.070999999999998</v>
      </c>
      <c r="C13178">
        <v>362</v>
      </c>
      <c r="D13178">
        <v>74.531000000000006</v>
      </c>
      <c r="E13178">
        <f t="shared" si="410"/>
        <v>26980.222000000002</v>
      </c>
      <c r="F13178">
        <f t="shared" si="411"/>
        <v>1458847.5837619998</v>
      </c>
    </row>
    <row r="13179" spans="1:6" x14ac:dyDescent="0.2">
      <c r="A13179">
        <v>13178</v>
      </c>
      <c r="B13179">
        <v>70.489000000000004</v>
      </c>
      <c r="C13179">
        <v>320.31599999999997</v>
      </c>
      <c r="D13179">
        <v>80.599000000000004</v>
      </c>
      <c r="E13179">
        <f t="shared" si="410"/>
        <v>25817.149283999999</v>
      </c>
      <c r="F13179">
        <f t="shared" si="411"/>
        <v>1819825.035879876</v>
      </c>
    </row>
    <row r="13180" spans="1:6" x14ac:dyDescent="0.2">
      <c r="A13180">
        <v>13179</v>
      </c>
      <c r="B13180">
        <v>29.658999999999999</v>
      </c>
      <c r="C13180">
        <v>461.98500000000001</v>
      </c>
      <c r="D13180">
        <v>432.85599999999999</v>
      </c>
      <c r="E13180">
        <f t="shared" si="410"/>
        <v>199972.97916000002</v>
      </c>
      <c r="F13180">
        <f t="shared" si="411"/>
        <v>5930998.58890644</v>
      </c>
    </row>
    <row r="13181" spans="1:6" x14ac:dyDescent="0.2">
      <c r="A13181">
        <v>13180</v>
      </c>
      <c r="B13181">
        <v>2.0030000000000001</v>
      </c>
      <c r="C13181">
        <v>46.905999999999999</v>
      </c>
      <c r="D13181">
        <v>40.889000000000003</v>
      </c>
      <c r="E13181">
        <f t="shared" si="410"/>
        <v>1917.9394340000001</v>
      </c>
      <c r="F13181">
        <f t="shared" si="411"/>
        <v>3841.6326863020004</v>
      </c>
    </row>
    <row r="13182" spans="1:6" x14ac:dyDescent="0.2">
      <c r="A13182">
        <v>13181</v>
      </c>
      <c r="B13182">
        <v>15.728</v>
      </c>
      <c r="C13182">
        <v>40.631999999999998</v>
      </c>
      <c r="D13182">
        <v>25.059000000000001</v>
      </c>
      <c r="E13182">
        <f t="shared" si="410"/>
        <v>1018.197288</v>
      </c>
      <c r="F13182">
        <f t="shared" si="411"/>
        <v>16014.206945663998</v>
      </c>
    </row>
    <row r="13183" spans="1:6" x14ac:dyDescent="0.2">
      <c r="A13183">
        <v>13182</v>
      </c>
      <c r="B13183">
        <v>29.658999999999999</v>
      </c>
      <c r="C13183">
        <v>461.98599999999999</v>
      </c>
      <c r="D13183">
        <v>432.85700000000003</v>
      </c>
      <c r="E13183">
        <f t="shared" si="410"/>
        <v>199973.874002</v>
      </c>
      <c r="F13183">
        <f t="shared" si="411"/>
        <v>5931025.1290253177</v>
      </c>
    </row>
    <row r="13184" spans="1:6" x14ac:dyDescent="0.2">
      <c r="A13184">
        <v>13183</v>
      </c>
      <c r="B13184">
        <v>2.0030000000000001</v>
      </c>
      <c r="C13184">
        <v>46.905999999999999</v>
      </c>
      <c r="D13184">
        <v>40.889000000000003</v>
      </c>
      <c r="E13184">
        <f t="shared" si="410"/>
        <v>1917.9394340000001</v>
      </c>
      <c r="F13184">
        <f t="shared" si="411"/>
        <v>3841.6326863020004</v>
      </c>
    </row>
    <row r="13185" spans="1:6" x14ac:dyDescent="0.2">
      <c r="A13185">
        <v>13184</v>
      </c>
      <c r="B13185">
        <v>15.728</v>
      </c>
      <c r="C13185">
        <v>40.631999999999998</v>
      </c>
      <c r="D13185">
        <v>25.059000000000001</v>
      </c>
      <c r="E13185">
        <f t="shared" si="410"/>
        <v>1018.197288</v>
      </c>
      <c r="F13185">
        <f t="shared" si="411"/>
        <v>16014.206945663998</v>
      </c>
    </row>
    <row r="13186" spans="1:6" x14ac:dyDescent="0.2">
      <c r="A13186">
        <v>13185</v>
      </c>
      <c r="B13186">
        <v>109.61499999999999</v>
      </c>
      <c r="C13186">
        <v>168.59299999999999</v>
      </c>
      <c r="D13186">
        <v>128.69800000000001</v>
      </c>
      <c r="E13186">
        <f t="shared" si="410"/>
        <v>21697.581913999999</v>
      </c>
      <c r="F13186">
        <f t="shared" si="411"/>
        <v>2378380.4415031099</v>
      </c>
    </row>
    <row r="13187" spans="1:6" x14ac:dyDescent="0.2">
      <c r="A13187">
        <v>13186</v>
      </c>
      <c r="B13187">
        <v>61.125</v>
      </c>
      <c r="C13187">
        <v>105.97</v>
      </c>
      <c r="D13187">
        <v>101.215</v>
      </c>
      <c r="E13187">
        <f t="shared" ref="E13187:E13250" si="412">C13187*D13187</f>
        <v>10725.753549999999</v>
      </c>
      <c r="F13187">
        <f t="shared" ref="F13187:F13250" si="413">B13187*C13187*D13187</f>
        <v>655611.68574375007</v>
      </c>
    </row>
    <row r="13188" spans="1:6" x14ac:dyDescent="0.2">
      <c r="A13188">
        <v>13187</v>
      </c>
      <c r="B13188">
        <v>21.797000000000001</v>
      </c>
      <c r="C13188">
        <v>884.65599999999995</v>
      </c>
      <c r="D13188">
        <v>99.429000000000002</v>
      </c>
      <c r="E13188">
        <f t="shared" si="412"/>
        <v>87960.461423999994</v>
      </c>
      <c r="F13188">
        <f t="shared" si="413"/>
        <v>1917274.1776589279</v>
      </c>
    </row>
    <row r="13189" spans="1:6" x14ac:dyDescent="0.2">
      <c r="A13189">
        <v>13188</v>
      </c>
      <c r="B13189">
        <v>13.013999999999999</v>
      </c>
      <c r="C13189">
        <v>560.21</v>
      </c>
      <c r="D13189">
        <v>103.434</v>
      </c>
      <c r="E13189">
        <f t="shared" si="412"/>
        <v>57944.761140000002</v>
      </c>
      <c r="F13189">
        <f t="shared" si="413"/>
        <v>754093.12147596001</v>
      </c>
    </row>
    <row r="13190" spans="1:6" x14ac:dyDescent="0.2">
      <c r="A13190">
        <v>13189</v>
      </c>
      <c r="B13190">
        <v>25.577999999999999</v>
      </c>
      <c r="C13190">
        <v>786.95600000000002</v>
      </c>
      <c r="D13190">
        <v>102.495</v>
      </c>
      <c r="E13190">
        <f t="shared" si="412"/>
        <v>80659.055220000009</v>
      </c>
      <c r="F13190">
        <f t="shared" si="413"/>
        <v>2063097.3144171603</v>
      </c>
    </row>
    <row r="13191" spans="1:6" x14ac:dyDescent="0.2">
      <c r="A13191">
        <v>13190</v>
      </c>
      <c r="B13191">
        <v>15.724</v>
      </c>
      <c r="C13191">
        <v>188.251</v>
      </c>
      <c r="D13191">
        <v>129.363</v>
      </c>
      <c r="E13191">
        <f t="shared" si="412"/>
        <v>24352.714113000002</v>
      </c>
      <c r="F13191">
        <f t="shared" si="413"/>
        <v>382922.07671281201</v>
      </c>
    </row>
    <row r="13192" spans="1:6" x14ac:dyDescent="0.2">
      <c r="A13192">
        <v>13191</v>
      </c>
      <c r="B13192">
        <v>10.532</v>
      </c>
      <c r="C13192">
        <v>345.35399999999998</v>
      </c>
      <c r="D13192">
        <v>105.869</v>
      </c>
      <c r="E13192">
        <f t="shared" si="412"/>
        <v>36562.282626</v>
      </c>
      <c r="F13192">
        <f t="shared" si="413"/>
        <v>385073.96061703196</v>
      </c>
    </row>
    <row r="13193" spans="1:6" x14ac:dyDescent="0.2">
      <c r="A13193">
        <v>13192</v>
      </c>
      <c r="B13193">
        <v>10.378</v>
      </c>
      <c r="C13193">
        <v>375.21699999999998</v>
      </c>
      <c r="D13193">
        <v>116.5</v>
      </c>
      <c r="E13193">
        <f t="shared" si="412"/>
        <v>43712.780500000001</v>
      </c>
      <c r="F13193">
        <f t="shared" si="413"/>
        <v>453651.23602899996</v>
      </c>
    </row>
    <row r="13194" spans="1:6" x14ac:dyDescent="0.2">
      <c r="A13194">
        <v>13193</v>
      </c>
      <c r="B13194">
        <v>35.177</v>
      </c>
      <c r="C13194">
        <v>105.822</v>
      </c>
      <c r="D13194">
        <v>82.704999999999998</v>
      </c>
      <c r="E13194">
        <f t="shared" si="412"/>
        <v>8752.0085099999997</v>
      </c>
      <c r="F13194">
        <f t="shared" si="413"/>
        <v>307869.40335626999</v>
      </c>
    </row>
    <row r="13195" spans="1:6" x14ac:dyDescent="0.2">
      <c r="A13195">
        <v>13194</v>
      </c>
      <c r="B13195">
        <v>35.177</v>
      </c>
      <c r="C13195">
        <v>105.822</v>
      </c>
      <c r="D13195">
        <v>82.704999999999998</v>
      </c>
      <c r="E13195">
        <f t="shared" si="412"/>
        <v>8752.0085099999997</v>
      </c>
      <c r="F13195">
        <f t="shared" si="413"/>
        <v>307869.40335626999</v>
      </c>
    </row>
    <row r="13196" spans="1:6" x14ac:dyDescent="0.2">
      <c r="A13196">
        <v>13195</v>
      </c>
      <c r="B13196">
        <v>35.177</v>
      </c>
      <c r="C13196">
        <v>105.822</v>
      </c>
      <c r="D13196">
        <v>82.704999999999998</v>
      </c>
      <c r="E13196">
        <f t="shared" si="412"/>
        <v>8752.0085099999997</v>
      </c>
      <c r="F13196">
        <f t="shared" si="413"/>
        <v>307869.40335626999</v>
      </c>
    </row>
    <row r="13197" spans="1:6" x14ac:dyDescent="0.2">
      <c r="A13197">
        <v>13196</v>
      </c>
      <c r="B13197">
        <v>1.27</v>
      </c>
      <c r="C13197">
        <v>99.998000000000005</v>
      </c>
      <c r="D13197">
        <v>26.896999999999998</v>
      </c>
      <c r="E13197">
        <f t="shared" si="412"/>
        <v>2689.6462059999999</v>
      </c>
      <c r="F13197">
        <f t="shared" si="413"/>
        <v>3415.8506816199997</v>
      </c>
    </row>
    <row r="13198" spans="1:6" x14ac:dyDescent="0.2">
      <c r="A13198">
        <v>13197</v>
      </c>
      <c r="B13198">
        <v>1.27</v>
      </c>
      <c r="C13198">
        <v>99.998000000000005</v>
      </c>
      <c r="D13198">
        <v>26.896999999999998</v>
      </c>
      <c r="E13198">
        <f t="shared" si="412"/>
        <v>2689.6462059999999</v>
      </c>
      <c r="F13198">
        <f t="shared" si="413"/>
        <v>3415.8506816199997</v>
      </c>
    </row>
    <row r="13199" spans="1:6" x14ac:dyDescent="0.2">
      <c r="A13199">
        <v>13198</v>
      </c>
      <c r="B13199">
        <v>22.225999999999999</v>
      </c>
      <c r="C13199">
        <v>97.033000000000001</v>
      </c>
      <c r="D13199">
        <v>97.033000000000001</v>
      </c>
      <c r="E13199">
        <f t="shared" si="412"/>
        <v>9415.4030889999995</v>
      </c>
      <c r="F13199">
        <f t="shared" si="413"/>
        <v>209266.74905611397</v>
      </c>
    </row>
    <row r="13200" spans="1:6" x14ac:dyDescent="0.2">
      <c r="A13200">
        <v>13199</v>
      </c>
      <c r="B13200">
        <v>22.225000000000001</v>
      </c>
      <c r="C13200">
        <v>97.052999999999997</v>
      </c>
      <c r="D13200">
        <v>97.052999999999997</v>
      </c>
      <c r="E13200">
        <f t="shared" si="412"/>
        <v>9419.2848089999989</v>
      </c>
      <c r="F13200">
        <f t="shared" si="413"/>
        <v>209343.60488002503</v>
      </c>
    </row>
    <row r="13201" spans="1:6" x14ac:dyDescent="0.2">
      <c r="A13201">
        <v>13200</v>
      </c>
      <c r="B13201">
        <v>88.772000000000006</v>
      </c>
      <c r="C13201">
        <v>323</v>
      </c>
      <c r="D13201">
        <v>88.832999999999998</v>
      </c>
      <c r="E13201">
        <f t="shared" si="412"/>
        <v>28693.059000000001</v>
      </c>
      <c r="F13201">
        <f t="shared" si="413"/>
        <v>2547140.2335480005</v>
      </c>
    </row>
    <row r="13202" spans="1:6" x14ac:dyDescent="0.2">
      <c r="A13202">
        <v>13201</v>
      </c>
      <c r="B13202">
        <v>1.27</v>
      </c>
      <c r="C13202">
        <v>99.998000000000005</v>
      </c>
      <c r="D13202">
        <v>26.896999999999998</v>
      </c>
      <c r="E13202">
        <f t="shared" si="412"/>
        <v>2689.6462059999999</v>
      </c>
      <c r="F13202">
        <f t="shared" si="413"/>
        <v>3415.8506816199997</v>
      </c>
    </row>
    <row r="13203" spans="1:6" x14ac:dyDescent="0.2">
      <c r="A13203">
        <v>13202</v>
      </c>
      <c r="B13203">
        <v>1.27</v>
      </c>
      <c r="C13203">
        <v>93.804000000000002</v>
      </c>
      <c r="D13203">
        <v>32.091000000000001</v>
      </c>
      <c r="E13203">
        <f t="shared" si="412"/>
        <v>3010.2641640000002</v>
      </c>
      <c r="F13203">
        <f t="shared" si="413"/>
        <v>3823.0354882800002</v>
      </c>
    </row>
    <row r="13204" spans="1:6" x14ac:dyDescent="0.2">
      <c r="A13204">
        <v>13203</v>
      </c>
      <c r="B13204">
        <v>157.30199999999999</v>
      </c>
      <c r="C13204">
        <v>1182.018</v>
      </c>
      <c r="D13204">
        <v>619.34799999999996</v>
      </c>
      <c r="E13204">
        <f t="shared" si="412"/>
        <v>732080.48426399997</v>
      </c>
      <c r="F13204">
        <f t="shared" si="413"/>
        <v>115157724.33569571</v>
      </c>
    </row>
    <row r="13205" spans="1:6" x14ac:dyDescent="0.2">
      <c r="A13205">
        <v>13204</v>
      </c>
      <c r="B13205">
        <v>88.787999999999997</v>
      </c>
      <c r="C13205">
        <v>1279.6980000000001</v>
      </c>
      <c r="D13205">
        <v>121.42400000000001</v>
      </c>
      <c r="E13205">
        <f t="shared" si="412"/>
        <v>155386.04995200003</v>
      </c>
      <c r="F13205">
        <f t="shared" si="413"/>
        <v>13796416.603138179</v>
      </c>
    </row>
    <row r="13206" spans="1:6" x14ac:dyDescent="0.2">
      <c r="A13206">
        <v>13205</v>
      </c>
      <c r="B13206">
        <v>37.170999999999999</v>
      </c>
      <c r="C13206">
        <v>638.10799999999995</v>
      </c>
      <c r="D13206">
        <v>504.50200000000001</v>
      </c>
      <c r="E13206">
        <f t="shared" si="412"/>
        <v>321926.762216</v>
      </c>
      <c r="F13206">
        <f t="shared" si="413"/>
        <v>11966339.678330936</v>
      </c>
    </row>
    <row r="13207" spans="1:6" x14ac:dyDescent="0.2">
      <c r="A13207">
        <v>13206</v>
      </c>
      <c r="B13207">
        <v>149.83799999999999</v>
      </c>
      <c r="C13207">
        <v>589.74800000000005</v>
      </c>
      <c r="D13207">
        <v>369.09199999999998</v>
      </c>
      <c r="E13207">
        <f t="shared" si="412"/>
        <v>217671.268816</v>
      </c>
      <c r="F13207">
        <f t="shared" si="413"/>
        <v>32615427.576851808</v>
      </c>
    </row>
    <row r="13208" spans="1:6" x14ac:dyDescent="0.2">
      <c r="A13208">
        <v>13207</v>
      </c>
      <c r="B13208">
        <v>202.52500000000001</v>
      </c>
      <c r="C13208">
        <v>654.72900000000004</v>
      </c>
      <c r="D13208">
        <v>372.11399999999998</v>
      </c>
      <c r="E13208">
        <f t="shared" si="412"/>
        <v>243633.82710600001</v>
      </c>
      <c r="F13208">
        <f t="shared" si="413"/>
        <v>49341940.834642649</v>
      </c>
    </row>
    <row r="13209" spans="1:6" x14ac:dyDescent="0.2">
      <c r="A13209">
        <v>13208</v>
      </c>
      <c r="B13209">
        <v>202.78200000000001</v>
      </c>
      <c r="C13209">
        <v>654.67200000000003</v>
      </c>
      <c r="D13209">
        <v>372.077</v>
      </c>
      <c r="E13209">
        <f t="shared" si="412"/>
        <v>243588.393744</v>
      </c>
      <c r="F13209">
        <f t="shared" si="413"/>
        <v>49395341.660195813</v>
      </c>
    </row>
    <row r="13210" spans="1:6" x14ac:dyDescent="0.2">
      <c r="A13210">
        <v>13209</v>
      </c>
      <c r="B13210">
        <v>232.999</v>
      </c>
      <c r="C13210">
        <v>1202.011</v>
      </c>
      <c r="D13210">
        <v>721.71400000000006</v>
      </c>
      <c r="E13210">
        <f t="shared" si="412"/>
        <v>867508.16685400007</v>
      </c>
      <c r="F13210">
        <f t="shared" si="413"/>
        <v>202128535.36881515</v>
      </c>
    </row>
    <row r="13211" spans="1:6" x14ac:dyDescent="0.2">
      <c r="A13211">
        <v>13210</v>
      </c>
      <c r="B13211">
        <v>232.95699999999999</v>
      </c>
      <c r="C13211">
        <v>1202.4100000000001</v>
      </c>
      <c r="D13211">
        <v>721.69200000000001</v>
      </c>
      <c r="E13211">
        <f t="shared" si="412"/>
        <v>867769.67772000004</v>
      </c>
      <c r="F13211">
        <f t="shared" si="413"/>
        <v>202153020.81261805</v>
      </c>
    </row>
    <row r="13212" spans="1:6" x14ac:dyDescent="0.2">
      <c r="A13212">
        <v>13211</v>
      </c>
      <c r="B13212">
        <v>227.803</v>
      </c>
      <c r="C13212">
        <v>1536.5039999999999</v>
      </c>
      <c r="D13212">
        <v>652.17899999999997</v>
      </c>
      <c r="E13212">
        <f t="shared" si="412"/>
        <v>1002075.6422159999</v>
      </c>
      <c r="F13212">
        <f t="shared" si="413"/>
        <v>228275837.52373144</v>
      </c>
    </row>
    <row r="13213" spans="1:6" x14ac:dyDescent="0.2">
      <c r="A13213">
        <v>13212</v>
      </c>
      <c r="B13213">
        <v>146.94900000000001</v>
      </c>
      <c r="C13213">
        <v>759.79499999999996</v>
      </c>
      <c r="D13213">
        <v>589.45100000000002</v>
      </c>
      <c r="E13213">
        <f t="shared" si="412"/>
        <v>447861.92254499998</v>
      </c>
      <c r="F13213">
        <f t="shared" si="413"/>
        <v>65812861.656065211</v>
      </c>
    </row>
    <row r="13214" spans="1:6" x14ac:dyDescent="0.2">
      <c r="A13214">
        <v>13213</v>
      </c>
      <c r="B13214">
        <v>5.68</v>
      </c>
      <c r="C13214">
        <v>308.45</v>
      </c>
      <c r="D13214">
        <v>59.575000000000003</v>
      </c>
      <c r="E13214">
        <f t="shared" si="412"/>
        <v>18375.908749999999</v>
      </c>
      <c r="F13214">
        <f t="shared" si="413"/>
        <v>104375.1617</v>
      </c>
    </row>
    <row r="13215" spans="1:6" x14ac:dyDescent="0.2">
      <c r="A13215">
        <v>13214</v>
      </c>
      <c r="B13215">
        <v>2.8039999999999998</v>
      </c>
      <c r="C13215">
        <v>345.94099999999997</v>
      </c>
      <c r="D13215">
        <v>43.07</v>
      </c>
      <c r="E13215">
        <f t="shared" si="412"/>
        <v>14899.67887</v>
      </c>
      <c r="F13215">
        <f t="shared" si="413"/>
        <v>41778.699551479993</v>
      </c>
    </row>
    <row r="13216" spans="1:6" x14ac:dyDescent="0.2">
      <c r="A13216">
        <v>13215</v>
      </c>
      <c r="B13216">
        <v>10.686999999999999</v>
      </c>
      <c r="C13216">
        <v>42.701999999999998</v>
      </c>
      <c r="D13216">
        <v>31.254000000000001</v>
      </c>
      <c r="E13216">
        <f t="shared" si="412"/>
        <v>1334.6083080000001</v>
      </c>
      <c r="F13216">
        <f t="shared" si="413"/>
        <v>14262.958987595999</v>
      </c>
    </row>
    <row r="13217" spans="1:6" x14ac:dyDescent="0.2">
      <c r="A13217">
        <v>13216</v>
      </c>
      <c r="B13217">
        <v>19.023</v>
      </c>
      <c r="C13217">
        <v>85.953000000000003</v>
      </c>
      <c r="D13217">
        <v>35.277000000000001</v>
      </c>
      <c r="E13217">
        <f t="shared" si="412"/>
        <v>3032.1639810000001</v>
      </c>
      <c r="F13217">
        <f t="shared" si="413"/>
        <v>57680.855410562996</v>
      </c>
    </row>
    <row r="13218" spans="1:6" x14ac:dyDescent="0.2">
      <c r="A13218">
        <v>13217</v>
      </c>
      <c r="B13218">
        <v>13.297000000000001</v>
      </c>
      <c r="C13218">
        <v>47.707999999999998</v>
      </c>
      <c r="D13218">
        <v>39.11</v>
      </c>
      <c r="E13218">
        <f t="shared" si="412"/>
        <v>1865.85988</v>
      </c>
      <c r="F13218">
        <f t="shared" si="413"/>
        <v>24810.338824360002</v>
      </c>
    </row>
    <row r="13219" spans="1:6" x14ac:dyDescent="0.2">
      <c r="A13219">
        <v>13218</v>
      </c>
      <c r="B13219">
        <v>2.1970000000000001</v>
      </c>
      <c r="C13219">
        <v>311.524</v>
      </c>
      <c r="D13219">
        <v>59.037999999999997</v>
      </c>
      <c r="E13219">
        <f t="shared" si="412"/>
        <v>18391.753912</v>
      </c>
      <c r="F13219">
        <f t="shared" si="413"/>
        <v>40406.683344664001</v>
      </c>
    </row>
    <row r="13220" spans="1:6" x14ac:dyDescent="0.2">
      <c r="A13220">
        <v>13219</v>
      </c>
      <c r="B13220">
        <v>5.3710000000000004</v>
      </c>
      <c r="C13220">
        <v>340.84</v>
      </c>
      <c r="D13220">
        <v>42.825000000000003</v>
      </c>
      <c r="E13220">
        <f t="shared" si="412"/>
        <v>14596.473</v>
      </c>
      <c r="F13220">
        <f t="shared" si="413"/>
        <v>78397.656483000013</v>
      </c>
    </row>
    <row r="13221" spans="1:6" x14ac:dyDescent="0.2">
      <c r="A13221">
        <v>13220</v>
      </c>
      <c r="B13221">
        <v>22.952999999999999</v>
      </c>
      <c r="C13221">
        <v>42.475000000000001</v>
      </c>
      <c r="D13221">
        <v>28.690999999999999</v>
      </c>
      <c r="E13221">
        <f t="shared" si="412"/>
        <v>1218.6502250000001</v>
      </c>
      <c r="F13221">
        <f t="shared" si="413"/>
        <v>27971.678614425</v>
      </c>
    </row>
    <row r="13222" spans="1:6" x14ac:dyDescent="0.2">
      <c r="A13222">
        <v>13221</v>
      </c>
      <c r="B13222">
        <v>22.952999999999999</v>
      </c>
      <c r="C13222">
        <v>42.475000000000001</v>
      </c>
      <c r="D13222">
        <v>28.690999999999999</v>
      </c>
      <c r="E13222">
        <f t="shared" si="412"/>
        <v>1218.6502250000001</v>
      </c>
      <c r="F13222">
        <f t="shared" si="413"/>
        <v>27971.678614425</v>
      </c>
    </row>
    <row r="13223" spans="1:6" x14ac:dyDescent="0.2">
      <c r="A13223">
        <v>13222</v>
      </c>
      <c r="B13223">
        <v>22.952999999999999</v>
      </c>
      <c r="C13223">
        <v>42.475000000000001</v>
      </c>
      <c r="D13223">
        <v>28.690999999999999</v>
      </c>
      <c r="E13223">
        <f t="shared" si="412"/>
        <v>1218.6502250000001</v>
      </c>
      <c r="F13223">
        <f t="shared" si="413"/>
        <v>27971.678614425</v>
      </c>
    </row>
    <row r="13224" spans="1:6" x14ac:dyDescent="0.2">
      <c r="A13224">
        <v>13223</v>
      </c>
      <c r="B13224">
        <v>7.6589999999999998</v>
      </c>
      <c r="C13224">
        <v>61.002000000000002</v>
      </c>
      <c r="D13224">
        <v>28.792000000000002</v>
      </c>
      <c r="E13224">
        <f t="shared" si="412"/>
        <v>1756.3695840000003</v>
      </c>
      <c r="F13224">
        <f t="shared" si="413"/>
        <v>13452.034643856001</v>
      </c>
    </row>
    <row r="13225" spans="1:6" x14ac:dyDescent="0.2">
      <c r="A13225">
        <v>13224</v>
      </c>
      <c r="B13225">
        <v>7.6589999999999998</v>
      </c>
      <c r="C13225">
        <v>61.002000000000002</v>
      </c>
      <c r="D13225">
        <v>28.792000000000002</v>
      </c>
      <c r="E13225">
        <f t="shared" si="412"/>
        <v>1756.3695840000003</v>
      </c>
      <c r="F13225">
        <f t="shared" si="413"/>
        <v>13452.034643856001</v>
      </c>
    </row>
    <row r="13226" spans="1:6" x14ac:dyDescent="0.2">
      <c r="A13226">
        <v>13225</v>
      </c>
      <c r="B13226">
        <v>7.6589999999999998</v>
      </c>
      <c r="C13226">
        <v>61.002000000000002</v>
      </c>
      <c r="D13226">
        <v>28.792000000000002</v>
      </c>
      <c r="E13226">
        <f t="shared" si="412"/>
        <v>1756.3695840000003</v>
      </c>
      <c r="F13226">
        <f t="shared" si="413"/>
        <v>13452.034643856001</v>
      </c>
    </row>
    <row r="13227" spans="1:6" x14ac:dyDescent="0.2">
      <c r="A13227">
        <v>13226</v>
      </c>
      <c r="B13227">
        <v>19.22</v>
      </c>
      <c r="C13227">
        <v>37.177999999999997</v>
      </c>
      <c r="D13227">
        <v>27.699000000000002</v>
      </c>
      <c r="E13227">
        <f t="shared" si="412"/>
        <v>1029.793422</v>
      </c>
      <c r="F13227">
        <f t="shared" si="413"/>
        <v>19792.629570839996</v>
      </c>
    </row>
    <row r="13228" spans="1:6" x14ac:dyDescent="0.2">
      <c r="A13228">
        <v>13227</v>
      </c>
      <c r="B13228">
        <v>7.81</v>
      </c>
      <c r="C13228">
        <v>66.7</v>
      </c>
      <c r="D13228">
        <v>7.9630000000000001</v>
      </c>
      <c r="E13228">
        <f t="shared" si="412"/>
        <v>531.13210000000004</v>
      </c>
      <c r="F13228">
        <f t="shared" si="413"/>
        <v>4148.1417010000005</v>
      </c>
    </row>
    <row r="13229" spans="1:6" x14ac:dyDescent="0.2">
      <c r="A13229">
        <v>13228</v>
      </c>
      <c r="B13229">
        <v>7.8680000000000003</v>
      </c>
      <c r="C13229">
        <v>66.7</v>
      </c>
      <c r="D13229">
        <v>7.93</v>
      </c>
      <c r="E13229">
        <f t="shared" si="412"/>
        <v>528.93100000000004</v>
      </c>
      <c r="F13229">
        <f t="shared" si="413"/>
        <v>4161.6291080000001</v>
      </c>
    </row>
    <row r="13230" spans="1:6" x14ac:dyDescent="0.2">
      <c r="A13230">
        <v>13229</v>
      </c>
      <c r="B13230">
        <v>7.6619999999999999</v>
      </c>
      <c r="C13230">
        <v>66.7</v>
      </c>
      <c r="D13230">
        <v>7.9980000000000002</v>
      </c>
      <c r="E13230">
        <f t="shared" si="412"/>
        <v>533.46660000000008</v>
      </c>
      <c r="F13230">
        <f t="shared" si="413"/>
        <v>4087.4210892000001</v>
      </c>
    </row>
    <row r="13231" spans="1:6" x14ac:dyDescent="0.2">
      <c r="A13231">
        <v>13230</v>
      </c>
      <c r="B13231">
        <v>112.188</v>
      </c>
      <c r="C13231">
        <v>859.745</v>
      </c>
      <c r="D13231">
        <v>648.37300000000005</v>
      </c>
      <c r="E13231">
        <f t="shared" si="412"/>
        <v>557435.444885</v>
      </c>
      <c r="F13231">
        <f t="shared" si="413"/>
        <v>62537567.690758385</v>
      </c>
    </row>
    <row r="13232" spans="1:6" x14ac:dyDescent="0.2">
      <c r="A13232">
        <v>13231</v>
      </c>
      <c r="B13232">
        <v>12.984</v>
      </c>
      <c r="C13232">
        <v>44.018999999999998</v>
      </c>
      <c r="D13232">
        <v>33.811</v>
      </c>
      <c r="E13232">
        <f t="shared" si="412"/>
        <v>1488.326409</v>
      </c>
      <c r="F13232">
        <f t="shared" si="413"/>
        <v>19324.430094455998</v>
      </c>
    </row>
    <row r="13233" spans="1:6" x14ac:dyDescent="0.2">
      <c r="A13233">
        <v>13232</v>
      </c>
      <c r="B13233">
        <v>93.194999999999993</v>
      </c>
      <c r="C13233">
        <v>775.21</v>
      </c>
      <c r="D13233">
        <v>158.62700000000001</v>
      </c>
      <c r="E13233">
        <f t="shared" si="412"/>
        <v>122969.23667000001</v>
      </c>
      <c r="F13233">
        <f t="shared" si="413"/>
        <v>11460118.011460649</v>
      </c>
    </row>
    <row r="13234" spans="1:6" x14ac:dyDescent="0.2">
      <c r="A13234">
        <v>13233</v>
      </c>
      <c r="B13234">
        <v>95.477999999999994</v>
      </c>
      <c r="C13234">
        <v>514.82899999999995</v>
      </c>
      <c r="D13234">
        <v>373.24700000000001</v>
      </c>
      <c r="E13234">
        <f t="shared" si="412"/>
        <v>192158.37976299998</v>
      </c>
      <c r="F13234">
        <f t="shared" si="413"/>
        <v>18346897.783011712</v>
      </c>
    </row>
    <row r="13235" spans="1:6" x14ac:dyDescent="0.2">
      <c r="A13235">
        <v>13234</v>
      </c>
      <c r="B13235">
        <v>88.637</v>
      </c>
      <c r="C13235">
        <v>337.61599999999999</v>
      </c>
      <c r="D13235">
        <v>107.19499999999999</v>
      </c>
      <c r="E13235">
        <f t="shared" si="412"/>
        <v>36190.747119999993</v>
      </c>
      <c r="F13235">
        <f t="shared" si="413"/>
        <v>3207839.2524754396</v>
      </c>
    </row>
    <row r="13236" spans="1:6" x14ac:dyDescent="0.2">
      <c r="A13236">
        <v>13235</v>
      </c>
      <c r="B13236">
        <v>88.635000000000005</v>
      </c>
      <c r="C13236">
        <v>337.61599999999999</v>
      </c>
      <c r="D13236">
        <v>107.19499999999999</v>
      </c>
      <c r="E13236">
        <f t="shared" si="412"/>
        <v>36190.747119999993</v>
      </c>
      <c r="F13236">
        <f t="shared" si="413"/>
        <v>3207766.8709811997</v>
      </c>
    </row>
    <row r="13237" spans="1:6" x14ac:dyDescent="0.2">
      <c r="A13237">
        <v>13236</v>
      </c>
      <c r="B13237">
        <v>83.27</v>
      </c>
      <c r="C13237">
        <v>125.68899999999999</v>
      </c>
      <c r="D13237">
        <v>94.369</v>
      </c>
      <c r="E13237">
        <f t="shared" si="412"/>
        <v>11861.145241</v>
      </c>
      <c r="F13237">
        <f t="shared" si="413"/>
        <v>987677.56421806989</v>
      </c>
    </row>
    <row r="13238" spans="1:6" x14ac:dyDescent="0.2">
      <c r="A13238">
        <v>13237</v>
      </c>
      <c r="B13238">
        <v>112.188</v>
      </c>
      <c r="C13238">
        <v>859.74800000000005</v>
      </c>
      <c r="D13238">
        <v>648.37599999999998</v>
      </c>
      <c r="E13238">
        <f t="shared" si="412"/>
        <v>557439.96924800007</v>
      </c>
      <c r="F13238">
        <f t="shared" si="413"/>
        <v>62538075.269994624</v>
      </c>
    </row>
    <row r="13239" spans="1:6" x14ac:dyDescent="0.2">
      <c r="A13239">
        <v>13238</v>
      </c>
      <c r="B13239">
        <v>5.68</v>
      </c>
      <c r="C13239">
        <v>308.44799999999998</v>
      </c>
      <c r="D13239">
        <v>59.576000000000001</v>
      </c>
      <c r="E13239">
        <f t="shared" si="412"/>
        <v>18376.098048</v>
      </c>
      <c r="F13239">
        <f t="shared" si="413"/>
        <v>104376.23691264</v>
      </c>
    </row>
    <row r="13240" spans="1:6" x14ac:dyDescent="0.2">
      <c r="A13240">
        <v>13239</v>
      </c>
      <c r="B13240">
        <v>2.8039999999999998</v>
      </c>
      <c r="C13240">
        <v>345.94099999999997</v>
      </c>
      <c r="D13240">
        <v>43.07</v>
      </c>
      <c r="E13240">
        <f t="shared" si="412"/>
        <v>14899.67887</v>
      </c>
      <c r="F13240">
        <f t="shared" si="413"/>
        <v>41778.699551479993</v>
      </c>
    </row>
    <row r="13241" spans="1:6" x14ac:dyDescent="0.2">
      <c r="A13241">
        <v>13240</v>
      </c>
      <c r="B13241">
        <v>10.686999999999999</v>
      </c>
      <c r="C13241">
        <v>42.698</v>
      </c>
      <c r="D13241">
        <v>31.248999999999999</v>
      </c>
      <c r="E13241">
        <f t="shared" si="412"/>
        <v>1334.269802</v>
      </c>
      <c r="F13241">
        <f t="shared" si="413"/>
        <v>14259.341373973999</v>
      </c>
    </row>
    <row r="13242" spans="1:6" x14ac:dyDescent="0.2">
      <c r="A13242">
        <v>13241</v>
      </c>
      <c r="B13242">
        <v>19.023</v>
      </c>
      <c r="C13242">
        <v>85.953999999999994</v>
      </c>
      <c r="D13242">
        <v>35.274000000000001</v>
      </c>
      <c r="E13242">
        <f t="shared" si="412"/>
        <v>3031.9413959999997</v>
      </c>
      <c r="F13242">
        <f t="shared" si="413"/>
        <v>57676.62117610799</v>
      </c>
    </row>
    <row r="13243" spans="1:6" x14ac:dyDescent="0.2">
      <c r="A13243">
        <v>13242</v>
      </c>
      <c r="B13243">
        <v>13.298</v>
      </c>
      <c r="C13243">
        <v>47.764000000000003</v>
      </c>
      <c r="D13243">
        <v>39.098999999999997</v>
      </c>
      <c r="E13243">
        <f t="shared" si="412"/>
        <v>1867.5246359999999</v>
      </c>
      <c r="F13243">
        <f t="shared" si="413"/>
        <v>24834.342609528001</v>
      </c>
    </row>
    <row r="13244" spans="1:6" x14ac:dyDescent="0.2">
      <c r="A13244">
        <v>13243</v>
      </c>
      <c r="B13244">
        <v>2.1970000000000001</v>
      </c>
      <c r="C13244">
        <v>311.524</v>
      </c>
      <c r="D13244">
        <v>59.039000000000001</v>
      </c>
      <c r="E13244">
        <f t="shared" si="412"/>
        <v>18392.065436000001</v>
      </c>
      <c r="F13244">
        <f t="shared" si="413"/>
        <v>40407.367762891998</v>
      </c>
    </row>
    <row r="13245" spans="1:6" x14ac:dyDescent="0.2">
      <c r="A13245">
        <v>13244</v>
      </c>
      <c r="B13245">
        <v>5.3719999999999999</v>
      </c>
      <c r="C13245">
        <v>340.84</v>
      </c>
      <c r="D13245">
        <v>42.825000000000003</v>
      </c>
      <c r="E13245">
        <f t="shared" si="412"/>
        <v>14596.473</v>
      </c>
      <c r="F13245">
        <f t="shared" si="413"/>
        <v>78412.252955999997</v>
      </c>
    </row>
    <row r="13246" spans="1:6" x14ac:dyDescent="0.2">
      <c r="A13246">
        <v>13245</v>
      </c>
      <c r="B13246">
        <v>22.952999999999999</v>
      </c>
      <c r="C13246">
        <v>42.475000000000001</v>
      </c>
      <c r="D13246">
        <v>28.690999999999999</v>
      </c>
      <c r="E13246">
        <f t="shared" si="412"/>
        <v>1218.6502250000001</v>
      </c>
      <c r="F13246">
        <f t="shared" si="413"/>
        <v>27971.678614425</v>
      </c>
    </row>
    <row r="13247" spans="1:6" x14ac:dyDescent="0.2">
      <c r="A13247">
        <v>13246</v>
      </c>
      <c r="B13247">
        <v>22.952999999999999</v>
      </c>
      <c r="C13247">
        <v>42.475000000000001</v>
      </c>
      <c r="D13247">
        <v>28.690999999999999</v>
      </c>
      <c r="E13247">
        <f t="shared" si="412"/>
        <v>1218.6502250000001</v>
      </c>
      <c r="F13247">
        <f t="shared" si="413"/>
        <v>27971.678614425</v>
      </c>
    </row>
    <row r="13248" spans="1:6" x14ac:dyDescent="0.2">
      <c r="A13248">
        <v>13247</v>
      </c>
      <c r="B13248">
        <v>22.952999999999999</v>
      </c>
      <c r="C13248">
        <v>42.475000000000001</v>
      </c>
      <c r="D13248">
        <v>28.690999999999999</v>
      </c>
      <c r="E13248">
        <f t="shared" si="412"/>
        <v>1218.6502250000001</v>
      </c>
      <c r="F13248">
        <f t="shared" si="413"/>
        <v>27971.678614425</v>
      </c>
    </row>
    <row r="13249" spans="1:6" x14ac:dyDescent="0.2">
      <c r="A13249">
        <v>13248</v>
      </c>
      <c r="B13249">
        <v>7.6589999999999998</v>
      </c>
      <c r="C13249">
        <v>61.002000000000002</v>
      </c>
      <c r="D13249">
        <v>28.792000000000002</v>
      </c>
      <c r="E13249">
        <f t="shared" si="412"/>
        <v>1756.3695840000003</v>
      </c>
      <c r="F13249">
        <f t="shared" si="413"/>
        <v>13452.034643856001</v>
      </c>
    </row>
    <row r="13250" spans="1:6" x14ac:dyDescent="0.2">
      <c r="A13250">
        <v>13249</v>
      </c>
      <c r="B13250">
        <v>7.6589999999999998</v>
      </c>
      <c r="C13250">
        <v>61.002000000000002</v>
      </c>
      <c r="D13250">
        <v>28.792000000000002</v>
      </c>
      <c r="E13250">
        <f t="shared" si="412"/>
        <v>1756.3695840000003</v>
      </c>
      <c r="F13250">
        <f t="shared" si="413"/>
        <v>13452.034643856001</v>
      </c>
    </row>
    <row r="13251" spans="1:6" x14ac:dyDescent="0.2">
      <c r="A13251">
        <v>13250</v>
      </c>
      <c r="B13251">
        <v>7.6589999999999998</v>
      </c>
      <c r="C13251">
        <v>61.002000000000002</v>
      </c>
      <c r="D13251">
        <v>28.792000000000002</v>
      </c>
      <c r="E13251">
        <f t="shared" ref="E13251:E13314" si="414">C13251*D13251</f>
        <v>1756.3695840000003</v>
      </c>
      <c r="F13251">
        <f t="shared" ref="F13251:F13314" si="415">B13251*C13251*D13251</f>
        <v>13452.034643856001</v>
      </c>
    </row>
    <row r="13252" spans="1:6" x14ac:dyDescent="0.2">
      <c r="A13252">
        <v>13251</v>
      </c>
      <c r="B13252">
        <v>19.22</v>
      </c>
      <c r="C13252">
        <v>37.177999999999997</v>
      </c>
      <c r="D13252">
        <v>27.699000000000002</v>
      </c>
      <c r="E13252">
        <f t="shared" si="414"/>
        <v>1029.793422</v>
      </c>
      <c r="F13252">
        <f t="shared" si="415"/>
        <v>19792.629570839996</v>
      </c>
    </row>
    <row r="13253" spans="1:6" x14ac:dyDescent="0.2">
      <c r="A13253">
        <v>13252</v>
      </c>
      <c r="B13253">
        <v>7.88</v>
      </c>
      <c r="C13253">
        <v>66.7</v>
      </c>
      <c r="D13253">
        <v>7.9210000000000003</v>
      </c>
      <c r="E13253">
        <f t="shared" si="414"/>
        <v>528.33070000000009</v>
      </c>
      <c r="F13253">
        <f t="shared" si="415"/>
        <v>4163.2459159999999</v>
      </c>
    </row>
    <row r="13254" spans="1:6" x14ac:dyDescent="0.2">
      <c r="A13254">
        <v>13253</v>
      </c>
      <c r="B13254">
        <v>7.8620000000000001</v>
      </c>
      <c r="C13254">
        <v>66.7</v>
      </c>
      <c r="D13254">
        <v>7.9340000000000002</v>
      </c>
      <c r="E13254">
        <f t="shared" si="414"/>
        <v>529.19780000000003</v>
      </c>
      <c r="F13254">
        <f t="shared" si="415"/>
        <v>4160.5531036000002</v>
      </c>
    </row>
    <row r="13255" spans="1:6" x14ac:dyDescent="0.2">
      <c r="A13255">
        <v>13254</v>
      </c>
      <c r="B13255">
        <v>7.8890000000000002</v>
      </c>
      <c r="C13255">
        <v>66.7</v>
      </c>
      <c r="D13255">
        <v>7.9130000000000003</v>
      </c>
      <c r="E13255">
        <f t="shared" si="414"/>
        <v>527.7971</v>
      </c>
      <c r="F13255">
        <f t="shared" si="415"/>
        <v>4163.7913219000011</v>
      </c>
    </row>
    <row r="13256" spans="1:6" x14ac:dyDescent="0.2">
      <c r="A13256">
        <v>13255</v>
      </c>
      <c r="B13256">
        <v>12.981999999999999</v>
      </c>
      <c r="C13256">
        <v>44.018000000000001</v>
      </c>
      <c r="D13256">
        <v>33.811999999999998</v>
      </c>
      <c r="E13256">
        <f t="shared" si="414"/>
        <v>1488.3366159999998</v>
      </c>
      <c r="F13256">
        <f t="shared" si="415"/>
        <v>19321.585948912001</v>
      </c>
    </row>
    <row r="13257" spans="1:6" x14ac:dyDescent="0.2">
      <c r="A13257">
        <v>13256</v>
      </c>
      <c r="B13257">
        <v>93.194999999999993</v>
      </c>
      <c r="C13257">
        <v>775.21</v>
      </c>
      <c r="D13257">
        <v>158.62700000000001</v>
      </c>
      <c r="E13257">
        <f t="shared" si="414"/>
        <v>122969.23667000001</v>
      </c>
      <c r="F13257">
        <f t="shared" si="415"/>
        <v>11460118.011460649</v>
      </c>
    </row>
    <row r="13258" spans="1:6" x14ac:dyDescent="0.2">
      <c r="A13258">
        <v>13257</v>
      </c>
      <c r="B13258">
        <v>12.204000000000001</v>
      </c>
      <c r="C13258">
        <v>114</v>
      </c>
      <c r="D13258">
        <v>49.701999999999998</v>
      </c>
      <c r="E13258">
        <f t="shared" si="414"/>
        <v>5666.0280000000002</v>
      </c>
      <c r="F13258">
        <f t="shared" si="415"/>
        <v>69148.205711999995</v>
      </c>
    </row>
    <row r="13259" spans="1:6" x14ac:dyDescent="0.2">
      <c r="A13259">
        <v>13258</v>
      </c>
      <c r="B13259">
        <v>12.204000000000001</v>
      </c>
      <c r="C13259">
        <v>114</v>
      </c>
      <c r="D13259">
        <v>49.701999999999998</v>
      </c>
      <c r="E13259">
        <f t="shared" si="414"/>
        <v>5666.0280000000002</v>
      </c>
      <c r="F13259">
        <f t="shared" si="415"/>
        <v>69148.205711999995</v>
      </c>
    </row>
    <row r="13260" spans="1:6" x14ac:dyDescent="0.2">
      <c r="A13260">
        <v>13259</v>
      </c>
      <c r="B13260">
        <v>24.25</v>
      </c>
      <c r="C13260">
        <v>69.653999999999996</v>
      </c>
      <c r="D13260">
        <v>21.023</v>
      </c>
      <c r="E13260">
        <f t="shared" si="414"/>
        <v>1464.3360419999999</v>
      </c>
      <c r="F13260">
        <f t="shared" si="415"/>
        <v>35510.1490185</v>
      </c>
    </row>
    <row r="13261" spans="1:6" x14ac:dyDescent="0.2">
      <c r="A13261">
        <v>13260</v>
      </c>
      <c r="B13261">
        <v>24.25</v>
      </c>
      <c r="C13261">
        <v>68.653999999999996</v>
      </c>
      <c r="D13261">
        <v>21.023</v>
      </c>
      <c r="E13261">
        <f t="shared" si="414"/>
        <v>1443.313042</v>
      </c>
      <c r="F13261">
        <f t="shared" si="415"/>
        <v>35000.3412685</v>
      </c>
    </row>
    <row r="13262" spans="1:6" x14ac:dyDescent="0.2">
      <c r="A13262">
        <v>13261</v>
      </c>
      <c r="B13262">
        <v>24.25</v>
      </c>
      <c r="C13262">
        <v>69.653999999999996</v>
      </c>
      <c r="D13262">
        <v>21.023</v>
      </c>
      <c r="E13262">
        <f t="shared" si="414"/>
        <v>1464.3360419999999</v>
      </c>
      <c r="F13262">
        <f t="shared" si="415"/>
        <v>35510.1490185</v>
      </c>
    </row>
    <row r="13263" spans="1:6" x14ac:dyDescent="0.2">
      <c r="A13263">
        <v>13262</v>
      </c>
      <c r="B13263">
        <v>24.25</v>
      </c>
      <c r="C13263">
        <v>68.653999999999996</v>
      </c>
      <c r="D13263">
        <v>21.023</v>
      </c>
      <c r="E13263">
        <f t="shared" si="414"/>
        <v>1443.313042</v>
      </c>
      <c r="F13263">
        <f t="shared" si="415"/>
        <v>35000.3412685</v>
      </c>
    </row>
    <row r="13264" spans="1:6" x14ac:dyDescent="0.2">
      <c r="A13264">
        <v>13263</v>
      </c>
      <c r="B13264">
        <v>14.5</v>
      </c>
      <c r="C13264">
        <v>27</v>
      </c>
      <c r="D13264">
        <v>27</v>
      </c>
      <c r="E13264">
        <f t="shared" si="414"/>
        <v>729</v>
      </c>
      <c r="F13264">
        <f t="shared" si="415"/>
        <v>10570.5</v>
      </c>
    </row>
    <row r="13265" spans="1:6" x14ac:dyDescent="0.2">
      <c r="A13265">
        <v>13264</v>
      </c>
      <c r="B13265">
        <v>12.5</v>
      </c>
      <c r="C13265">
        <v>27</v>
      </c>
      <c r="D13265">
        <v>27</v>
      </c>
      <c r="E13265">
        <f t="shared" si="414"/>
        <v>729</v>
      </c>
      <c r="F13265">
        <f t="shared" si="415"/>
        <v>9112.5</v>
      </c>
    </row>
    <row r="13266" spans="1:6" x14ac:dyDescent="0.2">
      <c r="A13266">
        <v>13265</v>
      </c>
      <c r="B13266">
        <v>12</v>
      </c>
      <c r="C13266">
        <v>24.978999999999999</v>
      </c>
      <c r="D13266">
        <v>24.777000000000001</v>
      </c>
      <c r="E13266">
        <f t="shared" si="414"/>
        <v>618.90468299999998</v>
      </c>
      <c r="F13266">
        <f t="shared" si="415"/>
        <v>7426.8561959999997</v>
      </c>
    </row>
    <row r="13267" spans="1:6" x14ac:dyDescent="0.2">
      <c r="A13267">
        <v>13266</v>
      </c>
      <c r="B13267">
        <v>11</v>
      </c>
      <c r="C13267">
        <v>24.978999999999999</v>
      </c>
      <c r="D13267">
        <v>24.777000000000001</v>
      </c>
      <c r="E13267">
        <f t="shared" si="414"/>
        <v>618.90468299999998</v>
      </c>
      <c r="F13267">
        <f t="shared" si="415"/>
        <v>6807.951513</v>
      </c>
    </row>
    <row r="13268" spans="1:6" x14ac:dyDescent="0.2">
      <c r="A13268">
        <v>13267</v>
      </c>
      <c r="B13268">
        <v>18</v>
      </c>
      <c r="C13268">
        <v>18</v>
      </c>
      <c r="D13268">
        <v>18</v>
      </c>
      <c r="E13268">
        <f t="shared" si="414"/>
        <v>324</v>
      </c>
      <c r="F13268">
        <f t="shared" si="415"/>
        <v>5832</v>
      </c>
    </row>
    <row r="13269" spans="1:6" x14ac:dyDescent="0.2">
      <c r="A13269">
        <v>13268</v>
      </c>
      <c r="B13269">
        <v>18</v>
      </c>
      <c r="C13269">
        <v>18</v>
      </c>
      <c r="D13269">
        <v>18</v>
      </c>
      <c r="E13269">
        <f t="shared" si="414"/>
        <v>324</v>
      </c>
      <c r="F13269">
        <f t="shared" si="415"/>
        <v>5832</v>
      </c>
    </row>
    <row r="13270" spans="1:6" x14ac:dyDescent="0.2">
      <c r="A13270">
        <v>13269</v>
      </c>
      <c r="B13270">
        <v>18</v>
      </c>
      <c r="C13270">
        <v>18</v>
      </c>
      <c r="D13270">
        <v>18</v>
      </c>
      <c r="E13270">
        <f t="shared" si="414"/>
        <v>324</v>
      </c>
      <c r="F13270">
        <f t="shared" si="415"/>
        <v>5832</v>
      </c>
    </row>
    <row r="13271" spans="1:6" x14ac:dyDescent="0.2">
      <c r="A13271">
        <v>13270</v>
      </c>
      <c r="B13271">
        <v>18</v>
      </c>
      <c r="C13271">
        <v>18</v>
      </c>
      <c r="D13271">
        <v>18</v>
      </c>
      <c r="E13271">
        <f t="shared" si="414"/>
        <v>324</v>
      </c>
      <c r="F13271">
        <f t="shared" si="415"/>
        <v>5832</v>
      </c>
    </row>
    <row r="13272" spans="1:6" x14ac:dyDescent="0.2">
      <c r="A13272">
        <v>13271</v>
      </c>
      <c r="B13272">
        <v>14.5</v>
      </c>
      <c r="C13272">
        <v>27</v>
      </c>
      <c r="D13272">
        <v>27</v>
      </c>
      <c r="E13272">
        <f t="shared" si="414"/>
        <v>729</v>
      </c>
      <c r="F13272">
        <f t="shared" si="415"/>
        <v>10570.5</v>
      </c>
    </row>
    <row r="13273" spans="1:6" x14ac:dyDescent="0.2">
      <c r="A13273">
        <v>13272</v>
      </c>
      <c r="B13273">
        <v>12.5</v>
      </c>
      <c r="C13273">
        <v>27</v>
      </c>
      <c r="D13273">
        <v>27</v>
      </c>
      <c r="E13273">
        <f t="shared" si="414"/>
        <v>729</v>
      </c>
      <c r="F13273">
        <f t="shared" si="415"/>
        <v>9112.5</v>
      </c>
    </row>
    <row r="13274" spans="1:6" x14ac:dyDescent="0.2">
      <c r="A13274">
        <v>13273</v>
      </c>
      <c r="B13274">
        <v>12</v>
      </c>
      <c r="C13274">
        <v>24.978999999999999</v>
      </c>
      <c r="D13274">
        <v>24.777000000000001</v>
      </c>
      <c r="E13274">
        <f t="shared" si="414"/>
        <v>618.90468299999998</v>
      </c>
      <c r="F13274">
        <f t="shared" si="415"/>
        <v>7426.8561959999997</v>
      </c>
    </row>
    <row r="13275" spans="1:6" x14ac:dyDescent="0.2">
      <c r="A13275">
        <v>13274</v>
      </c>
      <c r="B13275">
        <v>11</v>
      </c>
      <c r="C13275">
        <v>24.978999999999999</v>
      </c>
      <c r="D13275">
        <v>24.777000000000001</v>
      </c>
      <c r="E13275">
        <f t="shared" si="414"/>
        <v>618.90468299999998</v>
      </c>
      <c r="F13275">
        <f t="shared" si="415"/>
        <v>6807.951513</v>
      </c>
    </row>
    <row r="13276" spans="1:6" x14ac:dyDescent="0.2">
      <c r="A13276">
        <v>13275</v>
      </c>
      <c r="B13276">
        <v>3</v>
      </c>
      <c r="C13276">
        <v>22.841999999999999</v>
      </c>
      <c r="D13276">
        <v>22.962</v>
      </c>
      <c r="E13276">
        <f t="shared" si="414"/>
        <v>524.49800399999992</v>
      </c>
      <c r="F13276">
        <f t="shared" si="415"/>
        <v>1573.4940119999999</v>
      </c>
    </row>
    <row r="13277" spans="1:6" x14ac:dyDescent="0.2">
      <c r="A13277">
        <v>13276</v>
      </c>
      <c r="B13277">
        <v>3</v>
      </c>
      <c r="C13277">
        <v>22.841999999999999</v>
      </c>
      <c r="D13277">
        <v>22.962</v>
      </c>
      <c r="E13277">
        <f t="shared" si="414"/>
        <v>524.49800399999992</v>
      </c>
      <c r="F13277">
        <f t="shared" si="415"/>
        <v>1573.4940119999999</v>
      </c>
    </row>
    <row r="13278" spans="1:6" x14ac:dyDescent="0.2">
      <c r="A13278">
        <v>13277</v>
      </c>
      <c r="B13278">
        <v>3</v>
      </c>
      <c r="C13278">
        <v>22.841999999999999</v>
      </c>
      <c r="D13278">
        <v>22.962</v>
      </c>
      <c r="E13278">
        <f t="shared" si="414"/>
        <v>524.49800399999992</v>
      </c>
      <c r="F13278">
        <f t="shared" si="415"/>
        <v>1573.4940119999999</v>
      </c>
    </row>
    <row r="13279" spans="1:6" x14ac:dyDescent="0.2">
      <c r="A13279">
        <v>13278</v>
      </c>
      <c r="B13279">
        <v>3</v>
      </c>
      <c r="C13279">
        <v>22.841999999999999</v>
      </c>
      <c r="D13279">
        <v>22.962</v>
      </c>
      <c r="E13279">
        <f t="shared" si="414"/>
        <v>524.49800399999992</v>
      </c>
      <c r="F13279">
        <f t="shared" si="415"/>
        <v>1573.4940119999999</v>
      </c>
    </row>
    <row r="13280" spans="1:6" x14ac:dyDescent="0.2">
      <c r="A13280">
        <v>13279</v>
      </c>
      <c r="B13280">
        <v>3</v>
      </c>
      <c r="C13280">
        <v>20.681000000000001</v>
      </c>
      <c r="D13280">
        <v>21</v>
      </c>
      <c r="E13280">
        <f t="shared" si="414"/>
        <v>434.30100000000004</v>
      </c>
      <c r="F13280">
        <f t="shared" si="415"/>
        <v>1302.9030000000002</v>
      </c>
    </row>
    <row r="13281" spans="1:6" x14ac:dyDescent="0.2">
      <c r="A13281">
        <v>13280</v>
      </c>
      <c r="B13281">
        <v>3</v>
      </c>
      <c r="C13281">
        <v>20.681000000000001</v>
      </c>
      <c r="D13281">
        <v>21</v>
      </c>
      <c r="E13281">
        <f t="shared" si="414"/>
        <v>434.30100000000004</v>
      </c>
      <c r="F13281">
        <f t="shared" si="415"/>
        <v>1302.9030000000002</v>
      </c>
    </row>
    <row r="13282" spans="1:6" x14ac:dyDescent="0.2">
      <c r="A13282">
        <v>13281</v>
      </c>
      <c r="B13282">
        <v>3</v>
      </c>
      <c r="C13282">
        <v>20.681000000000001</v>
      </c>
      <c r="D13282">
        <v>21</v>
      </c>
      <c r="E13282">
        <f t="shared" si="414"/>
        <v>434.30100000000004</v>
      </c>
      <c r="F13282">
        <f t="shared" si="415"/>
        <v>1302.9030000000002</v>
      </c>
    </row>
    <row r="13283" spans="1:6" x14ac:dyDescent="0.2">
      <c r="A13283">
        <v>13282</v>
      </c>
      <c r="B13283">
        <v>3</v>
      </c>
      <c r="C13283">
        <v>20.681000000000001</v>
      </c>
      <c r="D13283">
        <v>21</v>
      </c>
      <c r="E13283">
        <f t="shared" si="414"/>
        <v>434.30100000000004</v>
      </c>
      <c r="F13283">
        <f t="shared" si="415"/>
        <v>1302.9030000000002</v>
      </c>
    </row>
    <row r="13284" spans="1:6" x14ac:dyDescent="0.2">
      <c r="A13284">
        <v>13283</v>
      </c>
      <c r="B13284">
        <v>55.289000000000001</v>
      </c>
      <c r="C13284">
        <v>2042.99</v>
      </c>
      <c r="D13284">
        <v>99.861999999999995</v>
      </c>
      <c r="E13284">
        <f t="shared" si="414"/>
        <v>204017.06737999999</v>
      </c>
      <c r="F13284">
        <f t="shared" si="415"/>
        <v>11279899.63837282</v>
      </c>
    </row>
    <row r="13285" spans="1:6" x14ac:dyDescent="0.2">
      <c r="A13285">
        <v>13284</v>
      </c>
      <c r="B13285">
        <v>55.29</v>
      </c>
      <c r="C13285">
        <v>2042.99</v>
      </c>
      <c r="D13285">
        <v>99.861999999999995</v>
      </c>
      <c r="E13285">
        <f t="shared" si="414"/>
        <v>204017.06737999999</v>
      </c>
      <c r="F13285">
        <f t="shared" si="415"/>
        <v>11280103.6554402</v>
      </c>
    </row>
    <row r="13286" spans="1:6" x14ac:dyDescent="0.2">
      <c r="A13286">
        <v>13285</v>
      </c>
      <c r="B13286">
        <v>19.422000000000001</v>
      </c>
      <c r="C13286">
        <v>55.042999999999999</v>
      </c>
      <c r="D13286">
        <v>47.704999999999998</v>
      </c>
      <c r="E13286">
        <f t="shared" si="414"/>
        <v>2625.8263149999998</v>
      </c>
      <c r="F13286">
        <f t="shared" si="415"/>
        <v>50998.798689929994</v>
      </c>
    </row>
    <row r="13287" spans="1:6" x14ac:dyDescent="0.2">
      <c r="A13287">
        <v>13286</v>
      </c>
      <c r="B13287">
        <v>19.280999999999999</v>
      </c>
      <c r="C13287">
        <v>68.331000000000003</v>
      </c>
      <c r="D13287">
        <v>57.26</v>
      </c>
      <c r="E13287">
        <f t="shared" si="414"/>
        <v>3912.6330600000001</v>
      </c>
      <c r="F13287">
        <f t="shared" si="415"/>
        <v>75439.478029859994</v>
      </c>
    </row>
    <row r="13288" spans="1:6" x14ac:dyDescent="0.2">
      <c r="A13288">
        <v>13287</v>
      </c>
      <c r="B13288">
        <v>27.417999999999999</v>
      </c>
      <c r="C13288">
        <v>379.483</v>
      </c>
      <c r="D13288">
        <v>145.18</v>
      </c>
      <c r="E13288">
        <f t="shared" si="414"/>
        <v>55093.341940000006</v>
      </c>
      <c r="F13288">
        <f t="shared" si="415"/>
        <v>1510549.24931092</v>
      </c>
    </row>
    <row r="13289" spans="1:6" x14ac:dyDescent="0.2">
      <c r="A13289">
        <v>13288</v>
      </c>
      <c r="B13289">
        <v>27.417999999999999</v>
      </c>
      <c r="C13289">
        <v>379.483</v>
      </c>
      <c r="D13289">
        <v>145.18</v>
      </c>
      <c r="E13289">
        <f t="shared" si="414"/>
        <v>55093.341940000006</v>
      </c>
      <c r="F13289">
        <f t="shared" si="415"/>
        <v>1510549.24931092</v>
      </c>
    </row>
    <row r="13290" spans="1:6" x14ac:dyDescent="0.2">
      <c r="A13290">
        <v>13289</v>
      </c>
      <c r="B13290">
        <v>18.611000000000001</v>
      </c>
      <c r="C13290">
        <v>254.14</v>
      </c>
      <c r="D13290">
        <v>129.21799999999999</v>
      </c>
      <c r="E13290">
        <f t="shared" si="414"/>
        <v>32839.462519999994</v>
      </c>
      <c r="F13290">
        <f t="shared" si="415"/>
        <v>611175.23695971991</v>
      </c>
    </row>
    <row r="13291" spans="1:6" x14ac:dyDescent="0.2">
      <c r="A13291">
        <v>13290</v>
      </c>
      <c r="B13291">
        <v>6.7080000000000002</v>
      </c>
      <c r="C13291">
        <v>36.534999999999997</v>
      </c>
      <c r="D13291">
        <v>7.9480000000000004</v>
      </c>
      <c r="E13291">
        <f t="shared" si="414"/>
        <v>290.38018</v>
      </c>
      <c r="F13291">
        <f t="shared" si="415"/>
        <v>1947.87024744</v>
      </c>
    </row>
    <row r="13292" spans="1:6" x14ac:dyDescent="0.2">
      <c r="A13292">
        <v>13291</v>
      </c>
      <c r="B13292">
        <v>6.7080000000000002</v>
      </c>
      <c r="C13292">
        <v>36.534999999999997</v>
      </c>
      <c r="D13292">
        <v>7.9480000000000004</v>
      </c>
      <c r="E13292">
        <f t="shared" si="414"/>
        <v>290.38018</v>
      </c>
      <c r="F13292">
        <f t="shared" si="415"/>
        <v>1947.87024744</v>
      </c>
    </row>
    <row r="13293" spans="1:6" x14ac:dyDescent="0.2">
      <c r="A13293">
        <v>13292</v>
      </c>
      <c r="B13293">
        <v>6.7080000000000002</v>
      </c>
      <c r="C13293">
        <v>36.534999999999997</v>
      </c>
      <c r="D13293">
        <v>7.9480000000000004</v>
      </c>
      <c r="E13293">
        <f t="shared" si="414"/>
        <v>290.38018</v>
      </c>
      <c r="F13293">
        <f t="shared" si="415"/>
        <v>1947.87024744</v>
      </c>
    </row>
    <row r="13294" spans="1:6" x14ac:dyDescent="0.2">
      <c r="A13294">
        <v>13293</v>
      </c>
      <c r="B13294">
        <v>3.18</v>
      </c>
      <c r="C13294">
        <v>11</v>
      </c>
      <c r="D13294">
        <v>11</v>
      </c>
      <c r="E13294">
        <f t="shared" si="414"/>
        <v>121</v>
      </c>
      <c r="F13294">
        <f t="shared" si="415"/>
        <v>384.78000000000003</v>
      </c>
    </row>
    <row r="13295" spans="1:6" x14ac:dyDescent="0.2">
      <c r="A13295">
        <v>13294</v>
      </c>
      <c r="B13295">
        <v>3.18</v>
      </c>
      <c r="C13295">
        <v>11</v>
      </c>
      <c r="D13295">
        <v>11</v>
      </c>
      <c r="E13295">
        <f t="shared" si="414"/>
        <v>121</v>
      </c>
      <c r="F13295">
        <f t="shared" si="415"/>
        <v>384.78000000000003</v>
      </c>
    </row>
    <row r="13296" spans="1:6" x14ac:dyDescent="0.2">
      <c r="A13296">
        <v>13295</v>
      </c>
      <c r="B13296">
        <v>11.667</v>
      </c>
      <c r="C13296">
        <v>289.02999999999997</v>
      </c>
      <c r="D13296">
        <v>133.34100000000001</v>
      </c>
      <c r="E13296">
        <f t="shared" si="414"/>
        <v>38539.549229999997</v>
      </c>
      <c r="F13296">
        <f t="shared" si="415"/>
        <v>449640.92086640996</v>
      </c>
    </row>
    <row r="13297" spans="1:6" x14ac:dyDescent="0.2">
      <c r="A13297">
        <v>13296</v>
      </c>
      <c r="B13297">
        <v>3.18</v>
      </c>
      <c r="C13297">
        <v>11</v>
      </c>
      <c r="D13297">
        <v>11</v>
      </c>
      <c r="E13297">
        <f t="shared" si="414"/>
        <v>121</v>
      </c>
      <c r="F13297">
        <f t="shared" si="415"/>
        <v>384.78000000000003</v>
      </c>
    </row>
    <row r="13298" spans="1:6" x14ac:dyDescent="0.2">
      <c r="A13298">
        <v>13297</v>
      </c>
      <c r="B13298">
        <v>18.611000000000001</v>
      </c>
      <c r="C13298">
        <v>254.14</v>
      </c>
      <c r="D13298">
        <v>129.21799999999999</v>
      </c>
      <c r="E13298">
        <f t="shared" si="414"/>
        <v>32839.462519999994</v>
      </c>
      <c r="F13298">
        <f t="shared" si="415"/>
        <v>611175.23695971991</v>
      </c>
    </row>
    <row r="13299" spans="1:6" x14ac:dyDescent="0.2">
      <c r="A13299">
        <v>13298</v>
      </c>
      <c r="B13299">
        <v>11.667999999999999</v>
      </c>
      <c r="C13299">
        <v>289.02999999999997</v>
      </c>
      <c r="D13299">
        <v>133.34100000000001</v>
      </c>
      <c r="E13299">
        <f t="shared" si="414"/>
        <v>38539.549229999997</v>
      </c>
      <c r="F13299">
        <f t="shared" si="415"/>
        <v>449679.46041563997</v>
      </c>
    </row>
    <row r="13300" spans="1:6" x14ac:dyDescent="0.2">
      <c r="A13300">
        <v>13299</v>
      </c>
      <c r="B13300">
        <v>6.7080000000000002</v>
      </c>
      <c r="C13300">
        <v>36.534999999999997</v>
      </c>
      <c r="D13300">
        <v>7.9480000000000004</v>
      </c>
      <c r="E13300">
        <f t="shared" si="414"/>
        <v>290.38018</v>
      </c>
      <c r="F13300">
        <f t="shared" si="415"/>
        <v>1947.87024744</v>
      </c>
    </row>
    <row r="13301" spans="1:6" x14ac:dyDescent="0.2">
      <c r="A13301">
        <v>13300</v>
      </c>
      <c r="B13301">
        <v>6.7080000000000002</v>
      </c>
      <c r="C13301">
        <v>36.534999999999997</v>
      </c>
      <c r="D13301">
        <v>7.9480000000000004</v>
      </c>
      <c r="E13301">
        <f t="shared" si="414"/>
        <v>290.38018</v>
      </c>
      <c r="F13301">
        <f t="shared" si="415"/>
        <v>1947.87024744</v>
      </c>
    </row>
    <row r="13302" spans="1:6" x14ac:dyDescent="0.2">
      <c r="A13302">
        <v>13301</v>
      </c>
      <c r="B13302">
        <v>6.7080000000000002</v>
      </c>
      <c r="C13302">
        <v>36.534999999999997</v>
      </c>
      <c r="D13302">
        <v>7.9480000000000004</v>
      </c>
      <c r="E13302">
        <f t="shared" si="414"/>
        <v>290.38018</v>
      </c>
      <c r="F13302">
        <f t="shared" si="415"/>
        <v>1947.87024744</v>
      </c>
    </row>
    <row r="13303" spans="1:6" x14ac:dyDescent="0.2">
      <c r="A13303">
        <v>13302</v>
      </c>
      <c r="B13303">
        <v>3.18</v>
      </c>
      <c r="C13303">
        <v>11</v>
      </c>
      <c r="D13303">
        <v>11</v>
      </c>
      <c r="E13303">
        <f t="shared" si="414"/>
        <v>121</v>
      </c>
      <c r="F13303">
        <f t="shared" si="415"/>
        <v>384.78000000000003</v>
      </c>
    </row>
    <row r="13304" spans="1:6" x14ac:dyDescent="0.2">
      <c r="A13304">
        <v>13303</v>
      </c>
      <c r="B13304">
        <v>3.18</v>
      </c>
      <c r="C13304">
        <v>11</v>
      </c>
      <c r="D13304">
        <v>11</v>
      </c>
      <c r="E13304">
        <f t="shared" si="414"/>
        <v>121</v>
      </c>
      <c r="F13304">
        <f t="shared" si="415"/>
        <v>384.78000000000003</v>
      </c>
    </row>
    <row r="13305" spans="1:6" x14ac:dyDescent="0.2">
      <c r="A13305">
        <v>13304</v>
      </c>
      <c r="B13305">
        <v>3.18</v>
      </c>
      <c r="C13305">
        <v>11</v>
      </c>
      <c r="D13305">
        <v>11</v>
      </c>
      <c r="E13305">
        <f t="shared" si="414"/>
        <v>121</v>
      </c>
      <c r="F13305">
        <f t="shared" si="415"/>
        <v>384.78000000000003</v>
      </c>
    </row>
    <row r="13306" spans="1:6" x14ac:dyDescent="0.2">
      <c r="A13306">
        <v>13305</v>
      </c>
      <c r="B13306">
        <v>41.707999999999998</v>
      </c>
      <c r="C13306">
        <v>690.59400000000005</v>
      </c>
      <c r="D13306">
        <v>127.64400000000001</v>
      </c>
      <c r="E13306">
        <f t="shared" si="414"/>
        <v>88150.180536000014</v>
      </c>
      <c r="F13306">
        <f t="shared" si="415"/>
        <v>3676567.7297954881</v>
      </c>
    </row>
    <row r="13307" spans="1:6" x14ac:dyDescent="0.2">
      <c r="A13307">
        <v>13306</v>
      </c>
      <c r="B13307">
        <v>76.34</v>
      </c>
      <c r="C13307">
        <v>143.55099999999999</v>
      </c>
      <c r="D13307">
        <v>65.81</v>
      </c>
      <c r="E13307">
        <f t="shared" si="414"/>
        <v>9447.0913099999998</v>
      </c>
      <c r="F13307">
        <f t="shared" si="415"/>
        <v>721190.95060540002</v>
      </c>
    </row>
    <row r="13308" spans="1:6" x14ac:dyDescent="0.2">
      <c r="A13308">
        <v>13307</v>
      </c>
      <c r="B13308">
        <v>76.34</v>
      </c>
      <c r="C13308">
        <v>143.55199999999999</v>
      </c>
      <c r="D13308">
        <v>65.81</v>
      </c>
      <c r="E13308">
        <f t="shared" si="414"/>
        <v>9447.1571199999998</v>
      </c>
      <c r="F13308">
        <f t="shared" si="415"/>
        <v>721195.97454079997</v>
      </c>
    </row>
    <row r="13309" spans="1:6" x14ac:dyDescent="0.2">
      <c r="A13309">
        <v>13308</v>
      </c>
      <c r="B13309">
        <v>91.738</v>
      </c>
      <c r="C13309">
        <v>143.22900000000001</v>
      </c>
      <c r="D13309">
        <v>105.884</v>
      </c>
      <c r="E13309">
        <f t="shared" si="414"/>
        <v>15165.659436000002</v>
      </c>
      <c r="F13309">
        <f t="shared" si="415"/>
        <v>1391267.2653397683</v>
      </c>
    </row>
    <row r="13310" spans="1:6" x14ac:dyDescent="0.2">
      <c r="A13310">
        <v>13309</v>
      </c>
      <c r="B13310">
        <v>91.736999999999995</v>
      </c>
      <c r="C13310">
        <v>143.22900000000001</v>
      </c>
      <c r="D13310">
        <v>105.884</v>
      </c>
      <c r="E13310">
        <f t="shared" si="414"/>
        <v>15165.659436000002</v>
      </c>
      <c r="F13310">
        <f t="shared" si="415"/>
        <v>1391252.099680332</v>
      </c>
    </row>
    <row r="13311" spans="1:6" x14ac:dyDescent="0.2">
      <c r="A13311">
        <v>13310</v>
      </c>
      <c r="B13311">
        <v>3.05</v>
      </c>
      <c r="C13311">
        <v>215.601</v>
      </c>
      <c r="D13311">
        <v>162.14400000000001</v>
      </c>
      <c r="E13311">
        <f t="shared" si="414"/>
        <v>34958.408543999998</v>
      </c>
      <c r="F13311">
        <f t="shared" si="415"/>
        <v>106623.14605919999</v>
      </c>
    </row>
    <row r="13312" spans="1:6" x14ac:dyDescent="0.2">
      <c r="A13312">
        <v>13311</v>
      </c>
      <c r="B13312">
        <v>3.05</v>
      </c>
      <c r="C13312">
        <v>215.601</v>
      </c>
      <c r="D13312">
        <v>162.14400000000001</v>
      </c>
      <c r="E13312">
        <f t="shared" si="414"/>
        <v>34958.408543999998</v>
      </c>
      <c r="F13312">
        <f t="shared" si="415"/>
        <v>106623.14605919999</v>
      </c>
    </row>
    <row r="13313" spans="1:6" x14ac:dyDescent="0.2">
      <c r="A13313">
        <v>13312</v>
      </c>
      <c r="B13313">
        <v>23.843</v>
      </c>
      <c r="C13313">
        <v>271.947</v>
      </c>
      <c r="D13313">
        <v>54.554000000000002</v>
      </c>
      <c r="E13313">
        <f t="shared" si="414"/>
        <v>14835.796638</v>
      </c>
      <c r="F13313">
        <f t="shared" si="415"/>
        <v>353729.89923983399</v>
      </c>
    </row>
    <row r="13314" spans="1:6" x14ac:dyDescent="0.2">
      <c r="A13314">
        <v>13313</v>
      </c>
      <c r="B13314">
        <v>23.843</v>
      </c>
      <c r="C13314">
        <v>271.947</v>
      </c>
      <c r="D13314">
        <v>54.554000000000002</v>
      </c>
      <c r="E13314">
        <f t="shared" si="414"/>
        <v>14835.796638</v>
      </c>
      <c r="F13314">
        <f t="shared" si="415"/>
        <v>353729.89923983399</v>
      </c>
    </row>
    <row r="13315" spans="1:6" x14ac:dyDescent="0.2">
      <c r="A13315">
        <v>13314</v>
      </c>
      <c r="B13315">
        <v>6.37</v>
      </c>
      <c r="C13315">
        <v>161.97900000000001</v>
      </c>
      <c r="D13315">
        <v>110.105</v>
      </c>
      <c r="E13315">
        <f t="shared" ref="E13315:E13378" si="416">C13315*D13315</f>
        <v>17834.697795000004</v>
      </c>
      <c r="F13315">
        <f t="shared" ref="F13315:F13378" si="417">B13315*C13315*D13315</f>
        <v>113607.02495415002</v>
      </c>
    </row>
    <row r="13316" spans="1:6" x14ac:dyDescent="0.2">
      <c r="A13316">
        <v>13315</v>
      </c>
      <c r="B13316">
        <v>6.37</v>
      </c>
      <c r="C13316">
        <v>161.97999999999999</v>
      </c>
      <c r="D13316">
        <v>110.105</v>
      </c>
      <c r="E13316">
        <f t="shared" si="416"/>
        <v>17834.8079</v>
      </c>
      <c r="F13316">
        <f t="shared" si="417"/>
        <v>113607.726323</v>
      </c>
    </row>
    <row r="13317" spans="1:6" x14ac:dyDescent="0.2">
      <c r="A13317">
        <v>13316</v>
      </c>
      <c r="B13317">
        <v>36.329000000000001</v>
      </c>
      <c r="C13317">
        <v>599.37099999999998</v>
      </c>
      <c r="D13317">
        <v>557.66399999999999</v>
      </c>
      <c r="E13317">
        <f t="shared" si="416"/>
        <v>334247.62934399996</v>
      </c>
      <c r="F13317">
        <f t="shared" si="417"/>
        <v>12142882.126438176</v>
      </c>
    </row>
    <row r="13318" spans="1:6" x14ac:dyDescent="0.2">
      <c r="A13318">
        <v>13317</v>
      </c>
      <c r="B13318">
        <v>36.329000000000001</v>
      </c>
      <c r="C13318">
        <v>599.37400000000002</v>
      </c>
      <c r="D13318">
        <v>557.66800000000001</v>
      </c>
      <c r="E13318">
        <f t="shared" si="416"/>
        <v>334251.69983200001</v>
      </c>
      <c r="F13318">
        <f t="shared" si="417"/>
        <v>12143030.003196727</v>
      </c>
    </row>
    <row r="13319" spans="1:6" x14ac:dyDescent="0.2">
      <c r="A13319">
        <v>13318</v>
      </c>
      <c r="B13319">
        <v>60.374000000000002</v>
      </c>
      <c r="C13319">
        <v>133.52099999999999</v>
      </c>
      <c r="D13319">
        <v>106.643</v>
      </c>
      <c r="E13319">
        <f t="shared" si="416"/>
        <v>14239.080002999999</v>
      </c>
      <c r="F13319">
        <f t="shared" si="417"/>
        <v>859670.21610112197</v>
      </c>
    </row>
    <row r="13320" spans="1:6" x14ac:dyDescent="0.2">
      <c r="A13320">
        <v>13319</v>
      </c>
      <c r="B13320">
        <v>1.6559999999999999</v>
      </c>
      <c r="C13320">
        <v>180.53</v>
      </c>
      <c r="D13320">
        <v>120.44199999999999</v>
      </c>
      <c r="E13320">
        <f t="shared" si="416"/>
        <v>21743.394259999997</v>
      </c>
      <c r="F13320">
        <f t="shared" si="417"/>
        <v>36007.060894559996</v>
      </c>
    </row>
    <row r="13321" spans="1:6" x14ac:dyDescent="0.2">
      <c r="A13321">
        <v>13320</v>
      </c>
      <c r="B13321">
        <v>1.6559999999999999</v>
      </c>
      <c r="C13321">
        <v>180.53</v>
      </c>
      <c r="D13321">
        <v>120.44199999999999</v>
      </c>
      <c r="E13321">
        <f t="shared" si="416"/>
        <v>21743.394259999997</v>
      </c>
      <c r="F13321">
        <f t="shared" si="417"/>
        <v>36007.060894559996</v>
      </c>
    </row>
    <row r="13322" spans="1:6" x14ac:dyDescent="0.2">
      <c r="A13322">
        <v>13321</v>
      </c>
      <c r="B13322">
        <v>8.6289999999999996</v>
      </c>
      <c r="C13322">
        <v>179.78899999999999</v>
      </c>
      <c r="D13322">
        <v>131.01400000000001</v>
      </c>
      <c r="E13322">
        <f t="shared" si="416"/>
        <v>23554.876046000001</v>
      </c>
      <c r="F13322">
        <f t="shared" si="417"/>
        <v>203255.02540093398</v>
      </c>
    </row>
    <row r="13323" spans="1:6" x14ac:dyDescent="0.2">
      <c r="A13323">
        <v>13322</v>
      </c>
      <c r="B13323">
        <v>8.6289999999999996</v>
      </c>
      <c r="C13323">
        <v>179.78899999999999</v>
      </c>
      <c r="D13323">
        <v>131.01499999999999</v>
      </c>
      <c r="E13323">
        <f t="shared" si="416"/>
        <v>23555.055834999996</v>
      </c>
      <c r="F13323">
        <f t="shared" si="417"/>
        <v>203256.57680021494</v>
      </c>
    </row>
    <row r="13324" spans="1:6" x14ac:dyDescent="0.2">
      <c r="A13324">
        <v>13323</v>
      </c>
      <c r="B13324">
        <v>9.2550000000000008</v>
      </c>
      <c r="C13324">
        <v>186.83699999999999</v>
      </c>
      <c r="D13324">
        <v>131.54900000000001</v>
      </c>
      <c r="E13324">
        <f t="shared" si="416"/>
        <v>24578.220513</v>
      </c>
      <c r="F13324">
        <f t="shared" si="417"/>
        <v>227471.43084781503</v>
      </c>
    </row>
    <row r="13325" spans="1:6" x14ac:dyDescent="0.2">
      <c r="A13325">
        <v>13324</v>
      </c>
      <c r="B13325">
        <v>9.2550000000000008</v>
      </c>
      <c r="C13325">
        <v>186.83699999999999</v>
      </c>
      <c r="D13325">
        <v>131.54900000000001</v>
      </c>
      <c r="E13325">
        <f t="shared" si="416"/>
        <v>24578.220513</v>
      </c>
      <c r="F13325">
        <f t="shared" si="417"/>
        <v>227471.43084781503</v>
      </c>
    </row>
    <row r="13326" spans="1:6" x14ac:dyDescent="0.2">
      <c r="A13326">
        <v>13325</v>
      </c>
      <c r="B13326">
        <v>89.784000000000006</v>
      </c>
      <c r="C13326">
        <v>1047</v>
      </c>
      <c r="D13326">
        <v>233.547</v>
      </c>
      <c r="E13326">
        <f t="shared" si="416"/>
        <v>244523.709</v>
      </c>
      <c r="F13326">
        <f t="shared" si="417"/>
        <v>21954316.688856002</v>
      </c>
    </row>
    <row r="13327" spans="1:6" x14ac:dyDescent="0.2">
      <c r="A13327">
        <v>13326</v>
      </c>
      <c r="B13327">
        <v>89.784000000000006</v>
      </c>
      <c r="C13327">
        <v>1047</v>
      </c>
      <c r="D13327">
        <v>233.547</v>
      </c>
      <c r="E13327">
        <f t="shared" si="416"/>
        <v>244523.709</v>
      </c>
      <c r="F13327">
        <f t="shared" si="417"/>
        <v>21954316.688856002</v>
      </c>
    </row>
    <row r="13328" spans="1:6" x14ac:dyDescent="0.2">
      <c r="A13328">
        <v>13327</v>
      </c>
      <c r="B13328">
        <v>1.27</v>
      </c>
      <c r="C13328">
        <v>35.759</v>
      </c>
      <c r="D13328">
        <v>35.03</v>
      </c>
      <c r="E13328">
        <f t="shared" si="416"/>
        <v>1252.63777</v>
      </c>
      <c r="F13328">
        <f t="shared" si="417"/>
        <v>1590.8499679000001</v>
      </c>
    </row>
    <row r="13329" spans="1:6" x14ac:dyDescent="0.2">
      <c r="A13329">
        <v>13328</v>
      </c>
      <c r="B13329">
        <v>1.27</v>
      </c>
      <c r="C13329">
        <v>35.759</v>
      </c>
      <c r="D13329">
        <v>35.03</v>
      </c>
      <c r="E13329">
        <f t="shared" si="416"/>
        <v>1252.63777</v>
      </c>
      <c r="F13329">
        <f t="shared" si="417"/>
        <v>1590.8499679000001</v>
      </c>
    </row>
    <row r="13330" spans="1:6" x14ac:dyDescent="0.2">
      <c r="A13330">
        <v>13329</v>
      </c>
      <c r="B13330">
        <v>3.544</v>
      </c>
      <c r="C13330">
        <v>113.285</v>
      </c>
      <c r="D13330">
        <v>77.765000000000001</v>
      </c>
      <c r="E13330">
        <f t="shared" si="416"/>
        <v>8809.6080249999995</v>
      </c>
      <c r="F13330">
        <f t="shared" si="417"/>
        <v>31221.250840599998</v>
      </c>
    </row>
    <row r="13331" spans="1:6" x14ac:dyDescent="0.2">
      <c r="A13331">
        <v>13330</v>
      </c>
      <c r="B13331">
        <v>3.552</v>
      </c>
      <c r="C13331">
        <v>113.286</v>
      </c>
      <c r="D13331">
        <v>77.766000000000005</v>
      </c>
      <c r="E13331">
        <f t="shared" si="416"/>
        <v>8809.7990760000012</v>
      </c>
      <c r="F13331">
        <f t="shared" si="417"/>
        <v>31292.406317952005</v>
      </c>
    </row>
    <row r="13332" spans="1:6" x14ac:dyDescent="0.2">
      <c r="A13332">
        <v>13331</v>
      </c>
      <c r="B13332">
        <v>2.0009999999999999</v>
      </c>
      <c r="C13332">
        <v>404.48</v>
      </c>
      <c r="D13332">
        <v>395.322</v>
      </c>
      <c r="E13332">
        <f t="shared" si="416"/>
        <v>159899.84256000002</v>
      </c>
      <c r="F13332">
        <f t="shared" si="417"/>
        <v>319959.58496255998</v>
      </c>
    </row>
    <row r="13333" spans="1:6" x14ac:dyDescent="0.2">
      <c r="A13333">
        <v>13332</v>
      </c>
      <c r="B13333">
        <v>99.441999999999993</v>
      </c>
      <c r="C13333">
        <v>1528.83</v>
      </c>
      <c r="D13333">
        <v>1375.1030000000001</v>
      </c>
      <c r="E13333">
        <f t="shared" si="416"/>
        <v>2102298.71949</v>
      </c>
      <c r="F13333">
        <f t="shared" si="417"/>
        <v>209056789.26352456</v>
      </c>
    </row>
    <row r="13334" spans="1:6" x14ac:dyDescent="0.2">
      <c r="A13334">
        <v>13333</v>
      </c>
      <c r="B13334">
        <v>47.604999999999997</v>
      </c>
      <c r="C13334">
        <v>336.56900000000002</v>
      </c>
      <c r="D13334">
        <v>54.857999999999997</v>
      </c>
      <c r="E13334">
        <f t="shared" si="416"/>
        <v>18463.502202</v>
      </c>
      <c r="F13334">
        <f t="shared" si="417"/>
        <v>878955.02232620993</v>
      </c>
    </row>
    <row r="13335" spans="1:6" x14ac:dyDescent="0.2">
      <c r="A13335">
        <v>13334</v>
      </c>
      <c r="B13335">
        <v>50.238</v>
      </c>
      <c r="C13335">
        <v>347.50099999999998</v>
      </c>
      <c r="D13335">
        <v>59.764000000000003</v>
      </c>
      <c r="E13335">
        <f t="shared" si="416"/>
        <v>20768.049763999999</v>
      </c>
      <c r="F13335">
        <f t="shared" si="417"/>
        <v>1043345.284043832</v>
      </c>
    </row>
    <row r="13336" spans="1:6" x14ac:dyDescent="0.2">
      <c r="A13336">
        <v>13335</v>
      </c>
      <c r="B13336">
        <v>71.379000000000005</v>
      </c>
      <c r="C13336">
        <v>638.60799999999995</v>
      </c>
      <c r="D13336">
        <v>182.68199999999999</v>
      </c>
      <c r="E13336">
        <f t="shared" si="416"/>
        <v>116662.18665599998</v>
      </c>
      <c r="F13336">
        <f t="shared" si="417"/>
        <v>8327230.2213186231</v>
      </c>
    </row>
    <row r="13337" spans="1:6" x14ac:dyDescent="0.2">
      <c r="A13337">
        <v>13336</v>
      </c>
      <c r="B13337">
        <v>17.029</v>
      </c>
      <c r="C13337">
        <v>64.766999999999996</v>
      </c>
      <c r="D13337">
        <v>51.023000000000003</v>
      </c>
      <c r="E13337">
        <f t="shared" si="416"/>
        <v>3304.6066409999999</v>
      </c>
      <c r="F13337">
        <f t="shared" si="417"/>
        <v>56274.146489588995</v>
      </c>
    </row>
    <row r="13338" spans="1:6" x14ac:dyDescent="0.2">
      <c r="A13338">
        <v>13337</v>
      </c>
      <c r="B13338">
        <v>2.5</v>
      </c>
      <c r="C13338">
        <v>93.95</v>
      </c>
      <c r="D13338">
        <v>45.728999999999999</v>
      </c>
      <c r="E13338">
        <f t="shared" si="416"/>
        <v>4296.2395500000002</v>
      </c>
      <c r="F13338">
        <f t="shared" si="417"/>
        <v>10740.598875</v>
      </c>
    </row>
    <row r="13339" spans="1:6" x14ac:dyDescent="0.2">
      <c r="A13339">
        <v>13338</v>
      </c>
      <c r="B13339">
        <v>2.5</v>
      </c>
      <c r="C13339">
        <v>93.899000000000001</v>
      </c>
      <c r="D13339">
        <v>45.807000000000002</v>
      </c>
      <c r="E13339">
        <f t="shared" si="416"/>
        <v>4301.2314930000002</v>
      </c>
      <c r="F13339">
        <f t="shared" si="417"/>
        <v>10753.0787325</v>
      </c>
    </row>
    <row r="13340" spans="1:6" x14ac:dyDescent="0.2">
      <c r="A13340">
        <v>13339</v>
      </c>
      <c r="B13340">
        <v>2.5</v>
      </c>
      <c r="C13340">
        <v>93.95</v>
      </c>
      <c r="D13340">
        <v>45.728999999999999</v>
      </c>
      <c r="E13340">
        <f t="shared" si="416"/>
        <v>4296.2395500000002</v>
      </c>
      <c r="F13340">
        <f t="shared" si="417"/>
        <v>10740.598875</v>
      </c>
    </row>
    <row r="13341" spans="1:6" x14ac:dyDescent="0.2">
      <c r="A13341">
        <v>13340</v>
      </c>
      <c r="B13341">
        <v>2.5</v>
      </c>
      <c r="C13341">
        <v>93.899000000000001</v>
      </c>
      <c r="D13341">
        <v>45.807000000000002</v>
      </c>
      <c r="E13341">
        <f t="shared" si="416"/>
        <v>4301.2314930000002</v>
      </c>
      <c r="F13341">
        <f t="shared" si="417"/>
        <v>10753.0787325</v>
      </c>
    </row>
    <row r="13342" spans="1:6" x14ac:dyDescent="0.2">
      <c r="A13342">
        <v>13341</v>
      </c>
      <c r="B13342">
        <v>4.5730000000000004</v>
      </c>
      <c r="C13342">
        <v>84.457999999999998</v>
      </c>
      <c r="D13342">
        <v>36.622999999999998</v>
      </c>
      <c r="E13342">
        <f t="shared" si="416"/>
        <v>3093.1053339999999</v>
      </c>
      <c r="F13342">
        <f t="shared" si="417"/>
        <v>14144.770692382001</v>
      </c>
    </row>
    <row r="13343" spans="1:6" x14ac:dyDescent="0.2">
      <c r="A13343">
        <v>13342</v>
      </c>
      <c r="B13343">
        <v>4.5730000000000004</v>
      </c>
      <c r="C13343">
        <v>84.457999999999998</v>
      </c>
      <c r="D13343">
        <v>36.622999999999998</v>
      </c>
      <c r="E13343">
        <f t="shared" si="416"/>
        <v>3093.1053339999999</v>
      </c>
      <c r="F13343">
        <f t="shared" si="417"/>
        <v>14144.770692382001</v>
      </c>
    </row>
    <row r="13344" spans="1:6" x14ac:dyDescent="0.2">
      <c r="A13344">
        <v>13343</v>
      </c>
      <c r="B13344">
        <v>58.631999999999998</v>
      </c>
      <c r="C13344">
        <v>1318.001</v>
      </c>
      <c r="D13344">
        <v>928.096</v>
      </c>
      <c r="E13344">
        <f t="shared" si="416"/>
        <v>1223231.456096</v>
      </c>
      <c r="F13344">
        <f t="shared" si="417"/>
        <v>71720506.733820662</v>
      </c>
    </row>
    <row r="13345" spans="1:6" x14ac:dyDescent="0.2">
      <c r="A13345">
        <v>13344</v>
      </c>
      <c r="B13345">
        <v>2.089</v>
      </c>
      <c r="C13345">
        <v>82.534999999999997</v>
      </c>
      <c r="D13345">
        <v>56.398000000000003</v>
      </c>
      <c r="E13345">
        <f t="shared" si="416"/>
        <v>4654.8089300000001</v>
      </c>
      <c r="F13345">
        <f t="shared" si="417"/>
        <v>9723.8958547700004</v>
      </c>
    </row>
    <row r="13346" spans="1:6" x14ac:dyDescent="0.2">
      <c r="A13346">
        <v>13345</v>
      </c>
      <c r="B13346">
        <v>2.089</v>
      </c>
      <c r="C13346">
        <v>82.534999999999997</v>
      </c>
      <c r="D13346">
        <v>56.398000000000003</v>
      </c>
      <c r="E13346">
        <f t="shared" si="416"/>
        <v>4654.8089300000001</v>
      </c>
      <c r="F13346">
        <f t="shared" si="417"/>
        <v>9723.8958547700004</v>
      </c>
    </row>
    <row r="13347" spans="1:6" x14ac:dyDescent="0.2">
      <c r="A13347">
        <v>13346</v>
      </c>
      <c r="B13347">
        <v>38.124000000000002</v>
      </c>
      <c r="C13347">
        <v>253.565</v>
      </c>
      <c r="D13347">
        <v>121.277</v>
      </c>
      <c r="E13347">
        <f t="shared" si="416"/>
        <v>30751.602504999999</v>
      </c>
      <c r="F13347">
        <f t="shared" si="417"/>
        <v>1172374.09390062</v>
      </c>
    </row>
    <row r="13348" spans="1:6" x14ac:dyDescent="0.2">
      <c r="A13348">
        <v>13347</v>
      </c>
      <c r="B13348">
        <v>38.124000000000002</v>
      </c>
      <c r="C13348">
        <v>253.565</v>
      </c>
      <c r="D13348">
        <v>121.276</v>
      </c>
      <c r="E13348">
        <f t="shared" si="416"/>
        <v>30751.34894</v>
      </c>
      <c r="F13348">
        <f t="shared" si="417"/>
        <v>1172364.42698856</v>
      </c>
    </row>
    <row r="13349" spans="1:6" x14ac:dyDescent="0.2">
      <c r="A13349">
        <v>13348</v>
      </c>
      <c r="B13349">
        <v>26.739000000000001</v>
      </c>
      <c r="C13349">
        <v>84.631</v>
      </c>
      <c r="D13349">
        <v>59.859000000000002</v>
      </c>
      <c r="E13349">
        <f t="shared" si="416"/>
        <v>5065.9270290000004</v>
      </c>
      <c r="F13349">
        <f t="shared" si="417"/>
        <v>135457.822828431</v>
      </c>
    </row>
    <row r="13350" spans="1:6" x14ac:dyDescent="0.2">
      <c r="A13350">
        <v>13349</v>
      </c>
      <c r="B13350">
        <v>16.888000000000002</v>
      </c>
      <c r="C13350">
        <v>38</v>
      </c>
      <c r="D13350">
        <v>31.657</v>
      </c>
      <c r="E13350">
        <f t="shared" si="416"/>
        <v>1202.9659999999999</v>
      </c>
      <c r="F13350">
        <f t="shared" si="417"/>
        <v>20315.689807999999</v>
      </c>
    </row>
    <row r="13351" spans="1:6" x14ac:dyDescent="0.2">
      <c r="A13351">
        <v>13350</v>
      </c>
      <c r="B13351">
        <v>16.888000000000002</v>
      </c>
      <c r="C13351">
        <v>38</v>
      </c>
      <c r="D13351">
        <v>31.657</v>
      </c>
      <c r="E13351">
        <f t="shared" si="416"/>
        <v>1202.9659999999999</v>
      </c>
      <c r="F13351">
        <f t="shared" si="417"/>
        <v>20315.689807999999</v>
      </c>
    </row>
    <row r="13352" spans="1:6" x14ac:dyDescent="0.2">
      <c r="A13352">
        <v>13351</v>
      </c>
      <c r="B13352">
        <v>16.888000000000002</v>
      </c>
      <c r="C13352">
        <v>38</v>
      </c>
      <c r="D13352">
        <v>31.657</v>
      </c>
      <c r="E13352">
        <f t="shared" si="416"/>
        <v>1202.9659999999999</v>
      </c>
      <c r="F13352">
        <f t="shared" si="417"/>
        <v>20315.689807999999</v>
      </c>
    </row>
    <row r="13353" spans="1:6" x14ac:dyDescent="0.2">
      <c r="A13353">
        <v>13352</v>
      </c>
      <c r="B13353">
        <v>16.888000000000002</v>
      </c>
      <c r="C13353">
        <v>38</v>
      </c>
      <c r="D13353">
        <v>31.657</v>
      </c>
      <c r="E13353">
        <f t="shared" si="416"/>
        <v>1202.9659999999999</v>
      </c>
      <c r="F13353">
        <f t="shared" si="417"/>
        <v>20315.689807999999</v>
      </c>
    </row>
    <row r="13354" spans="1:6" x14ac:dyDescent="0.2">
      <c r="A13354">
        <v>13353</v>
      </c>
      <c r="B13354">
        <v>16.888000000000002</v>
      </c>
      <c r="C13354">
        <v>38</v>
      </c>
      <c r="D13354">
        <v>31.657</v>
      </c>
      <c r="E13354">
        <f t="shared" si="416"/>
        <v>1202.9659999999999</v>
      </c>
      <c r="F13354">
        <f t="shared" si="417"/>
        <v>20315.689807999999</v>
      </c>
    </row>
    <row r="13355" spans="1:6" x14ac:dyDescent="0.2">
      <c r="A13355">
        <v>13354</v>
      </c>
      <c r="B13355">
        <v>74.385000000000005</v>
      </c>
      <c r="C13355">
        <v>378.173</v>
      </c>
      <c r="D13355">
        <v>253.34899999999999</v>
      </c>
      <c r="E13355">
        <f t="shared" si="416"/>
        <v>95809.751376999993</v>
      </c>
      <c r="F13355">
        <f t="shared" si="417"/>
        <v>7126808.3561781449</v>
      </c>
    </row>
    <row r="13356" spans="1:6" x14ac:dyDescent="0.2">
      <c r="A13356">
        <v>13355</v>
      </c>
      <c r="B13356">
        <v>74.39</v>
      </c>
      <c r="C13356">
        <v>378.16399999999999</v>
      </c>
      <c r="D13356">
        <v>253.35</v>
      </c>
      <c r="E13356">
        <f t="shared" si="416"/>
        <v>95807.849399999992</v>
      </c>
      <c r="F13356">
        <f t="shared" si="417"/>
        <v>7127145.9168659998</v>
      </c>
    </row>
    <row r="13357" spans="1:6" x14ac:dyDescent="0.2">
      <c r="A13357">
        <v>13356</v>
      </c>
      <c r="B13357">
        <v>41.87</v>
      </c>
      <c r="C13357">
        <v>71.733000000000004</v>
      </c>
      <c r="D13357">
        <v>38.512999999999998</v>
      </c>
      <c r="E13357">
        <f t="shared" si="416"/>
        <v>2762.6530290000001</v>
      </c>
      <c r="F13357">
        <f t="shared" si="417"/>
        <v>115672.28232422999</v>
      </c>
    </row>
    <row r="13358" spans="1:6" x14ac:dyDescent="0.2">
      <c r="A13358">
        <v>13357</v>
      </c>
      <c r="B13358">
        <v>31.297000000000001</v>
      </c>
      <c r="C13358">
        <v>74.978999999999999</v>
      </c>
      <c r="D13358">
        <v>44.856000000000002</v>
      </c>
      <c r="E13358">
        <f t="shared" si="416"/>
        <v>3363.2580240000002</v>
      </c>
      <c r="F13358">
        <f t="shared" si="417"/>
        <v>105259.88637712802</v>
      </c>
    </row>
    <row r="13359" spans="1:6" x14ac:dyDescent="0.2">
      <c r="A13359">
        <v>13358</v>
      </c>
      <c r="B13359">
        <v>2.5</v>
      </c>
      <c r="C13359">
        <v>100.917</v>
      </c>
      <c r="D13359">
        <v>46.898000000000003</v>
      </c>
      <c r="E13359">
        <f t="shared" si="416"/>
        <v>4732.8054660000007</v>
      </c>
      <c r="F13359">
        <f t="shared" si="417"/>
        <v>11832.013665000002</v>
      </c>
    </row>
    <row r="13360" spans="1:6" x14ac:dyDescent="0.2">
      <c r="A13360">
        <v>13359</v>
      </c>
      <c r="B13360">
        <v>2.5</v>
      </c>
      <c r="C13360">
        <v>100.917</v>
      </c>
      <c r="D13360">
        <v>46.898000000000003</v>
      </c>
      <c r="E13360">
        <f t="shared" si="416"/>
        <v>4732.8054660000007</v>
      </c>
      <c r="F13360">
        <f t="shared" si="417"/>
        <v>11832.013665000002</v>
      </c>
    </row>
    <row r="13361" spans="1:6" x14ac:dyDescent="0.2">
      <c r="A13361">
        <v>13360</v>
      </c>
      <c r="B13361">
        <v>2.5</v>
      </c>
      <c r="C13361">
        <v>100.917</v>
      </c>
      <c r="D13361">
        <v>46.898000000000003</v>
      </c>
      <c r="E13361">
        <f t="shared" si="416"/>
        <v>4732.8054660000007</v>
      </c>
      <c r="F13361">
        <f t="shared" si="417"/>
        <v>11832.013665000002</v>
      </c>
    </row>
    <row r="13362" spans="1:6" x14ac:dyDescent="0.2">
      <c r="A13362">
        <v>13361</v>
      </c>
      <c r="B13362">
        <v>2.5</v>
      </c>
      <c r="C13362">
        <v>100.917</v>
      </c>
      <c r="D13362">
        <v>46.898000000000003</v>
      </c>
      <c r="E13362">
        <f t="shared" si="416"/>
        <v>4732.8054660000007</v>
      </c>
      <c r="F13362">
        <f t="shared" si="417"/>
        <v>11832.013665000002</v>
      </c>
    </row>
    <row r="13363" spans="1:6" x14ac:dyDescent="0.2">
      <c r="A13363">
        <v>13362</v>
      </c>
      <c r="B13363">
        <v>31.861999999999998</v>
      </c>
      <c r="C13363">
        <v>351.00200000000001</v>
      </c>
      <c r="D13363">
        <v>122.971</v>
      </c>
      <c r="E13363">
        <f t="shared" si="416"/>
        <v>43163.066942000005</v>
      </c>
      <c r="F13363">
        <f t="shared" si="417"/>
        <v>1375261.6389060039</v>
      </c>
    </row>
    <row r="13364" spans="1:6" x14ac:dyDescent="0.2">
      <c r="A13364">
        <v>13363</v>
      </c>
      <c r="B13364">
        <v>31.861999999999998</v>
      </c>
      <c r="C13364">
        <v>351.00200000000001</v>
      </c>
      <c r="D13364">
        <v>122.971</v>
      </c>
      <c r="E13364">
        <f t="shared" si="416"/>
        <v>43163.066942000005</v>
      </c>
      <c r="F13364">
        <f t="shared" si="417"/>
        <v>1375261.6389060039</v>
      </c>
    </row>
    <row r="13365" spans="1:6" x14ac:dyDescent="0.2">
      <c r="A13365">
        <v>13364</v>
      </c>
      <c r="B13365">
        <v>30.08</v>
      </c>
      <c r="C13365">
        <v>422.02499999999998</v>
      </c>
      <c r="D13365">
        <v>164.24799999999999</v>
      </c>
      <c r="E13365">
        <f t="shared" si="416"/>
        <v>69316.762199999997</v>
      </c>
      <c r="F13365">
        <f t="shared" si="417"/>
        <v>2085048.2069759998</v>
      </c>
    </row>
    <row r="13366" spans="1:6" x14ac:dyDescent="0.2">
      <c r="A13366">
        <v>13365</v>
      </c>
      <c r="B13366">
        <v>30.08</v>
      </c>
      <c r="C13366">
        <v>422.02499999999998</v>
      </c>
      <c r="D13366">
        <v>164.24700000000001</v>
      </c>
      <c r="E13366">
        <f t="shared" si="416"/>
        <v>69316.340175000005</v>
      </c>
      <c r="F13366">
        <f t="shared" si="417"/>
        <v>2085035.5124639999</v>
      </c>
    </row>
    <row r="13367" spans="1:6" x14ac:dyDescent="0.2">
      <c r="A13367">
        <v>13366</v>
      </c>
      <c r="B13367">
        <v>29.617999999999999</v>
      </c>
      <c r="C13367">
        <v>439.35599999999999</v>
      </c>
      <c r="D13367">
        <v>151.08500000000001</v>
      </c>
      <c r="E13367">
        <f t="shared" si="416"/>
        <v>66380.101259999996</v>
      </c>
      <c r="F13367">
        <f t="shared" si="417"/>
        <v>1966045.83911868</v>
      </c>
    </row>
    <row r="13368" spans="1:6" x14ac:dyDescent="0.2">
      <c r="A13368">
        <v>13367</v>
      </c>
      <c r="B13368">
        <v>29.617999999999999</v>
      </c>
      <c r="C13368">
        <v>439.35599999999999</v>
      </c>
      <c r="D13368">
        <v>151.08500000000001</v>
      </c>
      <c r="E13368">
        <f t="shared" si="416"/>
        <v>66380.101259999996</v>
      </c>
      <c r="F13368">
        <f t="shared" si="417"/>
        <v>1966045.83911868</v>
      </c>
    </row>
    <row r="13369" spans="1:6" x14ac:dyDescent="0.2">
      <c r="A13369">
        <v>13368</v>
      </c>
      <c r="B13369">
        <v>31.356999999999999</v>
      </c>
      <c r="C13369">
        <v>486.70600000000002</v>
      </c>
      <c r="D13369">
        <v>135.464</v>
      </c>
      <c r="E13369">
        <f t="shared" si="416"/>
        <v>65931.141583999997</v>
      </c>
      <c r="F13369">
        <f t="shared" si="417"/>
        <v>2067402.8066494882</v>
      </c>
    </row>
    <row r="13370" spans="1:6" x14ac:dyDescent="0.2">
      <c r="A13370">
        <v>13369</v>
      </c>
      <c r="B13370">
        <v>31.356999999999999</v>
      </c>
      <c r="C13370">
        <v>486.70699999999999</v>
      </c>
      <c r="D13370">
        <v>135.464</v>
      </c>
      <c r="E13370">
        <f t="shared" si="416"/>
        <v>65931.277048000004</v>
      </c>
      <c r="F13370">
        <f t="shared" si="417"/>
        <v>2067407.054394136</v>
      </c>
    </row>
    <row r="13371" spans="1:6" x14ac:dyDescent="0.2">
      <c r="A13371">
        <v>13370</v>
      </c>
      <c r="B13371">
        <v>23.198</v>
      </c>
      <c r="C13371">
        <v>68.150999999999996</v>
      </c>
      <c r="D13371">
        <v>35.902999999999999</v>
      </c>
      <c r="E13371">
        <f t="shared" si="416"/>
        <v>2446.8253529999997</v>
      </c>
      <c r="F13371">
        <f t="shared" si="417"/>
        <v>56761.454538893995</v>
      </c>
    </row>
    <row r="13372" spans="1:6" x14ac:dyDescent="0.2">
      <c r="A13372">
        <v>13371</v>
      </c>
      <c r="B13372">
        <v>19.608000000000001</v>
      </c>
      <c r="C13372">
        <v>94.028999999999996</v>
      </c>
      <c r="D13372">
        <v>34.432000000000002</v>
      </c>
      <c r="E13372">
        <f t="shared" si="416"/>
        <v>3237.6065280000003</v>
      </c>
      <c r="F13372">
        <f t="shared" si="417"/>
        <v>63482.988801024003</v>
      </c>
    </row>
    <row r="13373" spans="1:6" x14ac:dyDescent="0.2">
      <c r="A13373">
        <v>13372</v>
      </c>
      <c r="B13373">
        <v>4.1070000000000002</v>
      </c>
      <c r="C13373">
        <v>243.06100000000001</v>
      </c>
      <c r="D13373">
        <v>165.32300000000001</v>
      </c>
      <c r="E13373">
        <f t="shared" si="416"/>
        <v>40183.573703000002</v>
      </c>
      <c r="F13373">
        <f t="shared" si="417"/>
        <v>165033.93719822101</v>
      </c>
    </row>
    <row r="13374" spans="1:6" x14ac:dyDescent="0.2">
      <c r="A13374">
        <v>13373</v>
      </c>
      <c r="B13374">
        <v>4.1070000000000002</v>
      </c>
      <c r="C13374">
        <v>243.06100000000001</v>
      </c>
      <c r="D13374">
        <v>165.32300000000001</v>
      </c>
      <c r="E13374">
        <f t="shared" si="416"/>
        <v>40183.573703000002</v>
      </c>
      <c r="F13374">
        <f t="shared" si="417"/>
        <v>165033.93719822101</v>
      </c>
    </row>
    <row r="13375" spans="1:6" x14ac:dyDescent="0.2">
      <c r="A13375">
        <v>13374</v>
      </c>
      <c r="B13375">
        <v>16.888000000000002</v>
      </c>
      <c r="C13375">
        <v>38</v>
      </c>
      <c r="D13375">
        <v>31.657</v>
      </c>
      <c r="E13375">
        <f t="shared" si="416"/>
        <v>1202.9659999999999</v>
      </c>
      <c r="F13375">
        <f t="shared" si="417"/>
        <v>20315.689807999999</v>
      </c>
    </row>
    <row r="13376" spans="1:6" x14ac:dyDescent="0.2">
      <c r="A13376">
        <v>13375</v>
      </c>
      <c r="B13376">
        <v>41.709000000000003</v>
      </c>
      <c r="C13376">
        <v>690.59400000000005</v>
      </c>
      <c r="D13376">
        <v>127.64400000000001</v>
      </c>
      <c r="E13376">
        <f t="shared" si="416"/>
        <v>88150.180536000014</v>
      </c>
      <c r="F13376">
        <f t="shared" si="417"/>
        <v>3676655.8799760244</v>
      </c>
    </row>
    <row r="13377" spans="1:6" x14ac:dyDescent="0.2">
      <c r="A13377">
        <v>13376</v>
      </c>
      <c r="B13377">
        <v>1.8</v>
      </c>
      <c r="C13377">
        <v>86.7</v>
      </c>
      <c r="D13377">
        <v>20</v>
      </c>
      <c r="E13377">
        <f t="shared" si="416"/>
        <v>1734</v>
      </c>
      <c r="F13377">
        <f t="shared" si="417"/>
        <v>3121.2</v>
      </c>
    </row>
    <row r="13378" spans="1:6" x14ac:dyDescent="0.2">
      <c r="A13378">
        <v>13377</v>
      </c>
      <c r="B13378">
        <v>1.8</v>
      </c>
      <c r="C13378">
        <v>86.7</v>
      </c>
      <c r="D13378">
        <v>20</v>
      </c>
      <c r="E13378">
        <f t="shared" si="416"/>
        <v>1734</v>
      </c>
      <c r="F13378">
        <f t="shared" si="417"/>
        <v>3121.2</v>
      </c>
    </row>
    <row r="13379" spans="1:6" x14ac:dyDescent="0.2">
      <c r="A13379">
        <v>13378</v>
      </c>
      <c r="B13379">
        <v>30.798999999999999</v>
      </c>
      <c r="C13379">
        <v>75.305999999999997</v>
      </c>
      <c r="D13379">
        <v>55.896000000000001</v>
      </c>
      <c r="E13379">
        <f t="shared" ref="E13379:E13442" si="418">C13379*D13379</f>
        <v>4209.3041759999996</v>
      </c>
      <c r="F13379">
        <f t="shared" ref="F13379:F13442" si="419">B13379*C13379*D13379</f>
        <v>129642.359316624</v>
      </c>
    </row>
    <row r="13380" spans="1:6" x14ac:dyDescent="0.2">
      <c r="A13380">
        <v>13379</v>
      </c>
      <c r="B13380">
        <v>30.798999999999999</v>
      </c>
      <c r="C13380">
        <v>75.305999999999997</v>
      </c>
      <c r="D13380">
        <v>55.896000000000001</v>
      </c>
      <c r="E13380">
        <f t="shared" si="418"/>
        <v>4209.3041759999996</v>
      </c>
      <c r="F13380">
        <f t="shared" si="419"/>
        <v>129642.359316624</v>
      </c>
    </row>
    <row r="13381" spans="1:6" x14ac:dyDescent="0.2">
      <c r="A13381">
        <v>13380</v>
      </c>
      <c r="B13381">
        <v>28.411999999999999</v>
      </c>
      <c r="C13381">
        <v>75.242999999999995</v>
      </c>
      <c r="D13381">
        <v>51.387</v>
      </c>
      <c r="E13381">
        <f t="shared" si="418"/>
        <v>3866.512041</v>
      </c>
      <c r="F13381">
        <f t="shared" si="419"/>
        <v>109855.34010889199</v>
      </c>
    </row>
    <row r="13382" spans="1:6" x14ac:dyDescent="0.2">
      <c r="A13382">
        <v>13381</v>
      </c>
      <c r="B13382">
        <v>28.411999999999999</v>
      </c>
      <c r="C13382">
        <v>75.242999999999995</v>
      </c>
      <c r="D13382">
        <v>51.387</v>
      </c>
      <c r="E13382">
        <f t="shared" si="418"/>
        <v>3866.512041</v>
      </c>
      <c r="F13382">
        <f t="shared" si="419"/>
        <v>109855.34010889199</v>
      </c>
    </row>
    <row r="13383" spans="1:6" x14ac:dyDescent="0.2">
      <c r="A13383">
        <v>13382</v>
      </c>
      <c r="B13383">
        <v>125.575</v>
      </c>
      <c r="C13383">
        <v>1569.8530000000001</v>
      </c>
      <c r="D13383">
        <v>1268.9590000000001</v>
      </c>
      <c r="E13383">
        <f t="shared" si="418"/>
        <v>1992079.0930270001</v>
      </c>
      <c r="F13383">
        <f t="shared" si="419"/>
        <v>250155332.10686556</v>
      </c>
    </row>
    <row r="13384" spans="1:6" x14ac:dyDescent="0.2">
      <c r="A13384">
        <v>13383</v>
      </c>
      <c r="B13384">
        <v>46.195999999999998</v>
      </c>
      <c r="C13384">
        <v>299.19</v>
      </c>
      <c r="D13384">
        <v>87.344999999999999</v>
      </c>
      <c r="E13384">
        <f t="shared" si="418"/>
        <v>26132.750550000001</v>
      </c>
      <c r="F13384">
        <f t="shared" si="419"/>
        <v>1207228.5444077998</v>
      </c>
    </row>
    <row r="13385" spans="1:6" x14ac:dyDescent="0.2">
      <c r="A13385">
        <v>13384</v>
      </c>
      <c r="B13385">
        <v>35.201000000000001</v>
      </c>
      <c r="C13385">
        <v>527.34799999999996</v>
      </c>
      <c r="D13385">
        <v>92.825999999999993</v>
      </c>
      <c r="E13385">
        <f t="shared" si="418"/>
        <v>48951.605447999995</v>
      </c>
      <c r="F13385">
        <f t="shared" si="419"/>
        <v>1723145.463375048</v>
      </c>
    </row>
    <row r="13386" spans="1:6" x14ac:dyDescent="0.2">
      <c r="A13386">
        <v>13385</v>
      </c>
      <c r="B13386">
        <v>22.154</v>
      </c>
      <c r="C13386">
        <v>497.827</v>
      </c>
      <c r="D13386">
        <v>88.831999999999994</v>
      </c>
      <c r="E13386">
        <f t="shared" si="418"/>
        <v>44222.968063999993</v>
      </c>
      <c r="F13386">
        <f t="shared" si="419"/>
        <v>979715.63448985585</v>
      </c>
    </row>
    <row r="13387" spans="1:6" x14ac:dyDescent="0.2">
      <c r="A13387">
        <v>13386</v>
      </c>
      <c r="B13387">
        <v>71.625</v>
      </c>
      <c r="C13387">
        <v>922.19799999999998</v>
      </c>
      <c r="D13387">
        <v>94.869</v>
      </c>
      <c r="E13387">
        <f t="shared" si="418"/>
        <v>87488.002062</v>
      </c>
      <c r="F13387">
        <f t="shared" si="419"/>
        <v>6266328.1476907507</v>
      </c>
    </row>
    <row r="13388" spans="1:6" x14ac:dyDescent="0.2">
      <c r="A13388">
        <v>13387</v>
      </c>
      <c r="B13388">
        <v>201.06200000000001</v>
      </c>
      <c r="C13388">
        <v>1575.451</v>
      </c>
      <c r="D13388">
        <v>915.30600000000004</v>
      </c>
      <c r="E13388">
        <f t="shared" si="418"/>
        <v>1442019.7530060001</v>
      </c>
      <c r="F13388">
        <f t="shared" si="419"/>
        <v>289935375.57889241</v>
      </c>
    </row>
    <row r="13389" spans="1:6" x14ac:dyDescent="0.2">
      <c r="A13389">
        <v>13388</v>
      </c>
      <c r="B13389">
        <v>144.59899999999999</v>
      </c>
      <c r="C13389">
        <v>861.55100000000004</v>
      </c>
      <c r="D13389">
        <v>388.334</v>
      </c>
      <c r="E13389">
        <f t="shared" si="418"/>
        <v>334569.546034</v>
      </c>
      <c r="F13389">
        <f t="shared" si="419"/>
        <v>48378421.786970362</v>
      </c>
    </row>
    <row r="13390" spans="1:6" x14ac:dyDescent="0.2">
      <c r="A13390">
        <v>13389</v>
      </c>
      <c r="B13390">
        <v>98.953000000000003</v>
      </c>
      <c r="C13390">
        <v>426.08199999999999</v>
      </c>
      <c r="D13390">
        <v>335.61399999999998</v>
      </c>
      <c r="E13390">
        <f t="shared" si="418"/>
        <v>142999.08434799997</v>
      </c>
      <c r="F13390">
        <f t="shared" si="419"/>
        <v>14150188.393487643</v>
      </c>
    </row>
    <row r="13391" spans="1:6" x14ac:dyDescent="0.2">
      <c r="A13391">
        <v>13390</v>
      </c>
      <c r="B13391">
        <v>38.314</v>
      </c>
      <c r="C13391">
        <v>409.71699999999998</v>
      </c>
      <c r="D13391">
        <v>341.87299999999999</v>
      </c>
      <c r="E13391">
        <f t="shared" si="418"/>
        <v>140071.17994099998</v>
      </c>
      <c r="F13391">
        <f t="shared" si="419"/>
        <v>5366687.188259474</v>
      </c>
    </row>
    <row r="13392" spans="1:6" x14ac:dyDescent="0.2">
      <c r="A13392">
        <v>13391</v>
      </c>
      <c r="B13392">
        <v>32.959000000000003</v>
      </c>
      <c r="C13392">
        <v>139.43100000000001</v>
      </c>
      <c r="D13392">
        <v>58.761000000000003</v>
      </c>
      <c r="E13392">
        <f t="shared" si="418"/>
        <v>8193.104991000002</v>
      </c>
      <c r="F13392">
        <f t="shared" si="419"/>
        <v>270036.54739836906</v>
      </c>
    </row>
    <row r="13393" spans="1:6" x14ac:dyDescent="0.2">
      <c r="A13393">
        <v>13392</v>
      </c>
      <c r="B13393">
        <v>14.342000000000001</v>
      </c>
      <c r="C13393">
        <v>365.428</v>
      </c>
      <c r="D13393">
        <v>58.271000000000001</v>
      </c>
      <c r="E13393">
        <f t="shared" si="418"/>
        <v>21293.854987999999</v>
      </c>
      <c r="F13393">
        <f t="shared" si="419"/>
        <v>305396.46823789598</v>
      </c>
    </row>
    <row r="13394" spans="1:6" x14ac:dyDescent="0.2">
      <c r="A13394">
        <v>13393</v>
      </c>
      <c r="B13394">
        <v>14.342000000000001</v>
      </c>
      <c r="C13394">
        <v>365.428</v>
      </c>
      <c r="D13394">
        <v>58.271000000000001</v>
      </c>
      <c r="E13394">
        <f t="shared" si="418"/>
        <v>21293.854987999999</v>
      </c>
      <c r="F13394">
        <f t="shared" si="419"/>
        <v>305396.46823789598</v>
      </c>
    </row>
    <row r="13395" spans="1:6" x14ac:dyDescent="0.2">
      <c r="A13395">
        <v>13394</v>
      </c>
      <c r="B13395">
        <v>35.137999999999998</v>
      </c>
      <c r="C13395">
        <v>772.83500000000004</v>
      </c>
      <c r="D13395">
        <v>211.38300000000001</v>
      </c>
      <c r="E13395">
        <f t="shared" si="418"/>
        <v>163364.18080500001</v>
      </c>
      <c r="F13395">
        <f t="shared" si="419"/>
        <v>5740290.5851260899</v>
      </c>
    </row>
    <row r="13396" spans="1:6" x14ac:dyDescent="0.2">
      <c r="A13396">
        <v>13395</v>
      </c>
      <c r="B13396">
        <v>33.774000000000001</v>
      </c>
      <c r="C13396">
        <v>581.03300000000002</v>
      </c>
      <c r="D13396">
        <v>505.77499999999998</v>
      </c>
      <c r="E13396">
        <f t="shared" si="418"/>
        <v>293871.96557499998</v>
      </c>
      <c r="F13396">
        <f t="shared" si="419"/>
        <v>9925231.7653300501</v>
      </c>
    </row>
    <row r="13397" spans="1:6" x14ac:dyDescent="0.2">
      <c r="A13397">
        <v>13396</v>
      </c>
      <c r="B13397">
        <v>53.87</v>
      </c>
      <c r="C13397">
        <v>95.128</v>
      </c>
      <c r="D13397">
        <v>53.408000000000001</v>
      </c>
      <c r="E13397">
        <f t="shared" si="418"/>
        <v>5080.5962239999999</v>
      </c>
      <c r="F13397">
        <f t="shared" si="419"/>
        <v>273691.71858688002</v>
      </c>
    </row>
    <row r="13398" spans="1:6" x14ac:dyDescent="0.2">
      <c r="A13398">
        <v>13397</v>
      </c>
      <c r="B13398">
        <v>27.991</v>
      </c>
      <c r="C13398">
        <v>109.85599999999999</v>
      </c>
      <c r="D13398">
        <v>69.644999999999996</v>
      </c>
      <c r="E13398">
        <f t="shared" si="418"/>
        <v>7650.9211199999991</v>
      </c>
      <c r="F13398">
        <f t="shared" si="419"/>
        <v>214156.93306991999</v>
      </c>
    </row>
    <row r="13399" spans="1:6" x14ac:dyDescent="0.2">
      <c r="A13399">
        <v>13398</v>
      </c>
      <c r="B13399">
        <v>48.091000000000001</v>
      </c>
      <c r="C13399">
        <v>444.50200000000001</v>
      </c>
      <c r="D13399">
        <v>94.063000000000002</v>
      </c>
      <c r="E13399">
        <f t="shared" si="418"/>
        <v>41811.191626</v>
      </c>
      <c r="F13399">
        <f t="shared" si="419"/>
        <v>2010742.016485966</v>
      </c>
    </row>
    <row r="13400" spans="1:6" x14ac:dyDescent="0.2">
      <c r="A13400">
        <v>13399</v>
      </c>
      <c r="B13400">
        <v>40.229999999999997</v>
      </c>
      <c r="C13400">
        <v>389.51</v>
      </c>
      <c r="D13400">
        <v>301.17500000000001</v>
      </c>
      <c r="E13400">
        <f t="shared" si="418"/>
        <v>117310.67425</v>
      </c>
      <c r="F13400">
        <f t="shared" si="419"/>
        <v>4719408.4250774998</v>
      </c>
    </row>
    <row r="13401" spans="1:6" x14ac:dyDescent="0.2">
      <c r="A13401">
        <v>13400</v>
      </c>
      <c r="B13401">
        <v>59.688000000000002</v>
      </c>
      <c r="C13401">
        <v>240.83600000000001</v>
      </c>
      <c r="D13401">
        <v>71.311000000000007</v>
      </c>
      <c r="E13401">
        <f t="shared" si="418"/>
        <v>17174.255996000004</v>
      </c>
      <c r="F13401">
        <f t="shared" si="419"/>
        <v>1025096.9918892481</v>
      </c>
    </row>
    <row r="13402" spans="1:6" x14ac:dyDescent="0.2">
      <c r="A13402">
        <v>13401</v>
      </c>
      <c r="B13402">
        <v>61.872</v>
      </c>
      <c r="C13402">
        <v>239.39400000000001</v>
      </c>
      <c r="D13402">
        <v>81.03</v>
      </c>
      <c r="E13402">
        <f t="shared" si="418"/>
        <v>19398.095820000002</v>
      </c>
      <c r="F13402">
        <f t="shared" si="419"/>
        <v>1200198.9845750402</v>
      </c>
    </row>
    <row r="13403" spans="1:6" x14ac:dyDescent="0.2">
      <c r="A13403">
        <v>13402</v>
      </c>
      <c r="B13403">
        <v>23.346</v>
      </c>
      <c r="C13403">
        <v>104.154</v>
      </c>
      <c r="D13403">
        <v>50.649000000000001</v>
      </c>
      <c r="E13403">
        <f t="shared" si="418"/>
        <v>5275.2959460000002</v>
      </c>
      <c r="F13403">
        <f t="shared" si="419"/>
        <v>123157.059155316</v>
      </c>
    </row>
    <row r="13404" spans="1:6" x14ac:dyDescent="0.2">
      <c r="A13404">
        <v>13403</v>
      </c>
      <c r="B13404">
        <v>23.344000000000001</v>
      </c>
      <c r="C13404">
        <v>104.152</v>
      </c>
      <c r="D13404">
        <v>50.64</v>
      </c>
      <c r="E13404">
        <f t="shared" si="418"/>
        <v>5274.2572799999998</v>
      </c>
      <c r="F13404">
        <f t="shared" si="419"/>
        <v>123122.26194432001</v>
      </c>
    </row>
    <row r="13405" spans="1:6" x14ac:dyDescent="0.2">
      <c r="A13405">
        <v>13404</v>
      </c>
      <c r="B13405">
        <v>1.4710000000000001</v>
      </c>
      <c r="C13405">
        <v>80.799000000000007</v>
      </c>
      <c r="D13405">
        <v>43.945</v>
      </c>
      <c r="E13405">
        <f t="shared" si="418"/>
        <v>3550.7120550000004</v>
      </c>
      <c r="F13405">
        <f t="shared" si="419"/>
        <v>5223.0974329050005</v>
      </c>
    </row>
    <row r="13406" spans="1:6" x14ac:dyDescent="0.2">
      <c r="A13406">
        <v>13405</v>
      </c>
      <c r="B13406">
        <v>2</v>
      </c>
      <c r="C13406">
        <v>96.75</v>
      </c>
      <c r="D13406">
        <v>35.097999999999999</v>
      </c>
      <c r="E13406">
        <f t="shared" si="418"/>
        <v>3395.7314999999999</v>
      </c>
      <c r="F13406">
        <f t="shared" si="419"/>
        <v>6791.4629999999997</v>
      </c>
    </row>
    <row r="13407" spans="1:6" x14ac:dyDescent="0.2">
      <c r="A13407">
        <v>13406</v>
      </c>
      <c r="B13407">
        <v>2</v>
      </c>
      <c r="C13407">
        <v>96.75</v>
      </c>
      <c r="D13407">
        <v>35.097999999999999</v>
      </c>
      <c r="E13407">
        <f t="shared" si="418"/>
        <v>3395.7314999999999</v>
      </c>
      <c r="F13407">
        <f t="shared" si="419"/>
        <v>6791.4629999999997</v>
      </c>
    </row>
    <row r="13408" spans="1:6" x14ac:dyDescent="0.2">
      <c r="A13408">
        <v>13407</v>
      </c>
      <c r="B13408">
        <v>2.5</v>
      </c>
      <c r="C13408">
        <v>160</v>
      </c>
      <c r="D13408">
        <v>130</v>
      </c>
      <c r="E13408">
        <f t="shared" si="418"/>
        <v>20800</v>
      </c>
      <c r="F13408">
        <f t="shared" si="419"/>
        <v>52000</v>
      </c>
    </row>
    <row r="13409" spans="1:6" x14ac:dyDescent="0.2">
      <c r="A13409">
        <v>13408</v>
      </c>
      <c r="B13409">
        <v>2.581</v>
      </c>
      <c r="C13409">
        <v>106.64400000000001</v>
      </c>
      <c r="D13409">
        <v>45.448</v>
      </c>
      <c r="E13409">
        <f t="shared" si="418"/>
        <v>4846.7565119999999</v>
      </c>
      <c r="F13409">
        <f t="shared" si="419"/>
        <v>12509.478557472001</v>
      </c>
    </row>
    <row r="13410" spans="1:6" x14ac:dyDescent="0.2">
      <c r="A13410">
        <v>13409</v>
      </c>
      <c r="B13410">
        <v>2.1909999999999998</v>
      </c>
      <c r="C13410">
        <v>67.576999999999998</v>
      </c>
      <c r="D13410">
        <v>60.58</v>
      </c>
      <c r="E13410">
        <f t="shared" si="418"/>
        <v>4093.8146599999995</v>
      </c>
      <c r="F13410">
        <f t="shared" si="419"/>
        <v>8969.5479200600003</v>
      </c>
    </row>
    <row r="13411" spans="1:6" x14ac:dyDescent="0.2">
      <c r="A13411">
        <v>13410</v>
      </c>
      <c r="B13411">
        <v>1.38</v>
      </c>
      <c r="C13411">
        <v>59.820999999999998</v>
      </c>
      <c r="D13411">
        <v>40.869999999999997</v>
      </c>
      <c r="E13411">
        <f t="shared" si="418"/>
        <v>2444.8842699999996</v>
      </c>
      <c r="F13411">
        <f t="shared" si="419"/>
        <v>3373.9402925999993</v>
      </c>
    </row>
    <row r="13412" spans="1:6" x14ac:dyDescent="0.2">
      <c r="A13412">
        <v>13411</v>
      </c>
      <c r="B13412">
        <v>1.53</v>
      </c>
      <c r="C13412">
        <v>57.927999999999997</v>
      </c>
      <c r="D13412">
        <v>49.046999999999997</v>
      </c>
      <c r="E13412">
        <f t="shared" si="418"/>
        <v>2841.1946159999998</v>
      </c>
      <c r="F13412">
        <f t="shared" si="419"/>
        <v>4347.0277624800001</v>
      </c>
    </row>
    <row r="13413" spans="1:6" x14ac:dyDescent="0.2">
      <c r="A13413">
        <v>13412</v>
      </c>
      <c r="B13413">
        <v>53.152000000000001</v>
      </c>
      <c r="C13413">
        <v>93.423000000000002</v>
      </c>
      <c r="D13413">
        <v>48.26</v>
      </c>
      <c r="E13413">
        <f t="shared" si="418"/>
        <v>4508.5939799999996</v>
      </c>
      <c r="F13413">
        <f t="shared" si="419"/>
        <v>239640.78722495999</v>
      </c>
    </row>
    <row r="13414" spans="1:6" x14ac:dyDescent="0.2">
      <c r="A13414">
        <v>13413</v>
      </c>
      <c r="B13414">
        <v>5.6239999999999997</v>
      </c>
      <c r="C13414">
        <v>143.11199999999999</v>
      </c>
      <c r="D13414">
        <v>49.917000000000002</v>
      </c>
      <c r="E13414">
        <f t="shared" si="418"/>
        <v>7143.7217039999996</v>
      </c>
      <c r="F13414">
        <f t="shared" si="419"/>
        <v>40176.290863295995</v>
      </c>
    </row>
    <row r="13415" spans="1:6" x14ac:dyDescent="0.2">
      <c r="A13415">
        <v>13414</v>
      </c>
      <c r="B13415">
        <v>103.649</v>
      </c>
      <c r="C13415">
        <v>221.352</v>
      </c>
      <c r="D13415">
        <v>154.874</v>
      </c>
      <c r="E13415">
        <f t="shared" si="418"/>
        <v>34281.669648000003</v>
      </c>
      <c r="F13415">
        <f t="shared" si="419"/>
        <v>3553260.7773455516</v>
      </c>
    </row>
    <row r="13416" spans="1:6" x14ac:dyDescent="0.2">
      <c r="A13416">
        <v>13415</v>
      </c>
      <c r="B13416">
        <v>103.64700000000001</v>
      </c>
      <c r="C13416">
        <v>221.352</v>
      </c>
      <c r="D13416">
        <v>154.874</v>
      </c>
      <c r="E13416">
        <f t="shared" si="418"/>
        <v>34281.669648000003</v>
      </c>
      <c r="F13416">
        <f t="shared" si="419"/>
        <v>3553192.2140062563</v>
      </c>
    </row>
    <row r="13417" spans="1:6" x14ac:dyDescent="0.2">
      <c r="A13417">
        <v>13416</v>
      </c>
      <c r="B13417">
        <v>50.103000000000002</v>
      </c>
      <c r="C13417">
        <v>520.17600000000004</v>
      </c>
      <c r="D13417">
        <v>331.57299999999998</v>
      </c>
      <c r="E13417">
        <f t="shared" si="418"/>
        <v>172476.31684800002</v>
      </c>
      <c r="F13417">
        <f t="shared" si="419"/>
        <v>8641580.9030353446</v>
      </c>
    </row>
    <row r="13418" spans="1:6" x14ac:dyDescent="0.2">
      <c r="A13418">
        <v>13417</v>
      </c>
      <c r="B13418">
        <v>27.096</v>
      </c>
      <c r="C13418">
        <v>64.762</v>
      </c>
      <c r="D13418">
        <v>49</v>
      </c>
      <c r="E13418">
        <f t="shared" si="418"/>
        <v>3173.3380000000002</v>
      </c>
      <c r="F13418">
        <f t="shared" si="419"/>
        <v>85984.766447999995</v>
      </c>
    </row>
    <row r="13419" spans="1:6" x14ac:dyDescent="0.2">
      <c r="A13419">
        <v>13418</v>
      </c>
      <c r="B13419">
        <v>10.712999999999999</v>
      </c>
      <c r="C13419">
        <v>691.17499999999995</v>
      </c>
      <c r="D13419">
        <v>21.609000000000002</v>
      </c>
      <c r="E13419">
        <f t="shared" si="418"/>
        <v>14935.600575</v>
      </c>
      <c r="F13419">
        <f t="shared" si="419"/>
        <v>160005.08895997499</v>
      </c>
    </row>
    <row r="13420" spans="1:6" x14ac:dyDescent="0.2">
      <c r="A13420">
        <v>13419</v>
      </c>
      <c r="B13420">
        <v>43.5</v>
      </c>
      <c r="C13420">
        <v>89.272000000000006</v>
      </c>
      <c r="D13420">
        <v>46.744999999999997</v>
      </c>
      <c r="E13420">
        <f t="shared" si="418"/>
        <v>4173.0196400000004</v>
      </c>
      <c r="F13420">
        <f t="shared" si="419"/>
        <v>181526.35434000002</v>
      </c>
    </row>
    <row r="13421" spans="1:6" x14ac:dyDescent="0.2">
      <c r="A13421">
        <v>13420</v>
      </c>
      <c r="B13421">
        <v>46.98</v>
      </c>
      <c r="C13421">
        <v>1071.1669999999999</v>
      </c>
      <c r="D13421">
        <v>371.70400000000001</v>
      </c>
      <c r="E13421">
        <f t="shared" si="418"/>
        <v>398157.05856799998</v>
      </c>
      <c r="F13421">
        <f t="shared" si="419"/>
        <v>18705418.611524638</v>
      </c>
    </row>
    <row r="13422" spans="1:6" x14ac:dyDescent="0.2">
      <c r="A13422">
        <v>13421</v>
      </c>
      <c r="B13422">
        <v>24.838999999999999</v>
      </c>
      <c r="C13422">
        <v>122.801</v>
      </c>
      <c r="D13422">
        <v>69.382000000000005</v>
      </c>
      <c r="E13422">
        <f t="shared" si="418"/>
        <v>8520.1789820000013</v>
      </c>
      <c r="F13422">
        <f t="shared" si="419"/>
        <v>211632.725733898</v>
      </c>
    </row>
    <row r="13423" spans="1:6" x14ac:dyDescent="0.2">
      <c r="A13423">
        <v>13422</v>
      </c>
      <c r="B13423">
        <v>61.564999999999998</v>
      </c>
      <c r="C13423">
        <v>128.05699999999999</v>
      </c>
      <c r="D13423">
        <v>84.652000000000001</v>
      </c>
      <c r="E13423">
        <f t="shared" si="418"/>
        <v>10840.281164</v>
      </c>
      <c r="F13423">
        <f t="shared" si="419"/>
        <v>667381.90986165998</v>
      </c>
    </row>
    <row r="13424" spans="1:6" x14ac:dyDescent="0.2">
      <c r="A13424">
        <v>13423</v>
      </c>
      <c r="B13424">
        <v>61.563000000000002</v>
      </c>
      <c r="C13424">
        <v>128.04300000000001</v>
      </c>
      <c r="D13424">
        <v>84.653000000000006</v>
      </c>
      <c r="E13424">
        <f t="shared" si="418"/>
        <v>10839.224079000001</v>
      </c>
      <c r="F13424">
        <f t="shared" si="419"/>
        <v>667295.15197547711</v>
      </c>
    </row>
    <row r="13425" spans="1:6" x14ac:dyDescent="0.2">
      <c r="A13425">
        <v>13424</v>
      </c>
      <c r="B13425">
        <v>59.353999999999999</v>
      </c>
      <c r="C13425">
        <v>129.74799999999999</v>
      </c>
      <c r="D13425">
        <v>98.602000000000004</v>
      </c>
      <c r="E13425">
        <f t="shared" si="418"/>
        <v>12793.412296</v>
      </c>
      <c r="F13425">
        <f t="shared" si="419"/>
        <v>759340.19341678405</v>
      </c>
    </row>
    <row r="13426" spans="1:6" x14ac:dyDescent="0.2">
      <c r="A13426">
        <v>13425</v>
      </c>
      <c r="B13426">
        <v>59.351999999999997</v>
      </c>
      <c r="C13426">
        <v>129.73500000000001</v>
      </c>
      <c r="D13426">
        <v>98.59</v>
      </c>
      <c r="E13426">
        <f t="shared" si="418"/>
        <v>12790.573650000002</v>
      </c>
      <c r="F13426">
        <f t="shared" si="419"/>
        <v>759146.12727479998</v>
      </c>
    </row>
    <row r="13427" spans="1:6" x14ac:dyDescent="0.2">
      <c r="A13427">
        <v>13426</v>
      </c>
      <c r="B13427">
        <v>50.103000000000002</v>
      </c>
      <c r="C13427">
        <v>520.17600000000004</v>
      </c>
      <c r="D13427">
        <v>331.57299999999998</v>
      </c>
      <c r="E13427">
        <f t="shared" si="418"/>
        <v>172476.31684800002</v>
      </c>
      <c r="F13427">
        <f t="shared" si="419"/>
        <v>8641580.9030353446</v>
      </c>
    </row>
    <row r="13428" spans="1:6" x14ac:dyDescent="0.2">
      <c r="A13428">
        <v>13427</v>
      </c>
      <c r="B13428">
        <v>24.847000000000001</v>
      </c>
      <c r="C13428">
        <v>122.795</v>
      </c>
      <c r="D13428">
        <v>69.384</v>
      </c>
      <c r="E13428">
        <f t="shared" si="418"/>
        <v>8520.00828</v>
      </c>
      <c r="F13428">
        <f t="shared" si="419"/>
        <v>211696.64573316002</v>
      </c>
    </row>
    <row r="13429" spans="1:6" x14ac:dyDescent="0.2">
      <c r="A13429">
        <v>13428</v>
      </c>
      <c r="B13429">
        <v>46.981000000000002</v>
      </c>
      <c r="C13429">
        <v>1071.1669999999999</v>
      </c>
      <c r="D13429">
        <v>371.70600000000002</v>
      </c>
      <c r="E13429">
        <f t="shared" si="418"/>
        <v>398159.20090200001</v>
      </c>
      <c r="F13429">
        <f t="shared" si="419"/>
        <v>18705917.417576861</v>
      </c>
    </row>
    <row r="13430" spans="1:6" x14ac:dyDescent="0.2">
      <c r="A13430">
        <v>13429</v>
      </c>
      <c r="B13430">
        <v>2.581</v>
      </c>
      <c r="C13430">
        <v>106.64400000000001</v>
      </c>
      <c r="D13430">
        <v>45.448</v>
      </c>
      <c r="E13430">
        <f t="shared" si="418"/>
        <v>4846.7565119999999</v>
      </c>
      <c r="F13430">
        <f t="shared" si="419"/>
        <v>12509.478557472001</v>
      </c>
    </row>
    <row r="13431" spans="1:6" x14ac:dyDescent="0.2">
      <c r="A13431">
        <v>13430</v>
      </c>
      <c r="B13431">
        <v>98.953000000000003</v>
      </c>
      <c r="C13431">
        <v>426.08100000000002</v>
      </c>
      <c r="D13431">
        <v>335.61500000000001</v>
      </c>
      <c r="E13431">
        <f t="shared" si="418"/>
        <v>142999.17481500001</v>
      </c>
      <c r="F13431">
        <f t="shared" si="419"/>
        <v>14150197.345468696</v>
      </c>
    </row>
    <row r="13432" spans="1:6" x14ac:dyDescent="0.2">
      <c r="A13432">
        <v>13431</v>
      </c>
      <c r="B13432">
        <v>38.319000000000003</v>
      </c>
      <c r="C13432">
        <v>409.822</v>
      </c>
      <c r="D13432">
        <v>341.96800000000002</v>
      </c>
      <c r="E13432">
        <f t="shared" si="418"/>
        <v>140146.00969599999</v>
      </c>
      <c r="F13432">
        <f t="shared" si="419"/>
        <v>5370254.9455410251</v>
      </c>
    </row>
    <row r="13433" spans="1:6" x14ac:dyDescent="0.2">
      <c r="A13433">
        <v>13432</v>
      </c>
      <c r="B13433">
        <v>35.201000000000001</v>
      </c>
      <c r="C13433">
        <v>527.34799999999996</v>
      </c>
      <c r="D13433">
        <v>92.825999999999993</v>
      </c>
      <c r="E13433">
        <f t="shared" si="418"/>
        <v>48951.605447999995</v>
      </c>
      <c r="F13433">
        <f t="shared" si="419"/>
        <v>1723145.463375048</v>
      </c>
    </row>
    <row r="13434" spans="1:6" x14ac:dyDescent="0.2">
      <c r="A13434">
        <v>13433</v>
      </c>
      <c r="B13434">
        <v>40.229999999999997</v>
      </c>
      <c r="C13434">
        <v>389.51</v>
      </c>
      <c r="D13434">
        <v>301.17399999999998</v>
      </c>
      <c r="E13434">
        <f t="shared" si="418"/>
        <v>117310.28473999999</v>
      </c>
      <c r="F13434">
        <f t="shared" si="419"/>
        <v>4719392.7550901994</v>
      </c>
    </row>
    <row r="13435" spans="1:6" x14ac:dyDescent="0.2">
      <c r="A13435">
        <v>13434</v>
      </c>
      <c r="B13435">
        <v>32.957000000000001</v>
      </c>
      <c r="C13435">
        <v>139.43199999999999</v>
      </c>
      <c r="D13435">
        <v>58.756999999999998</v>
      </c>
      <c r="E13435">
        <f t="shared" si="418"/>
        <v>8192.6060239999988</v>
      </c>
      <c r="F13435">
        <f t="shared" si="419"/>
        <v>270003.71673296799</v>
      </c>
    </row>
    <row r="13436" spans="1:6" x14ac:dyDescent="0.2">
      <c r="A13436">
        <v>13435</v>
      </c>
      <c r="B13436">
        <v>5.6239999999999997</v>
      </c>
      <c r="C13436">
        <v>143.11199999999999</v>
      </c>
      <c r="D13436">
        <v>49.917000000000002</v>
      </c>
      <c r="E13436">
        <f t="shared" si="418"/>
        <v>7143.7217039999996</v>
      </c>
      <c r="F13436">
        <f t="shared" si="419"/>
        <v>40176.290863295995</v>
      </c>
    </row>
    <row r="13437" spans="1:6" x14ac:dyDescent="0.2">
      <c r="A13437">
        <v>13436</v>
      </c>
      <c r="B13437">
        <v>22.154</v>
      </c>
      <c r="C13437">
        <v>497.827</v>
      </c>
      <c r="D13437">
        <v>88.831999999999994</v>
      </c>
      <c r="E13437">
        <f t="shared" si="418"/>
        <v>44222.968063999993</v>
      </c>
      <c r="F13437">
        <f t="shared" si="419"/>
        <v>979715.63448985585</v>
      </c>
    </row>
    <row r="13438" spans="1:6" x14ac:dyDescent="0.2">
      <c r="A13438">
        <v>13437</v>
      </c>
      <c r="B13438">
        <v>27.99</v>
      </c>
      <c r="C13438">
        <v>109.85599999999999</v>
      </c>
      <c r="D13438">
        <v>69.644999999999996</v>
      </c>
      <c r="E13438">
        <f t="shared" si="418"/>
        <v>7650.9211199999991</v>
      </c>
      <c r="F13438">
        <f t="shared" si="419"/>
        <v>214149.28214879995</v>
      </c>
    </row>
    <row r="13439" spans="1:6" x14ac:dyDescent="0.2">
      <c r="A13439">
        <v>13438</v>
      </c>
      <c r="B13439">
        <v>22.265999999999998</v>
      </c>
      <c r="C13439">
        <v>54.335999999999999</v>
      </c>
      <c r="D13439">
        <v>36.588999999999999</v>
      </c>
      <c r="E13439">
        <f t="shared" si="418"/>
        <v>1988.0999039999999</v>
      </c>
      <c r="F13439">
        <f t="shared" si="419"/>
        <v>44267.032462463991</v>
      </c>
    </row>
    <row r="13440" spans="1:6" x14ac:dyDescent="0.2">
      <c r="A13440">
        <v>13439</v>
      </c>
      <c r="B13440">
        <v>71.625</v>
      </c>
      <c r="C13440">
        <v>922.19799999999998</v>
      </c>
      <c r="D13440">
        <v>94.869</v>
      </c>
      <c r="E13440">
        <f t="shared" si="418"/>
        <v>87488.002062</v>
      </c>
      <c r="F13440">
        <f t="shared" si="419"/>
        <v>6266328.1476907507</v>
      </c>
    </row>
    <row r="13441" spans="1:6" x14ac:dyDescent="0.2">
      <c r="A13441">
        <v>13440</v>
      </c>
      <c r="B13441">
        <v>35.137999999999998</v>
      </c>
      <c r="C13441">
        <v>772.83500000000004</v>
      </c>
      <c r="D13441">
        <v>211.38300000000001</v>
      </c>
      <c r="E13441">
        <f t="shared" si="418"/>
        <v>163364.18080500001</v>
      </c>
      <c r="F13441">
        <f t="shared" si="419"/>
        <v>5740290.5851260899</v>
      </c>
    </row>
    <row r="13442" spans="1:6" x14ac:dyDescent="0.2">
      <c r="A13442">
        <v>13441</v>
      </c>
      <c r="B13442">
        <v>2.1829999999999998</v>
      </c>
      <c r="C13442">
        <v>63.715000000000003</v>
      </c>
      <c r="D13442">
        <v>55.063000000000002</v>
      </c>
      <c r="E13442">
        <f t="shared" si="418"/>
        <v>3508.3390450000002</v>
      </c>
      <c r="F13442">
        <f t="shared" si="419"/>
        <v>7658.7041352349997</v>
      </c>
    </row>
    <row r="13443" spans="1:6" x14ac:dyDescent="0.2">
      <c r="A13443">
        <v>13442</v>
      </c>
      <c r="B13443">
        <v>1.4710000000000001</v>
      </c>
      <c r="C13443">
        <v>80.799000000000007</v>
      </c>
      <c r="D13443">
        <v>43.945</v>
      </c>
      <c r="E13443">
        <f t="shared" ref="E13443:E13506" si="420">C13443*D13443</f>
        <v>3550.7120550000004</v>
      </c>
      <c r="F13443">
        <f t="shared" ref="F13443:F13506" si="421">B13443*C13443*D13443</f>
        <v>5223.0974329050005</v>
      </c>
    </row>
    <row r="13444" spans="1:6" x14ac:dyDescent="0.2">
      <c r="A13444">
        <v>13443</v>
      </c>
      <c r="B13444">
        <v>53.87</v>
      </c>
      <c r="C13444">
        <v>95.128</v>
      </c>
      <c r="D13444">
        <v>53.408000000000001</v>
      </c>
      <c r="E13444">
        <f t="shared" si="420"/>
        <v>5080.5962239999999</v>
      </c>
      <c r="F13444">
        <f t="shared" si="421"/>
        <v>273691.71858688002</v>
      </c>
    </row>
    <row r="13445" spans="1:6" x14ac:dyDescent="0.2">
      <c r="A13445">
        <v>13444</v>
      </c>
      <c r="B13445">
        <v>1.38</v>
      </c>
      <c r="C13445">
        <v>59.820999999999998</v>
      </c>
      <c r="D13445">
        <v>40.869999999999997</v>
      </c>
      <c r="E13445">
        <f t="shared" si="420"/>
        <v>2444.8842699999996</v>
      </c>
      <c r="F13445">
        <f t="shared" si="421"/>
        <v>3373.9402925999993</v>
      </c>
    </row>
    <row r="13446" spans="1:6" x14ac:dyDescent="0.2">
      <c r="A13446">
        <v>13445</v>
      </c>
      <c r="B13446">
        <v>10.712999999999999</v>
      </c>
      <c r="C13446">
        <v>691.17499999999995</v>
      </c>
      <c r="D13446">
        <v>21.609000000000002</v>
      </c>
      <c r="E13446">
        <f t="shared" si="420"/>
        <v>14935.600575</v>
      </c>
      <c r="F13446">
        <f t="shared" si="421"/>
        <v>160005.08895997499</v>
      </c>
    </row>
    <row r="13447" spans="1:6" x14ac:dyDescent="0.2">
      <c r="A13447">
        <v>13446</v>
      </c>
      <c r="B13447">
        <v>53.155999999999999</v>
      </c>
      <c r="C13447">
        <v>93.424999999999997</v>
      </c>
      <c r="D13447">
        <v>48.259</v>
      </c>
      <c r="E13447">
        <f t="shared" si="420"/>
        <v>4508.5970749999997</v>
      </c>
      <c r="F13447">
        <f t="shared" si="421"/>
        <v>239658.98611870001</v>
      </c>
    </row>
    <row r="13448" spans="1:6" x14ac:dyDescent="0.2">
      <c r="A13448">
        <v>13447</v>
      </c>
      <c r="B13448">
        <v>47.752000000000002</v>
      </c>
      <c r="C13448">
        <v>153.50299999999999</v>
      </c>
      <c r="D13448">
        <v>120.581</v>
      </c>
      <c r="E13448">
        <f t="shared" si="420"/>
        <v>18509.545243</v>
      </c>
      <c r="F13448">
        <f t="shared" si="421"/>
        <v>883867.80444373598</v>
      </c>
    </row>
    <row r="13449" spans="1:6" x14ac:dyDescent="0.2">
      <c r="A13449">
        <v>13448</v>
      </c>
      <c r="B13449">
        <v>61.357999999999997</v>
      </c>
      <c r="C13449">
        <v>793.92399999999998</v>
      </c>
      <c r="D13449">
        <v>92.744</v>
      </c>
      <c r="E13449">
        <f t="shared" si="420"/>
        <v>73631.687456</v>
      </c>
      <c r="F13449">
        <f t="shared" si="421"/>
        <v>4517893.0789252473</v>
      </c>
    </row>
    <row r="13450" spans="1:6" x14ac:dyDescent="0.2">
      <c r="A13450">
        <v>13449</v>
      </c>
      <c r="B13450">
        <v>61.359000000000002</v>
      </c>
      <c r="C13450">
        <v>793.92399999999998</v>
      </c>
      <c r="D13450">
        <v>92.744</v>
      </c>
      <c r="E13450">
        <f t="shared" si="420"/>
        <v>73631.687456</v>
      </c>
      <c r="F13450">
        <f t="shared" si="421"/>
        <v>4517966.710612704</v>
      </c>
    </row>
    <row r="13451" spans="1:6" x14ac:dyDescent="0.2">
      <c r="A13451">
        <v>13450</v>
      </c>
      <c r="B13451">
        <v>33.713999999999999</v>
      </c>
      <c r="C13451">
        <v>581.13900000000001</v>
      </c>
      <c r="D13451">
        <v>503.22399999999999</v>
      </c>
      <c r="E13451">
        <f t="shared" si="420"/>
        <v>292443.09213599999</v>
      </c>
      <c r="F13451">
        <f t="shared" si="421"/>
        <v>9859426.4082731046</v>
      </c>
    </row>
    <row r="13452" spans="1:6" x14ac:dyDescent="0.2">
      <c r="A13452">
        <v>13451</v>
      </c>
      <c r="B13452">
        <v>3.5779999999999998</v>
      </c>
      <c r="C13452">
        <v>170.00200000000001</v>
      </c>
      <c r="D13452">
        <v>130.02000000000001</v>
      </c>
      <c r="E13452">
        <f t="shared" si="420"/>
        <v>22103.660040000002</v>
      </c>
      <c r="F13452">
        <f t="shared" si="421"/>
        <v>79086.895623119999</v>
      </c>
    </row>
    <row r="13453" spans="1:6" x14ac:dyDescent="0.2">
      <c r="A13453">
        <v>13452</v>
      </c>
      <c r="B13453">
        <v>1.8480000000000001</v>
      </c>
      <c r="C13453">
        <v>169.941</v>
      </c>
      <c r="D13453">
        <v>130.09800000000001</v>
      </c>
      <c r="E13453">
        <f t="shared" si="420"/>
        <v>22108.984218000001</v>
      </c>
      <c r="F13453">
        <f t="shared" si="421"/>
        <v>40857.402834864006</v>
      </c>
    </row>
    <row r="13454" spans="1:6" x14ac:dyDescent="0.2">
      <c r="A13454">
        <v>13453</v>
      </c>
      <c r="B13454">
        <v>3.8540000000000001</v>
      </c>
      <c r="C13454">
        <v>170.00399999999999</v>
      </c>
      <c r="D13454">
        <v>130.02199999999999</v>
      </c>
      <c r="E13454">
        <f t="shared" si="420"/>
        <v>22104.260087999999</v>
      </c>
      <c r="F13454">
        <f t="shared" si="421"/>
        <v>85189.818379151999</v>
      </c>
    </row>
    <row r="13455" spans="1:6" x14ac:dyDescent="0.2">
      <c r="A13455">
        <v>13454</v>
      </c>
      <c r="B13455">
        <v>1.853</v>
      </c>
      <c r="C13455">
        <v>170.07</v>
      </c>
      <c r="D13455">
        <v>130.23500000000001</v>
      </c>
      <c r="E13455">
        <f t="shared" si="420"/>
        <v>22149.066450000002</v>
      </c>
      <c r="F13455">
        <f t="shared" si="421"/>
        <v>41042.220131850001</v>
      </c>
    </row>
    <row r="13456" spans="1:6" x14ac:dyDescent="0.2">
      <c r="A13456">
        <v>13455</v>
      </c>
      <c r="B13456">
        <v>6.952</v>
      </c>
      <c r="C13456">
        <v>171.23099999999999</v>
      </c>
      <c r="D13456">
        <v>130.23500000000001</v>
      </c>
      <c r="E13456">
        <f t="shared" si="420"/>
        <v>22300.269285000002</v>
      </c>
      <c r="F13456">
        <f t="shared" si="421"/>
        <v>155031.47206932001</v>
      </c>
    </row>
    <row r="13457" spans="1:6" x14ac:dyDescent="0.2">
      <c r="A13457">
        <v>13456</v>
      </c>
      <c r="B13457">
        <v>9.7989999999999995</v>
      </c>
      <c r="C13457">
        <v>169.96</v>
      </c>
      <c r="D13457">
        <v>130.04400000000001</v>
      </c>
      <c r="E13457">
        <f t="shared" si="420"/>
        <v>22102.278240000003</v>
      </c>
      <c r="F13457">
        <f t="shared" si="421"/>
        <v>216580.22447376003</v>
      </c>
    </row>
    <row r="13458" spans="1:6" x14ac:dyDescent="0.2">
      <c r="A13458">
        <v>13457</v>
      </c>
      <c r="B13458">
        <v>60.372999999999998</v>
      </c>
      <c r="C13458">
        <v>133.52199999999999</v>
      </c>
      <c r="D13458">
        <v>106.64400000000001</v>
      </c>
      <c r="E13458">
        <f t="shared" si="420"/>
        <v>14239.320168</v>
      </c>
      <c r="F13458">
        <f t="shared" si="421"/>
        <v>859670.47650266404</v>
      </c>
    </row>
    <row r="13459" spans="1:6" x14ac:dyDescent="0.2">
      <c r="A13459">
        <v>13458</v>
      </c>
      <c r="B13459">
        <v>27.096</v>
      </c>
      <c r="C13459">
        <v>64.762</v>
      </c>
      <c r="D13459">
        <v>49</v>
      </c>
      <c r="E13459">
        <f t="shared" si="420"/>
        <v>3173.3380000000002</v>
      </c>
      <c r="F13459">
        <f t="shared" si="421"/>
        <v>85984.766447999995</v>
      </c>
    </row>
    <row r="13460" spans="1:6" x14ac:dyDescent="0.2">
      <c r="A13460">
        <v>13459</v>
      </c>
      <c r="B13460">
        <v>2</v>
      </c>
      <c r="C13460">
        <v>101.958</v>
      </c>
      <c r="D13460">
        <v>18.036999999999999</v>
      </c>
      <c r="E13460">
        <f t="shared" si="420"/>
        <v>1839.0164459999999</v>
      </c>
      <c r="F13460">
        <f t="shared" si="421"/>
        <v>3678.0328919999997</v>
      </c>
    </row>
    <row r="13461" spans="1:6" x14ac:dyDescent="0.2">
      <c r="A13461">
        <v>13460</v>
      </c>
      <c r="B13461">
        <v>38.064999999999998</v>
      </c>
      <c r="C13461">
        <v>90.754000000000005</v>
      </c>
      <c r="D13461">
        <v>68.676000000000002</v>
      </c>
      <c r="E13461">
        <f t="shared" si="420"/>
        <v>6232.6217040000001</v>
      </c>
      <c r="F13461">
        <f t="shared" si="421"/>
        <v>237244.74516276002</v>
      </c>
    </row>
    <row r="13462" spans="1:6" x14ac:dyDescent="0.2">
      <c r="A13462">
        <v>13461</v>
      </c>
      <c r="B13462">
        <v>38.064</v>
      </c>
      <c r="C13462">
        <v>90.753</v>
      </c>
      <c r="D13462">
        <v>68.677000000000007</v>
      </c>
      <c r="E13462">
        <f t="shared" si="420"/>
        <v>6232.6437810000007</v>
      </c>
      <c r="F13462">
        <f t="shared" si="421"/>
        <v>237239.35287998401</v>
      </c>
    </row>
    <row r="13463" spans="1:6" x14ac:dyDescent="0.2">
      <c r="A13463">
        <v>13462</v>
      </c>
      <c r="B13463">
        <v>37.709000000000003</v>
      </c>
      <c r="C13463">
        <v>106.544</v>
      </c>
      <c r="D13463">
        <v>77.510000000000005</v>
      </c>
      <c r="E13463">
        <f t="shared" si="420"/>
        <v>8258.2254400000002</v>
      </c>
      <c r="F13463">
        <f t="shared" si="421"/>
        <v>311409.42311696004</v>
      </c>
    </row>
    <row r="13464" spans="1:6" x14ac:dyDescent="0.2">
      <c r="A13464">
        <v>13463</v>
      </c>
      <c r="B13464">
        <v>37.709000000000003</v>
      </c>
      <c r="C13464">
        <v>106.53100000000001</v>
      </c>
      <c r="D13464">
        <v>77.501000000000005</v>
      </c>
      <c r="E13464">
        <f t="shared" si="420"/>
        <v>8256.2590310000014</v>
      </c>
      <c r="F13464">
        <f t="shared" si="421"/>
        <v>311335.27179997903</v>
      </c>
    </row>
    <row r="13465" spans="1:6" x14ac:dyDescent="0.2">
      <c r="A13465">
        <v>13464</v>
      </c>
      <c r="B13465">
        <v>77.114000000000004</v>
      </c>
      <c r="C13465">
        <v>196.88</v>
      </c>
      <c r="D13465">
        <v>133.04900000000001</v>
      </c>
      <c r="E13465">
        <f t="shared" si="420"/>
        <v>26194.687120000002</v>
      </c>
      <c r="F13465">
        <f t="shared" si="421"/>
        <v>2019977.1025716802</v>
      </c>
    </row>
    <row r="13466" spans="1:6" x14ac:dyDescent="0.2">
      <c r="A13466">
        <v>13465</v>
      </c>
      <c r="B13466">
        <v>77.114000000000004</v>
      </c>
      <c r="C13466">
        <v>196.881</v>
      </c>
      <c r="D13466">
        <v>133.05099999999999</v>
      </c>
      <c r="E13466">
        <f t="shared" si="420"/>
        <v>26195.213930999998</v>
      </c>
      <c r="F13466">
        <f t="shared" si="421"/>
        <v>2020017.7270751339</v>
      </c>
    </row>
    <row r="13467" spans="1:6" x14ac:dyDescent="0.2">
      <c r="A13467">
        <v>13466</v>
      </c>
      <c r="B13467">
        <v>58.631999999999998</v>
      </c>
      <c r="C13467">
        <v>1318.001</v>
      </c>
      <c r="D13467">
        <v>928.096</v>
      </c>
      <c r="E13467">
        <f t="shared" si="420"/>
        <v>1223231.456096</v>
      </c>
      <c r="F13467">
        <f t="shared" si="421"/>
        <v>71720506.733820662</v>
      </c>
    </row>
    <row r="13468" spans="1:6" x14ac:dyDescent="0.2">
      <c r="A13468">
        <v>13467</v>
      </c>
      <c r="B13468">
        <v>99.441999999999993</v>
      </c>
      <c r="C13468">
        <v>1528.837</v>
      </c>
      <c r="D13468">
        <v>1375.1120000000001</v>
      </c>
      <c r="E13468">
        <f t="shared" si="420"/>
        <v>2102322.1047439999</v>
      </c>
      <c r="F13468">
        <f t="shared" si="421"/>
        <v>209059114.73995286</v>
      </c>
    </row>
    <row r="13469" spans="1:6" x14ac:dyDescent="0.2">
      <c r="A13469">
        <v>13468</v>
      </c>
      <c r="B13469">
        <v>47.317999999999998</v>
      </c>
      <c r="C13469">
        <v>318.36099999999999</v>
      </c>
      <c r="D13469">
        <v>146.089</v>
      </c>
      <c r="E13469">
        <f t="shared" si="420"/>
        <v>46509.040129000001</v>
      </c>
      <c r="F13469">
        <f t="shared" si="421"/>
        <v>2200714.7608240219</v>
      </c>
    </row>
    <row r="13470" spans="1:6" x14ac:dyDescent="0.2">
      <c r="A13470">
        <v>13469</v>
      </c>
      <c r="B13470">
        <v>39.941000000000003</v>
      </c>
      <c r="C13470">
        <v>320.46499999999997</v>
      </c>
      <c r="D13470">
        <v>135.06200000000001</v>
      </c>
      <c r="E13470">
        <f t="shared" si="420"/>
        <v>43282.643830000001</v>
      </c>
      <c r="F13470">
        <f t="shared" si="421"/>
        <v>1728752.0772140301</v>
      </c>
    </row>
    <row r="13471" spans="1:6" x14ac:dyDescent="0.2">
      <c r="A13471">
        <v>13470</v>
      </c>
      <c r="B13471">
        <v>44.338000000000001</v>
      </c>
      <c r="C13471">
        <v>514.625</v>
      </c>
      <c r="D13471">
        <v>325.85500000000002</v>
      </c>
      <c r="E13471">
        <f t="shared" si="420"/>
        <v>167693.12937500002</v>
      </c>
      <c r="F13471">
        <f t="shared" si="421"/>
        <v>7435177.9702287503</v>
      </c>
    </row>
    <row r="13472" spans="1:6" x14ac:dyDescent="0.2">
      <c r="A13472">
        <v>13471</v>
      </c>
      <c r="B13472">
        <v>1.6</v>
      </c>
      <c r="C13472">
        <v>433.41399999999999</v>
      </c>
      <c r="D13472">
        <v>177.44499999999999</v>
      </c>
      <c r="E13472">
        <f t="shared" si="420"/>
        <v>76907.147229999988</v>
      </c>
      <c r="F13472">
        <f t="shared" si="421"/>
        <v>123051.435568</v>
      </c>
    </row>
    <row r="13473" spans="1:6" x14ac:dyDescent="0.2">
      <c r="A13473">
        <v>13472</v>
      </c>
      <c r="B13473">
        <v>1.6</v>
      </c>
      <c r="C13473">
        <v>433.41399999999999</v>
      </c>
      <c r="D13473">
        <v>177.44499999999999</v>
      </c>
      <c r="E13473">
        <f t="shared" si="420"/>
        <v>76907.147229999988</v>
      </c>
      <c r="F13473">
        <f t="shared" si="421"/>
        <v>123051.435568</v>
      </c>
    </row>
    <row r="13474" spans="1:6" x14ac:dyDescent="0.2">
      <c r="A13474">
        <v>13473</v>
      </c>
      <c r="B13474">
        <v>0.85299999999999998</v>
      </c>
      <c r="C13474">
        <v>163.96199999999999</v>
      </c>
      <c r="D13474">
        <v>123.988</v>
      </c>
      <c r="E13474">
        <f t="shared" si="420"/>
        <v>20329.320455999998</v>
      </c>
      <c r="F13474">
        <f t="shared" si="421"/>
        <v>17340.910348967998</v>
      </c>
    </row>
    <row r="13475" spans="1:6" x14ac:dyDescent="0.2">
      <c r="A13475">
        <v>13474</v>
      </c>
      <c r="B13475">
        <v>1.853</v>
      </c>
      <c r="C13475">
        <v>170.07</v>
      </c>
      <c r="D13475">
        <v>130.23500000000001</v>
      </c>
      <c r="E13475">
        <f t="shared" si="420"/>
        <v>22149.066450000002</v>
      </c>
      <c r="F13475">
        <f t="shared" si="421"/>
        <v>41042.220131850001</v>
      </c>
    </row>
    <row r="13476" spans="1:6" x14ac:dyDescent="0.2">
      <c r="A13476">
        <v>13475</v>
      </c>
      <c r="B13476">
        <v>3.8540000000000001</v>
      </c>
      <c r="C13476">
        <v>170.00399999999999</v>
      </c>
      <c r="D13476">
        <v>130.02199999999999</v>
      </c>
      <c r="E13476">
        <f t="shared" si="420"/>
        <v>22104.260087999999</v>
      </c>
      <c r="F13476">
        <f t="shared" si="421"/>
        <v>85189.818379151999</v>
      </c>
    </row>
    <row r="13477" spans="1:6" x14ac:dyDescent="0.2">
      <c r="A13477">
        <v>13476</v>
      </c>
      <c r="B13477">
        <v>23.082999999999998</v>
      </c>
      <c r="C13477">
        <v>495.82100000000003</v>
      </c>
      <c r="D13477">
        <v>480.95400000000001</v>
      </c>
      <c r="E13477">
        <f t="shared" si="420"/>
        <v>238467.09323400003</v>
      </c>
      <c r="F13477">
        <f t="shared" si="421"/>
        <v>5504535.9131204216</v>
      </c>
    </row>
    <row r="13478" spans="1:6" x14ac:dyDescent="0.2">
      <c r="A13478">
        <v>13477</v>
      </c>
      <c r="B13478">
        <v>46.195999999999998</v>
      </c>
      <c r="C13478">
        <v>299.19</v>
      </c>
      <c r="D13478">
        <v>87.344999999999999</v>
      </c>
      <c r="E13478">
        <f t="shared" si="420"/>
        <v>26132.750550000001</v>
      </c>
      <c r="F13478">
        <f t="shared" si="421"/>
        <v>1207228.5444077998</v>
      </c>
    </row>
    <row r="13479" spans="1:6" x14ac:dyDescent="0.2">
      <c r="A13479">
        <v>13478</v>
      </c>
      <c r="B13479">
        <v>2</v>
      </c>
      <c r="C13479">
        <v>96.75</v>
      </c>
      <c r="D13479">
        <v>35.097999999999999</v>
      </c>
      <c r="E13479">
        <f t="shared" si="420"/>
        <v>3395.7314999999999</v>
      </c>
      <c r="F13479">
        <f t="shared" si="421"/>
        <v>6791.4629999999997</v>
      </c>
    </row>
    <row r="13480" spans="1:6" x14ac:dyDescent="0.2">
      <c r="A13480">
        <v>13479</v>
      </c>
      <c r="B13480">
        <v>2</v>
      </c>
      <c r="C13480">
        <v>96.75</v>
      </c>
      <c r="D13480">
        <v>35.097999999999999</v>
      </c>
      <c r="E13480">
        <f t="shared" si="420"/>
        <v>3395.7314999999999</v>
      </c>
      <c r="F13480">
        <f t="shared" si="421"/>
        <v>6791.4629999999997</v>
      </c>
    </row>
    <row r="13481" spans="1:6" x14ac:dyDescent="0.2">
      <c r="A13481">
        <v>13480</v>
      </c>
      <c r="B13481">
        <v>0.84399999999999997</v>
      </c>
      <c r="C13481">
        <v>163.97499999999999</v>
      </c>
      <c r="D13481">
        <v>124.00700000000001</v>
      </c>
      <c r="E13481">
        <f t="shared" si="420"/>
        <v>20334.047825000001</v>
      </c>
      <c r="F13481">
        <f t="shared" si="421"/>
        <v>17161.9363643</v>
      </c>
    </row>
    <row r="13482" spans="1:6" x14ac:dyDescent="0.2">
      <c r="A13482">
        <v>13481</v>
      </c>
      <c r="B13482">
        <v>5.8460000000000001</v>
      </c>
      <c r="C13482">
        <v>164.38300000000001</v>
      </c>
      <c r="D13482">
        <v>124.01600000000001</v>
      </c>
      <c r="E13482">
        <f t="shared" si="420"/>
        <v>20386.122128000003</v>
      </c>
      <c r="F13482">
        <f t="shared" si="421"/>
        <v>119177.269960288</v>
      </c>
    </row>
    <row r="13483" spans="1:6" x14ac:dyDescent="0.2">
      <c r="A13483">
        <v>13482</v>
      </c>
      <c r="B13483">
        <v>48.018999999999998</v>
      </c>
      <c r="C13483">
        <v>444.56200000000001</v>
      </c>
      <c r="D13483">
        <v>93.963999999999999</v>
      </c>
      <c r="E13483">
        <f t="shared" si="420"/>
        <v>41772.823768000002</v>
      </c>
      <c r="F13483">
        <f t="shared" si="421"/>
        <v>2005889.224515592</v>
      </c>
    </row>
    <row r="13484" spans="1:6" x14ac:dyDescent="0.2">
      <c r="A13484">
        <v>13483</v>
      </c>
      <c r="B13484">
        <v>1.401</v>
      </c>
      <c r="C13484">
        <v>439.95800000000003</v>
      </c>
      <c r="D13484">
        <v>423.07600000000002</v>
      </c>
      <c r="E13484">
        <f t="shared" si="420"/>
        <v>186135.67080800002</v>
      </c>
      <c r="F13484">
        <f t="shared" si="421"/>
        <v>260776.07480200802</v>
      </c>
    </row>
    <row r="13485" spans="1:6" x14ac:dyDescent="0.2">
      <c r="A13485">
        <v>13484</v>
      </c>
      <c r="B13485">
        <v>1.53</v>
      </c>
      <c r="C13485">
        <v>57.927999999999997</v>
      </c>
      <c r="D13485">
        <v>49.046999999999997</v>
      </c>
      <c r="E13485">
        <f t="shared" si="420"/>
        <v>2841.1946159999998</v>
      </c>
      <c r="F13485">
        <f t="shared" si="421"/>
        <v>4347.0277624800001</v>
      </c>
    </row>
    <row r="13486" spans="1:6" x14ac:dyDescent="0.2">
      <c r="A13486">
        <v>13485</v>
      </c>
      <c r="B13486">
        <v>3.5779999999999998</v>
      </c>
      <c r="C13486">
        <v>170.00200000000001</v>
      </c>
      <c r="D13486">
        <v>130.02000000000001</v>
      </c>
      <c r="E13486">
        <f t="shared" si="420"/>
        <v>22103.660040000002</v>
      </c>
      <c r="F13486">
        <f t="shared" si="421"/>
        <v>79086.895623119999</v>
      </c>
    </row>
    <row r="13487" spans="1:6" x14ac:dyDescent="0.2">
      <c r="A13487">
        <v>13486</v>
      </c>
      <c r="B13487">
        <v>1.8480000000000001</v>
      </c>
      <c r="C13487">
        <v>169.941</v>
      </c>
      <c r="D13487">
        <v>130.09800000000001</v>
      </c>
      <c r="E13487">
        <f t="shared" si="420"/>
        <v>22108.984218000001</v>
      </c>
      <c r="F13487">
        <f t="shared" si="421"/>
        <v>40857.402834864006</v>
      </c>
    </row>
    <row r="13488" spans="1:6" x14ac:dyDescent="0.2">
      <c r="A13488">
        <v>13487</v>
      </c>
      <c r="B13488">
        <v>31.157</v>
      </c>
      <c r="C13488">
        <v>468.88099999999997</v>
      </c>
      <c r="D13488">
        <v>215.02500000000001</v>
      </c>
      <c r="E13488">
        <f t="shared" si="420"/>
        <v>100821.137025</v>
      </c>
      <c r="F13488">
        <f t="shared" si="421"/>
        <v>3141284.1662879251</v>
      </c>
    </row>
    <row r="13489" spans="1:6" x14ac:dyDescent="0.2">
      <c r="A13489">
        <v>13488</v>
      </c>
      <c r="B13489">
        <v>2.0009999999999999</v>
      </c>
      <c r="C13489">
        <v>344.98599999999999</v>
      </c>
      <c r="D13489">
        <v>338.613</v>
      </c>
      <c r="E13489">
        <f t="shared" si="420"/>
        <v>116816.744418</v>
      </c>
      <c r="F13489">
        <f t="shared" si="421"/>
        <v>233750.30558041797</v>
      </c>
    </row>
    <row r="13490" spans="1:6" x14ac:dyDescent="0.2">
      <c r="A13490">
        <v>13489</v>
      </c>
      <c r="B13490">
        <v>0.85299999999999998</v>
      </c>
      <c r="C13490">
        <v>163.96199999999999</v>
      </c>
      <c r="D13490">
        <v>123.988</v>
      </c>
      <c r="E13490">
        <f t="shared" si="420"/>
        <v>20329.320455999998</v>
      </c>
      <c r="F13490">
        <f t="shared" si="421"/>
        <v>17340.910348967998</v>
      </c>
    </row>
    <row r="13491" spans="1:6" x14ac:dyDescent="0.2">
      <c r="A13491">
        <v>13490</v>
      </c>
      <c r="B13491">
        <v>0.84399999999999997</v>
      </c>
      <c r="C13491">
        <v>163.97499999999999</v>
      </c>
      <c r="D13491">
        <v>124.00700000000001</v>
      </c>
      <c r="E13491">
        <f t="shared" si="420"/>
        <v>20334.047825000001</v>
      </c>
      <c r="F13491">
        <f t="shared" si="421"/>
        <v>17161.9363643</v>
      </c>
    </row>
    <row r="13492" spans="1:6" x14ac:dyDescent="0.2">
      <c r="A13492">
        <v>13491</v>
      </c>
      <c r="B13492">
        <v>5.8460000000000001</v>
      </c>
      <c r="C13492">
        <v>164.38300000000001</v>
      </c>
      <c r="D13492">
        <v>124.01600000000001</v>
      </c>
      <c r="E13492">
        <f t="shared" si="420"/>
        <v>20386.122128000003</v>
      </c>
      <c r="F13492">
        <f t="shared" si="421"/>
        <v>119177.269960288</v>
      </c>
    </row>
    <row r="13493" spans="1:6" x14ac:dyDescent="0.2">
      <c r="A13493">
        <v>13492</v>
      </c>
      <c r="B13493">
        <v>2</v>
      </c>
      <c r="C13493">
        <v>500.46</v>
      </c>
      <c r="D13493">
        <v>498.827</v>
      </c>
      <c r="E13493">
        <f t="shared" si="420"/>
        <v>249642.96041999999</v>
      </c>
      <c r="F13493">
        <f t="shared" si="421"/>
        <v>499285.92083999998</v>
      </c>
    </row>
    <row r="13494" spans="1:6" x14ac:dyDescent="0.2">
      <c r="A13494">
        <v>13493</v>
      </c>
      <c r="B13494">
        <v>9.7989999999999995</v>
      </c>
      <c r="C13494">
        <v>169.96</v>
      </c>
      <c r="D13494">
        <v>130.042</v>
      </c>
      <c r="E13494">
        <f t="shared" si="420"/>
        <v>22101.938320000001</v>
      </c>
      <c r="F13494">
        <f t="shared" si="421"/>
        <v>216576.89359768</v>
      </c>
    </row>
    <row r="13495" spans="1:6" x14ac:dyDescent="0.2">
      <c r="A13495">
        <v>13494</v>
      </c>
      <c r="B13495">
        <v>6.952</v>
      </c>
      <c r="C13495">
        <v>171.23099999999999</v>
      </c>
      <c r="D13495">
        <v>130.23400000000001</v>
      </c>
      <c r="E13495">
        <f t="shared" si="420"/>
        <v>22300.098054000002</v>
      </c>
      <c r="F13495">
        <f t="shared" si="421"/>
        <v>155030.28167140801</v>
      </c>
    </row>
    <row r="13496" spans="1:6" x14ac:dyDescent="0.2">
      <c r="A13496">
        <v>13495</v>
      </c>
      <c r="B13496">
        <v>29.001999999999999</v>
      </c>
      <c r="C13496">
        <v>379.214</v>
      </c>
      <c r="D13496">
        <v>156.89500000000001</v>
      </c>
      <c r="E13496">
        <f t="shared" si="420"/>
        <v>59496.780530000004</v>
      </c>
      <c r="F13496">
        <f t="shared" si="421"/>
        <v>1725525.62893106</v>
      </c>
    </row>
    <row r="13497" spans="1:6" x14ac:dyDescent="0.2">
      <c r="A13497">
        <v>13496</v>
      </c>
      <c r="B13497">
        <v>29</v>
      </c>
      <c r="C13497">
        <v>379.19900000000001</v>
      </c>
      <c r="D13497">
        <v>156.88800000000001</v>
      </c>
      <c r="E13497">
        <f t="shared" si="420"/>
        <v>59491.772712000005</v>
      </c>
      <c r="F13497">
        <f t="shared" si="421"/>
        <v>1725261.4086480001</v>
      </c>
    </row>
    <row r="13498" spans="1:6" x14ac:dyDescent="0.2">
      <c r="A13498">
        <v>13497</v>
      </c>
      <c r="B13498">
        <v>29.797000000000001</v>
      </c>
      <c r="C13498">
        <v>653.37400000000002</v>
      </c>
      <c r="D13498">
        <v>218.04499999999999</v>
      </c>
      <c r="E13498">
        <f t="shared" si="420"/>
        <v>142464.93382999999</v>
      </c>
      <c r="F13498">
        <f t="shared" si="421"/>
        <v>4245027.6333325095</v>
      </c>
    </row>
    <row r="13499" spans="1:6" x14ac:dyDescent="0.2">
      <c r="A13499">
        <v>13498</v>
      </c>
      <c r="B13499">
        <v>8.718</v>
      </c>
      <c r="C13499">
        <v>581.02200000000005</v>
      </c>
      <c r="D13499">
        <v>115.77</v>
      </c>
      <c r="E13499">
        <f t="shared" si="420"/>
        <v>67264.91694000001</v>
      </c>
      <c r="F13499">
        <f t="shared" si="421"/>
        <v>586415.54588292004</v>
      </c>
    </row>
    <row r="13500" spans="1:6" x14ac:dyDescent="0.2">
      <c r="A13500">
        <v>13499</v>
      </c>
      <c r="B13500">
        <v>8.718</v>
      </c>
      <c r="C13500">
        <v>581.02200000000005</v>
      </c>
      <c r="D13500">
        <v>115.77</v>
      </c>
      <c r="E13500">
        <f t="shared" si="420"/>
        <v>67264.91694000001</v>
      </c>
      <c r="F13500">
        <f t="shared" si="421"/>
        <v>586415.54588292004</v>
      </c>
    </row>
    <row r="13501" spans="1:6" x14ac:dyDescent="0.2">
      <c r="A13501">
        <v>13500</v>
      </c>
      <c r="B13501">
        <v>19.696999999999999</v>
      </c>
      <c r="C13501">
        <v>314.755</v>
      </c>
      <c r="D13501">
        <v>232.77500000000001</v>
      </c>
      <c r="E13501">
        <f t="shared" si="420"/>
        <v>73267.095125000007</v>
      </c>
      <c r="F13501">
        <f t="shared" si="421"/>
        <v>1443141.9726771249</v>
      </c>
    </row>
    <row r="13502" spans="1:6" x14ac:dyDescent="0.2">
      <c r="A13502">
        <v>13501</v>
      </c>
      <c r="B13502">
        <v>19.696999999999999</v>
      </c>
      <c r="C13502">
        <v>314.755</v>
      </c>
      <c r="D13502">
        <v>232.77500000000001</v>
      </c>
      <c r="E13502">
        <f t="shared" si="420"/>
        <v>73267.095125000007</v>
      </c>
      <c r="F13502">
        <f t="shared" si="421"/>
        <v>1443141.9726771249</v>
      </c>
    </row>
    <row r="13503" spans="1:6" x14ac:dyDescent="0.2">
      <c r="A13503">
        <v>13502</v>
      </c>
      <c r="B13503">
        <v>48.984000000000002</v>
      </c>
      <c r="C13503">
        <v>436.81599999999997</v>
      </c>
      <c r="D13503">
        <v>323.286</v>
      </c>
      <c r="E13503">
        <f t="shared" si="420"/>
        <v>141216.49737599998</v>
      </c>
      <c r="F13503">
        <f t="shared" si="421"/>
        <v>6917348.9074659832</v>
      </c>
    </row>
    <row r="13504" spans="1:6" x14ac:dyDescent="0.2">
      <c r="A13504">
        <v>13503</v>
      </c>
      <c r="B13504">
        <v>20.05</v>
      </c>
      <c r="C13504">
        <v>473.61399999999998</v>
      </c>
      <c r="D13504">
        <v>210.078</v>
      </c>
      <c r="E13504">
        <f t="shared" si="420"/>
        <v>99495.88189199999</v>
      </c>
      <c r="F13504">
        <f t="shared" si="421"/>
        <v>1994892.4319346</v>
      </c>
    </row>
    <row r="13505" spans="1:6" x14ac:dyDescent="0.2">
      <c r="A13505">
        <v>13504</v>
      </c>
      <c r="B13505">
        <v>27.187000000000001</v>
      </c>
      <c r="C13505">
        <v>602.70500000000004</v>
      </c>
      <c r="D13505">
        <v>296.24599999999998</v>
      </c>
      <c r="E13505">
        <f t="shared" si="420"/>
        <v>178548.94542999999</v>
      </c>
      <c r="F13505">
        <f t="shared" si="421"/>
        <v>4854210.1794054098</v>
      </c>
    </row>
    <row r="13506" spans="1:6" x14ac:dyDescent="0.2">
      <c r="A13506">
        <v>13505</v>
      </c>
      <c r="B13506">
        <v>28.085999999999999</v>
      </c>
      <c r="C13506">
        <v>474.185</v>
      </c>
      <c r="D13506">
        <v>210.32599999999999</v>
      </c>
      <c r="E13506">
        <f t="shared" si="420"/>
        <v>99733.434309999997</v>
      </c>
      <c r="F13506">
        <f t="shared" si="421"/>
        <v>2801113.2360306596</v>
      </c>
    </row>
    <row r="13507" spans="1:6" x14ac:dyDescent="0.2">
      <c r="A13507">
        <v>13506</v>
      </c>
      <c r="B13507">
        <v>20.367000000000001</v>
      </c>
      <c r="C13507">
        <v>395.72500000000002</v>
      </c>
      <c r="D13507">
        <v>246.608</v>
      </c>
      <c r="E13507">
        <f t="shared" ref="E13507:E13570" si="422">C13507*D13507</f>
        <v>97588.950800000006</v>
      </c>
      <c r="F13507">
        <f t="shared" ref="F13507:F13570" si="423">B13507*C13507*D13507</f>
        <v>1987594.1609436001</v>
      </c>
    </row>
    <row r="13508" spans="1:6" x14ac:dyDescent="0.2">
      <c r="A13508">
        <v>13507</v>
      </c>
      <c r="B13508">
        <v>20.367000000000001</v>
      </c>
      <c r="C13508">
        <v>395.72500000000002</v>
      </c>
      <c r="D13508">
        <v>246.608</v>
      </c>
      <c r="E13508">
        <f t="shared" si="422"/>
        <v>97588.950800000006</v>
      </c>
      <c r="F13508">
        <f t="shared" si="423"/>
        <v>1987594.1609436001</v>
      </c>
    </row>
    <row r="13509" spans="1:6" x14ac:dyDescent="0.2">
      <c r="A13509">
        <v>13508</v>
      </c>
      <c r="B13509">
        <v>25.762</v>
      </c>
      <c r="C13509">
        <v>407.238</v>
      </c>
      <c r="D13509">
        <v>329.98399999999998</v>
      </c>
      <c r="E13509">
        <f t="shared" si="422"/>
        <v>134382.02419199998</v>
      </c>
      <c r="F13509">
        <f t="shared" si="423"/>
        <v>3461949.7072343039</v>
      </c>
    </row>
    <row r="13510" spans="1:6" x14ac:dyDescent="0.2">
      <c r="A13510">
        <v>13509</v>
      </c>
      <c r="B13510">
        <v>25.745999999999999</v>
      </c>
      <c r="C13510">
        <v>407.11799999999999</v>
      </c>
      <c r="D13510">
        <v>329.82499999999999</v>
      </c>
      <c r="E13510">
        <f t="shared" si="422"/>
        <v>134277.69435000001</v>
      </c>
      <c r="F13510">
        <f t="shared" si="423"/>
        <v>3457113.5187350996</v>
      </c>
    </row>
    <row r="13511" spans="1:6" x14ac:dyDescent="0.2">
      <c r="A13511">
        <v>13510</v>
      </c>
      <c r="B13511">
        <v>30.010999999999999</v>
      </c>
      <c r="C13511">
        <v>602.19399999999996</v>
      </c>
      <c r="D13511">
        <v>288.57299999999998</v>
      </c>
      <c r="E13511">
        <f t="shared" si="422"/>
        <v>173776.92916199999</v>
      </c>
      <c r="F13511">
        <f t="shared" si="423"/>
        <v>5215219.4210807811</v>
      </c>
    </row>
    <row r="13512" spans="1:6" x14ac:dyDescent="0.2">
      <c r="A13512">
        <v>13511</v>
      </c>
      <c r="B13512">
        <v>35.508000000000003</v>
      </c>
      <c r="C13512">
        <v>496.846</v>
      </c>
      <c r="D13512">
        <v>345.00099999999998</v>
      </c>
      <c r="E13512">
        <f t="shared" si="422"/>
        <v>171412.36684599999</v>
      </c>
      <c r="F13512">
        <f t="shared" si="423"/>
        <v>6086510.3219677685</v>
      </c>
    </row>
    <row r="13513" spans="1:6" x14ac:dyDescent="0.2">
      <c r="A13513">
        <v>13512</v>
      </c>
      <c r="B13513">
        <v>35.509</v>
      </c>
      <c r="C13513">
        <v>496.84699999999998</v>
      </c>
      <c r="D13513">
        <v>345.00099999999998</v>
      </c>
      <c r="E13513">
        <f t="shared" si="422"/>
        <v>171412.71184699997</v>
      </c>
      <c r="F13513">
        <f t="shared" si="423"/>
        <v>6086693.9849751219</v>
      </c>
    </row>
    <row r="13514" spans="1:6" x14ac:dyDescent="0.2">
      <c r="A13514">
        <v>13513</v>
      </c>
      <c r="B13514">
        <v>23.297000000000001</v>
      </c>
      <c r="C13514">
        <v>500.68599999999998</v>
      </c>
      <c r="D13514">
        <v>172.42099999999999</v>
      </c>
      <c r="E13514">
        <f t="shared" si="422"/>
        <v>86328.780805999995</v>
      </c>
      <c r="F13514">
        <f t="shared" si="423"/>
        <v>2011201.6064373818</v>
      </c>
    </row>
    <row r="13515" spans="1:6" x14ac:dyDescent="0.2">
      <c r="A13515">
        <v>13514</v>
      </c>
      <c r="B13515">
        <v>60.432000000000002</v>
      </c>
      <c r="C13515">
        <v>1623.2550000000001</v>
      </c>
      <c r="D13515">
        <v>106.813</v>
      </c>
      <c r="E13515">
        <f t="shared" si="422"/>
        <v>173384.73631500002</v>
      </c>
      <c r="F13515">
        <f t="shared" si="423"/>
        <v>10477986.384988081</v>
      </c>
    </row>
    <row r="13516" spans="1:6" x14ac:dyDescent="0.2">
      <c r="A13516">
        <v>13515</v>
      </c>
      <c r="B13516">
        <v>38.615000000000002</v>
      </c>
      <c r="C13516">
        <v>617.14499999999998</v>
      </c>
      <c r="D13516">
        <v>281.57900000000001</v>
      </c>
      <c r="E13516">
        <f t="shared" si="422"/>
        <v>173775.07195499999</v>
      </c>
      <c r="F13516">
        <f t="shared" si="423"/>
        <v>6710324.4035423258</v>
      </c>
    </row>
    <row r="13517" spans="1:6" x14ac:dyDescent="0.2">
      <c r="A13517">
        <v>13516</v>
      </c>
      <c r="B13517">
        <v>61.048000000000002</v>
      </c>
      <c r="C13517">
        <v>363.17700000000002</v>
      </c>
      <c r="D13517">
        <v>136.23699999999999</v>
      </c>
      <c r="E13517">
        <f t="shared" si="422"/>
        <v>49478.144949000001</v>
      </c>
      <c r="F13517">
        <f t="shared" si="423"/>
        <v>3020541.7928465526</v>
      </c>
    </row>
    <row r="13518" spans="1:6" x14ac:dyDescent="0.2">
      <c r="A13518">
        <v>13517</v>
      </c>
      <c r="B13518">
        <v>61.048000000000002</v>
      </c>
      <c r="C13518">
        <v>363.17599999999999</v>
      </c>
      <c r="D13518">
        <v>136.239</v>
      </c>
      <c r="E13518">
        <f t="shared" si="422"/>
        <v>49478.735064</v>
      </c>
      <c r="F13518">
        <f t="shared" si="423"/>
        <v>3020577.8181870719</v>
      </c>
    </row>
    <row r="13519" spans="1:6" x14ac:dyDescent="0.2">
      <c r="A13519">
        <v>13518</v>
      </c>
      <c r="B13519">
        <v>61.423000000000002</v>
      </c>
      <c r="C13519">
        <v>1623.674</v>
      </c>
      <c r="D13519">
        <v>106.625</v>
      </c>
      <c r="E13519">
        <f t="shared" si="422"/>
        <v>173124.24025</v>
      </c>
      <c r="F13519">
        <f t="shared" si="423"/>
        <v>10633810.208875751</v>
      </c>
    </row>
    <row r="13520" spans="1:6" x14ac:dyDescent="0.2">
      <c r="A13520">
        <v>13519</v>
      </c>
      <c r="B13520">
        <v>47.292000000000002</v>
      </c>
      <c r="C13520">
        <v>269.91399999999999</v>
      </c>
      <c r="D13520">
        <v>110.654</v>
      </c>
      <c r="E13520">
        <f t="shared" si="422"/>
        <v>29867.063755999996</v>
      </c>
      <c r="F13520">
        <f t="shared" si="423"/>
        <v>1412473.179148752</v>
      </c>
    </row>
    <row r="13521" spans="1:6" x14ac:dyDescent="0.2">
      <c r="A13521">
        <v>13520</v>
      </c>
      <c r="B13521">
        <v>64.875</v>
      </c>
      <c r="C13521">
        <v>623.48800000000006</v>
      </c>
      <c r="D13521">
        <v>383.7</v>
      </c>
      <c r="E13521">
        <f t="shared" si="422"/>
        <v>239232.3456</v>
      </c>
      <c r="F13521">
        <f t="shared" si="423"/>
        <v>15520198.420800002</v>
      </c>
    </row>
    <row r="13522" spans="1:6" x14ac:dyDescent="0.2">
      <c r="A13522">
        <v>13521</v>
      </c>
      <c r="B13522">
        <v>68.593999999999994</v>
      </c>
      <c r="C13522">
        <v>650.76300000000003</v>
      </c>
      <c r="D13522">
        <v>148.65</v>
      </c>
      <c r="E13522">
        <f t="shared" si="422"/>
        <v>96735.91995000001</v>
      </c>
      <c r="F13522">
        <f t="shared" si="423"/>
        <v>6635503.6930503007</v>
      </c>
    </row>
    <row r="13523" spans="1:6" x14ac:dyDescent="0.2">
      <c r="A13523">
        <v>13522</v>
      </c>
      <c r="B13523">
        <v>68.593000000000004</v>
      </c>
      <c r="C13523">
        <v>650.76300000000003</v>
      </c>
      <c r="D13523">
        <v>148.65</v>
      </c>
      <c r="E13523">
        <f t="shared" si="422"/>
        <v>96735.91995000001</v>
      </c>
      <c r="F13523">
        <f t="shared" si="423"/>
        <v>6635406.9571303511</v>
      </c>
    </row>
    <row r="13524" spans="1:6" x14ac:dyDescent="0.2">
      <c r="A13524">
        <v>13523</v>
      </c>
      <c r="B13524">
        <v>55.384999999999998</v>
      </c>
      <c r="C13524">
        <v>600.41600000000005</v>
      </c>
      <c r="D13524">
        <v>68.47</v>
      </c>
      <c r="E13524">
        <f t="shared" si="422"/>
        <v>41110.483520000002</v>
      </c>
      <c r="F13524">
        <f t="shared" si="423"/>
        <v>2276904.1297552004</v>
      </c>
    </row>
    <row r="13525" spans="1:6" x14ac:dyDescent="0.2">
      <c r="A13525">
        <v>13524</v>
      </c>
      <c r="B13525">
        <v>55.384999999999998</v>
      </c>
      <c r="C13525">
        <v>600.41600000000005</v>
      </c>
      <c r="D13525">
        <v>68.47</v>
      </c>
      <c r="E13525">
        <f t="shared" si="422"/>
        <v>41110.483520000002</v>
      </c>
      <c r="F13525">
        <f t="shared" si="423"/>
        <v>2276904.1297552004</v>
      </c>
    </row>
    <row r="13526" spans="1:6" x14ac:dyDescent="0.2">
      <c r="A13526">
        <v>13525</v>
      </c>
      <c r="B13526">
        <v>65.626999999999995</v>
      </c>
      <c r="C13526">
        <v>1586.2829999999999</v>
      </c>
      <c r="D13526">
        <v>151.78700000000001</v>
      </c>
      <c r="E13526">
        <f t="shared" si="422"/>
        <v>240777.13772100001</v>
      </c>
      <c r="F13526">
        <f t="shared" si="423"/>
        <v>15801481.217216065</v>
      </c>
    </row>
    <row r="13527" spans="1:6" x14ac:dyDescent="0.2">
      <c r="A13527">
        <v>13526</v>
      </c>
      <c r="B13527">
        <v>65.623999999999995</v>
      </c>
      <c r="C13527">
        <v>1586.2829999999999</v>
      </c>
      <c r="D13527">
        <v>151.78200000000001</v>
      </c>
      <c r="E13527">
        <f t="shared" si="422"/>
        <v>240769.20630600001</v>
      </c>
      <c r="F13527">
        <f t="shared" si="423"/>
        <v>15800238.394624943</v>
      </c>
    </row>
    <row r="13528" spans="1:6" x14ac:dyDescent="0.2">
      <c r="A13528">
        <v>13527</v>
      </c>
      <c r="B13528">
        <v>59.777999999999999</v>
      </c>
      <c r="C13528">
        <v>1503.7860000000001</v>
      </c>
      <c r="D13528">
        <v>118.791</v>
      </c>
      <c r="E13528">
        <f t="shared" si="422"/>
        <v>178636.242726</v>
      </c>
      <c r="F13528">
        <f t="shared" si="423"/>
        <v>10678517.317674829</v>
      </c>
    </row>
    <row r="13529" spans="1:6" x14ac:dyDescent="0.2">
      <c r="A13529">
        <v>13528</v>
      </c>
      <c r="B13529">
        <v>59.777000000000001</v>
      </c>
      <c r="C13529">
        <v>1503.7850000000001</v>
      </c>
      <c r="D13529">
        <v>118.79</v>
      </c>
      <c r="E13529">
        <f t="shared" si="422"/>
        <v>178634.62015000003</v>
      </c>
      <c r="F13529">
        <f t="shared" si="423"/>
        <v>10678241.688706553</v>
      </c>
    </row>
    <row r="13530" spans="1:6" x14ac:dyDescent="0.2">
      <c r="A13530">
        <v>13529</v>
      </c>
      <c r="B13530">
        <v>66.299000000000007</v>
      </c>
      <c r="C13530">
        <v>629.02599999999995</v>
      </c>
      <c r="D13530">
        <v>285.416</v>
      </c>
      <c r="E13530">
        <f t="shared" si="422"/>
        <v>179534.08481599999</v>
      </c>
      <c r="F13530">
        <f t="shared" si="423"/>
        <v>11902930.289215984</v>
      </c>
    </row>
    <row r="13531" spans="1:6" x14ac:dyDescent="0.2">
      <c r="A13531">
        <v>13530</v>
      </c>
      <c r="B13531">
        <v>87.138999999999996</v>
      </c>
      <c r="C13531">
        <v>620.73900000000003</v>
      </c>
      <c r="D13531">
        <v>268.32100000000003</v>
      </c>
      <c r="E13531">
        <f t="shared" si="422"/>
        <v>166557.30921900002</v>
      </c>
      <c r="F13531">
        <f t="shared" si="423"/>
        <v>14513637.368034443</v>
      </c>
    </row>
    <row r="13532" spans="1:6" x14ac:dyDescent="0.2">
      <c r="A13532">
        <v>13531</v>
      </c>
      <c r="B13532">
        <v>63.533999999999999</v>
      </c>
      <c r="C13532">
        <v>1379.752</v>
      </c>
      <c r="D13532">
        <v>141.696</v>
      </c>
      <c r="E13532">
        <f t="shared" si="422"/>
        <v>195505.33939199999</v>
      </c>
      <c r="F13532">
        <f t="shared" si="423"/>
        <v>12421236.232931327</v>
      </c>
    </row>
    <row r="13533" spans="1:6" x14ac:dyDescent="0.2">
      <c r="A13533">
        <v>13532</v>
      </c>
      <c r="B13533">
        <v>63.435000000000002</v>
      </c>
      <c r="C13533">
        <v>1379.5340000000001</v>
      </c>
      <c r="D13533">
        <v>141.27500000000001</v>
      </c>
      <c r="E13533">
        <f t="shared" si="422"/>
        <v>194893.66585000002</v>
      </c>
      <c r="F13533">
        <f t="shared" si="423"/>
        <v>12363079.693194753</v>
      </c>
    </row>
    <row r="13534" spans="1:6" x14ac:dyDescent="0.2">
      <c r="A13534">
        <v>13533</v>
      </c>
      <c r="B13534">
        <v>52.972999999999999</v>
      </c>
      <c r="C13534">
        <v>1390.0239999999999</v>
      </c>
      <c r="D13534">
        <v>94.444000000000003</v>
      </c>
      <c r="E13534">
        <f t="shared" si="422"/>
        <v>131279.426656</v>
      </c>
      <c r="F13534">
        <f t="shared" si="423"/>
        <v>6954265.0682482878</v>
      </c>
    </row>
    <row r="13535" spans="1:6" x14ac:dyDescent="0.2">
      <c r="A13535">
        <v>13534</v>
      </c>
      <c r="B13535">
        <v>63.97</v>
      </c>
      <c r="C13535">
        <v>397.67500000000001</v>
      </c>
      <c r="D13535">
        <v>95.070999999999998</v>
      </c>
      <c r="E13535">
        <f t="shared" si="422"/>
        <v>37807.359924999997</v>
      </c>
      <c r="F13535">
        <f t="shared" si="423"/>
        <v>2418536.8144022501</v>
      </c>
    </row>
    <row r="13536" spans="1:6" x14ac:dyDescent="0.2">
      <c r="A13536">
        <v>13535</v>
      </c>
      <c r="B13536">
        <v>60.584000000000003</v>
      </c>
      <c r="C13536">
        <v>1258.925</v>
      </c>
      <c r="D13536">
        <v>94.63</v>
      </c>
      <c r="E13536">
        <f t="shared" si="422"/>
        <v>119132.07274999999</v>
      </c>
      <c r="F13536">
        <f t="shared" si="423"/>
        <v>7217497.4954859987</v>
      </c>
    </row>
    <row r="13537" spans="1:6" x14ac:dyDescent="0.2">
      <c r="A13537">
        <v>13536</v>
      </c>
      <c r="B13537">
        <v>62.070999999999998</v>
      </c>
      <c r="C13537">
        <v>388.286</v>
      </c>
      <c r="D13537">
        <v>83.028000000000006</v>
      </c>
      <c r="E13537">
        <f t="shared" si="422"/>
        <v>32238.610008000003</v>
      </c>
      <c r="F13537">
        <f t="shared" si="423"/>
        <v>2001082.7618065681</v>
      </c>
    </row>
    <row r="13538" spans="1:6" x14ac:dyDescent="0.2">
      <c r="A13538">
        <v>13537</v>
      </c>
      <c r="B13538">
        <v>79.742000000000004</v>
      </c>
      <c r="C13538">
        <v>328.73200000000003</v>
      </c>
      <c r="D13538">
        <v>95.191999999999993</v>
      </c>
      <c r="E13538">
        <f t="shared" si="422"/>
        <v>31292.656544000001</v>
      </c>
      <c r="F13538">
        <f t="shared" si="423"/>
        <v>2495339.0181316482</v>
      </c>
    </row>
    <row r="13539" spans="1:6" x14ac:dyDescent="0.2">
      <c r="A13539">
        <v>13538</v>
      </c>
      <c r="B13539">
        <v>79.742000000000004</v>
      </c>
      <c r="C13539">
        <v>328.73200000000003</v>
      </c>
      <c r="D13539">
        <v>95.194000000000003</v>
      </c>
      <c r="E13539">
        <f t="shared" si="422"/>
        <v>31293.314008000005</v>
      </c>
      <c r="F13539">
        <f t="shared" si="423"/>
        <v>2495391.4456259366</v>
      </c>
    </row>
    <row r="13540" spans="1:6" x14ac:dyDescent="0.2">
      <c r="A13540">
        <v>13539</v>
      </c>
      <c r="B13540">
        <v>78.108000000000004</v>
      </c>
      <c r="C13540">
        <v>408.654</v>
      </c>
      <c r="D13540">
        <v>302.089</v>
      </c>
      <c r="E13540">
        <f t="shared" si="422"/>
        <v>123449.87820599999</v>
      </c>
      <c r="F13540">
        <f t="shared" si="423"/>
        <v>9642423.0869142488</v>
      </c>
    </row>
    <row r="13541" spans="1:6" x14ac:dyDescent="0.2">
      <c r="A13541">
        <v>13540</v>
      </c>
      <c r="B13541">
        <v>78.11</v>
      </c>
      <c r="C13541">
        <v>408.65499999999997</v>
      </c>
      <c r="D13541">
        <v>302.09100000000001</v>
      </c>
      <c r="E13541">
        <f t="shared" si="422"/>
        <v>123450.997605</v>
      </c>
      <c r="F13541">
        <f t="shared" si="423"/>
        <v>9642757.4229265489</v>
      </c>
    </row>
    <row r="13542" spans="1:6" x14ac:dyDescent="0.2">
      <c r="A13542">
        <v>13541</v>
      </c>
      <c r="B13542">
        <v>126.85599999999999</v>
      </c>
      <c r="C13542">
        <v>1141.6510000000001</v>
      </c>
      <c r="D13542">
        <v>127.6</v>
      </c>
      <c r="E13542">
        <f t="shared" si="422"/>
        <v>145674.66760000002</v>
      </c>
      <c r="F13542">
        <f t="shared" si="423"/>
        <v>18479705.6330656</v>
      </c>
    </row>
    <row r="13543" spans="1:6" x14ac:dyDescent="0.2">
      <c r="A13543">
        <v>13542</v>
      </c>
      <c r="B13543">
        <v>126.85599999999999</v>
      </c>
      <c r="C13543">
        <v>1141.6510000000001</v>
      </c>
      <c r="D13543">
        <v>127.6</v>
      </c>
      <c r="E13543">
        <f t="shared" si="422"/>
        <v>145674.66760000002</v>
      </c>
      <c r="F13543">
        <f t="shared" si="423"/>
        <v>18479705.6330656</v>
      </c>
    </row>
    <row r="13544" spans="1:6" x14ac:dyDescent="0.2">
      <c r="A13544">
        <v>13543</v>
      </c>
      <c r="B13544">
        <v>99.475999999999999</v>
      </c>
      <c r="C13544">
        <v>505.66699999999997</v>
      </c>
      <c r="D13544">
        <v>121.523</v>
      </c>
      <c r="E13544">
        <f t="shared" si="422"/>
        <v>61450.170840999992</v>
      </c>
      <c r="F13544">
        <f t="shared" si="423"/>
        <v>6112817.1945793154</v>
      </c>
    </row>
    <row r="13545" spans="1:6" x14ac:dyDescent="0.2">
      <c r="A13545">
        <v>13544</v>
      </c>
      <c r="B13545">
        <v>99.513999999999996</v>
      </c>
      <c r="C13545">
        <v>505.66800000000001</v>
      </c>
      <c r="D13545">
        <v>121.52200000000001</v>
      </c>
      <c r="E13545">
        <f t="shared" si="422"/>
        <v>61449.786696000003</v>
      </c>
      <c r="F13545">
        <f t="shared" si="423"/>
        <v>6115114.0732657444</v>
      </c>
    </row>
    <row r="13546" spans="1:6" x14ac:dyDescent="0.2">
      <c r="A13546">
        <v>13545</v>
      </c>
      <c r="B13546">
        <v>76.363</v>
      </c>
      <c r="C13546">
        <v>388.72899999999998</v>
      </c>
      <c r="D13546">
        <v>269.13499999999999</v>
      </c>
      <c r="E13546">
        <f t="shared" si="422"/>
        <v>104620.57941499999</v>
      </c>
      <c r="F13546">
        <f t="shared" si="423"/>
        <v>7989141.305867645</v>
      </c>
    </row>
    <row r="13547" spans="1:6" x14ac:dyDescent="0.2">
      <c r="A13547">
        <v>13546</v>
      </c>
      <c r="B13547">
        <v>76.363</v>
      </c>
      <c r="C13547">
        <v>388.72800000000001</v>
      </c>
      <c r="D13547">
        <v>269.13299999999998</v>
      </c>
      <c r="E13547">
        <f t="shared" si="422"/>
        <v>104619.53282399999</v>
      </c>
      <c r="F13547">
        <f t="shared" si="423"/>
        <v>7989061.3850391116</v>
      </c>
    </row>
    <row r="13548" spans="1:6" x14ac:dyDescent="0.2">
      <c r="A13548">
        <v>13547</v>
      </c>
      <c r="B13548">
        <v>47.295000000000002</v>
      </c>
      <c r="C13548">
        <v>269.91399999999999</v>
      </c>
      <c r="D13548">
        <v>110.652</v>
      </c>
      <c r="E13548">
        <f t="shared" si="422"/>
        <v>29866.523927999999</v>
      </c>
      <c r="F13548">
        <f t="shared" si="423"/>
        <v>1412537.24917476</v>
      </c>
    </row>
    <row r="13549" spans="1:6" x14ac:dyDescent="0.2">
      <c r="A13549">
        <v>13548</v>
      </c>
      <c r="B13549">
        <v>55.408999999999999</v>
      </c>
      <c r="C13549">
        <v>487.78</v>
      </c>
      <c r="D13549">
        <v>364.98700000000002</v>
      </c>
      <c r="E13549">
        <f t="shared" si="422"/>
        <v>178033.35886000001</v>
      </c>
      <c r="F13549">
        <f t="shared" si="423"/>
        <v>9864650.3810737394</v>
      </c>
    </row>
    <row r="13550" spans="1:6" x14ac:dyDescent="0.2">
      <c r="A13550">
        <v>13549</v>
      </c>
      <c r="B13550">
        <v>64.058000000000007</v>
      </c>
      <c r="C13550">
        <v>397.86099999999999</v>
      </c>
      <c r="D13550">
        <v>96.281999999999996</v>
      </c>
      <c r="E13550">
        <f t="shared" si="422"/>
        <v>38306.852802000001</v>
      </c>
      <c r="F13550">
        <f t="shared" si="423"/>
        <v>2453860.3767905161</v>
      </c>
    </row>
    <row r="13551" spans="1:6" x14ac:dyDescent="0.2">
      <c r="A13551">
        <v>13550</v>
      </c>
      <c r="B13551">
        <v>3.1309999999999998</v>
      </c>
      <c r="C13551">
        <v>65.483999999999995</v>
      </c>
      <c r="D13551">
        <v>39.704999999999998</v>
      </c>
      <c r="E13551">
        <f t="shared" si="422"/>
        <v>2600.0422199999998</v>
      </c>
      <c r="F13551">
        <f t="shared" si="423"/>
        <v>8140.7321908199983</v>
      </c>
    </row>
    <row r="13552" spans="1:6" x14ac:dyDescent="0.2">
      <c r="A13552">
        <v>13551</v>
      </c>
      <c r="B13552">
        <v>3.1309999999999998</v>
      </c>
      <c r="C13552">
        <v>65.483999999999995</v>
      </c>
      <c r="D13552">
        <v>39.704999999999998</v>
      </c>
      <c r="E13552">
        <f t="shared" si="422"/>
        <v>2600.0422199999998</v>
      </c>
      <c r="F13552">
        <f t="shared" si="423"/>
        <v>8140.7321908199983</v>
      </c>
    </row>
    <row r="13553" spans="1:6" x14ac:dyDescent="0.2">
      <c r="A13553">
        <v>13552</v>
      </c>
      <c r="B13553">
        <v>13.59</v>
      </c>
      <c r="C13553">
        <v>81.994</v>
      </c>
      <c r="D13553">
        <v>60.838000000000001</v>
      </c>
      <c r="E13553">
        <f t="shared" si="422"/>
        <v>4988.3509720000002</v>
      </c>
      <c r="F13553">
        <f t="shared" si="423"/>
        <v>67791.689709479993</v>
      </c>
    </row>
    <row r="13554" spans="1:6" x14ac:dyDescent="0.2">
      <c r="A13554">
        <v>13553</v>
      </c>
      <c r="B13554">
        <v>13.590999999999999</v>
      </c>
      <c r="C13554">
        <v>81.994</v>
      </c>
      <c r="D13554">
        <v>60.832999999999998</v>
      </c>
      <c r="E13554">
        <f t="shared" si="422"/>
        <v>4987.9410019999996</v>
      </c>
      <c r="F13554">
        <f t="shared" si="423"/>
        <v>67791.106158181996</v>
      </c>
    </row>
    <row r="13555" spans="1:6" x14ac:dyDescent="0.2">
      <c r="A13555">
        <v>13554</v>
      </c>
      <c r="B13555">
        <v>37.261000000000003</v>
      </c>
      <c r="C13555">
        <v>591.66</v>
      </c>
      <c r="D13555">
        <v>109.26300000000001</v>
      </c>
      <c r="E13555">
        <f t="shared" si="422"/>
        <v>64646.546580000002</v>
      </c>
      <c r="F13555">
        <f t="shared" si="423"/>
        <v>2408794.9721173802</v>
      </c>
    </row>
    <row r="13556" spans="1:6" x14ac:dyDescent="0.2">
      <c r="A13556">
        <v>13555</v>
      </c>
      <c r="B13556">
        <v>37.258000000000003</v>
      </c>
      <c r="C13556">
        <v>591.66200000000003</v>
      </c>
      <c r="D13556">
        <v>109.26300000000001</v>
      </c>
      <c r="E13556">
        <f t="shared" si="422"/>
        <v>64646.765106000006</v>
      </c>
      <c r="F13556">
        <f t="shared" si="423"/>
        <v>2408609.1743193483</v>
      </c>
    </row>
    <row r="13557" spans="1:6" x14ac:dyDescent="0.2">
      <c r="A13557">
        <v>13556</v>
      </c>
      <c r="B13557">
        <v>41.335999999999999</v>
      </c>
      <c r="C13557">
        <v>1039.8589999999999</v>
      </c>
      <c r="D13557">
        <v>83.23</v>
      </c>
      <c r="E13557">
        <f t="shared" si="422"/>
        <v>86547.464569999996</v>
      </c>
      <c r="F13557">
        <f t="shared" si="423"/>
        <v>3577525.9954655198</v>
      </c>
    </row>
    <row r="13558" spans="1:6" x14ac:dyDescent="0.2">
      <c r="A13558">
        <v>13557</v>
      </c>
      <c r="B13558">
        <v>41.335999999999999</v>
      </c>
      <c r="C13558">
        <v>1039.8589999999999</v>
      </c>
      <c r="D13558">
        <v>83.23</v>
      </c>
      <c r="E13558">
        <f t="shared" si="422"/>
        <v>86547.464569999996</v>
      </c>
      <c r="F13558">
        <f t="shared" si="423"/>
        <v>3577525.9954655198</v>
      </c>
    </row>
    <row r="13559" spans="1:6" x14ac:dyDescent="0.2">
      <c r="A13559">
        <v>13558</v>
      </c>
      <c r="B13559">
        <v>101.479</v>
      </c>
      <c r="C13559">
        <v>416.72</v>
      </c>
      <c r="D13559">
        <v>401.255</v>
      </c>
      <c r="E13559">
        <f t="shared" si="422"/>
        <v>167210.98360000001</v>
      </c>
      <c r="F13559">
        <f t="shared" si="423"/>
        <v>16968403.404744402</v>
      </c>
    </row>
    <row r="13560" spans="1:6" x14ac:dyDescent="0.2">
      <c r="A13560">
        <v>13559</v>
      </c>
      <c r="B13560">
        <v>101.477</v>
      </c>
      <c r="C13560">
        <v>416.68900000000002</v>
      </c>
      <c r="D13560">
        <v>401.22399999999999</v>
      </c>
      <c r="E13560">
        <f t="shared" si="422"/>
        <v>167185.62733600001</v>
      </c>
      <c r="F13560">
        <f t="shared" si="423"/>
        <v>16965495.905175272</v>
      </c>
    </row>
    <row r="13561" spans="1:6" x14ac:dyDescent="0.2">
      <c r="A13561">
        <v>13560</v>
      </c>
      <c r="B13561">
        <v>48.061999999999998</v>
      </c>
      <c r="C13561">
        <v>623.34799999999996</v>
      </c>
      <c r="D13561">
        <v>553.48599999999999</v>
      </c>
      <c r="E13561">
        <f t="shared" si="422"/>
        <v>345014.39112799999</v>
      </c>
      <c r="F13561">
        <f t="shared" si="423"/>
        <v>16582081.666393934</v>
      </c>
    </row>
    <row r="13562" spans="1:6" x14ac:dyDescent="0.2">
      <c r="A13562">
        <v>13561</v>
      </c>
      <c r="B13562">
        <v>4.8369999999999997</v>
      </c>
      <c r="C13562">
        <v>595.38599999999997</v>
      </c>
      <c r="D13562">
        <v>112.89100000000001</v>
      </c>
      <c r="E13562">
        <f t="shared" si="422"/>
        <v>67213.720925999995</v>
      </c>
      <c r="F13562">
        <f t="shared" si="423"/>
        <v>325112.76811906195</v>
      </c>
    </row>
    <row r="13563" spans="1:6" x14ac:dyDescent="0.2">
      <c r="A13563">
        <v>13562</v>
      </c>
      <c r="B13563">
        <v>4.8369999999999997</v>
      </c>
      <c r="C13563">
        <v>595.38599999999997</v>
      </c>
      <c r="D13563">
        <v>112.89100000000001</v>
      </c>
      <c r="E13563">
        <f t="shared" si="422"/>
        <v>67213.720925999995</v>
      </c>
      <c r="F13563">
        <f t="shared" si="423"/>
        <v>325112.76811906195</v>
      </c>
    </row>
    <row r="13564" spans="1:6" x14ac:dyDescent="0.2">
      <c r="A13564">
        <v>13563</v>
      </c>
      <c r="B13564">
        <v>54.957000000000001</v>
      </c>
      <c r="C13564">
        <v>472.52499999999998</v>
      </c>
      <c r="D13564">
        <v>367.762</v>
      </c>
      <c r="E13564">
        <f t="shared" si="422"/>
        <v>173776.73905</v>
      </c>
      <c r="F13564">
        <f t="shared" si="423"/>
        <v>9550248.2479708493</v>
      </c>
    </row>
    <row r="13565" spans="1:6" x14ac:dyDescent="0.2">
      <c r="A13565">
        <v>13564</v>
      </c>
      <c r="B13565">
        <v>2.508</v>
      </c>
      <c r="C13565">
        <v>366.90800000000002</v>
      </c>
      <c r="D13565">
        <v>49.47</v>
      </c>
      <c r="E13565">
        <f t="shared" si="422"/>
        <v>18150.938760000001</v>
      </c>
      <c r="F13565">
        <f t="shared" si="423"/>
        <v>45522.554410080003</v>
      </c>
    </row>
    <row r="13566" spans="1:6" x14ac:dyDescent="0.2">
      <c r="A13566">
        <v>13565</v>
      </c>
      <c r="B13566">
        <v>2.508</v>
      </c>
      <c r="C13566">
        <v>366.90800000000002</v>
      </c>
      <c r="D13566">
        <v>49.47</v>
      </c>
      <c r="E13566">
        <f t="shared" si="422"/>
        <v>18150.938760000001</v>
      </c>
      <c r="F13566">
        <f t="shared" si="423"/>
        <v>45522.554410080003</v>
      </c>
    </row>
    <row r="13567" spans="1:6" x14ac:dyDescent="0.2">
      <c r="A13567">
        <v>13566</v>
      </c>
      <c r="B13567">
        <v>20.22</v>
      </c>
      <c r="C13567">
        <v>507.07</v>
      </c>
      <c r="D13567">
        <v>342.09500000000003</v>
      </c>
      <c r="E13567">
        <f t="shared" si="422"/>
        <v>173466.11165000001</v>
      </c>
      <c r="F13567">
        <f t="shared" si="423"/>
        <v>3507484.7775630001</v>
      </c>
    </row>
    <row r="13568" spans="1:6" x14ac:dyDescent="0.2">
      <c r="A13568">
        <v>13567</v>
      </c>
      <c r="B13568">
        <v>74.61</v>
      </c>
      <c r="C13568">
        <v>190.57400000000001</v>
      </c>
      <c r="D13568">
        <v>164.12799999999999</v>
      </c>
      <c r="E13568">
        <f t="shared" si="422"/>
        <v>31278.529471999998</v>
      </c>
      <c r="F13568">
        <f t="shared" si="423"/>
        <v>2333691.0839059199</v>
      </c>
    </row>
    <row r="13569" spans="1:6" x14ac:dyDescent="0.2">
      <c r="A13569">
        <v>13568</v>
      </c>
      <c r="B13569">
        <v>10.042</v>
      </c>
      <c r="C13569">
        <v>31.594999999999999</v>
      </c>
      <c r="D13569">
        <v>10.002000000000001</v>
      </c>
      <c r="E13569">
        <f t="shared" si="422"/>
        <v>316.01319000000001</v>
      </c>
      <c r="F13569">
        <f t="shared" si="423"/>
        <v>3173.4044539799997</v>
      </c>
    </row>
    <row r="13570" spans="1:6" x14ac:dyDescent="0.2">
      <c r="A13570">
        <v>13569</v>
      </c>
      <c r="B13570">
        <v>10.042</v>
      </c>
      <c r="C13570">
        <v>31.594999999999999</v>
      </c>
      <c r="D13570">
        <v>10.002000000000001</v>
      </c>
      <c r="E13570">
        <f t="shared" si="422"/>
        <v>316.01319000000001</v>
      </c>
      <c r="F13570">
        <f t="shared" si="423"/>
        <v>3173.4044539799997</v>
      </c>
    </row>
    <row r="13571" spans="1:6" x14ac:dyDescent="0.2">
      <c r="A13571">
        <v>13570</v>
      </c>
      <c r="B13571">
        <v>32</v>
      </c>
      <c r="C13571">
        <v>85.040999999999997</v>
      </c>
      <c r="D13571">
        <v>31.2</v>
      </c>
      <c r="E13571">
        <f t="shared" ref="E13571:E13634" si="424">C13571*D13571</f>
        <v>2653.2791999999999</v>
      </c>
      <c r="F13571">
        <f t="shared" ref="F13571:F13634" si="425">B13571*C13571*D13571</f>
        <v>84904.934399999998</v>
      </c>
    </row>
    <row r="13572" spans="1:6" x14ac:dyDescent="0.2">
      <c r="A13572">
        <v>13571</v>
      </c>
      <c r="B13572">
        <v>21.992999999999999</v>
      </c>
      <c r="C13572">
        <v>120.59699999999999</v>
      </c>
      <c r="D13572">
        <v>34.335000000000001</v>
      </c>
      <c r="E13572">
        <f t="shared" si="424"/>
        <v>4140.6979949999995</v>
      </c>
      <c r="F13572">
        <f t="shared" si="425"/>
        <v>91066.371004034998</v>
      </c>
    </row>
    <row r="13573" spans="1:6" x14ac:dyDescent="0.2">
      <c r="A13573">
        <v>13572</v>
      </c>
      <c r="B13573">
        <v>33.485999999999997</v>
      </c>
      <c r="C13573">
        <v>322.34800000000001</v>
      </c>
      <c r="D13573">
        <v>87.353999999999999</v>
      </c>
      <c r="E13573">
        <f t="shared" si="424"/>
        <v>28158.387192000002</v>
      </c>
      <c r="F13573">
        <f t="shared" si="425"/>
        <v>942911.75351131195</v>
      </c>
    </row>
    <row r="13574" spans="1:6" x14ac:dyDescent="0.2">
      <c r="A13574">
        <v>13573</v>
      </c>
      <c r="B13574">
        <v>21.425000000000001</v>
      </c>
      <c r="C13574">
        <v>70.179000000000002</v>
      </c>
      <c r="D13574">
        <v>58.055</v>
      </c>
      <c r="E13574">
        <f t="shared" si="424"/>
        <v>4074.241845</v>
      </c>
      <c r="F13574">
        <f t="shared" si="425"/>
        <v>87290.631529125007</v>
      </c>
    </row>
    <row r="13575" spans="1:6" x14ac:dyDescent="0.2">
      <c r="A13575">
        <v>13574</v>
      </c>
      <c r="B13575">
        <v>17.866</v>
      </c>
      <c r="C13575">
        <v>42.146000000000001</v>
      </c>
      <c r="D13575">
        <v>32.685000000000002</v>
      </c>
      <c r="E13575">
        <f t="shared" si="424"/>
        <v>1377.5420100000001</v>
      </c>
      <c r="F13575">
        <f t="shared" si="425"/>
        <v>24611.165550660004</v>
      </c>
    </row>
    <row r="13576" spans="1:6" x14ac:dyDescent="0.2">
      <c r="A13576">
        <v>13575</v>
      </c>
      <c r="B13576">
        <v>33.607999999999997</v>
      </c>
      <c r="C13576">
        <v>125.02</v>
      </c>
      <c r="D13576">
        <v>84.102999999999994</v>
      </c>
      <c r="E13576">
        <f t="shared" si="424"/>
        <v>10514.557059999999</v>
      </c>
      <c r="F13576">
        <f t="shared" si="425"/>
        <v>353373.23367247992</v>
      </c>
    </row>
    <row r="13577" spans="1:6" x14ac:dyDescent="0.2">
      <c r="A13577">
        <v>13576</v>
      </c>
      <c r="B13577">
        <v>33.487000000000002</v>
      </c>
      <c r="C13577">
        <v>322.34800000000001</v>
      </c>
      <c r="D13577">
        <v>87.352999999999994</v>
      </c>
      <c r="E13577">
        <f t="shared" si="424"/>
        <v>28158.064844</v>
      </c>
      <c r="F13577">
        <f t="shared" si="425"/>
        <v>942929.11743102805</v>
      </c>
    </row>
    <row r="13578" spans="1:6" x14ac:dyDescent="0.2">
      <c r="A13578">
        <v>13577</v>
      </c>
      <c r="B13578">
        <v>30.318000000000001</v>
      </c>
      <c r="C13578">
        <v>99.328000000000003</v>
      </c>
      <c r="D13578">
        <v>77.992999999999995</v>
      </c>
      <c r="E13578">
        <f t="shared" si="424"/>
        <v>7746.888704</v>
      </c>
      <c r="F13578">
        <f t="shared" si="425"/>
        <v>234870.17172787199</v>
      </c>
    </row>
    <row r="13579" spans="1:6" x14ac:dyDescent="0.2">
      <c r="A13579">
        <v>13578</v>
      </c>
      <c r="B13579">
        <v>23.375</v>
      </c>
      <c r="C13579">
        <v>54.993000000000002</v>
      </c>
      <c r="D13579">
        <v>34.445</v>
      </c>
      <c r="E13579">
        <f t="shared" si="424"/>
        <v>1894.2338850000001</v>
      </c>
      <c r="F13579">
        <f t="shared" si="425"/>
        <v>44277.717061875002</v>
      </c>
    </row>
    <row r="13580" spans="1:6" x14ac:dyDescent="0.2">
      <c r="A13580">
        <v>13579</v>
      </c>
      <c r="B13580">
        <v>29.274999999999999</v>
      </c>
      <c r="C13580">
        <v>277.20699999999999</v>
      </c>
      <c r="D13580">
        <v>41.515999999999998</v>
      </c>
      <c r="E13580">
        <f t="shared" si="424"/>
        <v>11508.525812</v>
      </c>
      <c r="F13580">
        <f t="shared" si="425"/>
        <v>336912.0931463</v>
      </c>
    </row>
    <row r="13581" spans="1:6" x14ac:dyDescent="0.2">
      <c r="A13581">
        <v>13580</v>
      </c>
      <c r="B13581">
        <v>29.274999999999999</v>
      </c>
      <c r="C13581">
        <v>277.20699999999999</v>
      </c>
      <c r="D13581">
        <v>41.515999999999998</v>
      </c>
      <c r="E13581">
        <f t="shared" si="424"/>
        <v>11508.525812</v>
      </c>
      <c r="F13581">
        <f t="shared" si="425"/>
        <v>336912.0931463</v>
      </c>
    </row>
    <row r="13582" spans="1:6" x14ac:dyDescent="0.2">
      <c r="A13582">
        <v>13581</v>
      </c>
      <c r="B13582">
        <v>1.2</v>
      </c>
      <c r="C13582">
        <v>86.655000000000001</v>
      </c>
      <c r="D13582">
        <v>86.655000000000001</v>
      </c>
      <c r="E13582">
        <f t="shared" si="424"/>
        <v>7509.0890250000002</v>
      </c>
      <c r="F13582">
        <f t="shared" si="425"/>
        <v>9010.9068299999999</v>
      </c>
    </row>
    <row r="13583" spans="1:6" x14ac:dyDescent="0.2">
      <c r="A13583">
        <v>13582</v>
      </c>
      <c r="B13583">
        <v>56.17</v>
      </c>
      <c r="C13583">
        <v>214.06899999999999</v>
      </c>
      <c r="D13583">
        <v>84.894000000000005</v>
      </c>
      <c r="E13583">
        <f t="shared" si="424"/>
        <v>18173.173686000002</v>
      </c>
      <c r="F13583">
        <f t="shared" si="425"/>
        <v>1020787.16594262</v>
      </c>
    </row>
    <row r="13584" spans="1:6" x14ac:dyDescent="0.2">
      <c r="A13584">
        <v>13583</v>
      </c>
      <c r="B13584">
        <v>56.171999999999997</v>
      </c>
      <c r="C13584">
        <v>214.072</v>
      </c>
      <c r="D13584">
        <v>84.9</v>
      </c>
      <c r="E13584">
        <f t="shared" si="424"/>
        <v>18174.712800000001</v>
      </c>
      <c r="F13584">
        <f t="shared" si="425"/>
        <v>1020909.9674016001</v>
      </c>
    </row>
    <row r="13585" spans="1:6" x14ac:dyDescent="0.2">
      <c r="A13585">
        <v>13584</v>
      </c>
      <c r="B13585">
        <v>36.871000000000002</v>
      </c>
      <c r="C13585">
        <v>118.97199999999999</v>
      </c>
      <c r="D13585">
        <v>90.391000000000005</v>
      </c>
      <c r="E13585">
        <f t="shared" si="424"/>
        <v>10753.998052000001</v>
      </c>
      <c r="F13585">
        <f t="shared" si="425"/>
        <v>396510.66217529203</v>
      </c>
    </row>
    <row r="13586" spans="1:6" x14ac:dyDescent="0.2">
      <c r="A13586">
        <v>13585</v>
      </c>
      <c r="B13586">
        <v>1.6</v>
      </c>
      <c r="C13586">
        <v>65.888999999999996</v>
      </c>
      <c r="D13586">
        <v>24.605</v>
      </c>
      <c r="E13586">
        <f t="shared" si="424"/>
        <v>1621.1988449999999</v>
      </c>
      <c r="F13586">
        <f t="shared" si="425"/>
        <v>2593.9181519999997</v>
      </c>
    </row>
    <row r="13587" spans="1:6" x14ac:dyDescent="0.2">
      <c r="A13587">
        <v>13586</v>
      </c>
      <c r="B13587">
        <v>1.6</v>
      </c>
      <c r="C13587">
        <v>65.888999999999996</v>
      </c>
      <c r="D13587">
        <v>24.605</v>
      </c>
      <c r="E13587">
        <f t="shared" si="424"/>
        <v>1621.1988449999999</v>
      </c>
      <c r="F13587">
        <f t="shared" si="425"/>
        <v>2593.9181519999997</v>
      </c>
    </row>
    <row r="13588" spans="1:6" x14ac:dyDescent="0.2">
      <c r="A13588">
        <v>13587</v>
      </c>
      <c r="B13588">
        <v>1.6</v>
      </c>
      <c r="C13588">
        <v>65.888999999999996</v>
      </c>
      <c r="D13588">
        <v>24.605</v>
      </c>
      <c r="E13588">
        <f t="shared" si="424"/>
        <v>1621.1988449999999</v>
      </c>
      <c r="F13588">
        <f t="shared" si="425"/>
        <v>2593.9181519999997</v>
      </c>
    </row>
    <row r="13589" spans="1:6" x14ac:dyDescent="0.2">
      <c r="A13589">
        <v>13588</v>
      </c>
      <c r="B13589">
        <v>1.6</v>
      </c>
      <c r="C13589">
        <v>65.888999999999996</v>
      </c>
      <c r="D13589">
        <v>24.605</v>
      </c>
      <c r="E13589">
        <f t="shared" si="424"/>
        <v>1621.1988449999999</v>
      </c>
      <c r="F13589">
        <f t="shared" si="425"/>
        <v>2593.9181519999997</v>
      </c>
    </row>
    <row r="13590" spans="1:6" x14ac:dyDescent="0.2">
      <c r="A13590">
        <v>13589</v>
      </c>
      <c r="B13590">
        <v>43.838000000000001</v>
      </c>
      <c r="C13590">
        <v>1047.1130000000001</v>
      </c>
      <c r="D13590">
        <v>90.926000000000002</v>
      </c>
      <c r="E13590">
        <f t="shared" si="424"/>
        <v>95209.796638000014</v>
      </c>
      <c r="F13590">
        <f t="shared" si="425"/>
        <v>4173807.0650166441</v>
      </c>
    </row>
    <row r="13591" spans="1:6" x14ac:dyDescent="0.2">
      <c r="A13591">
        <v>13590</v>
      </c>
      <c r="B13591">
        <v>75.974000000000004</v>
      </c>
      <c r="C13591">
        <v>1185.068</v>
      </c>
      <c r="D13591">
        <v>437.55399999999997</v>
      </c>
      <c r="E13591">
        <f t="shared" si="424"/>
        <v>518531.24367199995</v>
      </c>
      <c r="F13591">
        <f t="shared" si="425"/>
        <v>39394892.706736527</v>
      </c>
    </row>
    <row r="13592" spans="1:6" x14ac:dyDescent="0.2">
      <c r="A13592">
        <v>13591</v>
      </c>
      <c r="B13592">
        <v>5.97</v>
      </c>
      <c r="C13592">
        <v>150.81700000000001</v>
      </c>
      <c r="D13592">
        <v>43.213999999999999</v>
      </c>
      <c r="E13592">
        <f t="shared" si="424"/>
        <v>6517.4058379999997</v>
      </c>
      <c r="F13592">
        <f t="shared" si="425"/>
        <v>38908.912852859998</v>
      </c>
    </row>
    <row r="13593" spans="1:6" x14ac:dyDescent="0.2">
      <c r="A13593">
        <v>13592</v>
      </c>
      <c r="B13593">
        <v>53.743000000000002</v>
      </c>
      <c r="C13593">
        <v>239.50299999999999</v>
      </c>
      <c r="D13593">
        <v>81.879000000000005</v>
      </c>
      <c r="E13593">
        <f t="shared" si="424"/>
        <v>19610.266136999999</v>
      </c>
      <c r="F13593">
        <f t="shared" si="425"/>
        <v>1053914.533000791</v>
      </c>
    </row>
    <row r="13594" spans="1:6" x14ac:dyDescent="0.2">
      <c r="A13594">
        <v>13593</v>
      </c>
      <c r="B13594">
        <v>125.563</v>
      </c>
      <c r="C13594">
        <v>1569.8720000000001</v>
      </c>
      <c r="D13594">
        <v>1268.925</v>
      </c>
      <c r="E13594">
        <f t="shared" si="424"/>
        <v>1992049.8276</v>
      </c>
      <c r="F13594">
        <f t="shared" si="425"/>
        <v>250127752.50293884</v>
      </c>
    </row>
    <row r="13595" spans="1:6" x14ac:dyDescent="0.2">
      <c r="A13595">
        <v>13594</v>
      </c>
      <c r="B13595">
        <v>76.292000000000002</v>
      </c>
      <c r="C13595">
        <v>1185.8040000000001</v>
      </c>
      <c r="D13595">
        <v>439.52699999999999</v>
      </c>
      <c r="E13595">
        <f t="shared" si="424"/>
        <v>521192.87470800005</v>
      </c>
      <c r="F13595">
        <f t="shared" si="425"/>
        <v>39762846.797222741</v>
      </c>
    </row>
    <row r="13596" spans="1:6" x14ac:dyDescent="0.2">
      <c r="A13596">
        <v>13595</v>
      </c>
      <c r="B13596">
        <v>2</v>
      </c>
      <c r="C13596">
        <v>105.786</v>
      </c>
      <c r="D13596">
        <v>25.001000000000001</v>
      </c>
      <c r="E13596">
        <f t="shared" si="424"/>
        <v>2644.7557860000002</v>
      </c>
      <c r="F13596">
        <f t="shared" si="425"/>
        <v>5289.5115720000003</v>
      </c>
    </row>
    <row r="13597" spans="1:6" x14ac:dyDescent="0.2">
      <c r="A13597">
        <v>13596</v>
      </c>
      <c r="B13597">
        <v>2</v>
      </c>
      <c r="C13597">
        <v>105.786</v>
      </c>
      <c r="D13597">
        <v>25.001000000000001</v>
      </c>
      <c r="E13597">
        <f t="shared" si="424"/>
        <v>2644.7557860000002</v>
      </c>
      <c r="F13597">
        <f t="shared" si="425"/>
        <v>5289.5115720000003</v>
      </c>
    </row>
    <row r="13598" spans="1:6" x14ac:dyDescent="0.2">
      <c r="A13598">
        <v>13597</v>
      </c>
      <c r="B13598">
        <v>2</v>
      </c>
      <c r="C13598">
        <v>68.28</v>
      </c>
      <c r="D13598">
        <v>25.486000000000001</v>
      </c>
      <c r="E13598">
        <f t="shared" si="424"/>
        <v>1740.18408</v>
      </c>
      <c r="F13598">
        <f t="shared" si="425"/>
        <v>3480.36816</v>
      </c>
    </row>
    <row r="13599" spans="1:6" x14ac:dyDescent="0.2">
      <c r="A13599">
        <v>13598</v>
      </c>
      <c r="B13599">
        <v>20.22</v>
      </c>
      <c r="C13599">
        <v>507.08199999999999</v>
      </c>
      <c r="D13599">
        <v>342.11399999999998</v>
      </c>
      <c r="E13599">
        <f t="shared" si="424"/>
        <v>173479.851348</v>
      </c>
      <c r="F13599">
        <f t="shared" si="425"/>
        <v>3507762.5942565594</v>
      </c>
    </row>
    <row r="13600" spans="1:6" x14ac:dyDescent="0.2">
      <c r="A13600">
        <v>13599</v>
      </c>
      <c r="B13600">
        <v>74.608999999999995</v>
      </c>
      <c r="C13600">
        <v>190.57499999999999</v>
      </c>
      <c r="D13600">
        <v>164.114</v>
      </c>
      <c r="E13600">
        <f t="shared" si="424"/>
        <v>31276.025549999998</v>
      </c>
      <c r="F13600">
        <f t="shared" si="425"/>
        <v>2333472.9902599496</v>
      </c>
    </row>
    <row r="13601" spans="1:6" x14ac:dyDescent="0.2">
      <c r="A13601">
        <v>13600</v>
      </c>
      <c r="B13601">
        <v>10.042</v>
      </c>
      <c r="C13601">
        <v>31.594999999999999</v>
      </c>
      <c r="D13601">
        <v>10.002000000000001</v>
      </c>
      <c r="E13601">
        <f t="shared" si="424"/>
        <v>316.01319000000001</v>
      </c>
      <c r="F13601">
        <f t="shared" si="425"/>
        <v>3173.4044539799997</v>
      </c>
    </row>
    <row r="13602" spans="1:6" x14ac:dyDescent="0.2">
      <c r="A13602">
        <v>13601</v>
      </c>
      <c r="B13602">
        <v>10.042</v>
      </c>
      <c r="C13602">
        <v>31.594999999999999</v>
      </c>
      <c r="D13602">
        <v>10.002000000000001</v>
      </c>
      <c r="E13602">
        <f t="shared" si="424"/>
        <v>316.01319000000001</v>
      </c>
      <c r="F13602">
        <f t="shared" si="425"/>
        <v>3173.4044539799997</v>
      </c>
    </row>
    <row r="13603" spans="1:6" x14ac:dyDescent="0.2">
      <c r="A13603">
        <v>13602</v>
      </c>
      <c r="B13603">
        <v>32</v>
      </c>
      <c r="C13603">
        <v>85.040999999999997</v>
      </c>
      <c r="D13603">
        <v>31.2</v>
      </c>
      <c r="E13603">
        <f t="shared" si="424"/>
        <v>2653.2791999999999</v>
      </c>
      <c r="F13603">
        <f t="shared" si="425"/>
        <v>84904.934399999998</v>
      </c>
    </row>
    <row r="13604" spans="1:6" x14ac:dyDescent="0.2">
      <c r="A13604">
        <v>13603</v>
      </c>
      <c r="B13604">
        <v>2.4449999999999998</v>
      </c>
      <c r="C13604">
        <v>42.719000000000001</v>
      </c>
      <c r="D13604">
        <v>30.527999999999999</v>
      </c>
      <c r="E13604">
        <f t="shared" si="424"/>
        <v>1304.125632</v>
      </c>
      <c r="F13604">
        <f t="shared" si="425"/>
        <v>3188.5871702399995</v>
      </c>
    </row>
    <row r="13605" spans="1:6" x14ac:dyDescent="0.2">
      <c r="A13605">
        <v>13604</v>
      </c>
      <c r="B13605">
        <v>2.4449999999999998</v>
      </c>
      <c r="C13605">
        <v>42.719000000000001</v>
      </c>
      <c r="D13605">
        <v>30.527999999999999</v>
      </c>
      <c r="E13605">
        <f t="shared" si="424"/>
        <v>1304.125632</v>
      </c>
      <c r="F13605">
        <f t="shared" si="425"/>
        <v>3188.5871702399995</v>
      </c>
    </row>
    <row r="13606" spans="1:6" x14ac:dyDescent="0.2">
      <c r="A13606">
        <v>13605</v>
      </c>
      <c r="B13606">
        <v>34.076999999999998</v>
      </c>
      <c r="C13606">
        <v>79.364000000000004</v>
      </c>
      <c r="D13606">
        <v>49.052</v>
      </c>
      <c r="E13606">
        <f t="shared" si="424"/>
        <v>3892.9629280000004</v>
      </c>
      <c r="F13606">
        <f t="shared" si="425"/>
        <v>132660.49769745601</v>
      </c>
    </row>
    <row r="13607" spans="1:6" x14ac:dyDescent="0.2">
      <c r="A13607">
        <v>13606</v>
      </c>
      <c r="B13607">
        <v>26.446000000000002</v>
      </c>
      <c r="C13607">
        <v>87</v>
      </c>
      <c r="D13607">
        <v>40.229999999999997</v>
      </c>
      <c r="E13607">
        <f t="shared" si="424"/>
        <v>3500.0099999999998</v>
      </c>
      <c r="F13607">
        <f t="shared" si="425"/>
        <v>92561.264459999991</v>
      </c>
    </row>
    <row r="13608" spans="1:6" x14ac:dyDescent="0.2">
      <c r="A13608">
        <v>13607</v>
      </c>
      <c r="B13608">
        <v>26.446000000000002</v>
      </c>
      <c r="C13608">
        <v>87</v>
      </c>
      <c r="D13608">
        <v>40.229999999999997</v>
      </c>
      <c r="E13608">
        <f t="shared" si="424"/>
        <v>3500.0099999999998</v>
      </c>
      <c r="F13608">
        <f t="shared" si="425"/>
        <v>92561.264459999991</v>
      </c>
    </row>
    <row r="13609" spans="1:6" x14ac:dyDescent="0.2">
      <c r="A13609">
        <v>13608</v>
      </c>
      <c r="B13609">
        <v>38.686999999999998</v>
      </c>
      <c r="C13609">
        <v>367.31200000000001</v>
      </c>
      <c r="D13609">
        <v>167.72200000000001</v>
      </c>
      <c r="E13609">
        <f t="shared" si="424"/>
        <v>61606.303264000002</v>
      </c>
      <c r="F13609">
        <f t="shared" si="425"/>
        <v>2383363.0543743679</v>
      </c>
    </row>
    <row r="13610" spans="1:6" x14ac:dyDescent="0.2">
      <c r="A13610">
        <v>13609</v>
      </c>
      <c r="B13610">
        <v>60.21</v>
      </c>
      <c r="C13610">
        <v>364.19499999999999</v>
      </c>
      <c r="D13610">
        <v>97.537999999999997</v>
      </c>
      <c r="E13610">
        <f t="shared" si="424"/>
        <v>35522.851909999998</v>
      </c>
      <c r="F13610">
        <f t="shared" si="425"/>
        <v>2138830.9135010997</v>
      </c>
    </row>
    <row r="13611" spans="1:6" x14ac:dyDescent="0.2">
      <c r="A13611">
        <v>13610</v>
      </c>
      <c r="B13611">
        <v>60.210999999999999</v>
      </c>
      <c r="C13611">
        <v>364.19499999999999</v>
      </c>
      <c r="D13611">
        <v>97.537000000000006</v>
      </c>
      <c r="E13611">
        <f t="shared" si="424"/>
        <v>35522.487715000003</v>
      </c>
      <c r="F13611">
        <f t="shared" si="425"/>
        <v>2138844.5078078653</v>
      </c>
    </row>
    <row r="13612" spans="1:6" x14ac:dyDescent="0.2">
      <c r="A13612">
        <v>13611</v>
      </c>
      <c r="B13612">
        <v>38.695999999999998</v>
      </c>
      <c r="C13612">
        <v>367.101</v>
      </c>
      <c r="D13612">
        <v>167.404</v>
      </c>
      <c r="E13612">
        <f t="shared" si="424"/>
        <v>61454.175803999999</v>
      </c>
      <c r="F13612">
        <f t="shared" si="425"/>
        <v>2378030.7869115835</v>
      </c>
    </row>
    <row r="13613" spans="1:6" x14ac:dyDescent="0.2">
      <c r="A13613">
        <v>13612</v>
      </c>
      <c r="B13613">
        <v>2.1589999999999998</v>
      </c>
      <c r="C13613">
        <v>60.195</v>
      </c>
      <c r="D13613">
        <v>38.811999999999998</v>
      </c>
      <c r="E13613">
        <f t="shared" si="424"/>
        <v>2336.2883400000001</v>
      </c>
      <c r="F13613">
        <f t="shared" si="425"/>
        <v>5044.0465260599995</v>
      </c>
    </row>
    <row r="13614" spans="1:6" x14ac:dyDescent="0.2">
      <c r="A13614">
        <v>13613</v>
      </c>
      <c r="B13614">
        <v>2.1589999999999998</v>
      </c>
      <c r="C13614">
        <v>60.195</v>
      </c>
      <c r="D13614">
        <v>38.811999999999998</v>
      </c>
      <c r="E13614">
        <f t="shared" si="424"/>
        <v>2336.2883400000001</v>
      </c>
      <c r="F13614">
        <f t="shared" si="425"/>
        <v>5044.0465260599995</v>
      </c>
    </row>
    <row r="13615" spans="1:6" x14ac:dyDescent="0.2">
      <c r="A13615">
        <v>13614</v>
      </c>
      <c r="B13615">
        <v>23.132999999999999</v>
      </c>
      <c r="C13615">
        <v>44.386000000000003</v>
      </c>
      <c r="D13615">
        <v>42</v>
      </c>
      <c r="E13615">
        <f t="shared" si="424"/>
        <v>1864.2120000000002</v>
      </c>
      <c r="F13615">
        <f t="shared" si="425"/>
        <v>43124.816196</v>
      </c>
    </row>
    <row r="13616" spans="1:6" x14ac:dyDescent="0.2">
      <c r="A13616">
        <v>13615</v>
      </c>
      <c r="B13616">
        <v>1.42</v>
      </c>
      <c r="C13616">
        <v>55.508000000000003</v>
      </c>
      <c r="D13616">
        <v>37.200000000000003</v>
      </c>
      <c r="E13616">
        <f t="shared" si="424"/>
        <v>2064.8976000000002</v>
      </c>
      <c r="F13616">
        <f t="shared" si="425"/>
        <v>2932.1545920000003</v>
      </c>
    </row>
    <row r="13617" spans="1:6" x14ac:dyDescent="0.2">
      <c r="A13617">
        <v>13616</v>
      </c>
      <c r="B13617">
        <v>1.8440000000000001</v>
      </c>
      <c r="C13617">
        <v>55.447000000000003</v>
      </c>
      <c r="D13617">
        <v>37.588999999999999</v>
      </c>
      <c r="E13617">
        <f t="shared" si="424"/>
        <v>2084.197283</v>
      </c>
      <c r="F13617">
        <f t="shared" si="425"/>
        <v>3843.2597898520003</v>
      </c>
    </row>
    <row r="13618" spans="1:6" x14ac:dyDescent="0.2">
      <c r="A13618">
        <v>13617</v>
      </c>
      <c r="B13618">
        <v>1.8440000000000001</v>
      </c>
      <c r="C13618">
        <v>55.447000000000003</v>
      </c>
      <c r="D13618">
        <v>37.588999999999999</v>
      </c>
      <c r="E13618">
        <f t="shared" si="424"/>
        <v>2084.197283</v>
      </c>
      <c r="F13618">
        <f t="shared" si="425"/>
        <v>3843.2597898520003</v>
      </c>
    </row>
    <row r="13619" spans="1:6" x14ac:dyDescent="0.2">
      <c r="A13619">
        <v>13618</v>
      </c>
      <c r="B13619">
        <v>1.421</v>
      </c>
      <c r="C13619">
        <v>55.508000000000003</v>
      </c>
      <c r="D13619">
        <v>37.200000000000003</v>
      </c>
      <c r="E13619">
        <f t="shared" si="424"/>
        <v>2064.8976000000002</v>
      </c>
      <c r="F13619">
        <f t="shared" si="425"/>
        <v>2934.2194896000001</v>
      </c>
    </row>
    <row r="13620" spans="1:6" x14ac:dyDescent="0.2">
      <c r="A13620">
        <v>13619</v>
      </c>
      <c r="B13620">
        <v>40.509</v>
      </c>
      <c r="C13620">
        <v>606.79</v>
      </c>
      <c r="D13620">
        <v>180.964</v>
      </c>
      <c r="E13620">
        <f t="shared" si="424"/>
        <v>109807.14555999999</v>
      </c>
      <c r="F13620">
        <f t="shared" si="425"/>
        <v>4448177.6594900396</v>
      </c>
    </row>
    <row r="13621" spans="1:6" x14ac:dyDescent="0.2">
      <c r="A13621">
        <v>13620</v>
      </c>
      <c r="B13621">
        <v>39.896999999999998</v>
      </c>
      <c r="C13621">
        <v>108.661</v>
      </c>
      <c r="D13621">
        <v>77.897999999999996</v>
      </c>
      <c r="E13621">
        <f t="shared" si="424"/>
        <v>8464.4745779999994</v>
      </c>
      <c r="F13621">
        <f t="shared" si="425"/>
        <v>337707.14223846595</v>
      </c>
    </row>
    <row r="13622" spans="1:6" x14ac:dyDescent="0.2">
      <c r="A13622">
        <v>13621</v>
      </c>
      <c r="B13622">
        <v>39.896999999999998</v>
      </c>
      <c r="C13622">
        <v>108.661</v>
      </c>
      <c r="D13622">
        <v>77.897999999999996</v>
      </c>
      <c r="E13622">
        <f t="shared" si="424"/>
        <v>8464.4745779999994</v>
      </c>
      <c r="F13622">
        <f t="shared" si="425"/>
        <v>337707.14223846595</v>
      </c>
    </row>
    <row r="13623" spans="1:6" x14ac:dyDescent="0.2">
      <c r="A13623">
        <v>13622</v>
      </c>
      <c r="B13623">
        <v>2.089</v>
      </c>
      <c r="C13623">
        <v>68.096000000000004</v>
      </c>
      <c r="D13623">
        <v>42.328000000000003</v>
      </c>
      <c r="E13623">
        <f t="shared" si="424"/>
        <v>2882.3674880000003</v>
      </c>
      <c r="F13623">
        <f t="shared" si="425"/>
        <v>6021.2656824320002</v>
      </c>
    </row>
    <row r="13624" spans="1:6" x14ac:dyDescent="0.2">
      <c r="A13624">
        <v>13623</v>
      </c>
      <c r="B13624">
        <v>2</v>
      </c>
      <c r="C13624">
        <v>66.5</v>
      </c>
      <c r="D13624">
        <v>21</v>
      </c>
      <c r="E13624">
        <f t="shared" si="424"/>
        <v>1396.5</v>
      </c>
      <c r="F13624">
        <f t="shared" si="425"/>
        <v>2793</v>
      </c>
    </row>
    <row r="13625" spans="1:6" x14ac:dyDescent="0.2">
      <c r="A13625">
        <v>13624</v>
      </c>
      <c r="B13625">
        <v>2.089</v>
      </c>
      <c r="C13625">
        <v>68.096000000000004</v>
      </c>
      <c r="D13625">
        <v>42.328000000000003</v>
      </c>
      <c r="E13625">
        <f t="shared" si="424"/>
        <v>2882.3674880000003</v>
      </c>
      <c r="F13625">
        <f t="shared" si="425"/>
        <v>6021.2656824320002</v>
      </c>
    </row>
    <row r="13626" spans="1:6" x14ac:dyDescent="0.2">
      <c r="A13626">
        <v>13625</v>
      </c>
      <c r="B13626">
        <v>52.627000000000002</v>
      </c>
      <c r="C13626">
        <v>378.61099999999999</v>
      </c>
      <c r="D13626">
        <v>67.326999999999998</v>
      </c>
      <c r="E13626">
        <f t="shared" si="424"/>
        <v>25490.742796999999</v>
      </c>
      <c r="F13626">
        <f t="shared" si="425"/>
        <v>1341501.3211777189</v>
      </c>
    </row>
    <row r="13627" spans="1:6" x14ac:dyDescent="0.2">
      <c r="A13627">
        <v>13626</v>
      </c>
      <c r="B13627">
        <v>1.401</v>
      </c>
      <c r="C13627">
        <v>439.06599999999997</v>
      </c>
      <c r="D13627">
        <v>422.23399999999998</v>
      </c>
      <c r="E13627">
        <f t="shared" si="424"/>
        <v>185388.59344399997</v>
      </c>
      <c r="F13627">
        <f t="shared" si="425"/>
        <v>259729.41941504396</v>
      </c>
    </row>
    <row r="13628" spans="1:6" x14ac:dyDescent="0.2">
      <c r="A13628">
        <v>13627</v>
      </c>
      <c r="B13628">
        <v>52.627000000000002</v>
      </c>
      <c r="C13628">
        <v>378.61099999999999</v>
      </c>
      <c r="D13628">
        <v>67.323999999999998</v>
      </c>
      <c r="E13628">
        <f t="shared" si="424"/>
        <v>25489.606963999999</v>
      </c>
      <c r="F13628">
        <f t="shared" si="425"/>
        <v>1341441.545694428</v>
      </c>
    </row>
    <row r="13629" spans="1:6" x14ac:dyDescent="0.2">
      <c r="A13629">
        <v>13628</v>
      </c>
      <c r="B13629">
        <v>5.1980000000000004</v>
      </c>
      <c r="C13629">
        <v>499.673</v>
      </c>
      <c r="D13629">
        <v>200.16</v>
      </c>
      <c r="E13629">
        <f t="shared" si="424"/>
        <v>100014.54768</v>
      </c>
      <c r="F13629">
        <f t="shared" si="425"/>
        <v>519875.61884064006</v>
      </c>
    </row>
    <row r="13630" spans="1:6" x14ac:dyDescent="0.2">
      <c r="A13630">
        <v>13629</v>
      </c>
      <c r="B13630">
        <v>50.000999999999998</v>
      </c>
      <c r="C13630">
        <v>306.01400000000001</v>
      </c>
      <c r="D13630">
        <v>43.176000000000002</v>
      </c>
      <c r="E13630">
        <f t="shared" si="424"/>
        <v>13212.460464000002</v>
      </c>
      <c r="F13630">
        <f t="shared" si="425"/>
        <v>660636.23566046404</v>
      </c>
    </row>
    <row r="13631" spans="1:6" x14ac:dyDescent="0.2">
      <c r="A13631">
        <v>13630</v>
      </c>
      <c r="B13631">
        <v>39.837000000000003</v>
      </c>
      <c r="C13631">
        <v>406.92</v>
      </c>
      <c r="D13631">
        <v>402.18400000000003</v>
      </c>
      <c r="E13631">
        <f t="shared" si="424"/>
        <v>163656.71328000003</v>
      </c>
      <c r="F13631">
        <f t="shared" si="425"/>
        <v>6519592.4869353613</v>
      </c>
    </row>
    <row r="13632" spans="1:6" x14ac:dyDescent="0.2">
      <c r="A13632">
        <v>13631</v>
      </c>
      <c r="B13632">
        <v>7.8890000000000002</v>
      </c>
      <c r="C13632">
        <v>145.334</v>
      </c>
      <c r="D13632">
        <v>132.52199999999999</v>
      </c>
      <c r="E13632">
        <f t="shared" si="424"/>
        <v>19259.952347999999</v>
      </c>
      <c r="F13632">
        <f t="shared" si="425"/>
        <v>151941.764073372</v>
      </c>
    </row>
    <row r="13633" spans="1:6" x14ac:dyDescent="0.2">
      <c r="A13633">
        <v>13632</v>
      </c>
      <c r="B13633">
        <v>7.8890000000000002</v>
      </c>
      <c r="C13633">
        <v>145.334</v>
      </c>
      <c r="D13633">
        <v>132.52199999999999</v>
      </c>
      <c r="E13633">
        <f t="shared" si="424"/>
        <v>19259.952347999999</v>
      </c>
      <c r="F13633">
        <f t="shared" si="425"/>
        <v>151941.764073372</v>
      </c>
    </row>
    <row r="13634" spans="1:6" x14ac:dyDescent="0.2">
      <c r="A13634">
        <v>13633</v>
      </c>
      <c r="B13634">
        <v>46.707000000000001</v>
      </c>
      <c r="C13634">
        <v>99.754000000000005</v>
      </c>
      <c r="D13634">
        <v>84.091999999999999</v>
      </c>
      <c r="E13634">
        <f t="shared" si="424"/>
        <v>8388.5133679999999</v>
      </c>
      <c r="F13634">
        <f t="shared" si="425"/>
        <v>391802.29387917602</v>
      </c>
    </row>
    <row r="13635" spans="1:6" x14ac:dyDescent="0.2">
      <c r="A13635">
        <v>13634</v>
      </c>
      <c r="B13635">
        <v>46.71</v>
      </c>
      <c r="C13635">
        <v>99.751999999999995</v>
      </c>
      <c r="D13635">
        <v>84.090999999999994</v>
      </c>
      <c r="E13635">
        <f t="shared" ref="E13635:E13698" si="426">C13635*D13635</f>
        <v>8388.2454319999997</v>
      </c>
      <c r="F13635">
        <f t="shared" ref="F13635:F13698" si="427">B13635*C13635*D13635</f>
        <v>391814.94412871992</v>
      </c>
    </row>
    <row r="13636" spans="1:6" x14ac:dyDescent="0.2">
      <c r="A13636">
        <v>13635</v>
      </c>
      <c r="B13636">
        <v>34.877000000000002</v>
      </c>
      <c r="C13636">
        <v>351.23200000000003</v>
      </c>
      <c r="D13636">
        <v>197.69499999999999</v>
      </c>
      <c r="E13636">
        <f t="shared" si="426"/>
        <v>69436.810240000006</v>
      </c>
      <c r="F13636">
        <f t="shared" si="427"/>
        <v>2421747.6307404805</v>
      </c>
    </row>
    <row r="13637" spans="1:6" x14ac:dyDescent="0.2">
      <c r="A13637">
        <v>13636</v>
      </c>
      <c r="B13637">
        <v>35.881</v>
      </c>
      <c r="C13637">
        <v>352.22899999999998</v>
      </c>
      <c r="D13637">
        <v>181.941</v>
      </c>
      <c r="E13637">
        <f t="shared" si="426"/>
        <v>64084.896488999999</v>
      </c>
      <c r="F13637">
        <f t="shared" si="427"/>
        <v>2299430.170921809</v>
      </c>
    </row>
    <row r="13638" spans="1:6" x14ac:dyDescent="0.2">
      <c r="A13638">
        <v>13637</v>
      </c>
      <c r="B13638">
        <v>19.329999999999998</v>
      </c>
      <c r="C13638">
        <v>86.24</v>
      </c>
      <c r="D13638">
        <v>50.165999999999997</v>
      </c>
      <c r="E13638">
        <f t="shared" si="426"/>
        <v>4326.3158399999993</v>
      </c>
      <c r="F13638">
        <f t="shared" si="427"/>
        <v>83627.685187199982</v>
      </c>
    </row>
    <row r="13639" spans="1:6" x14ac:dyDescent="0.2">
      <c r="A13639">
        <v>13638</v>
      </c>
      <c r="B13639">
        <v>40.487000000000002</v>
      </c>
      <c r="C13639">
        <v>605.19200000000001</v>
      </c>
      <c r="D13639">
        <v>179.98599999999999</v>
      </c>
      <c r="E13639">
        <f t="shared" si="426"/>
        <v>108926.08731199999</v>
      </c>
      <c r="F13639">
        <f t="shared" si="427"/>
        <v>4410090.4970009439</v>
      </c>
    </row>
    <row r="13640" spans="1:6" x14ac:dyDescent="0.2">
      <c r="A13640">
        <v>13639</v>
      </c>
      <c r="B13640">
        <v>36.384999999999998</v>
      </c>
      <c r="C13640">
        <v>124.346</v>
      </c>
      <c r="D13640">
        <v>121.858</v>
      </c>
      <c r="E13640">
        <f t="shared" si="426"/>
        <v>15152.554868000001</v>
      </c>
      <c r="F13640">
        <f t="shared" si="427"/>
        <v>551325.70887217997</v>
      </c>
    </row>
    <row r="13641" spans="1:6" x14ac:dyDescent="0.2">
      <c r="A13641">
        <v>13640</v>
      </c>
      <c r="B13641">
        <v>36.384</v>
      </c>
      <c r="C13641">
        <v>124.34</v>
      </c>
      <c r="D13641">
        <v>121.851</v>
      </c>
      <c r="E13641">
        <f t="shared" si="426"/>
        <v>15150.95334</v>
      </c>
      <c r="F13641">
        <f t="shared" si="427"/>
        <v>551252.28632256004</v>
      </c>
    </row>
    <row r="13642" spans="1:6" x14ac:dyDescent="0.2">
      <c r="A13642">
        <v>13641</v>
      </c>
      <c r="B13642">
        <v>32.759</v>
      </c>
      <c r="C13642">
        <v>96.194000000000003</v>
      </c>
      <c r="D13642">
        <v>67.147999999999996</v>
      </c>
      <c r="E13642">
        <f t="shared" si="426"/>
        <v>6459.2347119999995</v>
      </c>
      <c r="F13642">
        <f t="shared" si="427"/>
        <v>211598.069930408</v>
      </c>
    </row>
    <row r="13643" spans="1:6" x14ac:dyDescent="0.2">
      <c r="A13643">
        <v>13642</v>
      </c>
      <c r="B13643">
        <v>32.758000000000003</v>
      </c>
      <c r="C13643">
        <v>96.192999999999998</v>
      </c>
      <c r="D13643">
        <v>67.147999999999996</v>
      </c>
      <c r="E13643">
        <f t="shared" si="426"/>
        <v>6459.1675639999994</v>
      </c>
      <c r="F13643">
        <f t="shared" si="427"/>
        <v>211589.41106151199</v>
      </c>
    </row>
    <row r="13644" spans="1:6" x14ac:dyDescent="0.2">
      <c r="A13644">
        <v>13643</v>
      </c>
      <c r="B13644">
        <v>17.643999999999998</v>
      </c>
      <c r="C13644">
        <v>91.581999999999994</v>
      </c>
      <c r="D13644">
        <v>29.917999999999999</v>
      </c>
      <c r="E13644">
        <f t="shared" si="426"/>
        <v>2739.9502759999996</v>
      </c>
      <c r="F13644">
        <f t="shared" si="427"/>
        <v>48343.682669743997</v>
      </c>
    </row>
    <row r="13645" spans="1:6" x14ac:dyDescent="0.2">
      <c r="A13645">
        <v>13644</v>
      </c>
      <c r="B13645">
        <v>17.675000000000001</v>
      </c>
      <c r="C13645">
        <v>91.268000000000001</v>
      </c>
      <c r="D13645">
        <v>29.541</v>
      </c>
      <c r="E13645">
        <f t="shared" si="426"/>
        <v>2696.1479880000002</v>
      </c>
      <c r="F13645">
        <f t="shared" si="427"/>
        <v>47654.4156879</v>
      </c>
    </row>
    <row r="13646" spans="1:6" x14ac:dyDescent="0.2">
      <c r="A13646">
        <v>13645</v>
      </c>
      <c r="B13646">
        <v>34.323999999999998</v>
      </c>
      <c r="C13646">
        <v>282.64999999999998</v>
      </c>
      <c r="D13646">
        <v>70.504000000000005</v>
      </c>
      <c r="E13646">
        <f t="shared" si="426"/>
        <v>19927.955600000001</v>
      </c>
      <c r="F13646">
        <f t="shared" si="427"/>
        <v>684007.14801440004</v>
      </c>
    </row>
    <row r="13647" spans="1:6" x14ac:dyDescent="0.2">
      <c r="A13647">
        <v>13646</v>
      </c>
      <c r="B13647">
        <v>34.901000000000003</v>
      </c>
      <c r="C13647">
        <v>332.45699999999999</v>
      </c>
      <c r="D13647">
        <v>82.686000000000007</v>
      </c>
      <c r="E13647">
        <f t="shared" si="426"/>
        <v>27489.539502000003</v>
      </c>
      <c r="F13647">
        <f t="shared" si="427"/>
        <v>959412.41815930221</v>
      </c>
    </row>
    <row r="13648" spans="1:6" x14ac:dyDescent="0.2">
      <c r="A13648">
        <v>13647</v>
      </c>
      <c r="B13648">
        <v>34.901000000000003</v>
      </c>
      <c r="C13648">
        <v>332.45699999999999</v>
      </c>
      <c r="D13648">
        <v>82.686000000000007</v>
      </c>
      <c r="E13648">
        <f t="shared" si="426"/>
        <v>27489.539502000003</v>
      </c>
      <c r="F13648">
        <f t="shared" si="427"/>
        <v>959412.41815930221</v>
      </c>
    </row>
    <row r="13649" spans="1:6" x14ac:dyDescent="0.2">
      <c r="A13649">
        <v>13648</v>
      </c>
      <c r="B13649">
        <v>2</v>
      </c>
      <c r="C13649">
        <v>66.5</v>
      </c>
      <c r="D13649">
        <v>21</v>
      </c>
      <c r="E13649">
        <f t="shared" si="426"/>
        <v>1396.5</v>
      </c>
      <c r="F13649">
        <f t="shared" si="427"/>
        <v>2793</v>
      </c>
    </row>
    <row r="13650" spans="1:6" x14ac:dyDescent="0.2">
      <c r="A13650">
        <v>13649</v>
      </c>
      <c r="B13650">
        <v>17.228999999999999</v>
      </c>
      <c r="C13650">
        <v>40.567</v>
      </c>
      <c r="D13650">
        <v>29.157</v>
      </c>
      <c r="E13650">
        <f t="shared" si="426"/>
        <v>1182.812019</v>
      </c>
      <c r="F13650">
        <f t="shared" si="427"/>
        <v>20378.668275350996</v>
      </c>
    </row>
    <row r="13651" spans="1:6" x14ac:dyDescent="0.2">
      <c r="A13651">
        <v>13650</v>
      </c>
      <c r="B13651">
        <v>45.048999999999999</v>
      </c>
      <c r="C13651">
        <v>341.85199999999998</v>
      </c>
      <c r="D13651">
        <v>54.997</v>
      </c>
      <c r="E13651">
        <f t="shared" si="426"/>
        <v>18800.834444</v>
      </c>
      <c r="F13651">
        <f t="shared" si="427"/>
        <v>846958.79086775589</v>
      </c>
    </row>
    <row r="13652" spans="1:6" x14ac:dyDescent="0.2">
      <c r="A13652">
        <v>13651</v>
      </c>
      <c r="B13652">
        <v>45.048999999999999</v>
      </c>
      <c r="C13652">
        <v>341.85199999999998</v>
      </c>
      <c r="D13652">
        <v>54.997</v>
      </c>
      <c r="E13652">
        <f t="shared" si="426"/>
        <v>18800.834444</v>
      </c>
      <c r="F13652">
        <f t="shared" si="427"/>
        <v>846958.79086775589</v>
      </c>
    </row>
    <row r="13653" spans="1:6" x14ac:dyDescent="0.2">
      <c r="A13653">
        <v>13652</v>
      </c>
      <c r="B13653">
        <v>18.065999999999999</v>
      </c>
      <c r="C13653">
        <v>358.59500000000003</v>
      </c>
      <c r="D13653">
        <v>283.97399999999999</v>
      </c>
      <c r="E13653">
        <f t="shared" si="426"/>
        <v>101831.65653000001</v>
      </c>
      <c r="F13653">
        <f t="shared" si="427"/>
        <v>1839690.7068709799</v>
      </c>
    </row>
    <row r="13654" spans="1:6" x14ac:dyDescent="0.2">
      <c r="A13654">
        <v>13653</v>
      </c>
      <c r="B13654">
        <v>10.635999999999999</v>
      </c>
      <c r="C13654">
        <v>355.37400000000002</v>
      </c>
      <c r="D13654">
        <v>246.393</v>
      </c>
      <c r="E13654">
        <f t="shared" si="426"/>
        <v>87561.665982000006</v>
      </c>
      <c r="F13654">
        <f t="shared" si="427"/>
        <v>931305.87938455201</v>
      </c>
    </row>
    <row r="13655" spans="1:6" x14ac:dyDescent="0.2">
      <c r="A13655">
        <v>13654</v>
      </c>
      <c r="B13655">
        <v>26.89</v>
      </c>
      <c r="C13655">
        <v>61.764000000000003</v>
      </c>
      <c r="D13655">
        <v>49.780999999999999</v>
      </c>
      <c r="E13655">
        <f t="shared" si="426"/>
        <v>3074.6736839999999</v>
      </c>
      <c r="F13655">
        <f t="shared" si="427"/>
        <v>82677.97536276</v>
      </c>
    </row>
    <row r="13656" spans="1:6" x14ac:dyDescent="0.2">
      <c r="A13656">
        <v>13655</v>
      </c>
      <c r="B13656">
        <v>1.2</v>
      </c>
      <c r="C13656">
        <v>71.120999999999995</v>
      </c>
      <c r="D13656">
        <v>48.372999999999998</v>
      </c>
      <c r="E13656">
        <f t="shared" si="426"/>
        <v>3440.3361329999998</v>
      </c>
      <c r="F13656">
        <f t="shared" si="427"/>
        <v>4128.403359599999</v>
      </c>
    </row>
    <row r="13657" spans="1:6" x14ac:dyDescent="0.2">
      <c r="A13657">
        <v>13656</v>
      </c>
      <c r="B13657">
        <v>1.2</v>
      </c>
      <c r="C13657">
        <v>71.120999999999995</v>
      </c>
      <c r="D13657">
        <v>48.372999999999998</v>
      </c>
      <c r="E13657">
        <f t="shared" si="426"/>
        <v>3440.3361329999998</v>
      </c>
      <c r="F13657">
        <f t="shared" si="427"/>
        <v>4128.403359599999</v>
      </c>
    </row>
    <row r="13658" spans="1:6" x14ac:dyDescent="0.2">
      <c r="A13658">
        <v>13657</v>
      </c>
      <c r="B13658">
        <v>50.411999999999999</v>
      </c>
      <c r="C13658">
        <v>347.32600000000002</v>
      </c>
      <c r="D13658">
        <v>56.42</v>
      </c>
      <c r="E13658">
        <f t="shared" si="426"/>
        <v>19596.13292</v>
      </c>
      <c r="F13658">
        <f t="shared" si="427"/>
        <v>987880.25276304013</v>
      </c>
    </row>
    <row r="13659" spans="1:6" x14ac:dyDescent="0.2">
      <c r="A13659">
        <v>13658</v>
      </c>
      <c r="B13659">
        <v>1.2</v>
      </c>
      <c r="C13659">
        <v>71.120999999999995</v>
      </c>
      <c r="D13659">
        <v>48.372999999999998</v>
      </c>
      <c r="E13659">
        <f t="shared" si="426"/>
        <v>3440.3361329999998</v>
      </c>
      <c r="F13659">
        <f t="shared" si="427"/>
        <v>4128.403359599999</v>
      </c>
    </row>
    <row r="13660" spans="1:6" x14ac:dyDescent="0.2">
      <c r="A13660">
        <v>13659</v>
      </c>
      <c r="B13660">
        <v>1.2</v>
      </c>
      <c r="C13660">
        <v>71.120999999999995</v>
      </c>
      <c r="D13660">
        <v>48.372999999999998</v>
      </c>
      <c r="E13660">
        <f t="shared" si="426"/>
        <v>3440.3361329999998</v>
      </c>
      <c r="F13660">
        <f t="shared" si="427"/>
        <v>4128.403359599999</v>
      </c>
    </row>
    <row r="13661" spans="1:6" x14ac:dyDescent="0.2">
      <c r="A13661">
        <v>13660</v>
      </c>
      <c r="B13661">
        <v>50.171999999999997</v>
      </c>
      <c r="C13661">
        <v>335.80399999999997</v>
      </c>
      <c r="D13661">
        <v>57.389000000000003</v>
      </c>
      <c r="E13661">
        <f t="shared" si="426"/>
        <v>19271.455755999999</v>
      </c>
      <c r="F13661">
        <f t="shared" si="427"/>
        <v>966887.47819003195</v>
      </c>
    </row>
    <row r="13662" spans="1:6" x14ac:dyDescent="0.2">
      <c r="A13662">
        <v>13661</v>
      </c>
      <c r="B13662">
        <v>1.292</v>
      </c>
      <c r="C13662">
        <v>100.58</v>
      </c>
      <c r="D13662">
        <v>37.39</v>
      </c>
      <c r="E13662">
        <f t="shared" si="426"/>
        <v>3760.6862000000001</v>
      </c>
      <c r="F13662">
        <f t="shared" si="427"/>
        <v>4858.806570400001</v>
      </c>
    </row>
    <row r="13663" spans="1:6" x14ac:dyDescent="0.2">
      <c r="A13663">
        <v>13662</v>
      </c>
      <c r="B13663">
        <v>1.286</v>
      </c>
      <c r="C13663">
        <v>78.683999999999997</v>
      </c>
      <c r="D13663">
        <v>49.216000000000001</v>
      </c>
      <c r="E13663">
        <f t="shared" si="426"/>
        <v>3872.5117439999999</v>
      </c>
      <c r="F13663">
        <f t="shared" si="427"/>
        <v>4980.050102784</v>
      </c>
    </row>
    <row r="13664" spans="1:6" x14ac:dyDescent="0.2">
      <c r="A13664">
        <v>13663</v>
      </c>
      <c r="B13664">
        <v>1.363</v>
      </c>
      <c r="C13664">
        <v>172.20699999999999</v>
      </c>
      <c r="D13664">
        <v>78.614999999999995</v>
      </c>
      <c r="E13664">
        <f t="shared" si="426"/>
        <v>13538.053304999999</v>
      </c>
      <c r="F13664">
        <f t="shared" si="427"/>
        <v>18452.366654714999</v>
      </c>
    </row>
    <row r="13665" spans="1:6" x14ac:dyDescent="0.2">
      <c r="A13665">
        <v>13664</v>
      </c>
      <c r="B13665">
        <v>32.762</v>
      </c>
      <c r="C13665">
        <v>85.009</v>
      </c>
      <c r="D13665">
        <v>41.277000000000001</v>
      </c>
      <c r="E13665">
        <f t="shared" si="426"/>
        <v>3508.9164930000002</v>
      </c>
      <c r="F13665">
        <f t="shared" si="427"/>
        <v>114959.12214366601</v>
      </c>
    </row>
    <row r="13666" spans="1:6" x14ac:dyDescent="0.2">
      <c r="A13666">
        <v>13665</v>
      </c>
      <c r="B13666">
        <v>19.896000000000001</v>
      </c>
      <c r="C13666">
        <v>66.138000000000005</v>
      </c>
      <c r="D13666">
        <v>36.698</v>
      </c>
      <c r="E13666">
        <f t="shared" si="426"/>
        <v>2427.1323240000002</v>
      </c>
      <c r="F13666">
        <f t="shared" si="427"/>
        <v>48290.224718304009</v>
      </c>
    </row>
    <row r="13667" spans="1:6" x14ac:dyDescent="0.2">
      <c r="A13667">
        <v>13666</v>
      </c>
      <c r="B13667">
        <v>30.331</v>
      </c>
      <c r="C13667">
        <v>94.600999999999999</v>
      </c>
      <c r="D13667">
        <v>58.594999999999999</v>
      </c>
      <c r="E13667">
        <f t="shared" si="426"/>
        <v>5543.145595</v>
      </c>
      <c r="F13667">
        <f t="shared" si="427"/>
        <v>168129.149041945</v>
      </c>
    </row>
    <row r="13668" spans="1:6" x14ac:dyDescent="0.2">
      <c r="A13668">
        <v>13667</v>
      </c>
      <c r="B13668">
        <v>30.331</v>
      </c>
      <c r="C13668">
        <v>94.6</v>
      </c>
      <c r="D13668">
        <v>58.593000000000004</v>
      </c>
      <c r="E13668">
        <f t="shared" si="426"/>
        <v>5542.8977999999997</v>
      </c>
      <c r="F13668">
        <f t="shared" si="427"/>
        <v>168121.6331718</v>
      </c>
    </row>
    <row r="13669" spans="1:6" x14ac:dyDescent="0.2">
      <c r="A13669">
        <v>13668</v>
      </c>
      <c r="B13669">
        <v>34.323999999999998</v>
      </c>
      <c r="C13669">
        <v>282.64999999999998</v>
      </c>
      <c r="D13669">
        <v>70.504000000000005</v>
      </c>
      <c r="E13669">
        <f t="shared" si="426"/>
        <v>19927.955600000001</v>
      </c>
      <c r="F13669">
        <f t="shared" si="427"/>
        <v>684007.14801440004</v>
      </c>
    </row>
    <row r="13670" spans="1:6" x14ac:dyDescent="0.2">
      <c r="A13670">
        <v>13669</v>
      </c>
      <c r="B13670">
        <v>2.5</v>
      </c>
      <c r="C13670">
        <v>497.73599999999999</v>
      </c>
      <c r="D13670">
        <v>179.48599999999999</v>
      </c>
      <c r="E13670">
        <f t="shared" si="426"/>
        <v>89336.643695999999</v>
      </c>
      <c r="F13670">
        <f t="shared" si="427"/>
        <v>223341.60923999996</v>
      </c>
    </row>
    <row r="13671" spans="1:6" x14ac:dyDescent="0.2">
      <c r="A13671">
        <v>13670</v>
      </c>
      <c r="B13671">
        <v>5.7279999999999998</v>
      </c>
      <c r="C13671">
        <v>82.587000000000003</v>
      </c>
      <c r="D13671">
        <v>61.491</v>
      </c>
      <c r="E13671">
        <f t="shared" si="426"/>
        <v>5078.3572169999998</v>
      </c>
      <c r="F13671">
        <f t="shared" si="427"/>
        <v>29088.830138975998</v>
      </c>
    </row>
    <row r="13672" spans="1:6" x14ac:dyDescent="0.2">
      <c r="A13672">
        <v>13671</v>
      </c>
      <c r="B13672">
        <v>17.643000000000001</v>
      </c>
      <c r="C13672">
        <v>91.581999999999994</v>
      </c>
      <c r="D13672">
        <v>29.92</v>
      </c>
      <c r="E13672">
        <f t="shared" si="426"/>
        <v>2740.1334400000001</v>
      </c>
      <c r="F13672">
        <f t="shared" si="427"/>
        <v>48344.174281920008</v>
      </c>
    </row>
    <row r="13673" spans="1:6" x14ac:dyDescent="0.2">
      <c r="A13673">
        <v>13672</v>
      </c>
      <c r="B13673">
        <v>17.673999999999999</v>
      </c>
      <c r="C13673">
        <v>91.268000000000001</v>
      </c>
      <c r="D13673">
        <v>29.542999999999999</v>
      </c>
      <c r="E13673">
        <f t="shared" si="426"/>
        <v>2696.330524</v>
      </c>
      <c r="F13673">
        <f t="shared" si="427"/>
        <v>47654.945681175996</v>
      </c>
    </row>
    <row r="13674" spans="1:6" x14ac:dyDescent="0.2">
      <c r="A13674">
        <v>13673</v>
      </c>
      <c r="B13674">
        <v>37.418999999999997</v>
      </c>
      <c r="C13674">
        <v>59.634</v>
      </c>
      <c r="D13674">
        <v>90.131</v>
      </c>
      <c r="E13674">
        <f t="shared" si="426"/>
        <v>5374.8720540000004</v>
      </c>
      <c r="F13674">
        <f t="shared" si="427"/>
        <v>201122.33738862598</v>
      </c>
    </row>
    <row r="13675" spans="1:6" x14ac:dyDescent="0.2">
      <c r="A13675">
        <v>13674</v>
      </c>
      <c r="B13675">
        <v>62.723999999999997</v>
      </c>
      <c r="C13675">
        <v>382.49200000000002</v>
      </c>
      <c r="D13675">
        <v>154.96899999999999</v>
      </c>
      <c r="E13675">
        <f t="shared" si="426"/>
        <v>59274.402748</v>
      </c>
      <c r="F13675">
        <f t="shared" si="427"/>
        <v>3717927.637965552</v>
      </c>
    </row>
    <row r="13676" spans="1:6" x14ac:dyDescent="0.2">
      <c r="A13676">
        <v>13675</v>
      </c>
      <c r="B13676">
        <v>62.728000000000002</v>
      </c>
      <c r="C13676">
        <v>382.48500000000001</v>
      </c>
      <c r="D13676">
        <v>154.96799999999999</v>
      </c>
      <c r="E13676">
        <f t="shared" si="426"/>
        <v>59272.93548</v>
      </c>
      <c r="F13676">
        <f t="shared" si="427"/>
        <v>3718072.6967894402</v>
      </c>
    </row>
    <row r="13677" spans="1:6" x14ac:dyDescent="0.2">
      <c r="A13677">
        <v>13676</v>
      </c>
      <c r="B13677">
        <v>33.817</v>
      </c>
      <c r="C13677">
        <v>94.494</v>
      </c>
      <c r="D13677">
        <v>60.281999999999996</v>
      </c>
      <c r="E13677">
        <f t="shared" si="426"/>
        <v>5696.2873079999999</v>
      </c>
      <c r="F13677">
        <f t="shared" si="427"/>
        <v>192631.34789463598</v>
      </c>
    </row>
    <row r="13678" spans="1:6" x14ac:dyDescent="0.2">
      <c r="A13678">
        <v>13677</v>
      </c>
      <c r="B13678">
        <v>2</v>
      </c>
      <c r="C13678">
        <v>95.2</v>
      </c>
      <c r="D13678">
        <v>44.707999999999998</v>
      </c>
      <c r="E13678">
        <f t="shared" si="426"/>
        <v>4256.2016000000003</v>
      </c>
      <c r="F13678">
        <f t="shared" si="427"/>
        <v>8512.4032000000007</v>
      </c>
    </row>
    <row r="13679" spans="1:6" x14ac:dyDescent="0.2">
      <c r="A13679">
        <v>13678</v>
      </c>
      <c r="B13679">
        <v>2</v>
      </c>
      <c r="C13679">
        <v>95.2</v>
      </c>
      <c r="D13679">
        <v>44.707999999999998</v>
      </c>
      <c r="E13679">
        <f t="shared" si="426"/>
        <v>4256.2016000000003</v>
      </c>
      <c r="F13679">
        <f t="shared" si="427"/>
        <v>8512.4032000000007</v>
      </c>
    </row>
    <row r="13680" spans="1:6" x14ac:dyDescent="0.2">
      <c r="A13680">
        <v>13679</v>
      </c>
      <c r="B13680">
        <v>90.834999999999994</v>
      </c>
      <c r="C13680">
        <v>318.541</v>
      </c>
      <c r="D13680">
        <v>103.004</v>
      </c>
      <c r="E13680">
        <f t="shared" si="426"/>
        <v>32810.997164</v>
      </c>
      <c r="F13680">
        <f t="shared" si="427"/>
        <v>2980386.9273919398</v>
      </c>
    </row>
    <row r="13681" spans="1:6" x14ac:dyDescent="0.2">
      <c r="A13681">
        <v>13680</v>
      </c>
      <c r="B13681">
        <v>47.140999999999998</v>
      </c>
      <c r="C13681">
        <v>368.66300000000001</v>
      </c>
      <c r="D13681">
        <v>81.606999999999999</v>
      </c>
      <c r="E13681">
        <f t="shared" si="426"/>
        <v>30085.481441</v>
      </c>
      <c r="F13681">
        <f t="shared" si="427"/>
        <v>1418259.6806101811</v>
      </c>
    </row>
    <row r="13682" spans="1:6" x14ac:dyDescent="0.2">
      <c r="A13682">
        <v>13681</v>
      </c>
      <c r="B13682">
        <v>28.363</v>
      </c>
      <c r="C13682">
        <v>95.448999999999998</v>
      </c>
      <c r="D13682">
        <v>77.977000000000004</v>
      </c>
      <c r="E13682">
        <f t="shared" si="426"/>
        <v>7442.8266730000005</v>
      </c>
      <c r="F13682">
        <f t="shared" si="427"/>
        <v>211100.89292629901</v>
      </c>
    </row>
    <row r="13683" spans="1:6" x14ac:dyDescent="0.2">
      <c r="A13683">
        <v>13682</v>
      </c>
      <c r="B13683">
        <v>28.363</v>
      </c>
      <c r="C13683">
        <v>95.448999999999998</v>
      </c>
      <c r="D13683">
        <v>77.977000000000004</v>
      </c>
      <c r="E13683">
        <f t="shared" si="426"/>
        <v>7442.8266730000005</v>
      </c>
      <c r="F13683">
        <f t="shared" si="427"/>
        <v>211100.89292629901</v>
      </c>
    </row>
    <row r="13684" spans="1:6" x14ac:dyDescent="0.2">
      <c r="A13684">
        <v>13683</v>
      </c>
      <c r="B13684">
        <v>90.834999999999994</v>
      </c>
      <c r="C13684">
        <v>318.53899999999999</v>
      </c>
      <c r="D13684">
        <v>103.003</v>
      </c>
      <c r="E13684">
        <f t="shared" si="426"/>
        <v>32810.472616999999</v>
      </c>
      <c r="F13684">
        <f t="shared" si="427"/>
        <v>2980339.280165195</v>
      </c>
    </row>
    <row r="13685" spans="1:6" x14ac:dyDescent="0.2">
      <c r="A13685">
        <v>13684</v>
      </c>
      <c r="B13685">
        <v>47.140999999999998</v>
      </c>
      <c r="C13685">
        <v>368.66300000000001</v>
      </c>
      <c r="D13685">
        <v>81.606999999999999</v>
      </c>
      <c r="E13685">
        <f t="shared" si="426"/>
        <v>30085.481441</v>
      </c>
      <c r="F13685">
        <f t="shared" si="427"/>
        <v>1418259.6806101811</v>
      </c>
    </row>
    <row r="13686" spans="1:6" x14ac:dyDescent="0.2">
      <c r="A13686">
        <v>13685</v>
      </c>
      <c r="B13686">
        <v>2</v>
      </c>
      <c r="C13686">
        <v>95.2</v>
      </c>
      <c r="D13686">
        <v>44.707999999999998</v>
      </c>
      <c r="E13686">
        <f t="shared" si="426"/>
        <v>4256.2016000000003</v>
      </c>
      <c r="F13686">
        <f t="shared" si="427"/>
        <v>8512.4032000000007</v>
      </c>
    </row>
    <row r="13687" spans="1:6" x14ac:dyDescent="0.2">
      <c r="A13687">
        <v>13686</v>
      </c>
      <c r="B13687">
        <v>2</v>
      </c>
      <c r="C13687">
        <v>95.2</v>
      </c>
      <c r="D13687">
        <v>44.707999999999998</v>
      </c>
      <c r="E13687">
        <f t="shared" si="426"/>
        <v>4256.2016000000003</v>
      </c>
      <c r="F13687">
        <f t="shared" si="427"/>
        <v>8512.4032000000007</v>
      </c>
    </row>
    <row r="13688" spans="1:6" x14ac:dyDescent="0.2">
      <c r="A13688">
        <v>13687</v>
      </c>
      <c r="B13688">
        <v>33.098999999999997</v>
      </c>
      <c r="C13688">
        <v>77.772000000000006</v>
      </c>
      <c r="D13688">
        <v>79.617999999999995</v>
      </c>
      <c r="E13688">
        <f t="shared" si="426"/>
        <v>6192.0510960000001</v>
      </c>
      <c r="F13688">
        <f t="shared" si="427"/>
        <v>204950.69922650399</v>
      </c>
    </row>
    <row r="13689" spans="1:6" x14ac:dyDescent="0.2">
      <c r="A13689">
        <v>13688</v>
      </c>
      <c r="B13689">
        <v>33.095999999999997</v>
      </c>
      <c r="C13689">
        <v>77.78</v>
      </c>
      <c r="D13689">
        <v>79.611999999999995</v>
      </c>
      <c r="E13689">
        <f t="shared" si="426"/>
        <v>6192.2213599999995</v>
      </c>
      <c r="F13689">
        <f t="shared" si="427"/>
        <v>204937.75813055996</v>
      </c>
    </row>
    <row r="13690" spans="1:6" x14ac:dyDescent="0.2">
      <c r="A13690">
        <v>13689</v>
      </c>
      <c r="B13690">
        <v>75.983000000000004</v>
      </c>
      <c r="C13690">
        <v>147.68899999999999</v>
      </c>
      <c r="D13690">
        <v>133.60300000000001</v>
      </c>
      <c r="E13690">
        <f t="shared" si="426"/>
        <v>19731.693467000001</v>
      </c>
      <c r="F13690">
        <f t="shared" si="427"/>
        <v>1499273.2647030612</v>
      </c>
    </row>
    <row r="13691" spans="1:6" x14ac:dyDescent="0.2">
      <c r="A13691">
        <v>13690</v>
      </c>
      <c r="B13691">
        <v>41.932000000000002</v>
      </c>
      <c r="C13691">
        <v>271.02100000000002</v>
      </c>
      <c r="D13691">
        <v>52.872999999999998</v>
      </c>
      <c r="E13691">
        <f t="shared" si="426"/>
        <v>14329.693332999999</v>
      </c>
      <c r="F13691">
        <f t="shared" si="427"/>
        <v>600872.70083935605</v>
      </c>
    </row>
    <row r="13692" spans="1:6" x14ac:dyDescent="0.2">
      <c r="A13692">
        <v>13691</v>
      </c>
      <c r="B13692">
        <v>42.23</v>
      </c>
      <c r="C13692">
        <v>51.301000000000002</v>
      </c>
      <c r="D13692">
        <v>42.389000000000003</v>
      </c>
      <c r="E13692">
        <f t="shared" si="426"/>
        <v>2174.5980890000001</v>
      </c>
      <c r="F13692">
        <f t="shared" si="427"/>
        <v>91833.277298469999</v>
      </c>
    </row>
    <row r="13693" spans="1:6" x14ac:dyDescent="0.2">
      <c r="A13693">
        <v>13692</v>
      </c>
      <c r="B13693">
        <v>41.932000000000002</v>
      </c>
      <c r="C13693">
        <v>271.02100000000002</v>
      </c>
      <c r="D13693">
        <v>52.872999999999998</v>
      </c>
      <c r="E13693">
        <f t="shared" si="426"/>
        <v>14329.693332999999</v>
      </c>
      <c r="F13693">
        <f t="shared" si="427"/>
        <v>600872.70083935605</v>
      </c>
    </row>
    <row r="13694" spans="1:6" x14ac:dyDescent="0.2">
      <c r="A13694">
        <v>13693</v>
      </c>
      <c r="B13694">
        <v>42.23</v>
      </c>
      <c r="C13694">
        <v>51.301000000000002</v>
      </c>
      <c r="D13694">
        <v>42.389000000000003</v>
      </c>
      <c r="E13694">
        <f t="shared" si="426"/>
        <v>2174.5980890000001</v>
      </c>
      <c r="F13694">
        <f t="shared" si="427"/>
        <v>91833.277298469999</v>
      </c>
    </row>
    <row r="13695" spans="1:6" x14ac:dyDescent="0.2">
      <c r="A13695">
        <v>13694</v>
      </c>
      <c r="B13695">
        <v>38.098999999999997</v>
      </c>
      <c r="C13695">
        <v>311.11900000000003</v>
      </c>
      <c r="D13695">
        <v>37.871000000000002</v>
      </c>
      <c r="E13695">
        <f t="shared" si="426"/>
        <v>11782.387649000002</v>
      </c>
      <c r="F13695">
        <f t="shared" si="427"/>
        <v>448897.18703925103</v>
      </c>
    </row>
    <row r="13696" spans="1:6" x14ac:dyDescent="0.2">
      <c r="A13696">
        <v>13695</v>
      </c>
      <c r="B13696">
        <v>42.23</v>
      </c>
      <c r="C13696">
        <v>51.301000000000002</v>
      </c>
      <c r="D13696">
        <v>42.389000000000003</v>
      </c>
      <c r="E13696">
        <f t="shared" si="426"/>
        <v>2174.5980890000001</v>
      </c>
      <c r="F13696">
        <f t="shared" si="427"/>
        <v>91833.277298469999</v>
      </c>
    </row>
    <row r="13697" spans="1:6" x14ac:dyDescent="0.2">
      <c r="A13697">
        <v>13696</v>
      </c>
      <c r="B13697">
        <v>38.098999999999997</v>
      </c>
      <c r="C13697">
        <v>311.11900000000003</v>
      </c>
      <c r="D13697">
        <v>37.875999999999998</v>
      </c>
      <c r="E13697">
        <f t="shared" si="426"/>
        <v>11783.943244</v>
      </c>
      <c r="F13697">
        <f t="shared" si="427"/>
        <v>448956.453653156</v>
      </c>
    </row>
    <row r="13698" spans="1:6" x14ac:dyDescent="0.2">
      <c r="A13698">
        <v>13697</v>
      </c>
      <c r="B13698">
        <v>42.23</v>
      </c>
      <c r="C13698">
        <v>51.301000000000002</v>
      </c>
      <c r="D13698">
        <v>42.389000000000003</v>
      </c>
      <c r="E13698">
        <f t="shared" si="426"/>
        <v>2174.5980890000001</v>
      </c>
      <c r="F13698">
        <f t="shared" si="427"/>
        <v>91833.277298469999</v>
      </c>
    </row>
    <row r="13699" spans="1:6" x14ac:dyDescent="0.2">
      <c r="A13699">
        <v>13698</v>
      </c>
      <c r="B13699">
        <v>2</v>
      </c>
      <c r="C13699">
        <v>93.637</v>
      </c>
      <c r="D13699">
        <v>47.877000000000002</v>
      </c>
      <c r="E13699">
        <f t="shared" ref="E13699:E13762" si="428">C13699*D13699</f>
        <v>4483.0586490000005</v>
      </c>
      <c r="F13699">
        <f t="shared" ref="F13699:F13762" si="429">B13699*C13699*D13699</f>
        <v>8966.117298000001</v>
      </c>
    </row>
    <row r="13700" spans="1:6" x14ac:dyDescent="0.2">
      <c r="A13700">
        <v>13699</v>
      </c>
      <c r="B13700">
        <v>2</v>
      </c>
      <c r="C13700">
        <v>93.637</v>
      </c>
      <c r="D13700">
        <v>47.877000000000002</v>
      </c>
      <c r="E13700">
        <f t="shared" si="428"/>
        <v>4483.0586490000005</v>
      </c>
      <c r="F13700">
        <f t="shared" si="429"/>
        <v>8966.117298000001</v>
      </c>
    </row>
    <row r="13701" spans="1:6" x14ac:dyDescent="0.2">
      <c r="A13701">
        <v>13700</v>
      </c>
      <c r="B13701">
        <v>83.995000000000005</v>
      </c>
      <c r="C13701">
        <v>118.94199999999999</v>
      </c>
      <c r="D13701">
        <v>94.614999999999995</v>
      </c>
      <c r="E13701">
        <f t="shared" si="428"/>
        <v>11253.697329999999</v>
      </c>
      <c r="F13701">
        <f t="shared" si="429"/>
        <v>945254.30723334989</v>
      </c>
    </row>
    <row r="13702" spans="1:6" x14ac:dyDescent="0.2">
      <c r="A13702">
        <v>13701</v>
      </c>
      <c r="B13702">
        <v>83.995000000000005</v>
      </c>
      <c r="C13702">
        <v>118.94199999999999</v>
      </c>
      <c r="D13702">
        <v>94.614999999999995</v>
      </c>
      <c r="E13702">
        <f t="shared" si="428"/>
        <v>11253.697329999999</v>
      </c>
      <c r="F13702">
        <f t="shared" si="429"/>
        <v>945254.30723334989</v>
      </c>
    </row>
    <row r="13703" spans="1:6" x14ac:dyDescent="0.2">
      <c r="A13703">
        <v>13702</v>
      </c>
      <c r="B13703">
        <v>3</v>
      </c>
      <c r="C13703">
        <v>416.02300000000002</v>
      </c>
      <c r="D13703">
        <v>251.852</v>
      </c>
      <c r="E13703">
        <f t="shared" si="428"/>
        <v>104776.22459600001</v>
      </c>
      <c r="F13703">
        <f t="shared" si="429"/>
        <v>314328.67378800001</v>
      </c>
    </row>
    <row r="13704" spans="1:6" x14ac:dyDescent="0.2">
      <c r="A13704">
        <v>13703</v>
      </c>
      <c r="B13704">
        <v>21.073</v>
      </c>
      <c r="C13704">
        <v>840.22699999999998</v>
      </c>
      <c r="D13704">
        <v>448.52699999999999</v>
      </c>
      <c r="E13704">
        <f t="shared" si="428"/>
        <v>376864.49562899995</v>
      </c>
      <c r="F13704">
        <f t="shared" si="429"/>
        <v>7941665.5163899167</v>
      </c>
    </row>
    <row r="13705" spans="1:6" x14ac:dyDescent="0.2">
      <c r="A13705">
        <v>13704</v>
      </c>
      <c r="B13705">
        <v>18.792000000000002</v>
      </c>
      <c r="C13705">
        <v>837.94299999999998</v>
      </c>
      <c r="D13705">
        <v>391.43900000000002</v>
      </c>
      <c r="E13705">
        <f t="shared" si="428"/>
        <v>328003.56997700001</v>
      </c>
      <c r="F13705">
        <f t="shared" si="429"/>
        <v>6163843.0870077843</v>
      </c>
    </row>
    <row r="13706" spans="1:6" x14ac:dyDescent="0.2">
      <c r="A13706">
        <v>13705</v>
      </c>
      <c r="B13706">
        <v>25.847999999999999</v>
      </c>
      <c r="C13706">
        <v>56.259</v>
      </c>
      <c r="D13706">
        <v>42</v>
      </c>
      <c r="E13706">
        <f t="shared" si="428"/>
        <v>2362.8780000000002</v>
      </c>
      <c r="F13706">
        <f t="shared" si="429"/>
        <v>61075.670544000001</v>
      </c>
    </row>
    <row r="13707" spans="1:6" x14ac:dyDescent="0.2">
      <c r="A13707">
        <v>13706</v>
      </c>
      <c r="B13707">
        <v>52.93</v>
      </c>
      <c r="C13707">
        <v>93.363</v>
      </c>
      <c r="D13707">
        <v>72.457999999999998</v>
      </c>
      <c r="E13707">
        <f t="shared" si="428"/>
        <v>6764.8962540000002</v>
      </c>
      <c r="F13707">
        <f t="shared" si="429"/>
        <v>358065.95872421999</v>
      </c>
    </row>
    <row r="13708" spans="1:6" x14ac:dyDescent="0.2">
      <c r="A13708">
        <v>13707</v>
      </c>
      <c r="B13708">
        <v>3.6989999999999998</v>
      </c>
      <c r="C13708">
        <v>153.375</v>
      </c>
      <c r="D13708">
        <v>42.988999999999997</v>
      </c>
      <c r="E13708">
        <f t="shared" si="428"/>
        <v>6593.4378749999996</v>
      </c>
      <c r="F13708">
        <f t="shared" si="429"/>
        <v>24389.126699624998</v>
      </c>
    </row>
    <row r="13709" spans="1:6" x14ac:dyDescent="0.2">
      <c r="A13709">
        <v>13708</v>
      </c>
      <c r="B13709">
        <v>3.6989999999999998</v>
      </c>
      <c r="C13709">
        <v>153.375</v>
      </c>
      <c r="D13709">
        <v>42.988999999999997</v>
      </c>
      <c r="E13709">
        <f t="shared" si="428"/>
        <v>6593.4378749999996</v>
      </c>
      <c r="F13709">
        <f t="shared" si="429"/>
        <v>24389.126699624998</v>
      </c>
    </row>
    <row r="13710" spans="1:6" x14ac:dyDescent="0.2">
      <c r="A13710">
        <v>13709</v>
      </c>
      <c r="B13710">
        <v>73.787999999999997</v>
      </c>
      <c r="C13710">
        <v>152.52099999999999</v>
      </c>
      <c r="D13710">
        <v>87.781999999999996</v>
      </c>
      <c r="E13710">
        <f t="shared" si="428"/>
        <v>13388.598421999999</v>
      </c>
      <c r="F13710">
        <f t="shared" si="429"/>
        <v>987917.90036253585</v>
      </c>
    </row>
    <row r="13711" spans="1:6" x14ac:dyDescent="0.2">
      <c r="A13711">
        <v>13710</v>
      </c>
      <c r="B13711">
        <v>3</v>
      </c>
      <c r="C13711">
        <v>124.336</v>
      </c>
      <c r="D13711">
        <v>41.540999999999997</v>
      </c>
      <c r="E13711">
        <f t="shared" si="428"/>
        <v>5165.0417759999991</v>
      </c>
      <c r="F13711">
        <f t="shared" si="429"/>
        <v>15495.125327999998</v>
      </c>
    </row>
    <row r="13712" spans="1:6" x14ac:dyDescent="0.2">
      <c r="A13712">
        <v>13711</v>
      </c>
      <c r="B13712">
        <v>3</v>
      </c>
      <c r="C13712">
        <v>99.953000000000003</v>
      </c>
      <c r="D13712">
        <v>34.085999999999999</v>
      </c>
      <c r="E13712">
        <f t="shared" si="428"/>
        <v>3406.9979579999999</v>
      </c>
      <c r="F13712">
        <f t="shared" si="429"/>
        <v>10220.993874000002</v>
      </c>
    </row>
    <row r="13713" spans="1:6" x14ac:dyDescent="0.2">
      <c r="A13713">
        <v>13712</v>
      </c>
      <c r="B13713">
        <v>3</v>
      </c>
      <c r="C13713">
        <v>99.953000000000003</v>
      </c>
      <c r="D13713">
        <v>34.085999999999999</v>
      </c>
      <c r="E13713">
        <f t="shared" si="428"/>
        <v>3406.9979579999999</v>
      </c>
      <c r="F13713">
        <f t="shared" si="429"/>
        <v>10220.993874000002</v>
      </c>
    </row>
    <row r="13714" spans="1:6" x14ac:dyDescent="0.2">
      <c r="A13714">
        <v>13713</v>
      </c>
      <c r="B13714">
        <v>3</v>
      </c>
      <c r="C13714">
        <v>124.336</v>
      </c>
      <c r="D13714">
        <v>41.540999999999997</v>
      </c>
      <c r="E13714">
        <f t="shared" si="428"/>
        <v>5165.0417759999991</v>
      </c>
      <c r="F13714">
        <f t="shared" si="429"/>
        <v>15495.125327999998</v>
      </c>
    </row>
    <row r="13715" spans="1:6" x14ac:dyDescent="0.2">
      <c r="A13715">
        <v>13714</v>
      </c>
      <c r="B13715">
        <v>33.381</v>
      </c>
      <c r="C13715">
        <v>87.04</v>
      </c>
      <c r="D13715">
        <v>50.225999999999999</v>
      </c>
      <c r="E13715">
        <f t="shared" si="428"/>
        <v>4371.6710400000002</v>
      </c>
      <c r="F13715">
        <f t="shared" si="429"/>
        <v>145930.75098624002</v>
      </c>
    </row>
    <row r="13716" spans="1:6" x14ac:dyDescent="0.2">
      <c r="A13716">
        <v>13715</v>
      </c>
      <c r="B13716">
        <v>33.378999999999998</v>
      </c>
      <c r="C13716">
        <v>87.04</v>
      </c>
      <c r="D13716">
        <v>50.23</v>
      </c>
      <c r="E13716">
        <f t="shared" si="428"/>
        <v>4372.0191999999997</v>
      </c>
      <c r="F13716">
        <f t="shared" si="429"/>
        <v>145933.62887679998</v>
      </c>
    </row>
    <row r="13717" spans="1:6" x14ac:dyDescent="0.2">
      <c r="A13717">
        <v>13716</v>
      </c>
      <c r="B13717">
        <v>2.2109999999999999</v>
      </c>
      <c r="C13717">
        <v>131.506</v>
      </c>
      <c r="D13717">
        <v>55.305</v>
      </c>
      <c r="E13717">
        <f t="shared" si="428"/>
        <v>7272.9393300000002</v>
      </c>
      <c r="F13717">
        <f t="shared" si="429"/>
        <v>16080.468858629998</v>
      </c>
    </row>
    <row r="13718" spans="1:6" x14ac:dyDescent="0.2">
      <c r="A13718">
        <v>13717</v>
      </c>
      <c r="B13718">
        <v>1.796</v>
      </c>
      <c r="C13718">
        <v>52.249000000000002</v>
      </c>
      <c r="D13718">
        <v>45.110999999999997</v>
      </c>
      <c r="E13718">
        <f t="shared" si="428"/>
        <v>2357.0046389999998</v>
      </c>
      <c r="F13718">
        <f t="shared" si="429"/>
        <v>4233.180331644</v>
      </c>
    </row>
    <row r="13719" spans="1:6" x14ac:dyDescent="0.2">
      <c r="A13719">
        <v>13718</v>
      </c>
      <c r="B13719">
        <v>2.2490000000000001</v>
      </c>
      <c r="C13719">
        <v>133.09899999999999</v>
      </c>
      <c r="D13719">
        <v>49.087000000000003</v>
      </c>
      <c r="E13719">
        <f t="shared" si="428"/>
        <v>6533.4306129999995</v>
      </c>
      <c r="F13719">
        <f t="shared" si="429"/>
        <v>14693.685448637001</v>
      </c>
    </row>
    <row r="13720" spans="1:6" x14ac:dyDescent="0.2">
      <c r="A13720">
        <v>13719</v>
      </c>
      <c r="B13720">
        <v>6.11</v>
      </c>
      <c r="C13720">
        <v>148.73699999999999</v>
      </c>
      <c r="D13720">
        <v>40.581000000000003</v>
      </c>
      <c r="E13720">
        <f t="shared" si="428"/>
        <v>6035.896197</v>
      </c>
      <c r="F13720">
        <f t="shared" si="429"/>
        <v>36879.325763670007</v>
      </c>
    </row>
    <row r="13721" spans="1:6" x14ac:dyDescent="0.2">
      <c r="A13721">
        <v>13720</v>
      </c>
      <c r="B13721">
        <v>2.0720000000000001</v>
      </c>
      <c r="C13721">
        <v>196.15299999999999</v>
      </c>
      <c r="D13721">
        <v>57.53</v>
      </c>
      <c r="E13721">
        <f t="shared" si="428"/>
        <v>11284.68209</v>
      </c>
      <c r="F13721">
        <f t="shared" si="429"/>
        <v>23381.861290479999</v>
      </c>
    </row>
    <row r="13722" spans="1:6" x14ac:dyDescent="0.2">
      <c r="A13722">
        <v>13721</v>
      </c>
      <c r="B13722">
        <v>2.0720000000000001</v>
      </c>
      <c r="C13722">
        <v>196.15299999999999</v>
      </c>
      <c r="D13722">
        <v>57.53</v>
      </c>
      <c r="E13722">
        <f t="shared" si="428"/>
        <v>11284.68209</v>
      </c>
      <c r="F13722">
        <f t="shared" si="429"/>
        <v>23381.861290479999</v>
      </c>
    </row>
    <row r="13723" spans="1:6" x14ac:dyDescent="0.2">
      <c r="A13723">
        <v>13722</v>
      </c>
      <c r="B13723">
        <v>1.623</v>
      </c>
      <c r="C13723">
        <v>57.98</v>
      </c>
      <c r="D13723">
        <v>32.988</v>
      </c>
      <c r="E13723">
        <f t="shared" si="428"/>
        <v>1912.6442399999999</v>
      </c>
      <c r="F13723">
        <f t="shared" si="429"/>
        <v>3104.2216015200001</v>
      </c>
    </row>
    <row r="13724" spans="1:6" x14ac:dyDescent="0.2">
      <c r="A13724">
        <v>13723</v>
      </c>
      <c r="B13724">
        <v>1.6140000000000001</v>
      </c>
      <c r="C13724">
        <v>57.976999999999997</v>
      </c>
      <c r="D13724">
        <v>32.984000000000002</v>
      </c>
      <c r="E13724">
        <f t="shared" si="428"/>
        <v>1912.3133680000001</v>
      </c>
      <c r="F13724">
        <f t="shared" si="429"/>
        <v>3086.4737759520003</v>
      </c>
    </row>
    <row r="13725" spans="1:6" x14ac:dyDescent="0.2">
      <c r="A13725">
        <v>13724</v>
      </c>
      <c r="B13725">
        <v>2.2370000000000001</v>
      </c>
      <c r="C13725">
        <v>196.99700000000001</v>
      </c>
      <c r="D13725">
        <v>58.856000000000002</v>
      </c>
      <c r="E13725">
        <f t="shared" si="428"/>
        <v>11594.455432000001</v>
      </c>
      <c r="F13725">
        <f t="shared" si="429"/>
        <v>25936.796801384004</v>
      </c>
    </row>
    <row r="13726" spans="1:6" x14ac:dyDescent="0.2">
      <c r="A13726">
        <v>13725</v>
      </c>
      <c r="B13726">
        <v>2.2370000000000001</v>
      </c>
      <c r="C13726">
        <v>196.99700000000001</v>
      </c>
      <c r="D13726">
        <v>58.856000000000002</v>
      </c>
      <c r="E13726">
        <f t="shared" si="428"/>
        <v>11594.455432000001</v>
      </c>
      <c r="F13726">
        <f t="shared" si="429"/>
        <v>25936.796801384004</v>
      </c>
    </row>
    <row r="13727" spans="1:6" x14ac:dyDescent="0.2">
      <c r="A13727">
        <v>13726</v>
      </c>
      <c r="B13727">
        <v>1.68</v>
      </c>
      <c r="C13727">
        <v>56.779000000000003</v>
      </c>
      <c r="D13727">
        <v>34.192999999999998</v>
      </c>
      <c r="E13727">
        <f t="shared" si="428"/>
        <v>1941.4443470000001</v>
      </c>
      <c r="F13727">
        <f t="shared" si="429"/>
        <v>3261.6265029599999</v>
      </c>
    </row>
    <row r="13728" spans="1:6" x14ac:dyDescent="0.2">
      <c r="A13728">
        <v>13727</v>
      </c>
      <c r="B13728">
        <v>1.681</v>
      </c>
      <c r="C13728">
        <v>56.774999999999999</v>
      </c>
      <c r="D13728">
        <v>34.185000000000002</v>
      </c>
      <c r="E13728">
        <f t="shared" si="428"/>
        <v>1940.8533750000001</v>
      </c>
      <c r="F13728">
        <f t="shared" si="429"/>
        <v>3262.5745233750004</v>
      </c>
    </row>
    <row r="13729" spans="1:6" x14ac:dyDescent="0.2">
      <c r="A13729">
        <v>13728</v>
      </c>
      <c r="B13729">
        <v>61.52</v>
      </c>
      <c r="C13729">
        <v>388.339</v>
      </c>
      <c r="D13729">
        <v>83.287999999999997</v>
      </c>
      <c r="E13729">
        <f t="shared" si="428"/>
        <v>32343.978631999998</v>
      </c>
      <c r="F13729">
        <f t="shared" si="429"/>
        <v>1989801.5654406401</v>
      </c>
    </row>
    <row r="13730" spans="1:6" x14ac:dyDescent="0.2">
      <c r="A13730">
        <v>13729</v>
      </c>
      <c r="B13730">
        <v>21.841000000000001</v>
      </c>
      <c r="C13730">
        <v>108.664</v>
      </c>
      <c r="D13730">
        <v>48.246000000000002</v>
      </c>
      <c r="E13730">
        <f t="shared" si="428"/>
        <v>5242.6033440000001</v>
      </c>
      <c r="F13730">
        <f t="shared" si="429"/>
        <v>114503.69963630401</v>
      </c>
    </row>
    <row r="13731" spans="1:6" x14ac:dyDescent="0.2">
      <c r="A13731">
        <v>13730</v>
      </c>
      <c r="B13731">
        <v>21.844000000000001</v>
      </c>
      <c r="C13731">
        <v>108.664</v>
      </c>
      <c r="D13731">
        <v>48.25</v>
      </c>
      <c r="E13731">
        <f t="shared" si="428"/>
        <v>5243.0380000000005</v>
      </c>
      <c r="F13731">
        <f t="shared" si="429"/>
        <v>114528.92207200002</v>
      </c>
    </row>
    <row r="13732" spans="1:6" x14ac:dyDescent="0.2">
      <c r="A13732">
        <v>13731</v>
      </c>
      <c r="B13732">
        <v>19.169</v>
      </c>
      <c r="C13732">
        <v>53.554000000000002</v>
      </c>
      <c r="D13732">
        <v>30</v>
      </c>
      <c r="E13732">
        <f t="shared" si="428"/>
        <v>1606.6200000000001</v>
      </c>
      <c r="F13732">
        <f t="shared" si="429"/>
        <v>30797.298780000001</v>
      </c>
    </row>
    <row r="13733" spans="1:6" x14ac:dyDescent="0.2">
      <c r="A13733">
        <v>13732</v>
      </c>
      <c r="B13733">
        <v>18.298999999999999</v>
      </c>
      <c r="C13733">
        <v>58.031999999999996</v>
      </c>
      <c r="D13733">
        <v>42</v>
      </c>
      <c r="E13733">
        <f t="shared" si="428"/>
        <v>2437.3440000000001</v>
      </c>
      <c r="F13733">
        <f t="shared" si="429"/>
        <v>44600.957855999994</v>
      </c>
    </row>
    <row r="13734" spans="1:6" x14ac:dyDescent="0.2">
      <c r="A13734">
        <v>13733</v>
      </c>
      <c r="B13734">
        <v>1.27</v>
      </c>
      <c r="C13734">
        <v>55.26</v>
      </c>
      <c r="D13734">
        <v>55.802</v>
      </c>
      <c r="E13734">
        <f t="shared" si="428"/>
        <v>3083.61852</v>
      </c>
      <c r="F13734">
        <f t="shared" si="429"/>
        <v>3916.1955204000001</v>
      </c>
    </row>
    <row r="13735" spans="1:6" x14ac:dyDescent="0.2">
      <c r="A13735">
        <v>13734</v>
      </c>
      <c r="B13735">
        <v>1.27</v>
      </c>
      <c r="C13735">
        <v>55.26</v>
      </c>
      <c r="D13735">
        <v>55.802</v>
      </c>
      <c r="E13735">
        <f t="shared" si="428"/>
        <v>3083.61852</v>
      </c>
      <c r="F13735">
        <f t="shared" si="429"/>
        <v>3916.1955204000001</v>
      </c>
    </row>
    <row r="13736" spans="1:6" x14ac:dyDescent="0.2">
      <c r="A13736">
        <v>13735</v>
      </c>
      <c r="B13736">
        <v>16.888000000000002</v>
      </c>
      <c r="C13736">
        <v>38</v>
      </c>
      <c r="D13736">
        <v>31.657</v>
      </c>
      <c r="E13736">
        <f t="shared" si="428"/>
        <v>1202.9659999999999</v>
      </c>
      <c r="F13736">
        <f t="shared" si="429"/>
        <v>20315.689807999999</v>
      </c>
    </row>
    <row r="13737" spans="1:6" x14ac:dyDescent="0.2">
      <c r="A13737">
        <v>13736</v>
      </c>
      <c r="B13737">
        <v>16.888000000000002</v>
      </c>
      <c r="C13737">
        <v>38</v>
      </c>
      <c r="D13737">
        <v>31.657</v>
      </c>
      <c r="E13737">
        <f t="shared" si="428"/>
        <v>1202.9659999999999</v>
      </c>
      <c r="F13737">
        <f t="shared" si="429"/>
        <v>20315.689807999999</v>
      </c>
    </row>
    <row r="13738" spans="1:6" x14ac:dyDescent="0.2">
      <c r="A13738">
        <v>13737</v>
      </c>
      <c r="B13738">
        <v>16.888000000000002</v>
      </c>
      <c r="C13738">
        <v>38</v>
      </c>
      <c r="D13738">
        <v>31.657</v>
      </c>
      <c r="E13738">
        <f t="shared" si="428"/>
        <v>1202.9659999999999</v>
      </c>
      <c r="F13738">
        <f t="shared" si="429"/>
        <v>20315.689807999999</v>
      </c>
    </row>
    <row r="13739" spans="1:6" x14ac:dyDescent="0.2">
      <c r="A13739">
        <v>13738</v>
      </c>
      <c r="B13739">
        <v>2</v>
      </c>
      <c r="C13739">
        <v>100.471</v>
      </c>
      <c r="D13739">
        <v>39.726999999999997</v>
      </c>
      <c r="E13739">
        <f t="shared" si="428"/>
        <v>3991.4114169999998</v>
      </c>
      <c r="F13739">
        <f t="shared" si="429"/>
        <v>7982.8228339999996</v>
      </c>
    </row>
    <row r="13740" spans="1:6" x14ac:dyDescent="0.2">
      <c r="A13740">
        <v>13739</v>
      </c>
      <c r="B13740">
        <v>2</v>
      </c>
      <c r="C13740">
        <v>100.471</v>
      </c>
      <c r="D13740">
        <v>39.726999999999997</v>
      </c>
      <c r="E13740">
        <f t="shared" si="428"/>
        <v>3991.4114169999998</v>
      </c>
      <c r="F13740">
        <f t="shared" si="429"/>
        <v>7982.8228339999996</v>
      </c>
    </row>
    <row r="13741" spans="1:6" x14ac:dyDescent="0.2">
      <c r="A13741">
        <v>13740</v>
      </c>
      <c r="B13741">
        <v>140.47300000000001</v>
      </c>
      <c r="C13741">
        <v>3933.4470000000001</v>
      </c>
      <c r="D13741">
        <v>1293.1320000000001</v>
      </c>
      <c r="E13741">
        <f t="shared" si="428"/>
        <v>5086466.1860040007</v>
      </c>
      <c r="F13741">
        <f t="shared" si="429"/>
        <v>714511164.54654002</v>
      </c>
    </row>
    <row r="13742" spans="1:6" x14ac:dyDescent="0.2">
      <c r="A13742">
        <v>13741</v>
      </c>
      <c r="B13742">
        <v>44.439</v>
      </c>
      <c r="C13742">
        <v>86.09</v>
      </c>
      <c r="D13742">
        <v>82.116</v>
      </c>
      <c r="E13742">
        <f t="shared" si="428"/>
        <v>7069.3664400000007</v>
      </c>
      <c r="F13742">
        <f t="shared" si="429"/>
        <v>314155.57522716001</v>
      </c>
    </row>
    <row r="13743" spans="1:6" x14ac:dyDescent="0.2">
      <c r="A13743">
        <v>13742</v>
      </c>
      <c r="B13743">
        <v>44.441000000000003</v>
      </c>
      <c r="C13743">
        <v>86.111000000000004</v>
      </c>
      <c r="D13743">
        <v>82.117999999999995</v>
      </c>
      <c r="E13743">
        <f t="shared" si="428"/>
        <v>7071.2630980000004</v>
      </c>
      <c r="F13743">
        <f t="shared" si="429"/>
        <v>314254.00333821803</v>
      </c>
    </row>
    <row r="13744" spans="1:6" x14ac:dyDescent="0.2">
      <c r="A13744">
        <v>13743</v>
      </c>
      <c r="B13744">
        <v>44.835000000000001</v>
      </c>
      <c r="C13744">
        <v>90.433000000000007</v>
      </c>
      <c r="D13744">
        <v>76.668000000000006</v>
      </c>
      <c r="E13744">
        <f t="shared" si="428"/>
        <v>6933.3172440000008</v>
      </c>
      <c r="F13744">
        <f t="shared" si="429"/>
        <v>310855.27863474004</v>
      </c>
    </row>
    <row r="13745" spans="1:6" x14ac:dyDescent="0.2">
      <c r="A13745">
        <v>13744</v>
      </c>
      <c r="B13745">
        <v>44.834000000000003</v>
      </c>
      <c r="C13745">
        <v>90.429000000000002</v>
      </c>
      <c r="D13745">
        <v>76.659000000000006</v>
      </c>
      <c r="E13745">
        <f t="shared" si="428"/>
        <v>6932.1967110000005</v>
      </c>
      <c r="F13745">
        <f t="shared" si="429"/>
        <v>310798.10734097403</v>
      </c>
    </row>
    <row r="13746" spans="1:6" x14ac:dyDescent="0.2">
      <c r="A13746">
        <v>13745</v>
      </c>
      <c r="B13746">
        <v>1.27</v>
      </c>
      <c r="C13746">
        <v>129.28</v>
      </c>
      <c r="D13746">
        <v>57.069000000000003</v>
      </c>
      <c r="E13746">
        <f t="shared" si="428"/>
        <v>7377.8803200000002</v>
      </c>
      <c r="F13746">
        <f t="shared" si="429"/>
        <v>9369.9080064000009</v>
      </c>
    </row>
    <row r="13747" spans="1:6" x14ac:dyDescent="0.2">
      <c r="A13747">
        <v>13746</v>
      </c>
      <c r="B13747">
        <v>6</v>
      </c>
      <c r="C13747">
        <v>8.8889999999999993</v>
      </c>
      <c r="D13747">
        <v>8.8889999999999993</v>
      </c>
      <c r="E13747">
        <f t="shared" si="428"/>
        <v>79.014320999999995</v>
      </c>
      <c r="F13747">
        <f t="shared" si="429"/>
        <v>474.08592599999992</v>
      </c>
    </row>
    <row r="13748" spans="1:6" x14ac:dyDescent="0.2">
      <c r="A13748">
        <v>13747</v>
      </c>
      <c r="B13748">
        <v>33.344000000000001</v>
      </c>
      <c r="C13748">
        <v>501.81</v>
      </c>
      <c r="D13748">
        <v>102.764</v>
      </c>
      <c r="E13748">
        <f t="shared" si="428"/>
        <v>51568.002840000001</v>
      </c>
      <c r="F13748">
        <f t="shared" si="429"/>
        <v>1719483.4866969599</v>
      </c>
    </row>
    <row r="13749" spans="1:6" x14ac:dyDescent="0.2">
      <c r="A13749">
        <v>13748</v>
      </c>
      <c r="B13749">
        <v>33.344000000000001</v>
      </c>
      <c r="C13749">
        <v>501.81</v>
      </c>
      <c r="D13749">
        <v>102.764</v>
      </c>
      <c r="E13749">
        <f t="shared" si="428"/>
        <v>51568.002840000001</v>
      </c>
      <c r="F13749">
        <f t="shared" si="429"/>
        <v>1719483.4866969599</v>
      </c>
    </row>
    <row r="13750" spans="1:6" x14ac:dyDescent="0.2">
      <c r="A13750">
        <v>13749</v>
      </c>
      <c r="B13750">
        <v>68.783000000000001</v>
      </c>
      <c r="C13750">
        <v>230.29599999999999</v>
      </c>
      <c r="D13750">
        <v>176.05600000000001</v>
      </c>
      <c r="E13750">
        <f t="shared" si="428"/>
        <v>40544.992576000004</v>
      </c>
      <c r="F13750">
        <f t="shared" si="429"/>
        <v>2788806.2243550085</v>
      </c>
    </row>
    <row r="13751" spans="1:6" x14ac:dyDescent="0.2">
      <c r="A13751">
        <v>13750</v>
      </c>
      <c r="B13751">
        <v>30.053000000000001</v>
      </c>
      <c r="C13751">
        <v>363.94400000000002</v>
      </c>
      <c r="D13751">
        <v>87.924999999999997</v>
      </c>
      <c r="E13751">
        <f t="shared" si="428"/>
        <v>31999.7762</v>
      </c>
      <c r="F13751">
        <f t="shared" si="429"/>
        <v>961689.27413859998</v>
      </c>
    </row>
    <row r="13752" spans="1:6" x14ac:dyDescent="0.2">
      <c r="A13752">
        <v>13751</v>
      </c>
      <c r="B13752">
        <v>30.053000000000001</v>
      </c>
      <c r="C13752">
        <v>363.94400000000002</v>
      </c>
      <c r="D13752">
        <v>87.924999999999997</v>
      </c>
      <c r="E13752">
        <f t="shared" si="428"/>
        <v>31999.7762</v>
      </c>
      <c r="F13752">
        <f t="shared" si="429"/>
        <v>961689.27413859998</v>
      </c>
    </row>
    <row r="13753" spans="1:6" x14ac:dyDescent="0.2">
      <c r="A13753">
        <v>13752</v>
      </c>
      <c r="B13753">
        <v>9.0109999999999992</v>
      </c>
      <c r="C13753">
        <v>49.81</v>
      </c>
      <c r="D13753">
        <v>49.421999999999997</v>
      </c>
      <c r="E13753">
        <f t="shared" si="428"/>
        <v>2461.70982</v>
      </c>
      <c r="F13753">
        <f t="shared" si="429"/>
        <v>22182.467188019997</v>
      </c>
    </row>
    <row r="13754" spans="1:6" x14ac:dyDescent="0.2">
      <c r="A13754">
        <v>13753</v>
      </c>
      <c r="B13754">
        <v>15.680999999999999</v>
      </c>
      <c r="C13754">
        <v>43.374000000000002</v>
      </c>
      <c r="D13754">
        <v>38</v>
      </c>
      <c r="E13754">
        <f t="shared" si="428"/>
        <v>1648.212</v>
      </c>
      <c r="F13754">
        <f t="shared" si="429"/>
        <v>25845.612372</v>
      </c>
    </row>
    <row r="13755" spans="1:6" x14ac:dyDescent="0.2">
      <c r="A13755">
        <v>13754</v>
      </c>
      <c r="B13755">
        <v>53.122999999999998</v>
      </c>
      <c r="C13755">
        <v>82.04</v>
      </c>
      <c r="D13755">
        <v>82.986999999999995</v>
      </c>
      <c r="E13755">
        <f t="shared" si="428"/>
        <v>6808.2534800000003</v>
      </c>
      <c r="F13755">
        <f t="shared" si="429"/>
        <v>361674.84961804003</v>
      </c>
    </row>
    <row r="13756" spans="1:6" x14ac:dyDescent="0.2">
      <c r="A13756">
        <v>13755</v>
      </c>
      <c r="B13756">
        <v>82.225999999999999</v>
      </c>
      <c r="C13756">
        <v>119.54600000000001</v>
      </c>
      <c r="D13756">
        <v>76.518000000000001</v>
      </c>
      <c r="E13756">
        <f t="shared" si="428"/>
        <v>9147.4208280000003</v>
      </c>
      <c r="F13756">
        <f t="shared" si="429"/>
        <v>752155.82500312803</v>
      </c>
    </row>
    <row r="13757" spans="1:6" x14ac:dyDescent="0.2">
      <c r="A13757">
        <v>13756</v>
      </c>
      <c r="B13757">
        <v>64.978999999999999</v>
      </c>
      <c r="C13757">
        <v>86.394000000000005</v>
      </c>
      <c r="D13757">
        <v>65.260000000000005</v>
      </c>
      <c r="E13757">
        <f t="shared" si="428"/>
        <v>5638.0724400000008</v>
      </c>
      <c r="F13757">
        <f t="shared" si="429"/>
        <v>366356.30907876004</v>
      </c>
    </row>
    <row r="13758" spans="1:6" x14ac:dyDescent="0.2">
      <c r="A13758">
        <v>13757</v>
      </c>
      <c r="B13758">
        <v>31.649000000000001</v>
      </c>
      <c r="C13758">
        <v>60.671999999999997</v>
      </c>
      <c r="D13758">
        <v>60.683</v>
      </c>
      <c r="E13758">
        <f t="shared" si="428"/>
        <v>3681.7589759999996</v>
      </c>
      <c r="F13758">
        <f t="shared" si="429"/>
        <v>116523.989831424</v>
      </c>
    </row>
    <row r="13759" spans="1:6" x14ac:dyDescent="0.2">
      <c r="A13759">
        <v>13758</v>
      </c>
      <c r="B13759">
        <v>3</v>
      </c>
      <c r="C13759">
        <v>100.172</v>
      </c>
      <c r="D13759">
        <v>92.918999999999997</v>
      </c>
      <c r="E13759">
        <f t="shared" si="428"/>
        <v>9307.882067999999</v>
      </c>
      <c r="F13759">
        <f t="shared" si="429"/>
        <v>27923.646203999997</v>
      </c>
    </row>
    <row r="13760" spans="1:6" x14ac:dyDescent="0.2">
      <c r="A13760">
        <v>13759</v>
      </c>
      <c r="B13760">
        <v>19.225000000000001</v>
      </c>
      <c r="C13760">
        <v>60.616</v>
      </c>
      <c r="D13760">
        <v>42</v>
      </c>
      <c r="E13760">
        <f t="shared" si="428"/>
        <v>2545.8719999999998</v>
      </c>
      <c r="F13760">
        <f t="shared" si="429"/>
        <v>48944.389200000005</v>
      </c>
    </row>
    <row r="13761" spans="1:6" x14ac:dyDescent="0.2">
      <c r="A13761">
        <v>13760</v>
      </c>
      <c r="B13761">
        <v>19.225000000000001</v>
      </c>
      <c r="C13761">
        <v>60.616</v>
      </c>
      <c r="D13761">
        <v>42</v>
      </c>
      <c r="E13761">
        <f t="shared" si="428"/>
        <v>2545.8719999999998</v>
      </c>
      <c r="F13761">
        <f t="shared" si="429"/>
        <v>48944.389200000005</v>
      </c>
    </row>
    <row r="13762" spans="1:6" x14ac:dyDescent="0.2">
      <c r="A13762">
        <v>13761</v>
      </c>
      <c r="B13762">
        <v>60.814</v>
      </c>
      <c r="C13762">
        <v>67.760999999999996</v>
      </c>
      <c r="D13762">
        <v>58.820999999999998</v>
      </c>
      <c r="E13762">
        <f t="shared" si="428"/>
        <v>3985.7697809999995</v>
      </c>
      <c r="F13762">
        <f t="shared" si="429"/>
        <v>242390.60346173399</v>
      </c>
    </row>
    <row r="13763" spans="1:6" x14ac:dyDescent="0.2">
      <c r="A13763">
        <v>13762</v>
      </c>
      <c r="B13763">
        <v>100.84</v>
      </c>
      <c r="C13763">
        <v>328.66199999999998</v>
      </c>
      <c r="D13763">
        <v>121.286</v>
      </c>
      <c r="E13763">
        <f t="shared" ref="E13763:E13826" si="430">C13763*D13763</f>
        <v>39862.099331999998</v>
      </c>
      <c r="F13763">
        <f t="shared" ref="F13763:F13826" si="431">B13763*C13763*D13763</f>
        <v>4019694.0966388797</v>
      </c>
    </row>
    <row r="13764" spans="1:6" x14ac:dyDescent="0.2">
      <c r="A13764">
        <v>13763</v>
      </c>
      <c r="B13764">
        <v>35.69</v>
      </c>
      <c r="C13764">
        <v>329.505</v>
      </c>
      <c r="D13764">
        <v>119.163</v>
      </c>
      <c r="E13764">
        <f t="shared" si="430"/>
        <v>39264.804315000001</v>
      </c>
      <c r="F13764">
        <f t="shared" si="431"/>
        <v>1401360.8660023499</v>
      </c>
    </row>
    <row r="13765" spans="1:6" x14ac:dyDescent="0.2">
      <c r="A13765">
        <v>13764</v>
      </c>
      <c r="B13765">
        <v>20.003</v>
      </c>
      <c r="C13765">
        <v>46.381999999999998</v>
      </c>
      <c r="D13765">
        <v>33.600999999999999</v>
      </c>
      <c r="E13765">
        <f t="shared" si="430"/>
        <v>1558.4815819999999</v>
      </c>
      <c r="F13765">
        <f t="shared" si="431"/>
        <v>31174.307084745997</v>
      </c>
    </row>
    <row r="13766" spans="1:6" x14ac:dyDescent="0.2">
      <c r="A13766">
        <v>13765</v>
      </c>
      <c r="B13766">
        <v>1.27</v>
      </c>
      <c r="C13766">
        <v>44.183</v>
      </c>
      <c r="D13766">
        <v>17.478999999999999</v>
      </c>
      <c r="E13766">
        <f t="shared" si="430"/>
        <v>772.27465699999993</v>
      </c>
      <c r="F13766">
        <f t="shared" si="431"/>
        <v>980.78881439000008</v>
      </c>
    </row>
    <row r="13767" spans="1:6" x14ac:dyDescent="0.2">
      <c r="A13767">
        <v>13766</v>
      </c>
      <c r="B13767">
        <v>90.096000000000004</v>
      </c>
      <c r="C13767">
        <v>670.4</v>
      </c>
      <c r="D13767">
        <v>538.75199999999995</v>
      </c>
      <c r="E13767">
        <f t="shared" si="430"/>
        <v>361179.34079999995</v>
      </c>
      <c r="F13767">
        <f t="shared" si="431"/>
        <v>32540813.888716795</v>
      </c>
    </row>
    <row r="13768" spans="1:6" x14ac:dyDescent="0.2">
      <c r="A13768">
        <v>13767</v>
      </c>
      <c r="B13768">
        <v>21.146000000000001</v>
      </c>
      <c r="C13768">
        <v>139.60300000000001</v>
      </c>
      <c r="D13768">
        <v>92.414000000000001</v>
      </c>
      <c r="E13768">
        <f t="shared" si="430"/>
        <v>12901.271642000002</v>
      </c>
      <c r="F13768">
        <f t="shared" si="431"/>
        <v>272810.29014173202</v>
      </c>
    </row>
    <row r="13769" spans="1:6" x14ac:dyDescent="0.2">
      <c r="A13769">
        <v>13768</v>
      </c>
      <c r="B13769">
        <v>6.016</v>
      </c>
      <c r="C13769">
        <v>142.809</v>
      </c>
      <c r="D13769">
        <v>122.712</v>
      </c>
      <c r="E13769">
        <f t="shared" si="430"/>
        <v>17524.378008</v>
      </c>
      <c r="F13769">
        <f t="shared" si="431"/>
        <v>105426.65809612801</v>
      </c>
    </row>
    <row r="13770" spans="1:6" x14ac:dyDescent="0.2">
      <c r="A13770">
        <v>13769</v>
      </c>
      <c r="B13770">
        <v>24.54</v>
      </c>
      <c r="C13770">
        <v>214.221</v>
      </c>
      <c r="D13770">
        <v>88.727999999999994</v>
      </c>
      <c r="E13770">
        <f t="shared" si="430"/>
        <v>19007.400888</v>
      </c>
      <c r="F13770">
        <f t="shared" si="431"/>
        <v>466441.61779151997</v>
      </c>
    </row>
    <row r="13771" spans="1:6" x14ac:dyDescent="0.2">
      <c r="A13771">
        <v>13770</v>
      </c>
      <c r="B13771">
        <v>1.4610000000000001</v>
      </c>
      <c r="C13771">
        <v>76.006</v>
      </c>
      <c r="D13771">
        <v>75.963999999999999</v>
      </c>
      <c r="E13771">
        <f t="shared" si="430"/>
        <v>5773.7197839999999</v>
      </c>
      <c r="F13771">
        <f t="shared" si="431"/>
        <v>8435.4046044240004</v>
      </c>
    </row>
    <row r="13772" spans="1:6" x14ac:dyDescent="0.2">
      <c r="A13772">
        <v>13771</v>
      </c>
      <c r="B13772">
        <v>28.728999999999999</v>
      </c>
      <c r="C13772">
        <v>188.80699999999999</v>
      </c>
      <c r="D13772">
        <v>141.65799999999999</v>
      </c>
      <c r="E13772">
        <f t="shared" si="430"/>
        <v>26746.022005999996</v>
      </c>
      <c r="F13772">
        <f t="shared" si="431"/>
        <v>768386.46621037391</v>
      </c>
    </row>
    <row r="13773" spans="1:6" x14ac:dyDescent="0.2">
      <c r="A13773">
        <v>13772</v>
      </c>
      <c r="B13773">
        <v>31.849</v>
      </c>
      <c r="C13773">
        <v>653.346</v>
      </c>
      <c r="D13773">
        <v>320.57100000000003</v>
      </c>
      <c r="E13773">
        <f t="shared" si="430"/>
        <v>209443.78056600003</v>
      </c>
      <c r="F13773">
        <f t="shared" si="431"/>
        <v>6670574.9672465352</v>
      </c>
    </row>
    <row r="13774" spans="1:6" x14ac:dyDescent="0.2">
      <c r="A13774">
        <v>13773</v>
      </c>
      <c r="B13774">
        <v>2</v>
      </c>
      <c r="C13774">
        <v>87.751999999999995</v>
      </c>
      <c r="D13774">
        <v>87.986999999999995</v>
      </c>
      <c r="E13774">
        <f t="shared" si="430"/>
        <v>7721.0352239999993</v>
      </c>
      <c r="F13774">
        <f t="shared" si="431"/>
        <v>15442.070447999999</v>
      </c>
    </row>
    <row r="13775" spans="1:6" x14ac:dyDescent="0.2">
      <c r="A13775">
        <v>13774</v>
      </c>
      <c r="B13775">
        <v>27.212</v>
      </c>
      <c r="C13775">
        <v>159.79499999999999</v>
      </c>
      <c r="D13775">
        <v>140.93100000000001</v>
      </c>
      <c r="E13775">
        <f t="shared" si="430"/>
        <v>22520.069145000001</v>
      </c>
      <c r="F13775">
        <f t="shared" si="431"/>
        <v>612816.12157373992</v>
      </c>
    </row>
    <row r="13776" spans="1:6" x14ac:dyDescent="0.2">
      <c r="A13776">
        <v>13775</v>
      </c>
      <c r="B13776">
        <v>1.02</v>
      </c>
      <c r="C13776">
        <v>87.781999999999996</v>
      </c>
      <c r="D13776">
        <v>87.978999999999999</v>
      </c>
      <c r="E13776">
        <f t="shared" si="430"/>
        <v>7722.9725779999999</v>
      </c>
      <c r="F13776">
        <f t="shared" si="431"/>
        <v>7877.4320295599991</v>
      </c>
    </row>
    <row r="13777" spans="1:6" x14ac:dyDescent="0.2">
      <c r="A13777">
        <v>13776</v>
      </c>
      <c r="B13777">
        <v>6.5709999999999997</v>
      </c>
      <c r="C13777">
        <v>163.041</v>
      </c>
      <c r="D13777">
        <v>141.874</v>
      </c>
      <c r="E13777">
        <f t="shared" si="430"/>
        <v>23131.278833999997</v>
      </c>
      <c r="F13777">
        <f t="shared" si="431"/>
        <v>151995.63321821397</v>
      </c>
    </row>
    <row r="13778" spans="1:6" x14ac:dyDescent="0.2">
      <c r="A13778">
        <v>13777</v>
      </c>
      <c r="B13778">
        <v>6.7649999999999997</v>
      </c>
      <c r="C13778">
        <v>161.465</v>
      </c>
      <c r="D13778">
        <v>128.875</v>
      </c>
      <c r="E13778">
        <f t="shared" si="430"/>
        <v>20808.801875000001</v>
      </c>
      <c r="F13778">
        <f t="shared" si="431"/>
        <v>140771.544684375</v>
      </c>
    </row>
    <row r="13779" spans="1:6" x14ac:dyDescent="0.2">
      <c r="A13779">
        <v>13778</v>
      </c>
      <c r="B13779">
        <v>3.1059999999999999</v>
      </c>
      <c r="C13779">
        <v>95.275000000000006</v>
      </c>
      <c r="D13779">
        <v>94.78</v>
      </c>
      <c r="E13779">
        <f t="shared" si="430"/>
        <v>9030.1645000000008</v>
      </c>
      <c r="F13779">
        <f t="shared" si="431"/>
        <v>28047.690936999999</v>
      </c>
    </row>
    <row r="13780" spans="1:6" x14ac:dyDescent="0.2">
      <c r="A13780">
        <v>13779</v>
      </c>
      <c r="B13780">
        <v>1.27</v>
      </c>
      <c r="C13780">
        <v>67.855999999999995</v>
      </c>
      <c r="D13780">
        <v>22.95</v>
      </c>
      <c r="E13780">
        <f t="shared" si="430"/>
        <v>1557.2951999999998</v>
      </c>
      <c r="F13780">
        <f t="shared" si="431"/>
        <v>1977.7649039999997</v>
      </c>
    </row>
    <row r="13781" spans="1:6" x14ac:dyDescent="0.2">
      <c r="A13781">
        <v>13780</v>
      </c>
      <c r="B13781">
        <v>7.484</v>
      </c>
      <c r="C13781">
        <v>162.489</v>
      </c>
      <c r="D13781">
        <v>48.597999999999999</v>
      </c>
      <c r="E13781">
        <f t="shared" si="430"/>
        <v>7896.6404220000004</v>
      </c>
      <c r="F13781">
        <f t="shared" si="431"/>
        <v>59098.456918248005</v>
      </c>
    </row>
    <row r="13782" spans="1:6" x14ac:dyDescent="0.2">
      <c r="A13782">
        <v>13781</v>
      </c>
      <c r="B13782">
        <v>34.375</v>
      </c>
      <c r="C13782">
        <v>106.104</v>
      </c>
      <c r="D13782">
        <v>82.259</v>
      </c>
      <c r="E13782">
        <f t="shared" si="430"/>
        <v>8728.0089360000002</v>
      </c>
      <c r="F13782">
        <f t="shared" si="431"/>
        <v>300025.30717499997</v>
      </c>
    </row>
    <row r="13783" spans="1:6" x14ac:dyDescent="0.2">
      <c r="A13783">
        <v>13782</v>
      </c>
      <c r="B13783">
        <v>23.338999999999999</v>
      </c>
      <c r="C13783">
        <v>56.86</v>
      </c>
      <c r="D13783">
        <v>36.441000000000003</v>
      </c>
      <c r="E13783">
        <f t="shared" si="430"/>
        <v>2072.0352600000001</v>
      </c>
      <c r="F13783">
        <f t="shared" si="431"/>
        <v>48359.230933139996</v>
      </c>
    </row>
    <row r="13784" spans="1:6" x14ac:dyDescent="0.2">
      <c r="A13784">
        <v>13783</v>
      </c>
      <c r="B13784">
        <v>23.573</v>
      </c>
      <c r="C13784">
        <v>58.533999999999999</v>
      </c>
      <c r="D13784">
        <v>63.338000000000001</v>
      </c>
      <c r="E13784">
        <f t="shared" si="430"/>
        <v>3707.4264920000001</v>
      </c>
      <c r="F13784">
        <f t="shared" si="431"/>
        <v>87395.164695915999</v>
      </c>
    </row>
    <row r="13785" spans="1:6" x14ac:dyDescent="0.2">
      <c r="A13785">
        <v>13784</v>
      </c>
      <c r="B13785">
        <v>15</v>
      </c>
      <c r="C13785">
        <v>80</v>
      </c>
      <c r="D13785">
        <v>23.265999999999998</v>
      </c>
      <c r="E13785">
        <f t="shared" si="430"/>
        <v>1861.2799999999997</v>
      </c>
      <c r="F13785">
        <f t="shared" si="431"/>
        <v>27919.199999999997</v>
      </c>
    </row>
    <row r="13786" spans="1:6" x14ac:dyDescent="0.2">
      <c r="A13786">
        <v>13785</v>
      </c>
      <c r="B13786">
        <v>15</v>
      </c>
      <c r="C13786">
        <v>80</v>
      </c>
      <c r="D13786">
        <v>23.265999999999998</v>
      </c>
      <c r="E13786">
        <f t="shared" si="430"/>
        <v>1861.2799999999997</v>
      </c>
      <c r="F13786">
        <f t="shared" si="431"/>
        <v>27919.199999999997</v>
      </c>
    </row>
    <row r="13787" spans="1:6" x14ac:dyDescent="0.2">
      <c r="A13787">
        <v>13786</v>
      </c>
      <c r="B13787">
        <v>6.9669999999999996</v>
      </c>
      <c r="C13787">
        <v>1526.9059999999999</v>
      </c>
      <c r="D13787">
        <v>76.894000000000005</v>
      </c>
      <c r="E13787">
        <f t="shared" si="430"/>
        <v>117409.90996400001</v>
      </c>
      <c r="F13787">
        <f t="shared" si="431"/>
        <v>817994.84271918808</v>
      </c>
    </row>
    <row r="13788" spans="1:6" x14ac:dyDescent="0.2">
      <c r="A13788">
        <v>13787</v>
      </c>
      <c r="B13788">
        <v>6.9669999999999996</v>
      </c>
      <c r="C13788">
        <v>1526.9059999999999</v>
      </c>
      <c r="D13788">
        <v>76.894000000000005</v>
      </c>
      <c r="E13788">
        <f t="shared" si="430"/>
        <v>117409.90996400001</v>
      </c>
      <c r="F13788">
        <f t="shared" si="431"/>
        <v>817994.84271918808</v>
      </c>
    </row>
    <row r="13789" spans="1:6" x14ac:dyDescent="0.2">
      <c r="A13789">
        <v>13788</v>
      </c>
      <c r="B13789">
        <v>55.094999999999999</v>
      </c>
      <c r="C13789">
        <v>1528.027</v>
      </c>
      <c r="D13789">
        <v>504.68400000000003</v>
      </c>
      <c r="E13789">
        <f t="shared" si="430"/>
        <v>771170.778468</v>
      </c>
      <c r="F13789">
        <f t="shared" si="431"/>
        <v>42487654.039694466</v>
      </c>
    </row>
    <row r="13790" spans="1:6" x14ac:dyDescent="0.2">
      <c r="A13790">
        <v>13789</v>
      </c>
      <c r="B13790">
        <v>38.256</v>
      </c>
      <c r="C13790">
        <v>112.113</v>
      </c>
      <c r="D13790">
        <v>91.941999999999993</v>
      </c>
      <c r="E13790">
        <f t="shared" si="430"/>
        <v>10307.893446</v>
      </c>
      <c r="F13790">
        <f t="shared" si="431"/>
        <v>394338.77167017595</v>
      </c>
    </row>
    <row r="13791" spans="1:6" x14ac:dyDescent="0.2">
      <c r="A13791">
        <v>13790</v>
      </c>
      <c r="B13791">
        <v>62.640999999999998</v>
      </c>
      <c r="C13791">
        <v>676.81399999999996</v>
      </c>
      <c r="D13791">
        <v>626.43499999999995</v>
      </c>
      <c r="E13791">
        <f t="shared" si="430"/>
        <v>423979.97808999993</v>
      </c>
      <c r="F13791">
        <f t="shared" si="431"/>
        <v>26558529.807535682</v>
      </c>
    </row>
    <row r="13792" spans="1:6" x14ac:dyDescent="0.2">
      <c r="A13792">
        <v>13791</v>
      </c>
      <c r="B13792">
        <v>62.866</v>
      </c>
      <c r="C13792">
        <v>685.024</v>
      </c>
      <c r="D13792">
        <v>635.69600000000003</v>
      </c>
      <c r="E13792">
        <f t="shared" si="430"/>
        <v>435467.01670400001</v>
      </c>
      <c r="F13792">
        <f t="shared" si="431"/>
        <v>27376069.472113661</v>
      </c>
    </row>
    <row r="13793" spans="1:6" x14ac:dyDescent="0.2">
      <c r="A13793">
        <v>13792</v>
      </c>
      <c r="B13793">
        <v>164.46899999999999</v>
      </c>
      <c r="C13793">
        <v>341.41</v>
      </c>
      <c r="D13793">
        <v>276.97899999999998</v>
      </c>
      <c r="E13793">
        <f t="shared" si="430"/>
        <v>94563.400389999995</v>
      </c>
      <c r="F13793">
        <f t="shared" si="431"/>
        <v>15552747.898742909</v>
      </c>
    </row>
    <row r="13794" spans="1:6" x14ac:dyDescent="0.2">
      <c r="A13794">
        <v>13793</v>
      </c>
      <c r="B13794">
        <v>164.46799999999999</v>
      </c>
      <c r="C13794">
        <v>341.41</v>
      </c>
      <c r="D13794">
        <v>276.98</v>
      </c>
      <c r="E13794">
        <f t="shared" si="430"/>
        <v>94563.741800000018</v>
      </c>
      <c r="F13794">
        <f t="shared" si="431"/>
        <v>15552709.486362401</v>
      </c>
    </row>
    <row r="13795" spans="1:6" x14ac:dyDescent="0.2">
      <c r="A13795">
        <v>13794</v>
      </c>
      <c r="B13795">
        <v>76.158000000000001</v>
      </c>
      <c r="C13795">
        <v>1820.2919999999999</v>
      </c>
      <c r="D13795">
        <v>124.78700000000001</v>
      </c>
      <c r="E13795">
        <f t="shared" si="430"/>
        <v>227148.77780400001</v>
      </c>
      <c r="F13795">
        <f t="shared" si="431"/>
        <v>17299196.619997032</v>
      </c>
    </row>
    <row r="13796" spans="1:6" x14ac:dyDescent="0.2">
      <c r="A13796">
        <v>13795</v>
      </c>
      <c r="B13796">
        <v>87.177000000000007</v>
      </c>
      <c r="C13796">
        <v>1279.9860000000001</v>
      </c>
      <c r="D13796">
        <v>121.54900000000001</v>
      </c>
      <c r="E13796">
        <f t="shared" si="430"/>
        <v>155581.01831400002</v>
      </c>
      <c r="F13796">
        <f t="shared" si="431"/>
        <v>13563086.433559582</v>
      </c>
    </row>
    <row r="13797" spans="1:6" x14ac:dyDescent="0.2">
      <c r="A13797">
        <v>13796</v>
      </c>
      <c r="B13797">
        <v>76.290000000000006</v>
      </c>
      <c r="C13797">
        <v>740.09299999999996</v>
      </c>
      <c r="D13797">
        <v>395.03699999999998</v>
      </c>
      <c r="E13797">
        <f t="shared" si="430"/>
        <v>292364.11844099994</v>
      </c>
      <c r="F13797">
        <f t="shared" si="431"/>
        <v>22304458.59586389</v>
      </c>
    </row>
    <row r="13798" spans="1:6" x14ac:dyDescent="0.2">
      <c r="A13798">
        <v>13797</v>
      </c>
      <c r="B13798">
        <v>60.683</v>
      </c>
      <c r="C13798">
        <v>1262.941</v>
      </c>
      <c r="D13798">
        <v>95.399000000000001</v>
      </c>
      <c r="E13798">
        <f t="shared" si="430"/>
        <v>120483.30845900001</v>
      </c>
      <c r="F13798">
        <f t="shared" si="431"/>
        <v>7311288.6072174981</v>
      </c>
    </row>
    <row r="13799" spans="1:6" x14ac:dyDescent="0.2">
      <c r="A13799">
        <v>13798</v>
      </c>
      <c r="B13799">
        <v>14.569000000000001</v>
      </c>
      <c r="C13799">
        <v>36</v>
      </c>
      <c r="D13799">
        <v>30.561</v>
      </c>
      <c r="E13799">
        <f t="shared" si="430"/>
        <v>1100.1959999999999</v>
      </c>
      <c r="F13799">
        <f t="shared" si="431"/>
        <v>16028.755524000002</v>
      </c>
    </row>
    <row r="13800" spans="1:6" x14ac:dyDescent="0.2">
      <c r="A13800">
        <v>13799</v>
      </c>
      <c r="B13800">
        <v>5.4729999999999999</v>
      </c>
      <c r="C13800">
        <v>54.442999999999998</v>
      </c>
      <c r="D13800">
        <v>30.120999999999999</v>
      </c>
      <c r="E13800">
        <f t="shared" si="430"/>
        <v>1639.8776029999999</v>
      </c>
      <c r="F13800">
        <f t="shared" si="431"/>
        <v>8975.0501212189974</v>
      </c>
    </row>
    <row r="13801" spans="1:6" x14ac:dyDescent="0.2">
      <c r="A13801">
        <v>13800</v>
      </c>
      <c r="B13801">
        <v>18.510999999999999</v>
      </c>
      <c r="C13801">
        <v>56.143999999999998</v>
      </c>
      <c r="D13801">
        <v>37.176000000000002</v>
      </c>
      <c r="E13801">
        <f t="shared" si="430"/>
        <v>2087.2093439999999</v>
      </c>
      <c r="F13801">
        <f t="shared" si="431"/>
        <v>38636.332166783999</v>
      </c>
    </row>
    <row r="13802" spans="1:6" x14ac:dyDescent="0.2">
      <c r="A13802">
        <v>13801</v>
      </c>
      <c r="B13802">
        <v>19.786000000000001</v>
      </c>
      <c r="C13802">
        <v>112.494</v>
      </c>
      <c r="D13802">
        <v>75.128</v>
      </c>
      <c r="E13802">
        <f t="shared" si="430"/>
        <v>8451.4492320000008</v>
      </c>
      <c r="F13802">
        <f t="shared" si="431"/>
        <v>167220.37450435202</v>
      </c>
    </row>
    <row r="13803" spans="1:6" x14ac:dyDescent="0.2">
      <c r="A13803">
        <v>13802</v>
      </c>
      <c r="B13803">
        <v>19.786000000000001</v>
      </c>
      <c r="C13803">
        <v>112.494</v>
      </c>
      <c r="D13803">
        <v>75.128</v>
      </c>
      <c r="E13803">
        <f t="shared" si="430"/>
        <v>8451.4492320000008</v>
      </c>
      <c r="F13803">
        <f t="shared" si="431"/>
        <v>167220.37450435202</v>
      </c>
    </row>
    <row r="13804" spans="1:6" x14ac:dyDescent="0.2">
      <c r="A13804">
        <v>13803</v>
      </c>
      <c r="B13804">
        <v>17.795000000000002</v>
      </c>
      <c r="C13804">
        <v>313.81099999999998</v>
      </c>
      <c r="D13804">
        <v>33.118000000000002</v>
      </c>
      <c r="E13804">
        <f t="shared" si="430"/>
        <v>10392.792697999999</v>
      </c>
      <c r="F13804">
        <f t="shared" si="431"/>
        <v>184939.74606090999</v>
      </c>
    </row>
    <row r="13805" spans="1:6" x14ac:dyDescent="0.2">
      <c r="A13805">
        <v>13804</v>
      </c>
      <c r="B13805">
        <v>85.468999999999994</v>
      </c>
      <c r="C13805">
        <v>781.154</v>
      </c>
      <c r="D13805">
        <v>237.41800000000001</v>
      </c>
      <c r="E13805">
        <f t="shared" si="430"/>
        <v>185460.020372</v>
      </c>
      <c r="F13805">
        <f t="shared" si="431"/>
        <v>15851082.481174465</v>
      </c>
    </row>
    <row r="13806" spans="1:6" x14ac:dyDescent="0.2">
      <c r="A13806">
        <v>13805</v>
      </c>
      <c r="B13806">
        <v>67.391999999999996</v>
      </c>
      <c r="C13806">
        <v>118.854</v>
      </c>
      <c r="D13806">
        <v>105.068</v>
      </c>
      <c r="E13806">
        <f t="shared" si="430"/>
        <v>12487.752071999999</v>
      </c>
      <c r="F13806">
        <f t="shared" si="431"/>
        <v>841574.58763622399</v>
      </c>
    </row>
    <row r="13807" spans="1:6" x14ac:dyDescent="0.2">
      <c r="A13807">
        <v>13806</v>
      </c>
      <c r="B13807">
        <v>28.797999999999998</v>
      </c>
      <c r="C13807">
        <v>65.415999999999997</v>
      </c>
      <c r="D13807">
        <v>60.7</v>
      </c>
      <c r="E13807">
        <f t="shared" si="430"/>
        <v>3970.7512000000002</v>
      </c>
      <c r="F13807">
        <f t="shared" si="431"/>
        <v>114349.69305759999</v>
      </c>
    </row>
    <row r="13808" spans="1:6" x14ac:dyDescent="0.2">
      <c r="A13808">
        <v>13807</v>
      </c>
      <c r="B13808">
        <v>1.42</v>
      </c>
      <c r="C13808">
        <v>54.054000000000002</v>
      </c>
      <c r="D13808">
        <v>24.974</v>
      </c>
      <c r="E13808">
        <f t="shared" si="430"/>
        <v>1349.944596</v>
      </c>
      <c r="F13808">
        <f t="shared" si="431"/>
        <v>1916.9213263200002</v>
      </c>
    </row>
    <row r="13809" spans="1:6" x14ac:dyDescent="0.2">
      <c r="A13809">
        <v>13808</v>
      </c>
      <c r="B13809">
        <v>5.9109999999999996</v>
      </c>
      <c r="C13809">
        <v>25.713999999999999</v>
      </c>
      <c r="D13809">
        <v>15.919</v>
      </c>
      <c r="E13809">
        <f t="shared" si="430"/>
        <v>409.34116599999999</v>
      </c>
      <c r="F13809">
        <f t="shared" si="431"/>
        <v>2419.6156322259999</v>
      </c>
    </row>
    <row r="13810" spans="1:6" x14ac:dyDescent="0.2">
      <c r="A13810">
        <v>13809</v>
      </c>
      <c r="B13810">
        <v>82.382999999999996</v>
      </c>
      <c r="C13810">
        <v>131.721</v>
      </c>
      <c r="D13810">
        <v>100.33</v>
      </c>
      <c r="E13810">
        <f t="shared" si="430"/>
        <v>13215.567929999999</v>
      </c>
      <c r="F13810">
        <f t="shared" si="431"/>
        <v>1088738.1327771898</v>
      </c>
    </row>
    <row r="13811" spans="1:6" x14ac:dyDescent="0.2">
      <c r="A13811">
        <v>13810</v>
      </c>
      <c r="B13811">
        <v>36.524999999999999</v>
      </c>
      <c r="C13811">
        <v>103.059</v>
      </c>
      <c r="D13811">
        <v>83.016999999999996</v>
      </c>
      <c r="E13811">
        <f t="shared" si="430"/>
        <v>8555.6490029999986</v>
      </c>
      <c r="F13811">
        <f t="shared" si="431"/>
        <v>312495.07983457495</v>
      </c>
    </row>
    <row r="13812" spans="1:6" x14ac:dyDescent="0.2">
      <c r="A13812">
        <v>13811</v>
      </c>
      <c r="B13812">
        <v>82.662000000000006</v>
      </c>
      <c r="C13812">
        <v>131.32900000000001</v>
      </c>
      <c r="D13812">
        <v>101.24</v>
      </c>
      <c r="E13812">
        <f t="shared" si="430"/>
        <v>13295.747960000001</v>
      </c>
      <c r="F13812">
        <f t="shared" si="431"/>
        <v>1099053.1178695201</v>
      </c>
    </row>
    <row r="13813" spans="1:6" x14ac:dyDescent="0.2">
      <c r="A13813">
        <v>13812</v>
      </c>
      <c r="B13813">
        <v>38.045000000000002</v>
      </c>
      <c r="C13813">
        <v>104.61799999999999</v>
      </c>
      <c r="D13813">
        <v>84.49</v>
      </c>
      <c r="E13813">
        <f t="shared" si="430"/>
        <v>8839.1748199999984</v>
      </c>
      <c r="F13813">
        <f t="shared" si="431"/>
        <v>336286.40602689999</v>
      </c>
    </row>
    <row r="13814" spans="1:6" x14ac:dyDescent="0.2">
      <c r="A13814">
        <v>13813</v>
      </c>
      <c r="B13814">
        <v>48.837000000000003</v>
      </c>
      <c r="C13814">
        <v>110.413</v>
      </c>
      <c r="D13814">
        <v>89.789000000000001</v>
      </c>
      <c r="E13814">
        <f t="shared" si="430"/>
        <v>9913.8728570000003</v>
      </c>
      <c r="F13814">
        <f t="shared" si="431"/>
        <v>484163.80871730903</v>
      </c>
    </row>
    <row r="13815" spans="1:6" x14ac:dyDescent="0.2">
      <c r="A13815">
        <v>13814</v>
      </c>
      <c r="B13815">
        <v>26.802</v>
      </c>
      <c r="C13815">
        <v>78.974999999999994</v>
      </c>
      <c r="D13815">
        <v>84.209000000000003</v>
      </c>
      <c r="E13815">
        <f t="shared" si="430"/>
        <v>6650.4057750000002</v>
      </c>
      <c r="F13815">
        <f t="shared" si="431"/>
        <v>178244.17558154999</v>
      </c>
    </row>
    <row r="13816" spans="1:6" x14ac:dyDescent="0.2">
      <c r="A13816">
        <v>13815</v>
      </c>
      <c r="B13816">
        <v>34.15</v>
      </c>
      <c r="C13816">
        <v>84.403999999999996</v>
      </c>
      <c r="D13816">
        <v>84.093000000000004</v>
      </c>
      <c r="E13816">
        <f t="shared" si="430"/>
        <v>7097.7855719999998</v>
      </c>
      <c r="F13816">
        <f t="shared" si="431"/>
        <v>242389.37728379999</v>
      </c>
    </row>
    <row r="13817" spans="1:6" x14ac:dyDescent="0.2">
      <c r="A13817">
        <v>13816</v>
      </c>
      <c r="B13817">
        <v>106.038</v>
      </c>
      <c r="C13817">
        <v>159.92400000000001</v>
      </c>
      <c r="D13817">
        <v>122.66200000000001</v>
      </c>
      <c r="E13817">
        <f t="shared" si="430"/>
        <v>19616.597688000002</v>
      </c>
      <c r="F13817">
        <f t="shared" si="431"/>
        <v>2080104.785640144</v>
      </c>
    </row>
    <row r="13818" spans="1:6" x14ac:dyDescent="0.2">
      <c r="A13818">
        <v>13817</v>
      </c>
      <c r="B13818">
        <v>29.414999999999999</v>
      </c>
      <c r="C13818">
        <v>151.25800000000001</v>
      </c>
      <c r="D13818">
        <v>114.93899999999999</v>
      </c>
      <c r="E13818">
        <f t="shared" si="430"/>
        <v>17385.443262000001</v>
      </c>
      <c r="F13818">
        <f t="shared" si="431"/>
        <v>511392.81355172995</v>
      </c>
    </row>
    <row r="13819" spans="1:6" x14ac:dyDescent="0.2">
      <c r="A13819">
        <v>13818</v>
      </c>
      <c r="B13819">
        <v>23.965</v>
      </c>
      <c r="C13819">
        <v>393.49900000000002</v>
      </c>
      <c r="D13819">
        <v>381.976</v>
      </c>
      <c r="E13819">
        <f t="shared" si="430"/>
        <v>150307.17402400001</v>
      </c>
      <c r="F13819">
        <f t="shared" si="431"/>
        <v>3602111.4254851602</v>
      </c>
    </row>
    <row r="13820" spans="1:6" x14ac:dyDescent="0.2">
      <c r="A13820">
        <v>13819</v>
      </c>
      <c r="B13820">
        <v>10.042</v>
      </c>
      <c r="C13820">
        <v>31.594999999999999</v>
      </c>
      <c r="D13820">
        <v>10.002000000000001</v>
      </c>
      <c r="E13820">
        <f t="shared" si="430"/>
        <v>316.01319000000001</v>
      </c>
      <c r="F13820">
        <f t="shared" si="431"/>
        <v>3173.4044539799997</v>
      </c>
    </row>
    <row r="13821" spans="1:6" x14ac:dyDescent="0.2">
      <c r="A13821">
        <v>13820</v>
      </c>
      <c r="B13821">
        <v>10.042</v>
      </c>
      <c r="C13821">
        <v>31.594999999999999</v>
      </c>
      <c r="D13821">
        <v>10.002000000000001</v>
      </c>
      <c r="E13821">
        <f t="shared" si="430"/>
        <v>316.01319000000001</v>
      </c>
      <c r="F13821">
        <f t="shared" si="431"/>
        <v>3173.4044539799997</v>
      </c>
    </row>
    <row r="13822" spans="1:6" x14ac:dyDescent="0.2">
      <c r="A13822">
        <v>13821</v>
      </c>
      <c r="B13822">
        <v>32</v>
      </c>
      <c r="C13822">
        <v>85.040999999999997</v>
      </c>
      <c r="D13822">
        <v>31.2</v>
      </c>
      <c r="E13822">
        <f t="shared" si="430"/>
        <v>2653.2791999999999</v>
      </c>
      <c r="F13822">
        <f t="shared" si="431"/>
        <v>84904.934399999998</v>
      </c>
    </row>
    <row r="13823" spans="1:6" x14ac:dyDescent="0.2">
      <c r="A13823">
        <v>13822</v>
      </c>
      <c r="B13823">
        <v>65.701999999999998</v>
      </c>
      <c r="C13823">
        <v>170.142</v>
      </c>
      <c r="D13823">
        <v>169.01</v>
      </c>
      <c r="E13823">
        <f t="shared" si="430"/>
        <v>28755.699419999997</v>
      </c>
      <c r="F13823">
        <f t="shared" si="431"/>
        <v>1889306.9632928397</v>
      </c>
    </row>
    <row r="13824" spans="1:6" x14ac:dyDescent="0.2">
      <c r="A13824">
        <v>13823</v>
      </c>
      <c r="B13824">
        <v>2</v>
      </c>
      <c r="C13824">
        <v>485.77499999999998</v>
      </c>
      <c r="D13824">
        <v>148.77099999999999</v>
      </c>
      <c r="E13824">
        <f t="shared" si="430"/>
        <v>72269.232524999985</v>
      </c>
      <c r="F13824">
        <f t="shared" si="431"/>
        <v>144538.46504999997</v>
      </c>
    </row>
    <row r="13825" spans="1:6" x14ac:dyDescent="0.2">
      <c r="A13825">
        <v>13824</v>
      </c>
      <c r="B13825">
        <v>2</v>
      </c>
      <c r="C13825">
        <v>485.62700000000001</v>
      </c>
      <c r="D13825">
        <v>148.97200000000001</v>
      </c>
      <c r="E13825">
        <f t="shared" si="430"/>
        <v>72344.825444000002</v>
      </c>
      <c r="F13825">
        <f t="shared" si="431"/>
        <v>144689.650888</v>
      </c>
    </row>
    <row r="13826" spans="1:6" x14ac:dyDescent="0.2">
      <c r="A13826">
        <v>13825</v>
      </c>
      <c r="B13826">
        <v>85.540999999999997</v>
      </c>
      <c r="C13826">
        <v>452.65899999999999</v>
      </c>
      <c r="D13826">
        <v>97.075999999999993</v>
      </c>
      <c r="E13826">
        <f t="shared" si="430"/>
        <v>43942.325083999996</v>
      </c>
      <c r="F13826">
        <f t="shared" si="431"/>
        <v>3758870.4300104436</v>
      </c>
    </row>
    <row r="13827" spans="1:6" x14ac:dyDescent="0.2">
      <c r="A13827">
        <v>13826</v>
      </c>
      <c r="B13827">
        <v>30.53</v>
      </c>
      <c r="C13827">
        <v>775.58900000000006</v>
      </c>
      <c r="D13827">
        <v>410.70800000000003</v>
      </c>
      <c r="E13827">
        <f t="shared" ref="E13827:E13890" si="432">C13827*D13827</f>
        <v>318540.60701200005</v>
      </c>
      <c r="F13827">
        <f t="shared" ref="F13827:F13890" si="433">B13827*C13827*D13827</f>
        <v>9725044.7320763618</v>
      </c>
    </row>
    <row r="13828" spans="1:6" x14ac:dyDescent="0.2">
      <c r="A13828">
        <v>13827</v>
      </c>
      <c r="B13828">
        <v>32</v>
      </c>
      <c r="C13828">
        <v>85.040999999999997</v>
      </c>
      <c r="D13828">
        <v>31.2</v>
      </c>
      <c r="E13828">
        <f t="shared" si="432"/>
        <v>2653.2791999999999</v>
      </c>
      <c r="F13828">
        <f t="shared" si="433"/>
        <v>84904.934399999998</v>
      </c>
    </row>
    <row r="13829" spans="1:6" x14ac:dyDescent="0.2">
      <c r="A13829">
        <v>13828</v>
      </c>
      <c r="B13829">
        <v>10.042</v>
      </c>
      <c r="C13829">
        <v>31.594999999999999</v>
      </c>
      <c r="D13829">
        <v>10.002000000000001</v>
      </c>
      <c r="E13829">
        <f t="shared" si="432"/>
        <v>316.01319000000001</v>
      </c>
      <c r="F13829">
        <f t="shared" si="433"/>
        <v>3173.4044539799997</v>
      </c>
    </row>
    <row r="13830" spans="1:6" x14ac:dyDescent="0.2">
      <c r="A13830">
        <v>13829</v>
      </c>
      <c r="B13830">
        <v>10.042</v>
      </c>
      <c r="C13830">
        <v>31.594999999999999</v>
      </c>
      <c r="D13830">
        <v>10.002000000000001</v>
      </c>
      <c r="E13830">
        <f t="shared" si="432"/>
        <v>316.01319000000001</v>
      </c>
      <c r="F13830">
        <f t="shared" si="433"/>
        <v>3173.4044539799997</v>
      </c>
    </row>
    <row r="13831" spans="1:6" x14ac:dyDescent="0.2">
      <c r="A13831">
        <v>13830</v>
      </c>
      <c r="B13831">
        <v>63.853000000000002</v>
      </c>
      <c r="C13831">
        <v>170.05699999999999</v>
      </c>
      <c r="D13831">
        <v>169.34700000000001</v>
      </c>
      <c r="E13831">
        <f t="shared" si="432"/>
        <v>28798.642778999998</v>
      </c>
      <c r="F13831">
        <f t="shared" si="433"/>
        <v>1838879.7373674868</v>
      </c>
    </row>
    <row r="13832" spans="1:6" x14ac:dyDescent="0.2">
      <c r="A13832">
        <v>13831</v>
      </c>
      <c r="B13832">
        <v>0.5</v>
      </c>
      <c r="C13832">
        <v>99.156999999999996</v>
      </c>
      <c r="D13832">
        <v>92.200999999999993</v>
      </c>
      <c r="E13832">
        <f t="shared" si="432"/>
        <v>9142.3745569999992</v>
      </c>
      <c r="F13832">
        <f t="shared" si="433"/>
        <v>4571.1872784999996</v>
      </c>
    </row>
    <row r="13833" spans="1:6" x14ac:dyDescent="0.2">
      <c r="A13833">
        <v>13832</v>
      </c>
      <c r="B13833">
        <v>0.5</v>
      </c>
      <c r="C13833">
        <v>99.156999999999996</v>
      </c>
      <c r="D13833">
        <v>92.200999999999993</v>
      </c>
      <c r="E13833">
        <f t="shared" si="432"/>
        <v>9142.3745569999992</v>
      </c>
      <c r="F13833">
        <f t="shared" si="433"/>
        <v>4571.1872784999996</v>
      </c>
    </row>
    <row r="13834" spans="1:6" x14ac:dyDescent="0.2">
      <c r="A13834">
        <v>13833</v>
      </c>
      <c r="B13834">
        <v>1.27</v>
      </c>
      <c r="C13834">
        <v>35.759</v>
      </c>
      <c r="D13834">
        <v>35.03</v>
      </c>
      <c r="E13834">
        <f t="shared" si="432"/>
        <v>1252.63777</v>
      </c>
      <c r="F13834">
        <f t="shared" si="433"/>
        <v>1590.8499679000001</v>
      </c>
    </row>
    <row r="13835" spans="1:6" x14ac:dyDescent="0.2">
      <c r="A13835">
        <v>13834</v>
      </c>
      <c r="B13835">
        <v>1.27</v>
      </c>
      <c r="C13835">
        <v>35.759</v>
      </c>
      <c r="D13835">
        <v>35.03</v>
      </c>
      <c r="E13835">
        <f t="shared" si="432"/>
        <v>1252.63777</v>
      </c>
      <c r="F13835">
        <f t="shared" si="433"/>
        <v>1590.8499679000001</v>
      </c>
    </row>
    <row r="13836" spans="1:6" x14ac:dyDescent="0.2">
      <c r="A13836">
        <v>13835</v>
      </c>
      <c r="B13836">
        <v>1.27</v>
      </c>
      <c r="C13836">
        <v>35.759</v>
      </c>
      <c r="D13836">
        <v>35.03</v>
      </c>
      <c r="E13836">
        <f t="shared" si="432"/>
        <v>1252.63777</v>
      </c>
      <c r="F13836">
        <f t="shared" si="433"/>
        <v>1590.8499679000001</v>
      </c>
    </row>
    <row r="13837" spans="1:6" x14ac:dyDescent="0.2">
      <c r="A13837">
        <v>13836</v>
      </c>
      <c r="B13837">
        <v>1.27</v>
      </c>
      <c r="C13837">
        <v>35.759</v>
      </c>
      <c r="D13837">
        <v>35.03</v>
      </c>
      <c r="E13837">
        <f t="shared" si="432"/>
        <v>1252.63777</v>
      </c>
      <c r="F13837">
        <f t="shared" si="433"/>
        <v>1590.8499679000001</v>
      </c>
    </row>
    <row r="13838" spans="1:6" x14ac:dyDescent="0.2">
      <c r="A13838">
        <v>13837</v>
      </c>
      <c r="B13838">
        <v>1.27</v>
      </c>
      <c r="C13838">
        <v>35.759</v>
      </c>
      <c r="D13838">
        <v>35.03</v>
      </c>
      <c r="E13838">
        <f t="shared" si="432"/>
        <v>1252.63777</v>
      </c>
      <c r="F13838">
        <f t="shared" si="433"/>
        <v>1590.8499679000001</v>
      </c>
    </row>
    <row r="13839" spans="1:6" x14ac:dyDescent="0.2">
      <c r="A13839">
        <v>13838</v>
      </c>
      <c r="B13839">
        <v>1.27</v>
      </c>
      <c r="C13839">
        <v>35.759</v>
      </c>
      <c r="D13839">
        <v>35.03</v>
      </c>
      <c r="E13839">
        <f t="shared" si="432"/>
        <v>1252.63777</v>
      </c>
      <c r="F13839">
        <f t="shared" si="433"/>
        <v>1590.8499679000001</v>
      </c>
    </row>
    <row r="13840" spans="1:6" x14ac:dyDescent="0.2">
      <c r="A13840">
        <v>13839</v>
      </c>
      <c r="B13840">
        <v>1.27</v>
      </c>
      <c r="C13840">
        <v>35.759</v>
      </c>
      <c r="D13840">
        <v>35.03</v>
      </c>
      <c r="E13840">
        <f t="shared" si="432"/>
        <v>1252.63777</v>
      </c>
      <c r="F13840">
        <f t="shared" si="433"/>
        <v>1590.8499679000001</v>
      </c>
    </row>
    <row r="13841" spans="1:6" x14ac:dyDescent="0.2">
      <c r="A13841">
        <v>13840</v>
      </c>
      <c r="B13841">
        <v>1.27</v>
      </c>
      <c r="C13841">
        <v>63.451999999999998</v>
      </c>
      <c r="D13841">
        <v>30.701000000000001</v>
      </c>
      <c r="E13841">
        <f t="shared" si="432"/>
        <v>1948.0398519999999</v>
      </c>
      <c r="F13841">
        <f t="shared" si="433"/>
        <v>2474.0106120400001</v>
      </c>
    </row>
    <row r="13842" spans="1:6" x14ac:dyDescent="0.2">
      <c r="A13842">
        <v>13841</v>
      </c>
      <c r="B13842">
        <v>1.27</v>
      </c>
      <c r="C13842">
        <v>99.998000000000005</v>
      </c>
      <c r="D13842">
        <v>26.896999999999998</v>
      </c>
      <c r="E13842">
        <f t="shared" si="432"/>
        <v>2689.6462059999999</v>
      </c>
      <c r="F13842">
        <f t="shared" si="433"/>
        <v>3415.8506816199997</v>
      </c>
    </row>
    <row r="13843" spans="1:6" x14ac:dyDescent="0.2">
      <c r="A13843">
        <v>13842</v>
      </c>
      <c r="B13843">
        <v>1.27</v>
      </c>
      <c r="C13843">
        <v>99.998000000000005</v>
      </c>
      <c r="D13843">
        <v>26.896999999999998</v>
      </c>
      <c r="E13843">
        <f t="shared" si="432"/>
        <v>2689.6462059999999</v>
      </c>
      <c r="F13843">
        <f t="shared" si="433"/>
        <v>3415.8506816199997</v>
      </c>
    </row>
    <row r="13844" spans="1:6" x14ac:dyDescent="0.2">
      <c r="A13844">
        <v>13843</v>
      </c>
      <c r="B13844">
        <v>1.27</v>
      </c>
      <c r="C13844">
        <v>94.441000000000003</v>
      </c>
      <c r="D13844">
        <v>31.343</v>
      </c>
      <c r="E13844">
        <f t="shared" si="432"/>
        <v>2960.0642630000002</v>
      </c>
      <c r="F13844">
        <f t="shared" si="433"/>
        <v>3759.2816140100003</v>
      </c>
    </row>
    <row r="13845" spans="1:6" x14ac:dyDescent="0.2">
      <c r="A13845">
        <v>13844</v>
      </c>
      <c r="B13845">
        <v>1.27</v>
      </c>
      <c r="C13845">
        <v>96.308000000000007</v>
      </c>
      <c r="D13845">
        <v>31.224</v>
      </c>
      <c r="E13845">
        <f t="shared" si="432"/>
        <v>3007.1209920000001</v>
      </c>
      <c r="F13845">
        <f t="shared" si="433"/>
        <v>3819.0436598400006</v>
      </c>
    </row>
    <row r="13846" spans="1:6" x14ac:dyDescent="0.2">
      <c r="A13846">
        <v>13845</v>
      </c>
      <c r="B13846">
        <v>1.27</v>
      </c>
      <c r="C13846">
        <v>99.998000000000005</v>
      </c>
      <c r="D13846">
        <v>26.896999999999998</v>
      </c>
      <c r="E13846">
        <f t="shared" si="432"/>
        <v>2689.6462059999999</v>
      </c>
      <c r="F13846">
        <f t="shared" si="433"/>
        <v>3415.8506816199997</v>
      </c>
    </row>
    <row r="13847" spans="1:6" x14ac:dyDescent="0.2">
      <c r="A13847">
        <v>13846</v>
      </c>
      <c r="B13847">
        <v>1.27</v>
      </c>
      <c r="C13847">
        <v>99.998000000000005</v>
      </c>
      <c r="D13847">
        <v>26.896999999999998</v>
      </c>
      <c r="E13847">
        <f t="shared" si="432"/>
        <v>2689.6462059999999</v>
      </c>
      <c r="F13847">
        <f t="shared" si="433"/>
        <v>3415.8506816199997</v>
      </c>
    </row>
    <row r="13848" spans="1:6" x14ac:dyDescent="0.2">
      <c r="A13848">
        <v>13847</v>
      </c>
      <c r="B13848">
        <v>1.27</v>
      </c>
      <c r="C13848">
        <v>99.998000000000005</v>
      </c>
      <c r="D13848">
        <v>26.896999999999998</v>
      </c>
      <c r="E13848">
        <f t="shared" si="432"/>
        <v>2689.6462059999999</v>
      </c>
      <c r="F13848">
        <f t="shared" si="433"/>
        <v>3415.8506816199997</v>
      </c>
    </row>
    <row r="13849" spans="1:6" x14ac:dyDescent="0.2">
      <c r="A13849">
        <v>13848</v>
      </c>
      <c r="B13849">
        <v>1.27</v>
      </c>
      <c r="C13849">
        <v>100.20399999999999</v>
      </c>
      <c r="D13849">
        <v>29.231999999999999</v>
      </c>
      <c r="E13849">
        <f t="shared" si="432"/>
        <v>2929.1633279999996</v>
      </c>
      <c r="F13849">
        <f t="shared" si="433"/>
        <v>3720.0374265599999</v>
      </c>
    </row>
    <row r="13850" spans="1:6" x14ac:dyDescent="0.2">
      <c r="A13850">
        <v>13849</v>
      </c>
      <c r="B13850">
        <v>1.27</v>
      </c>
      <c r="C13850">
        <v>99.998000000000005</v>
      </c>
      <c r="D13850">
        <v>26.896999999999998</v>
      </c>
      <c r="E13850">
        <f t="shared" si="432"/>
        <v>2689.6462059999999</v>
      </c>
      <c r="F13850">
        <f t="shared" si="433"/>
        <v>3415.8506816199997</v>
      </c>
    </row>
    <row r="13851" spans="1:6" x14ac:dyDescent="0.2">
      <c r="A13851">
        <v>13850</v>
      </c>
      <c r="B13851">
        <v>1.27</v>
      </c>
      <c r="C13851">
        <v>99.998000000000005</v>
      </c>
      <c r="D13851">
        <v>26.896999999999998</v>
      </c>
      <c r="E13851">
        <f t="shared" si="432"/>
        <v>2689.6462059999999</v>
      </c>
      <c r="F13851">
        <f t="shared" si="433"/>
        <v>3415.8506816199997</v>
      </c>
    </row>
    <row r="13852" spans="1:6" x14ac:dyDescent="0.2">
      <c r="A13852">
        <v>13851</v>
      </c>
      <c r="B13852">
        <v>1.27</v>
      </c>
      <c r="C13852">
        <v>105.989</v>
      </c>
      <c r="D13852">
        <v>27.562000000000001</v>
      </c>
      <c r="E13852">
        <f t="shared" si="432"/>
        <v>2921.2688180000005</v>
      </c>
      <c r="F13852">
        <f t="shared" si="433"/>
        <v>3710.0113988600001</v>
      </c>
    </row>
    <row r="13853" spans="1:6" x14ac:dyDescent="0.2">
      <c r="A13853">
        <v>13852</v>
      </c>
      <c r="B13853">
        <v>1.27</v>
      </c>
      <c r="C13853">
        <v>127.995</v>
      </c>
      <c r="D13853">
        <v>28.111999999999998</v>
      </c>
      <c r="E13853">
        <f t="shared" si="432"/>
        <v>3598.19544</v>
      </c>
      <c r="F13853">
        <f t="shared" si="433"/>
        <v>4569.7082087999997</v>
      </c>
    </row>
    <row r="13854" spans="1:6" x14ac:dyDescent="0.2">
      <c r="A13854">
        <v>13853</v>
      </c>
      <c r="B13854">
        <v>1.27</v>
      </c>
      <c r="C13854">
        <v>43.514000000000003</v>
      </c>
      <c r="D13854">
        <v>25.376999999999999</v>
      </c>
      <c r="E13854">
        <f t="shared" si="432"/>
        <v>1104.254778</v>
      </c>
      <c r="F13854">
        <f t="shared" si="433"/>
        <v>1402.40356806</v>
      </c>
    </row>
    <row r="13855" spans="1:6" x14ac:dyDescent="0.2">
      <c r="A13855">
        <v>13854</v>
      </c>
      <c r="B13855">
        <v>23.152999999999999</v>
      </c>
      <c r="C13855">
        <v>241.196</v>
      </c>
      <c r="D13855">
        <v>169.47800000000001</v>
      </c>
      <c r="E13855">
        <f t="shared" si="432"/>
        <v>40877.415688000001</v>
      </c>
      <c r="F13855">
        <f t="shared" si="433"/>
        <v>946434.80542426393</v>
      </c>
    </row>
    <row r="13856" spans="1:6" x14ac:dyDescent="0.2">
      <c r="A13856">
        <v>13855</v>
      </c>
      <c r="B13856">
        <v>21.960999999999999</v>
      </c>
      <c r="C13856">
        <v>747.54300000000001</v>
      </c>
      <c r="D13856">
        <v>103.327</v>
      </c>
      <c r="E13856">
        <f t="shared" si="432"/>
        <v>77241.375560999993</v>
      </c>
      <c r="F13856">
        <f t="shared" si="433"/>
        <v>1696297.848695121</v>
      </c>
    </row>
    <row r="13857" spans="1:6" x14ac:dyDescent="0.2">
      <c r="A13857">
        <v>13856</v>
      </c>
      <c r="B13857">
        <v>41.988999999999997</v>
      </c>
      <c r="C13857">
        <v>60.222000000000001</v>
      </c>
      <c r="D13857">
        <v>48.143999999999998</v>
      </c>
      <c r="E13857">
        <f t="shared" si="432"/>
        <v>2899.3279680000001</v>
      </c>
      <c r="F13857">
        <f t="shared" si="433"/>
        <v>121739.88204835198</v>
      </c>
    </row>
    <row r="13858" spans="1:6" x14ac:dyDescent="0.2">
      <c r="A13858">
        <v>13857</v>
      </c>
      <c r="B13858">
        <v>38.709000000000003</v>
      </c>
      <c r="C13858">
        <v>129.74</v>
      </c>
      <c r="D13858">
        <v>87.683000000000007</v>
      </c>
      <c r="E13858">
        <f t="shared" si="432"/>
        <v>11375.992420000002</v>
      </c>
      <c r="F13858">
        <f t="shared" si="433"/>
        <v>440353.29058578011</v>
      </c>
    </row>
    <row r="13859" spans="1:6" x14ac:dyDescent="0.2">
      <c r="A13859">
        <v>13858</v>
      </c>
      <c r="B13859">
        <v>84.793999999999997</v>
      </c>
      <c r="C13859">
        <v>125.878</v>
      </c>
      <c r="D13859">
        <v>83.441999999999993</v>
      </c>
      <c r="E13859">
        <f t="shared" si="432"/>
        <v>10503.512075999999</v>
      </c>
      <c r="F13859">
        <f t="shared" si="433"/>
        <v>890634.80297234387</v>
      </c>
    </row>
    <row r="13860" spans="1:6" x14ac:dyDescent="0.2">
      <c r="A13860">
        <v>13859</v>
      </c>
      <c r="B13860">
        <v>25.245000000000001</v>
      </c>
      <c r="C13860">
        <v>99.614999999999995</v>
      </c>
      <c r="D13860">
        <v>90.373000000000005</v>
      </c>
      <c r="E13860">
        <f t="shared" si="432"/>
        <v>9002.5063950000003</v>
      </c>
      <c r="F13860">
        <f t="shared" si="433"/>
        <v>227268.273941775</v>
      </c>
    </row>
    <row r="13861" spans="1:6" x14ac:dyDescent="0.2">
      <c r="A13861">
        <v>13860</v>
      </c>
      <c r="B13861">
        <v>66.334999999999994</v>
      </c>
      <c r="C13861">
        <v>178.38</v>
      </c>
      <c r="D13861">
        <v>126.333</v>
      </c>
      <c r="E13861">
        <f t="shared" si="432"/>
        <v>22535.28054</v>
      </c>
      <c r="F13861">
        <f t="shared" si="433"/>
        <v>1494877.8346209</v>
      </c>
    </row>
    <row r="13862" spans="1:6" x14ac:dyDescent="0.2">
      <c r="A13862">
        <v>13861</v>
      </c>
      <c r="B13862">
        <v>28.25</v>
      </c>
      <c r="C13862">
        <v>134.46799999999999</v>
      </c>
      <c r="D13862">
        <v>83.984999999999999</v>
      </c>
      <c r="E13862">
        <f t="shared" si="432"/>
        <v>11293.294979999999</v>
      </c>
      <c r="F13862">
        <f t="shared" si="433"/>
        <v>319035.58318499994</v>
      </c>
    </row>
    <row r="13863" spans="1:6" x14ac:dyDescent="0.2">
      <c r="A13863">
        <v>13862</v>
      </c>
      <c r="B13863">
        <v>82.798000000000002</v>
      </c>
      <c r="C13863">
        <v>131.93600000000001</v>
      </c>
      <c r="D13863">
        <v>94.113</v>
      </c>
      <c r="E13863">
        <f t="shared" si="432"/>
        <v>12416.892768</v>
      </c>
      <c r="F13863">
        <f t="shared" si="433"/>
        <v>1028093.8874048641</v>
      </c>
    </row>
    <row r="13864" spans="1:6" x14ac:dyDescent="0.2">
      <c r="A13864">
        <v>13863</v>
      </c>
      <c r="B13864">
        <v>81.715000000000003</v>
      </c>
      <c r="C13864">
        <v>422.75400000000002</v>
      </c>
      <c r="D13864">
        <v>364.72199999999998</v>
      </c>
      <c r="E13864">
        <f t="shared" si="432"/>
        <v>154187.68438799999</v>
      </c>
      <c r="F13864">
        <f t="shared" si="433"/>
        <v>12599446.629765419</v>
      </c>
    </row>
    <row r="13865" spans="1:6" x14ac:dyDescent="0.2">
      <c r="A13865">
        <v>13864</v>
      </c>
      <c r="B13865">
        <v>55.161000000000001</v>
      </c>
      <c r="C13865">
        <v>545.33600000000001</v>
      </c>
      <c r="D13865">
        <v>77.436000000000007</v>
      </c>
      <c r="E13865">
        <f t="shared" si="432"/>
        <v>42228.638496000007</v>
      </c>
      <c r="F13865">
        <f t="shared" si="433"/>
        <v>2329373.9280778565</v>
      </c>
    </row>
    <row r="13866" spans="1:6" x14ac:dyDescent="0.2">
      <c r="A13866">
        <v>13865</v>
      </c>
      <c r="B13866">
        <v>1.2709999999999999</v>
      </c>
      <c r="C13866">
        <v>59.393000000000001</v>
      </c>
      <c r="D13866">
        <v>66.942999999999998</v>
      </c>
      <c r="E13866">
        <f t="shared" si="432"/>
        <v>3975.9455990000001</v>
      </c>
      <c r="F13866">
        <f t="shared" si="433"/>
        <v>5053.4268563289997</v>
      </c>
    </row>
    <row r="13867" spans="1:6" x14ac:dyDescent="0.2">
      <c r="A13867">
        <v>13866</v>
      </c>
      <c r="B13867">
        <v>1.2709999999999999</v>
      </c>
      <c r="C13867">
        <v>59.393000000000001</v>
      </c>
      <c r="D13867">
        <v>66.942999999999998</v>
      </c>
      <c r="E13867">
        <f t="shared" si="432"/>
        <v>3975.9455990000001</v>
      </c>
      <c r="F13867">
        <f t="shared" si="433"/>
        <v>5053.4268563289997</v>
      </c>
    </row>
    <row r="13868" spans="1:6" x14ac:dyDescent="0.2">
      <c r="A13868">
        <v>13867</v>
      </c>
      <c r="B13868">
        <v>19.518000000000001</v>
      </c>
      <c r="C13868">
        <v>42.67</v>
      </c>
      <c r="D13868">
        <v>42</v>
      </c>
      <c r="E13868">
        <f t="shared" si="432"/>
        <v>1792.14</v>
      </c>
      <c r="F13868">
        <f t="shared" si="433"/>
        <v>34978.988519999999</v>
      </c>
    </row>
    <row r="13869" spans="1:6" x14ac:dyDescent="0.2">
      <c r="A13869">
        <v>13868</v>
      </c>
      <c r="B13869">
        <v>1.6</v>
      </c>
      <c r="C13869">
        <v>65.805000000000007</v>
      </c>
      <c r="D13869">
        <v>40.796999999999997</v>
      </c>
      <c r="E13869">
        <f t="shared" si="432"/>
        <v>2684.646585</v>
      </c>
      <c r="F13869">
        <f t="shared" si="433"/>
        <v>4295.4345359999998</v>
      </c>
    </row>
    <row r="13870" spans="1:6" x14ac:dyDescent="0.2">
      <c r="A13870">
        <v>13869</v>
      </c>
      <c r="B13870">
        <v>1.6</v>
      </c>
      <c r="C13870">
        <v>65.805000000000007</v>
      </c>
      <c r="D13870">
        <v>40.796999999999997</v>
      </c>
      <c r="E13870">
        <f t="shared" si="432"/>
        <v>2684.646585</v>
      </c>
      <c r="F13870">
        <f t="shared" si="433"/>
        <v>4295.4345359999998</v>
      </c>
    </row>
    <row r="13871" spans="1:6" x14ac:dyDescent="0.2">
      <c r="A13871">
        <v>13870</v>
      </c>
      <c r="B13871">
        <v>1.6</v>
      </c>
      <c r="C13871">
        <v>65.805000000000007</v>
      </c>
      <c r="D13871">
        <v>40.796999999999997</v>
      </c>
      <c r="E13871">
        <f t="shared" si="432"/>
        <v>2684.646585</v>
      </c>
      <c r="F13871">
        <f t="shared" si="433"/>
        <v>4295.4345359999998</v>
      </c>
    </row>
    <row r="13872" spans="1:6" x14ac:dyDescent="0.2">
      <c r="A13872">
        <v>13871</v>
      </c>
      <c r="B13872">
        <v>1.6</v>
      </c>
      <c r="C13872">
        <v>65.805000000000007</v>
      </c>
      <c r="D13872">
        <v>40.796999999999997</v>
      </c>
      <c r="E13872">
        <f t="shared" si="432"/>
        <v>2684.646585</v>
      </c>
      <c r="F13872">
        <f t="shared" si="433"/>
        <v>4295.4345359999998</v>
      </c>
    </row>
    <row r="13873" spans="1:6" x14ac:dyDescent="0.2">
      <c r="A13873">
        <v>13872</v>
      </c>
      <c r="B13873">
        <v>1.6</v>
      </c>
      <c r="C13873">
        <v>65.805000000000007</v>
      </c>
      <c r="D13873">
        <v>40.796999999999997</v>
      </c>
      <c r="E13873">
        <f t="shared" si="432"/>
        <v>2684.646585</v>
      </c>
      <c r="F13873">
        <f t="shared" si="433"/>
        <v>4295.4345359999998</v>
      </c>
    </row>
    <row r="13874" spans="1:6" x14ac:dyDescent="0.2">
      <c r="A13874">
        <v>13873</v>
      </c>
      <c r="B13874">
        <v>1.6</v>
      </c>
      <c r="C13874">
        <v>65.805000000000007</v>
      </c>
      <c r="D13874">
        <v>40.796999999999997</v>
      </c>
      <c r="E13874">
        <f t="shared" si="432"/>
        <v>2684.646585</v>
      </c>
      <c r="F13874">
        <f t="shared" si="433"/>
        <v>4295.4345359999998</v>
      </c>
    </row>
    <row r="13875" spans="1:6" x14ac:dyDescent="0.2">
      <c r="A13875">
        <v>13874</v>
      </c>
      <c r="B13875">
        <v>1.6</v>
      </c>
      <c r="C13875">
        <v>65.805000000000007</v>
      </c>
      <c r="D13875">
        <v>40.796999999999997</v>
      </c>
      <c r="E13875">
        <f t="shared" si="432"/>
        <v>2684.646585</v>
      </c>
      <c r="F13875">
        <f t="shared" si="433"/>
        <v>4295.4345359999998</v>
      </c>
    </row>
    <row r="13876" spans="1:6" x14ac:dyDescent="0.2">
      <c r="A13876">
        <v>13875</v>
      </c>
      <c r="B13876">
        <v>1.6</v>
      </c>
      <c r="C13876">
        <v>65.805000000000007</v>
      </c>
      <c r="D13876">
        <v>40.796999999999997</v>
      </c>
      <c r="E13876">
        <f t="shared" si="432"/>
        <v>2684.646585</v>
      </c>
      <c r="F13876">
        <f t="shared" si="433"/>
        <v>4295.4345359999998</v>
      </c>
    </row>
    <row r="13877" spans="1:6" x14ac:dyDescent="0.2">
      <c r="A13877">
        <v>13876</v>
      </c>
      <c r="B13877">
        <v>1.6</v>
      </c>
      <c r="C13877">
        <v>65.805000000000007</v>
      </c>
      <c r="D13877">
        <v>40.796999999999997</v>
      </c>
      <c r="E13877">
        <f t="shared" si="432"/>
        <v>2684.646585</v>
      </c>
      <c r="F13877">
        <f t="shared" si="433"/>
        <v>4295.4345359999998</v>
      </c>
    </row>
    <row r="13878" spans="1:6" x14ac:dyDescent="0.2">
      <c r="A13878">
        <v>13877</v>
      </c>
      <c r="B13878">
        <v>1.6</v>
      </c>
      <c r="C13878">
        <v>65.805000000000007</v>
      </c>
      <c r="D13878">
        <v>40.796999999999997</v>
      </c>
      <c r="E13878">
        <f t="shared" si="432"/>
        <v>2684.646585</v>
      </c>
      <c r="F13878">
        <f t="shared" si="433"/>
        <v>4295.4345359999998</v>
      </c>
    </row>
    <row r="13879" spans="1:6" x14ac:dyDescent="0.2">
      <c r="A13879">
        <v>13878</v>
      </c>
      <c r="B13879">
        <v>1.6</v>
      </c>
      <c r="C13879">
        <v>65.805000000000007</v>
      </c>
      <c r="D13879">
        <v>40.796999999999997</v>
      </c>
      <c r="E13879">
        <f t="shared" si="432"/>
        <v>2684.646585</v>
      </c>
      <c r="F13879">
        <f t="shared" si="433"/>
        <v>4295.4345359999998</v>
      </c>
    </row>
    <row r="13880" spans="1:6" x14ac:dyDescent="0.2">
      <c r="A13880">
        <v>13879</v>
      </c>
      <c r="B13880">
        <v>1.6</v>
      </c>
      <c r="C13880">
        <v>65.805000000000007</v>
      </c>
      <c r="D13880">
        <v>40.796999999999997</v>
      </c>
      <c r="E13880">
        <f t="shared" si="432"/>
        <v>2684.646585</v>
      </c>
      <c r="F13880">
        <f t="shared" si="433"/>
        <v>4295.4345359999998</v>
      </c>
    </row>
    <row r="13881" spans="1:6" x14ac:dyDescent="0.2">
      <c r="A13881">
        <v>13880</v>
      </c>
      <c r="B13881">
        <v>61.048000000000002</v>
      </c>
      <c r="C13881">
        <v>294.42700000000002</v>
      </c>
      <c r="D13881">
        <v>94.363</v>
      </c>
      <c r="E13881">
        <f t="shared" si="432"/>
        <v>27783.015001000003</v>
      </c>
      <c r="F13881">
        <f t="shared" si="433"/>
        <v>1696097.4997810482</v>
      </c>
    </row>
    <row r="13882" spans="1:6" x14ac:dyDescent="0.2">
      <c r="A13882">
        <v>13881</v>
      </c>
      <c r="B13882">
        <v>1.6</v>
      </c>
      <c r="C13882">
        <v>560.64300000000003</v>
      </c>
      <c r="D13882">
        <v>366.03899999999999</v>
      </c>
      <c r="E13882">
        <f t="shared" si="432"/>
        <v>205217.20307700001</v>
      </c>
      <c r="F13882">
        <f t="shared" si="433"/>
        <v>328347.52492320002</v>
      </c>
    </row>
    <row r="13883" spans="1:6" x14ac:dyDescent="0.2">
      <c r="A13883">
        <v>13882</v>
      </c>
      <c r="B13883">
        <v>19.306999999999999</v>
      </c>
      <c r="C13883">
        <v>78.058999999999997</v>
      </c>
      <c r="D13883">
        <v>46.496000000000002</v>
      </c>
      <c r="E13883">
        <f t="shared" si="432"/>
        <v>3629.4312640000003</v>
      </c>
      <c r="F13883">
        <f t="shared" si="433"/>
        <v>70073.429414047991</v>
      </c>
    </row>
    <row r="13884" spans="1:6" x14ac:dyDescent="0.2">
      <c r="A13884">
        <v>13883</v>
      </c>
      <c r="B13884">
        <v>16.491</v>
      </c>
      <c r="C13884">
        <v>78.043999999999997</v>
      </c>
      <c r="D13884">
        <v>47.926000000000002</v>
      </c>
      <c r="E13884">
        <f t="shared" si="432"/>
        <v>3740.3367440000002</v>
      </c>
      <c r="F13884">
        <f t="shared" si="433"/>
        <v>61681.893245304003</v>
      </c>
    </row>
    <row r="13885" spans="1:6" x14ac:dyDescent="0.2">
      <c r="A13885">
        <v>13884</v>
      </c>
      <c r="B13885">
        <v>17.052</v>
      </c>
      <c r="C13885">
        <v>221.40899999999999</v>
      </c>
      <c r="D13885">
        <v>136.92400000000001</v>
      </c>
      <c r="E13885">
        <f t="shared" si="432"/>
        <v>30316.205915999999</v>
      </c>
      <c r="F13885">
        <f t="shared" si="433"/>
        <v>516951.94327963196</v>
      </c>
    </row>
    <row r="13886" spans="1:6" x14ac:dyDescent="0.2">
      <c r="A13886">
        <v>13885</v>
      </c>
      <c r="B13886">
        <v>52.847000000000001</v>
      </c>
      <c r="C13886">
        <v>131.08799999999999</v>
      </c>
      <c r="D13886">
        <v>68.597999999999999</v>
      </c>
      <c r="E13886">
        <f t="shared" si="432"/>
        <v>8992.374624</v>
      </c>
      <c r="F13886">
        <f t="shared" si="433"/>
        <v>475220.02175452799</v>
      </c>
    </row>
    <row r="13887" spans="1:6" x14ac:dyDescent="0.2">
      <c r="A13887">
        <v>13886</v>
      </c>
      <c r="B13887">
        <v>37.441000000000003</v>
      </c>
      <c r="C13887">
        <v>65.573999999999998</v>
      </c>
      <c r="D13887">
        <v>39.655000000000001</v>
      </c>
      <c r="E13887">
        <f t="shared" si="432"/>
        <v>2600.3369699999998</v>
      </c>
      <c r="F13887">
        <f t="shared" si="433"/>
        <v>97359.216493770014</v>
      </c>
    </row>
    <row r="13888" spans="1:6" x14ac:dyDescent="0.2">
      <c r="A13888">
        <v>13887</v>
      </c>
      <c r="B13888">
        <v>38.542000000000002</v>
      </c>
      <c r="C13888">
        <v>115.276</v>
      </c>
      <c r="D13888">
        <v>89.757999999999996</v>
      </c>
      <c r="E13888">
        <f t="shared" si="432"/>
        <v>10346.943207999999</v>
      </c>
      <c r="F13888">
        <f t="shared" si="433"/>
        <v>398791.88512273598</v>
      </c>
    </row>
    <row r="13889" spans="1:6" x14ac:dyDescent="0.2">
      <c r="A13889">
        <v>13888</v>
      </c>
      <c r="B13889">
        <v>38.54</v>
      </c>
      <c r="C13889">
        <v>115.277</v>
      </c>
      <c r="D13889">
        <v>89.757000000000005</v>
      </c>
      <c r="E13889">
        <f t="shared" si="432"/>
        <v>10346.917689</v>
      </c>
      <c r="F13889">
        <f t="shared" si="433"/>
        <v>398770.20773406001</v>
      </c>
    </row>
    <row r="13890" spans="1:6" x14ac:dyDescent="0.2">
      <c r="A13890">
        <v>13889</v>
      </c>
      <c r="B13890">
        <v>41.978000000000002</v>
      </c>
      <c r="C13890">
        <v>799.10500000000002</v>
      </c>
      <c r="D13890">
        <v>117.64100000000001</v>
      </c>
      <c r="E13890">
        <f t="shared" si="432"/>
        <v>94007.511305000007</v>
      </c>
      <c r="F13890">
        <f t="shared" si="433"/>
        <v>3946247.3095612898</v>
      </c>
    </row>
    <row r="13891" spans="1:6" x14ac:dyDescent="0.2">
      <c r="A13891">
        <v>13890</v>
      </c>
      <c r="B13891">
        <v>34.356000000000002</v>
      </c>
      <c r="C13891">
        <v>799.54</v>
      </c>
      <c r="D13891">
        <v>49.271000000000001</v>
      </c>
      <c r="E13891">
        <f t="shared" ref="E13891:E13954" si="434">C13891*D13891</f>
        <v>39394.135340000001</v>
      </c>
      <c r="F13891">
        <f t="shared" ref="F13891:F13954" si="435">B13891*C13891*D13891</f>
        <v>1353424.91374104</v>
      </c>
    </row>
    <row r="13892" spans="1:6" x14ac:dyDescent="0.2">
      <c r="A13892">
        <v>13891</v>
      </c>
      <c r="B13892">
        <v>0.81</v>
      </c>
      <c r="C13892">
        <v>23.475000000000001</v>
      </c>
      <c r="D13892">
        <v>15.25</v>
      </c>
      <c r="E13892">
        <f t="shared" si="434"/>
        <v>357.99375000000003</v>
      </c>
      <c r="F13892">
        <f t="shared" si="435"/>
        <v>289.97493750000007</v>
      </c>
    </row>
    <row r="13893" spans="1:6" x14ac:dyDescent="0.2">
      <c r="A13893">
        <v>13892</v>
      </c>
      <c r="B13893">
        <v>0.81</v>
      </c>
      <c r="C13893">
        <v>23.475000000000001</v>
      </c>
      <c r="D13893">
        <v>15.25</v>
      </c>
      <c r="E13893">
        <f t="shared" si="434"/>
        <v>357.99375000000003</v>
      </c>
      <c r="F13893">
        <f t="shared" si="435"/>
        <v>289.97493750000007</v>
      </c>
    </row>
    <row r="13894" spans="1:6" x14ac:dyDescent="0.2">
      <c r="A13894">
        <v>13893</v>
      </c>
      <c r="B13894">
        <v>0.81</v>
      </c>
      <c r="C13894">
        <v>23.475000000000001</v>
      </c>
      <c r="D13894">
        <v>15.25</v>
      </c>
      <c r="E13894">
        <f t="shared" si="434"/>
        <v>357.99375000000003</v>
      </c>
      <c r="F13894">
        <f t="shared" si="435"/>
        <v>289.97493750000007</v>
      </c>
    </row>
    <row r="13895" spans="1:6" x14ac:dyDescent="0.2">
      <c r="A13895">
        <v>13894</v>
      </c>
      <c r="B13895">
        <v>0.81</v>
      </c>
      <c r="C13895">
        <v>23.475000000000001</v>
      </c>
      <c r="D13895">
        <v>15.25</v>
      </c>
      <c r="E13895">
        <f t="shared" si="434"/>
        <v>357.99375000000003</v>
      </c>
      <c r="F13895">
        <f t="shared" si="435"/>
        <v>289.97493750000007</v>
      </c>
    </row>
    <row r="13896" spans="1:6" x14ac:dyDescent="0.2">
      <c r="A13896">
        <v>13895</v>
      </c>
      <c r="B13896">
        <v>52.878999999999998</v>
      </c>
      <c r="C13896">
        <v>72.007999999999996</v>
      </c>
      <c r="D13896">
        <v>53.83</v>
      </c>
      <c r="E13896">
        <f t="shared" si="434"/>
        <v>3876.1906399999998</v>
      </c>
      <c r="F13896">
        <f t="shared" si="435"/>
        <v>204969.08485255999</v>
      </c>
    </row>
    <row r="13897" spans="1:6" x14ac:dyDescent="0.2">
      <c r="A13897">
        <v>13896</v>
      </c>
      <c r="B13897">
        <v>52.878999999999998</v>
      </c>
      <c r="C13897">
        <v>72.007999999999996</v>
      </c>
      <c r="D13897">
        <v>53.83</v>
      </c>
      <c r="E13897">
        <f t="shared" si="434"/>
        <v>3876.1906399999998</v>
      </c>
      <c r="F13897">
        <f t="shared" si="435"/>
        <v>204969.08485255999</v>
      </c>
    </row>
    <row r="13898" spans="1:6" x14ac:dyDescent="0.2">
      <c r="A13898">
        <v>13897</v>
      </c>
      <c r="B13898">
        <v>2.4870000000000001</v>
      </c>
      <c r="C13898">
        <v>88.388000000000005</v>
      </c>
      <c r="D13898">
        <v>36.819000000000003</v>
      </c>
      <c r="E13898">
        <f t="shared" si="434"/>
        <v>3254.3577720000003</v>
      </c>
      <c r="F13898">
        <f t="shared" si="435"/>
        <v>8093.5877789640017</v>
      </c>
    </row>
    <row r="13899" spans="1:6" x14ac:dyDescent="0.2">
      <c r="A13899">
        <v>13898</v>
      </c>
      <c r="B13899">
        <v>1.627</v>
      </c>
      <c r="C13899">
        <v>112.858</v>
      </c>
      <c r="D13899">
        <v>36.625</v>
      </c>
      <c r="E13899">
        <f t="shared" si="434"/>
        <v>4133.42425</v>
      </c>
      <c r="F13899">
        <f t="shared" si="435"/>
        <v>6725.08125475</v>
      </c>
    </row>
    <row r="13900" spans="1:6" x14ac:dyDescent="0.2">
      <c r="A13900">
        <v>13899</v>
      </c>
      <c r="B13900">
        <v>31.385999999999999</v>
      </c>
      <c r="C13900">
        <v>1481.3710000000001</v>
      </c>
      <c r="D13900">
        <v>32.683</v>
      </c>
      <c r="E13900">
        <f t="shared" si="434"/>
        <v>48415.648393000003</v>
      </c>
      <c r="F13900">
        <f t="shared" si="435"/>
        <v>1519573.5404626981</v>
      </c>
    </row>
    <row r="13901" spans="1:6" x14ac:dyDescent="0.2">
      <c r="A13901">
        <v>13900</v>
      </c>
      <c r="B13901">
        <v>1.8859999999999999</v>
      </c>
      <c r="C13901">
        <v>49.720999999999997</v>
      </c>
      <c r="D13901">
        <v>44.075000000000003</v>
      </c>
      <c r="E13901">
        <f t="shared" si="434"/>
        <v>2191.4530749999999</v>
      </c>
      <c r="F13901">
        <f t="shared" si="435"/>
        <v>4133.0804994500004</v>
      </c>
    </row>
    <row r="13902" spans="1:6" x14ac:dyDescent="0.2">
      <c r="A13902">
        <v>13901</v>
      </c>
      <c r="B13902">
        <v>36.009</v>
      </c>
      <c r="C13902">
        <v>449.31599999999997</v>
      </c>
      <c r="D13902">
        <v>324.98099999999999</v>
      </c>
      <c r="E13902">
        <f t="shared" si="434"/>
        <v>146019.162996</v>
      </c>
      <c r="F13902">
        <f t="shared" si="435"/>
        <v>5258004.0403229641</v>
      </c>
    </row>
    <row r="13903" spans="1:6" x14ac:dyDescent="0.2">
      <c r="A13903">
        <v>13902</v>
      </c>
      <c r="B13903">
        <v>2.4969999999999999</v>
      </c>
      <c r="C13903">
        <v>109.55500000000001</v>
      </c>
      <c r="D13903">
        <v>47.091999999999999</v>
      </c>
      <c r="E13903">
        <f t="shared" si="434"/>
        <v>5159.1640600000001</v>
      </c>
      <c r="F13903">
        <f t="shared" si="435"/>
        <v>12882.43265782</v>
      </c>
    </row>
    <row r="13904" spans="1:6" x14ac:dyDescent="0.2">
      <c r="A13904">
        <v>13903</v>
      </c>
      <c r="B13904">
        <v>25.344000000000001</v>
      </c>
      <c r="C13904">
        <v>286.63</v>
      </c>
      <c r="D13904">
        <v>42.981000000000002</v>
      </c>
      <c r="E13904">
        <f t="shared" si="434"/>
        <v>12319.644029999999</v>
      </c>
      <c r="F13904">
        <f t="shared" si="435"/>
        <v>312229.05829632003</v>
      </c>
    </row>
    <row r="13905" spans="1:6" x14ac:dyDescent="0.2">
      <c r="A13905">
        <v>13904</v>
      </c>
      <c r="B13905">
        <v>17.478000000000002</v>
      </c>
      <c r="C13905">
        <v>49.337000000000003</v>
      </c>
      <c r="D13905">
        <v>40.362000000000002</v>
      </c>
      <c r="E13905">
        <f t="shared" si="434"/>
        <v>1991.3399940000002</v>
      </c>
      <c r="F13905">
        <f t="shared" si="435"/>
        <v>34804.640415132009</v>
      </c>
    </row>
    <row r="13906" spans="1:6" x14ac:dyDescent="0.2">
      <c r="A13906">
        <v>13905</v>
      </c>
      <c r="B13906">
        <v>44.45</v>
      </c>
      <c r="C13906">
        <v>439.14600000000002</v>
      </c>
      <c r="D13906">
        <v>44.45</v>
      </c>
      <c r="E13906">
        <f t="shared" si="434"/>
        <v>19520.039700000001</v>
      </c>
      <c r="F13906">
        <f t="shared" si="435"/>
        <v>867665.76466500014</v>
      </c>
    </row>
    <row r="13907" spans="1:6" x14ac:dyDescent="0.2">
      <c r="A13907">
        <v>13906</v>
      </c>
      <c r="B13907">
        <v>44.45</v>
      </c>
      <c r="C13907">
        <v>439.14600000000002</v>
      </c>
      <c r="D13907">
        <v>44.45</v>
      </c>
      <c r="E13907">
        <f t="shared" si="434"/>
        <v>19520.039700000001</v>
      </c>
      <c r="F13907">
        <f t="shared" si="435"/>
        <v>867665.76466500014</v>
      </c>
    </row>
    <row r="13908" spans="1:6" x14ac:dyDescent="0.2">
      <c r="A13908">
        <v>13907</v>
      </c>
      <c r="B13908">
        <v>45.912999999999997</v>
      </c>
      <c r="C13908">
        <v>97.400999999999996</v>
      </c>
      <c r="D13908">
        <v>96.212999999999994</v>
      </c>
      <c r="E13908">
        <f t="shared" si="434"/>
        <v>9371.2424129999999</v>
      </c>
      <c r="F13908">
        <f t="shared" si="435"/>
        <v>430261.85290806898</v>
      </c>
    </row>
    <row r="13909" spans="1:6" x14ac:dyDescent="0.2">
      <c r="A13909">
        <v>13908</v>
      </c>
      <c r="B13909">
        <v>45.917999999999999</v>
      </c>
      <c r="C13909">
        <v>97.471999999999994</v>
      </c>
      <c r="D13909">
        <v>96.269000000000005</v>
      </c>
      <c r="E13909">
        <f t="shared" si="434"/>
        <v>9383.5319679999993</v>
      </c>
      <c r="F13909">
        <f t="shared" si="435"/>
        <v>430873.02090662398</v>
      </c>
    </row>
    <row r="13910" spans="1:6" x14ac:dyDescent="0.2">
      <c r="A13910">
        <v>13909</v>
      </c>
      <c r="B13910">
        <v>33.664000000000001</v>
      </c>
      <c r="C13910">
        <v>97.126000000000005</v>
      </c>
      <c r="D13910">
        <v>95.448999999999998</v>
      </c>
      <c r="E13910">
        <f t="shared" si="434"/>
        <v>9270.5795739999994</v>
      </c>
      <c r="F13910">
        <f t="shared" si="435"/>
        <v>312084.79077913606</v>
      </c>
    </row>
    <row r="13911" spans="1:6" x14ac:dyDescent="0.2">
      <c r="A13911">
        <v>13910</v>
      </c>
      <c r="B13911">
        <v>33.664000000000001</v>
      </c>
      <c r="C13911">
        <v>97.126000000000005</v>
      </c>
      <c r="D13911">
        <v>95.45</v>
      </c>
      <c r="E13911">
        <f t="shared" si="434"/>
        <v>9270.6767</v>
      </c>
      <c r="F13911">
        <f t="shared" si="435"/>
        <v>312088.06042880006</v>
      </c>
    </row>
    <row r="13912" spans="1:6" x14ac:dyDescent="0.2">
      <c r="A13912">
        <v>13911</v>
      </c>
      <c r="B13912">
        <v>29.957000000000001</v>
      </c>
      <c r="C13912">
        <v>81.668000000000006</v>
      </c>
      <c r="D13912">
        <v>92.488</v>
      </c>
      <c r="E13912">
        <f t="shared" si="434"/>
        <v>7553.3099840000004</v>
      </c>
      <c r="F13912">
        <f t="shared" si="435"/>
        <v>226274.50719068805</v>
      </c>
    </row>
    <row r="13913" spans="1:6" x14ac:dyDescent="0.2">
      <c r="A13913">
        <v>13912</v>
      </c>
      <c r="B13913">
        <v>5.2649999999999997</v>
      </c>
      <c r="C13913">
        <v>69.751000000000005</v>
      </c>
      <c r="D13913">
        <v>62.156999999999996</v>
      </c>
      <c r="E13913">
        <f t="shared" si="434"/>
        <v>4335.5129070000003</v>
      </c>
      <c r="F13913">
        <f t="shared" si="435"/>
        <v>22826.475455354997</v>
      </c>
    </row>
    <row r="13914" spans="1:6" x14ac:dyDescent="0.2">
      <c r="A13914">
        <v>13913</v>
      </c>
      <c r="B13914">
        <v>45.51</v>
      </c>
      <c r="C13914">
        <v>111.392</v>
      </c>
      <c r="D13914">
        <v>84.215000000000003</v>
      </c>
      <c r="E13914">
        <f t="shared" si="434"/>
        <v>9380.8772800000006</v>
      </c>
      <c r="F13914">
        <f t="shared" si="435"/>
        <v>426923.72501280002</v>
      </c>
    </row>
    <row r="13915" spans="1:6" x14ac:dyDescent="0.2">
      <c r="A13915">
        <v>13914</v>
      </c>
      <c r="B13915">
        <v>5.1890000000000001</v>
      </c>
      <c r="C13915">
        <v>498.00200000000001</v>
      </c>
      <c r="D13915">
        <v>187.48699999999999</v>
      </c>
      <c r="E13915">
        <f t="shared" si="434"/>
        <v>93368.900974000004</v>
      </c>
      <c r="F13915">
        <f t="shared" si="435"/>
        <v>484491.22715408605</v>
      </c>
    </row>
    <row r="13916" spans="1:6" x14ac:dyDescent="0.2">
      <c r="A13916">
        <v>13915</v>
      </c>
      <c r="B13916">
        <v>74.441000000000003</v>
      </c>
      <c r="C13916">
        <v>138.833</v>
      </c>
      <c r="D13916">
        <v>113.358</v>
      </c>
      <c r="E13916">
        <f t="shared" si="434"/>
        <v>15737.831214</v>
      </c>
      <c r="F13916">
        <f t="shared" si="435"/>
        <v>1171539.8934013741</v>
      </c>
    </row>
    <row r="13917" spans="1:6" x14ac:dyDescent="0.2">
      <c r="A13917">
        <v>13916</v>
      </c>
      <c r="B13917">
        <v>74.441000000000003</v>
      </c>
      <c r="C13917">
        <v>138.833</v>
      </c>
      <c r="D13917">
        <v>113.358</v>
      </c>
      <c r="E13917">
        <f t="shared" si="434"/>
        <v>15737.831214</v>
      </c>
      <c r="F13917">
        <f t="shared" si="435"/>
        <v>1171539.8934013741</v>
      </c>
    </row>
    <row r="13918" spans="1:6" x14ac:dyDescent="0.2">
      <c r="A13918">
        <v>13917</v>
      </c>
      <c r="B13918">
        <v>64.379000000000005</v>
      </c>
      <c r="C13918">
        <v>346.37200000000001</v>
      </c>
      <c r="D13918">
        <v>90.17</v>
      </c>
      <c r="E13918">
        <f t="shared" si="434"/>
        <v>31232.363240000002</v>
      </c>
      <c r="F13918">
        <f t="shared" si="435"/>
        <v>2010708.3130279602</v>
      </c>
    </row>
    <row r="13919" spans="1:6" x14ac:dyDescent="0.2">
      <c r="A13919">
        <v>13918</v>
      </c>
      <c r="B13919">
        <v>64.379000000000005</v>
      </c>
      <c r="C13919">
        <v>346.37200000000001</v>
      </c>
      <c r="D13919">
        <v>90.17</v>
      </c>
      <c r="E13919">
        <f t="shared" si="434"/>
        <v>31232.363240000002</v>
      </c>
      <c r="F13919">
        <f t="shared" si="435"/>
        <v>2010708.3130279602</v>
      </c>
    </row>
    <row r="13920" spans="1:6" x14ac:dyDescent="0.2">
      <c r="A13920">
        <v>13919</v>
      </c>
      <c r="B13920">
        <v>35.616999999999997</v>
      </c>
      <c r="C13920">
        <v>781.94799999999998</v>
      </c>
      <c r="D13920">
        <v>627.79</v>
      </c>
      <c r="E13920">
        <f t="shared" si="434"/>
        <v>490899.13491999998</v>
      </c>
      <c r="F13920">
        <f t="shared" si="435"/>
        <v>17484354.488445636</v>
      </c>
    </row>
    <row r="13921" spans="1:6" x14ac:dyDescent="0.2">
      <c r="A13921">
        <v>13920</v>
      </c>
      <c r="B13921">
        <v>24.390999999999998</v>
      </c>
      <c r="C13921">
        <v>739.92</v>
      </c>
      <c r="D13921">
        <v>567.40499999999997</v>
      </c>
      <c r="E13921">
        <f t="shared" si="434"/>
        <v>419834.30759999994</v>
      </c>
      <c r="F13921">
        <f t="shared" si="435"/>
        <v>10240178.596671598</v>
      </c>
    </row>
    <row r="13922" spans="1:6" x14ac:dyDescent="0.2">
      <c r="A13922">
        <v>13921</v>
      </c>
      <c r="B13922">
        <v>29.741</v>
      </c>
      <c r="C13922">
        <v>658.79300000000001</v>
      </c>
      <c r="D13922">
        <v>517.35299999999995</v>
      </c>
      <c r="E13922">
        <f t="shared" si="434"/>
        <v>340828.53492899996</v>
      </c>
      <c r="F13922">
        <f t="shared" si="435"/>
        <v>10136581.457323389</v>
      </c>
    </row>
    <row r="13923" spans="1:6" x14ac:dyDescent="0.2">
      <c r="A13923">
        <v>13922</v>
      </c>
      <c r="B13923">
        <v>17.638000000000002</v>
      </c>
      <c r="C13923">
        <v>643.02200000000005</v>
      </c>
      <c r="D13923">
        <v>502.89699999999999</v>
      </c>
      <c r="E13923">
        <f t="shared" si="434"/>
        <v>323373.83473400003</v>
      </c>
      <c r="F13923">
        <f t="shared" si="435"/>
        <v>5703667.6970382929</v>
      </c>
    </row>
    <row r="13924" spans="1:6" x14ac:dyDescent="0.2">
      <c r="A13924">
        <v>13923</v>
      </c>
      <c r="B13924">
        <v>11.728999999999999</v>
      </c>
      <c r="C13924">
        <v>50.046999999999997</v>
      </c>
      <c r="D13924">
        <v>34.003</v>
      </c>
      <c r="E13924">
        <f t="shared" si="434"/>
        <v>1701.7481409999998</v>
      </c>
      <c r="F13924">
        <f t="shared" si="435"/>
        <v>19959.803945788997</v>
      </c>
    </row>
    <row r="13925" spans="1:6" x14ac:dyDescent="0.2">
      <c r="A13925">
        <v>13924</v>
      </c>
      <c r="B13925">
        <v>35.616999999999997</v>
      </c>
      <c r="C13925">
        <v>781.94799999999998</v>
      </c>
      <c r="D13925">
        <v>627.79</v>
      </c>
      <c r="E13925">
        <f t="shared" si="434"/>
        <v>490899.13491999998</v>
      </c>
      <c r="F13925">
        <f t="shared" si="435"/>
        <v>17484354.488445636</v>
      </c>
    </row>
    <row r="13926" spans="1:6" x14ac:dyDescent="0.2">
      <c r="A13926">
        <v>13925</v>
      </c>
      <c r="B13926">
        <v>24.390999999999998</v>
      </c>
      <c r="C13926">
        <v>739.92</v>
      </c>
      <c r="D13926">
        <v>567.40499999999997</v>
      </c>
      <c r="E13926">
        <f t="shared" si="434"/>
        <v>419834.30759999994</v>
      </c>
      <c r="F13926">
        <f t="shared" si="435"/>
        <v>10240178.596671598</v>
      </c>
    </row>
    <row r="13927" spans="1:6" x14ac:dyDescent="0.2">
      <c r="A13927">
        <v>13926</v>
      </c>
      <c r="B13927">
        <v>29.741</v>
      </c>
      <c r="C13927">
        <v>658.83100000000002</v>
      </c>
      <c r="D13927">
        <v>517.39599999999996</v>
      </c>
      <c r="E13927">
        <f t="shared" si="434"/>
        <v>340876.52407599997</v>
      </c>
      <c r="F13927">
        <f t="shared" si="435"/>
        <v>10138008.702544315</v>
      </c>
    </row>
    <row r="13928" spans="1:6" x14ac:dyDescent="0.2">
      <c r="A13928">
        <v>13927</v>
      </c>
      <c r="B13928">
        <v>17.638000000000002</v>
      </c>
      <c r="C13928">
        <v>643.02200000000005</v>
      </c>
      <c r="D13928">
        <v>502.89699999999999</v>
      </c>
      <c r="E13928">
        <f t="shared" si="434"/>
        <v>323373.83473400003</v>
      </c>
      <c r="F13928">
        <f t="shared" si="435"/>
        <v>5703667.6970382929</v>
      </c>
    </row>
    <row r="13929" spans="1:6" x14ac:dyDescent="0.2">
      <c r="A13929">
        <v>13928</v>
      </c>
      <c r="B13929">
        <v>11.728999999999999</v>
      </c>
      <c r="C13929">
        <v>50.046999999999997</v>
      </c>
      <c r="D13929">
        <v>34.003</v>
      </c>
      <c r="E13929">
        <f t="shared" si="434"/>
        <v>1701.7481409999998</v>
      </c>
      <c r="F13929">
        <f t="shared" si="435"/>
        <v>19959.803945788997</v>
      </c>
    </row>
    <row r="13930" spans="1:6" x14ac:dyDescent="0.2">
      <c r="A13930">
        <v>13929</v>
      </c>
      <c r="B13930">
        <v>1.5109999999999999</v>
      </c>
      <c r="C13930">
        <v>84.632999999999996</v>
      </c>
      <c r="D13930">
        <v>51.631</v>
      </c>
      <c r="E13930">
        <f t="shared" si="434"/>
        <v>4369.6864230000001</v>
      </c>
      <c r="F13930">
        <f t="shared" si="435"/>
        <v>6602.5961851529992</v>
      </c>
    </row>
    <row r="13931" spans="1:6" x14ac:dyDescent="0.2">
      <c r="A13931">
        <v>13930</v>
      </c>
      <c r="B13931">
        <v>1.3879999999999999</v>
      </c>
      <c r="C13931">
        <v>80.963999999999999</v>
      </c>
      <c r="D13931">
        <v>54.072000000000003</v>
      </c>
      <c r="E13931">
        <f t="shared" si="434"/>
        <v>4377.8854080000001</v>
      </c>
      <c r="F13931">
        <f t="shared" si="435"/>
        <v>6076.5049463039995</v>
      </c>
    </row>
    <row r="13932" spans="1:6" x14ac:dyDescent="0.2">
      <c r="A13932">
        <v>13931</v>
      </c>
      <c r="B13932">
        <v>19.414999999999999</v>
      </c>
      <c r="C13932">
        <v>86.45</v>
      </c>
      <c r="D13932">
        <v>63.140999999999998</v>
      </c>
      <c r="E13932">
        <f t="shared" si="434"/>
        <v>5458.5394500000002</v>
      </c>
      <c r="F13932">
        <f t="shared" si="435"/>
        <v>105977.54342175</v>
      </c>
    </row>
    <row r="13933" spans="1:6" x14ac:dyDescent="0.2">
      <c r="A13933">
        <v>13932</v>
      </c>
      <c r="B13933">
        <v>34.26</v>
      </c>
      <c r="C13933">
        <v>244.44900000000001</v>
      </c>
      <c r="D13933">
        <v>205.66300000000001</v>
      </c>
      <c r="E13933">
        <f t="shared" si="434"/>
        <v>50274.114687000008</v>
      </c>
      <c r="F13933">
        <f t="shared" si="435"/>
        <v>1722391.16917662</v>
      </c>
    </row>
    <row r="13934" spans="1:6" x14ac:dyDescent="0.2">
      <c r="A13934">
        <v>13933</v>
      </c>
      <c r="B13934">
        <v>16.468</v>
      </c>
      <c r="C13934">
        <v>82</v>
      </c>
      <c r="D13934">
        <v>40.302</v>
      </c>
      <c r="E13934">
        <f t="shared" si="434"/>
        <v>3304.7640000000001</v>
      </c>
      <c r="F13934">
        <f t="shared" si="435"/>
        <v>54422.853552</v>
      </c>
    </row>
    <row r="13935" spans="1:6" x14ac:dyDescent="0.2">
      <c r="A13935">
        <v>13934</v>
      </c>
      <c r="B13935">
        <v>16.888000000000002</v>
      </c>
      <c r="C13935">
        <v>38</v>
      </c>
      <c r="D13935">
        <v>31.657</v>
      </c>
      <c r="E13935">
        <f t="shared" si="434"/>
        <v>1202.9659999999999</v>
      </c>
      <c r="F13935">
        <f t="shared" si="435"/>
        <v>20315.689807999999</v>
      </c>
    </row>
    <row r="13936" spans="1:6" x14ac:dyDescent="0.2">
      <c r="A13936">
        <v>13935</v>
      </c>
      <c r="B13936">
        <v>16.468</v>
      </c>
      <c r="C13936">
        <v>82</v>
      </c>
      <c r="D13936">
        <v>40.302</v>
      </c>
      <c r="E13936">
        <f t="shared" si="434"/>
        <v>3304.7640000000001</v>
      </c>
      <c r="F13936">
        <f t="shared" si="435"/>
        <v>54422.853552</v>
      </c>
    </row>
    <row r="13937" spans="1:6" x14ac:dyDescent="0.2">
      <c r="A13937">
        <v>13936</v>
      </c>
      <c r="B13937">
        <v>2</v>
      </c>
      <c r="C13937">
        <v>77.739999999999995</v>
      </c>
      <c r="D13937">
        <v>34.628</v>
      </c>
      <c r="E13937">
        <f t="shared" si="434"/>
        <v>2691.98072</v>
      </c>
      <c r="F13937">
        <f t="shared" si="435"/>
        <v>5383.96144</v>
      </c>
    </row>
    <row r="13938" spans="1:6" x14ac:dyDescent="0.2">
      <c r="A13938">
        <v>13937</v>
      </c>
      <c r="B13938">
        <v>20.806999999999999</v>
      </c>
      <c r="C13938">
        <v>518.38800000000003</v>
      </c>
      <c r="D13938">
        <v>504.57100000000003</v>
      </c>
      <c r="E13938">
        <f t="shared" si="434"/>
        <v>261563.55154800002</v>
      </c>
      <c r="F13938">
        <f t="shared" si="435"/>
        <v>5442352.8170592356</v>
      </c>
    </row>
    <row r="13939" spans="1:6" x14ac:dyDescent="0.2">
      <c r="A13939">
        <v>13938</v>
      </c>
      <c r="B13939">
        <v>20.806999999999999</v>
      </c>
      <c r="C13939">
        <v>518.38800000000003</v>
      </c>
      <c r="D13939">
        <v>504.57100000000003</v>
      </c>
      <c r="E13939">
        <f t="shared" si="434"/>
        <v>261563.55154800002</v>
      </c>
      <c r="F13939">
        <f t="shared" si="435"/>
        <v>5442352.8170592356</v>
      </c>
    </row>
    <row r="13940" spans="1:6" x14ac:dyDescent="0.2">
      <c r="A13940">
        <v>13939</v>
      </c>
      <c r="B13940">
        <v>31.384</v>
      </c>
      <c r="C13940">
        <v>485.22300000000001</v>
      </c>
      <c r="D13940">
        <v>388.048</v>
      </c>
      <c r="E13940">
        <f t="shared" si="434"/>
        <v>188289.81470400002</v>
      </c>
      <c r="F13940">
        <f t="shared" si="435"/>
        <v>5909287.5446703359</v>
      </c>
    </row>
    <row r="13941" spans="1:6" x14ac:dyDescent="0.2">
      <c r="A13941">
        <v>13940</v>
      </c>
      <c r="B13941">
        <v>31.384</v>
      </c>
      <c r="C13941">
        <v>485.22300000000001</v>
      </c>
      <c r="D13941">
        <v>388.048</v>
      </c>
      <c r="E13941">
        <f t="shared" si="434"/>
        <v>188289.81470400002</v>
      </c>
      <c r="F13941">
        <f t="shared" si="435"/>
        <v>5909287.5446703359</v>
      </c>
    </row>
    <row r="13942" spans="1:6" x14ac:dyDescent="0.2">
      <c r="A13942">
        <v>13941</v>
      </c>
      <c r="B13942">
        <v>2.5</v>
      </c>
      <c r="C13942">
        <v>352.70800000000003</v>
      </c>
      <c r="D13942">
        <v>349.077</v>
      </c>
      <c r="E13942">
        <f t="shared" si="434"/>
        <v>123122.25051600001</v>
      </c>
      <c r="F13942">
        <f t="shared" si="435"/>
        <v>307805.62629000004</v>
      </c>
    </row>
    <row r="13943" spans="1:6" x14ac:dyDescent="0.2">
      <c r="A13943">
        <v>13942</v>
      </c>
      <c r="B13943">
        <v>18.759</v>
      </c>
      <c r="C13943">
        <v>50.768999999999998</v>
      </c>
      <c r="D13943">
        <v>34.939</v>
      </c>
      <c r="E13943">
        <f t="shared" si="434"/>
        <v>1773.8180909999999</v>
      </c>
      <c r="F13943">
        <f t="shared" si="435"/>
        <v>33275.053569069001</v>
      </c>
    </row>
    <row r="13944" spans="1:6" x14ac:dyDescent="0.2">
      <c r="A13944">
        <v>13943</v>
      </c>
      <c r="B13944">
        <v>18.759</v>
      </c>
      <c r="C13944">
        <v>50.768999999999998</v>
      </c>
      <c r="D13944">
        <v>34.939</v>
      </c>
      <c r="E13944">
        <f t="shared" si="434"/>
        <v>1773.8180909999999</v>
      </c>
      <c r="F13944">
        <f t="shared" si="435"/>
        <v>33275.053569069001</v>
      </c>
    </row>
    <row r="13945" spans="1:6" x14ac:dyDescent="0.2">
      <c r="A13945">
        <v>13944</v>
      </c>
      <c r="B13945">
        <v>50.375</v>
      </c>
      <c r="C13945">
        <v>99.59</v>
      </c>
      <c r="D13945">
        <v>71.289000000000001</v>
      </c>
      <c r="E13945">
        <f t="shared" si="434"/>
        <v>7099.6715100000001</v>
      </c>
      <c r="F13945">
        <f t="shared" si="435"/>
        <v>357645.95231625007</v>
      </c>
    </row>
    <row r="13946" spans="1:6" x14ac:dyDescent="0.2">
      <c r="A13946">
        <v>13945</v>
      </c>
      <c r="B13946">
        <v>20.5</v>
      </c>
      <c r="C13946">
        <v>106.943</v>
      </c>
      <c r="D13946">
        <v>107.30800000000001</v>
      </c>
      <c r="E13946">
        <f t="shared" si="434"/>
        <v>11475.839444000001</v>
      </c>
      <c r="F13946">
        <f t="shared" si="435"/>
        <v>235254.708602</v>
      </c>
    </row>
    <row r="13947" spans="1:6" x14ac:dyDescent="0.2">
      <c r="A13947">
        <v>13946</v>
      </c>
      <c r="B13947">
        <v>20.5</v>
      </c>
      <c r="C13947">
        <v>106.94499999999999</v>
      </c>
      <c r="D13947">
        <v>107.30800000000001</v>
      </c>
      <c r="E13947">
        <f t="shared" si="434"/>
        <v>11476.05406</v>
      </c>
      <c r="F13947">
        <f t="shared" si="435"/>
        <v>235259.10823000001</v>
      </c>
    </row>
    <row r="13948" spans="1:6" x14ac:dyDescent="0.2">
      <c r="A13948">
        <v>13947</v>
      </c>
      <c r="B13948">
        <v>1.306</v>
      </c>
      <c r="C13948">
        <v>58.344000000000001</v>
      </c>
      <c r="D13948">
        <v>47.457999999999998</v>
      </c>
      <c r="E13948">
        <f t="shared" si="434"/>
        <v>2768.8895520000001</v>
      </c>
      <c r="F13948">
        <f t="shared" si="435"/>
        <v>3616.1697549119999</v>
      </c>
    </row>
    <row r="13949" spans="1:6" x14ac:dyDescent="0.2">
      <c r="A13949">
        <v>13948</v>
      </c>
      <c r="B13949">
        <v>2.42</v>
      </c>
      <c r="C13949">
        <v>107.158</v>
      </c>
      <c r="D13949">
        <v>43.02</v>
      </c>
      <c r="E13949">
        <f t="shared" si="434"/>
        <v>4609.9371600000004</v>
      </c>
      <c r="F13949">
        <f t="shared" si="435"/>
        <v>11156.047927200001</v>
      </c>
    </row>
    <row r="13950" spans="1:6" x14ac:dyDescent="0.2">
      <c r="A13950">
        <v>13949</v>
      </c>
      <c r="B13950">
        <v>1.429</v>
      </c>
      <c r="C13950">
        <v>136.37700000000001</v>
      </c>
      <c r="D13950">
        <v>54.6</v>
      </c>
      <c r="E13950">
        <f t="shared" si="434"/>
        <v>7446.1842000000006</v>
      </c>
      <c r="F13950">
        <f t="shared" si="435"/>
        <v>10640.597221800002</v>
      </c>
    </row>
    <row r="13951" spans="1:6" x14ac:dyDescent="0.2">
      <c r="A13951">
        <v>13950</v>
      </c>
      <c r="B13951">
        <v>2.0979999999999999</v>
      </c>
      <c r="C13951">
        <v>77.837000000000003</v>
      </c>
      <c r="D13951">
        <v>52.39</v>
      </c>
      <c r="E13951">
        <f t="shared" si="434"/>
        <v>4077.8804300000002</v>
      </c>
      <c r="F13951">
        <f t="shared" si="435"/>
        <v>8555.3931421399993</v>
      </c>
    </row>
    <row r="13952" spans="1:6" x14ac:dyDescent="0.2">
      <c r="A13952">
        <v>13951</v>
      </c>
      <c r="B13952">
        <v>1.371</v>
      </c>
      <c r="C13952">
        <v>80.822999999999993</v>
      </c>
      <c r="D13952">
        <v>52.091000000000001</v>
      </c>
      <c r="E13952">
        <f t="shared" si="434"/>
        <v>4210.150893</v>
      </c>
      <c r="F13952">
        <f t="shared" si="435"/>
        <v>5772.1168743029993</v>
      </c>
    </row>
    <row r="13953" spans="1:6" x14ac:dyDescent="0.2">
      <c r="A13953">
        <v>13952</v>
      </c>
      <c r="B13953">
        <v>2.0979999999999999</v>
      </c>
      <c r="C13953">
        <v>77.837000000000003</v>
      </c>
      <c r="D13953">
        <v>52.39</v>
      </c>
      <c r="E13953">
        <f t="shared" si="434"/>
        <v>4077.8804300000002</v>
      </c>
      <c r="F13953">
        <f t="shared" si="435"/>
        <v>8555.3931421399993</v>
      </c>
    </row>
    <row r="13954" spans="1:6" x14ac:dyDescent="0.2">
      <c r="A13954">
        <v>13953</v>
      </c>
      <c r="B13954">
        <v>1.2969999999999999</v>
      </c>
      <c r="C13954">
        <v>58.673999999999999</v>
      </c>
      <c r="D13954">
        <v>32.002000000000002</v>
      </c>
      <c r="E13954">
        <f t="shared" si="434"/>
        <v>1877.6853480000002</v>
      </c>
      <c r="F13954">
        <f t="shared" si="435"/>
        <v>2435.3578963560003</v>
      </c>
    </row>
    <row r="13955" spans="1:6" x14ac:dyDescent="0.2">
      <c r="A13955">
        <v>13954</v>
      </c>
      <c r="B13955">
        <v>2.702</v>
      </c>
      <c r="C13955">
        <v>75.183000000000007</v>
      </c>
      <c r="D13955">
        <v>51.454000000000001</v>
      </c>
      <c r="E13955">
        <f t="shared" ref="E13955:E14018" si="436">C13955*D13955</f>
        <v>3868.4660820000004</v>
      </c>
      <c r="F13955">
        <f t="shared" ref="F13955:F14018" si="437">B13955*C13955*D13955</f>
        <v>10452.595353564002</v>
      </c>
    </row>
    <row r="13956" spans="1:6" x14ac:dyDescent="0.2">
      <c r="A13956">
        <v>13955</v>
      </c>
      <c r="B13956">
        <v>2.7509999999999999</v>
      </c>
      <c r="C13956">
        <v>59.209000000000003</v>
      </c>
      <c r="D13956">
        <v>46.073999999999998</v>
      </c>
      <c r="E13956">
        <f t="shared" si="436"/>
        <v>2727.9954659999999</v>
      </c>
      <c r="F13956">
        <f t="shared" si="437"/>
        <v>7504.7155269659997</v>
      </c>
    </row>
    <row r="13957" spans="1:6" x14ac:dyDescent="0.2">
      <c r="A13957">
        <v>13956</v>
      </c>
      <c r="B13957">
        <v>1.7330000000000001</v>
      </c>
      <c r="C13957">
        <v>43.597000000000001</v>
      </c>
      <c r="D13957">
        <v>42.258000000000003</v>
      </c>
      <c r="E13957">
        <f t="shared" si="436"/>
        <v>1842.3220260000003</v>
      </c>
      <c r="F13957">
        <f t="shared" si="437"/>
        <v>3192.7440710580004</v>
      </c>
    </row>
    <row r="13958" spans="1:6" x14ac:dyDescent="0.2">
      <c r="A13958">
        <v>13957</v>
      </c>
      <c r="B13958">
        <v>22.209</v>
      </c>
      <c r="C13958">
        <v>315.928</v>
      </c>
      <c r="D13958">
        <v>51.564999999999998</v>
      </c>
      <c r="E13958">
        <f t="shared" si="436"/>
        <v>16290.827319999999</v>
      </c>
      <c r="F13958">
        <f t="shared" si="437"/>
        <v>361802.98394988</v>
      </c>
    </row>
    <row r="13959" spans="1:6" x14ac:dyDescent="0.2">
      <c r="A13959">
        <v>13958</v>
      </c>
      <c r="B13959">
        <v>27.201000000000001</v>
      </c>
      <c r="C13959">
        <v>316.79399999999998</v>
      </c>
      <c r="D13959">
        <v>51.805999999999997</v>
      </c>
      <c r="E13959">
        <f t="shared" si="436"/>
        <v>16411.829963999997</v>
      </c>
      <c r="F13959">
        <f t="shared" si="437"/>
        <v>446418.18685076397</v>
      </c>
    </row>
    <row r="13960" spans="1:6" x14ac:dyDescent="0.2">
      <c r="A13960">
        <v>13959</v>
      </c>
      <c r="B13960">
        <v>45.588000000000001</v>
      </c>
      <c r="C13960">
        <v>62.026000000000003</v>
      </c>
      <c r="D13960">
        <v>62.024999999999999</v>
      </c>
      <c r="E13960">
        <f t="shared" si="436"/>
        <v>3847.1626500000002</v>
      </c>
      <c r="F13960">
        <f t="shared" si="437"/>
        <v>175384.45088820002</v>
      </c>
    </row>
    <row r="13961" spans="1:6" x14ac:dyDescent="0.2">
      <c r="A13961">
        <v>13960</v>
      </c>
      <c r="B13961">
        <v>2.649</v>
      </c>
      <c r="C13961">
        <v>70.436999999999998</v>
      </c>
      <c r="D13961">
        <v>40.780999999999999</v>
      </c>
      <c r="E13961">
        <f t="shared" si="436"/>
        <v>2872.491297</v>
      </c>
      <c r="F13961">
        <f t="shared" si="437"/>
        <v>7609.2294457529997</v>
      </c>
    </row>
    <row r="13962" spans="1:6" x14ac:dyDescent="0.2">
      <c r="A13962">
        <v>13961</v>
      </c>
      <c r="B13962">
        <v>2.0009999999999999</v>
      </c>
      <c r="C13962">
        <v>392.64299999999997</v>
      </c>
      <c r="D13962">
        <v>396.06200000000001</v>
      </c>
      <c r="E13962">
        <f t="shared" si="436"/>
        <v>155510.97186600001</v>
      </c>
      <c r="F13962">
        <f t="shared" si="437"/>
        <v>311177.45470386592</v>
      </c>
    </row>
    <row r="13963" spans="1:6" x14ac:dyDescent="0.2">
      <c r="A13963">
        <v>13962</v>
      </c>
      <c r="B13963">
        <v>119.824</v>
      </c>
      <c r="C13963">
        <v>96.075999999999993</v>
      </c>
      <c r="D13963">
        <v>128.75299999999999</v>
      </c>
      <c r="E13963">
        <f t="shared" si="436"/>
        <v>12370.073227999997</v>
      </c>
      <c r="F13963">
        <f t="shared" si="437"/>
        <v>1482231.6544718717</v>
      </c>
    </row>
    <row r="13964" spans="1:6" x14ac:dyDescent="0.2">
      <c r="A13964">
        <v>13963</v>
      </c>
      <c r="B13964">
        <v>63.295999999999999</v>
      </c>
      <c r="C13964">
        <v>429.55099999999999</v>
      </c>
      <c r="D13964">
        <v>63.295000000000002</v>
      </c>
      <c r="E13964">
        <f t="shared" si="436"/>
        <v>27188.430544999999</v>
      </c>
      <c r="F13964">
        <f t="shared" si="437"/>
        <v>1720918.89977632</v>
      </c>
    </row>
    <row r="13965" spans="1:6" x14ac:dyDescent="0.2">
      <c r="A13965">
        <v>13964</v>
      </c>
      <c r="B13965">
        <v>63.5</v>
      </c>
      <c r="C13965">
        <v>323.40899999999999</v>
      </c>
      <c r="D13965">
        <v>63.502000000000002</v>
      </c>
      <c r="E13965">
        <f t="shared" si="436"/>
        <v>20537.118318000001</v>
      </c>
      <c r="F13965">
        <f t="shared" si="437"/>
        <v>1304107.0131930001</v>
      </c>
    </row>
    <row r="13966" spans="1:6" x14ac:dyDescent="0.2">
      <c r="A13966">
        <v>13965</v>
      </c>
      <c r="B13966">
        <v>20.574999999999999</v>
      </c>
      <c r="C13966">
        <v>113.959</v>
      </c>
      <c r="D13966">
        <v>111.89700000000001</v>
      </c>
      <c r="E13966">
        <f t="shared" si="436"/>
        <v>12751.670223000001</v>
      </c>
      <c r="F13966">
        <f t="shared" si="437"/>
        <v>262365.61483822501</v>
      </c>
    </row>
    <row r="13967" spans="1:6" x14ac:dyDescent="0.2">
      <c r="A13967">
        <v>13966</v>
      </c>
      <c r="B13967">
        <v>63.5</v>
      </c>
      <c r="C13967">
        <v>221.62799999999999</v>
      </c>
      <c r="D13967">
        <v>63.5</v>
      </c>
      <c r="E13967">
        <f t="shared" si="436"/>
        <v>14073.377999999999</v>
      </c>
      <c r="F13967">
        <f t="shared" si="437"/>
        <v>893659.50299999991</v>
      </c>
    </row>
    <row r="13968" spans="1:6" x14ac:dyDescent="0.2">
      <c r="A13968">
        <v>13967</v>
      </c>
      <c r="B13968">
        <v>40.127000000000002</v>
      </c>
      <c r="C13968">
        <v>143.74</v>
      </c>
      <c r="D13968">
        <v>63.338000000000001</v>
      </c>
      <c r="E13968">
        <f t="shared" si="436"/>
        <v>9104.2041200000003</v>
      </c>
      <c r="F13968">
        <f t="shared" si="437"/>
        <v>365324.39872324007</v>
      </c>
    </row>
    <row r="13969" spans="1:6" x14ac:dyDescent="0.2">
      <c r="A13969">
        <v>13968</v>
      </c>
      <c r="B13969">
        <v>12.494999999999999</v>
      </c>
      <c r="C13969">
        <v>108.995</v>
      </c>
      <c r="D13969">
        <v>46.360999999999997</v>
      </c>
      <c r="E13969">
        <f t="shared" si="436"/>
        <v>5053.1171949999998</v>
      </c>
      <c r="F13969">
        <f t="shared" si="437"/>
        <v>63138.699351524992</v>
      </c>
    </row>
    <row r="13970" spans="1:6" x14ac:dyDescent="0.2">
      <c r="A13970">
        <v>13969</v>
      </c>
      <c r="B13970">
        <v>1.7749999999999999</v>
      </c>
      <c r="C13970">
        <v>253.71700000000001</v>
      </c>
      <c r="D13970">
        <v>38.402000000000001</v>
      </c>
      <c r="E13970">
        <f t="shared" si="436"/>
        <v>9743.2402340000008</v>
      </c>
      <c r="F13970">
        <f t="shared" si="437"/>
        <v>17294.251415350001</v>
      </c>
    </row>
    <row r="13971" spans="1:6" x14ac:dyDescent="0.2">
      <c r="A13971">
        <v>13970</v>
      </c>
      <c r="B13971">
        <v>1.7749999999999999</v>
      </c>
      <c r="C13971">
        <v>253.71700000000001</v>
      </c>
      <c r="D13971">
        <v>38.402000000000001</v>
      </c>
      <c r="E13971">
        <f t="shared" si="436"/>
        <v>9743.2402340000008</v>
      </c>
      <c r="F13971">
        <f t="shared" si="437"/>
        <v>17294.251415350001</v>
      </c>
    </row>
    <row r="13972" spans="1:6" x14ac:dyDescent="0.2">
      <c r="A13972">
        <v>13971</v>
      </c>
      <c r="B13972">
        <v>50.16</v>
      </c>
      <c r="C13972">
        <v>276.26799999999997</v>
      </c>
      <c r="D13972">
        <v>89.21</v>
      </c>
      <c r="E13972">
        <f t="shared" si="436"/>
        <v>24645.868279999995</v>
      </c>
      <c r="F13972">
        <f t="shared" si="437"/>
        <v>1236236.7529247997</v>
      </c>
    </row>
    <row r="13973" spans="1:6" x14ac:dyDescent="0.2">
      <c r="A13973">
        <v>13972</v>
      </c>
      <c r="B13973">
        <v>71.945999999999998</v>
      </c>
      <c r="C13973">
        <v>134.262</v>
      </c>
      <c r="D13973">
        <v>72.248000000000005</v>
      </c>
      <c r="E13973">
        <f t="shared" si="436"/>
        <v>9700.160976000001</v>
      </c>
      <c r="F13973">
        <f t="shared" si="437"/>
        <v>697887.7815792961</v>
      </c>
    </row>
    <row r="13974" spans="1:6" x14ac:dyDescent="0.2">
      <c r="A13974">
        <v>13973</v>
      </c>
      <c r="B13974">
        <v>36.92</v>
      </c>
      <c r="C13974">
        <v>54.679000000000002</v>
      </c>
      <c r="D13974">
        <v>41.829000000000001</v>
      </c>
      <c r="E13974">
        <f t="shared" si="436"/>
        <v>2287.1678910000001</v>
      </c>
      <c r="F13974">
        <f t="shared" si="437"/>
        <v>84442.238535720011</v>
      </c>
    </row>
    <row r="13975" spans="1:6" x14ac:dyDescent="0.2">
      <c r="A13975">
        <v>13974</v>
      </c>
      <c r="B13975">
        <v>18.140999999999998</v>
      </c>
      <c r="C13975">
        <v>373.61099999999999</v>
      </c>
      <c r="D13975">
        <v>290.35599999999999</v>
      </c>
      <c r="E13975">
        <f t="shared" si="436"/>
        <v>108480.19551599999</v>
      </c>
      <c r="F13975">
        <f t="shared" si="437"/>
        <v>1967939.2268557556</v>
      </c>
    </row>
    <row r="13976" spans="1:6" x14ac:dyDescent="0.2">
      <c r="A13976">
        <v>13975</v>
      </c>
      <c r="B13976">
        <v>122.999</v>
      </c>
      <c r="C13976">
        <v>1212.1110000000001</v>
      </c>
      <c r="D13976">
        <v>250.89599999999999</v>
      </c>
      <c r="E13976">
        <f t="shared" si="436"/>
        <v>304113.80145600002</v>
      </c>
      <c r="F13976">
        <f t="shared" si="437"/>
        <v>37405693.465286545</v>
      </c>
    </row>
    <row r="13977" spans="1:6" x14ac:dyDescent="0.2">
      <c r="A13977">
        <v>13976</v>
      </c>
      <c r="B13977">
        <v>143.92699999999999</v>
      </c>
      <c r="C13977">
        <v>1513.979</v>
      </c>
      <c r="D13977">
        <v>325.45999999999998</v>
      </c>
      <c r="E13977">
        <f t="shared" si="436"/>
        <v>492739.60534000001</v>
      </c>
      <c r="F13977">
        <f t="shared" si="437"/>
        <v>70918533.177770182</v>
      </c>
    </row>
    <row r="13978" spans="1:6" x14ac:dyDescent="0.2">
      <c r="A13978">
        <v>13977</v>
      </c>
      <c r="B13978">
        <v>71.986999999999995</v>
      </c>
      <c r="C13978">
        <v>237.7</v>
      </c>
      <c r="D13978">
        <v>108.029</v>
      </c>
      <c r="E13978">
        <f t="shared" si="436"/>
        <v>25678.493299999998</v>
      </c>
      <c r="F13978">
        <f t="shared" si="437"/>
        <v>1848517.6971870996</v>
      </c>
    </row>
    <row r="13979" spans="1:6" x14ac:dyDescent="0.2">
      <c r="A13979">
        <v>13978</v>
      </c>
      <c r="B13979">
        <v>5.2</v>
      </c>
      <c r="C13979">
        <v>12.186999999999999</v>
      </c>
      <c r="D13979">
        <v>12.5</v>
      </c>
      <c r="E13979">
        <f t="shared" si="436"/>
        <v>152.33750000000001</v>
      </c>
      <c r="F13979">
        <f t="shared" si="437"/>
        <v>792.15499999999997</v>
      </c>
    </row>
    <row r="13980" spans="1:6" x14ac:dyDescent="0.2">
      <c r="A13980">
        <v>13979</v>
      </c>
      <c r="B13980">
        <v>5.2</v>
      </c>
      <c r="C13980">
        <v>12.188000000000001</v>
      </c>
      <c r="D13980">
        <v>12.5</v>
      </c>
      <c r="E13980">
        <f t="shared" si="436"/>
        <v>152.35</v>
      </c>
      <c r="F13980">
        <f t="shared" si="437"/>
        <v>792.22000000000014</v>
      </c>
    </row>
    <row r="13981" spans="1:6" x14ac:dyDescent="0.2">
      <c r="A13981">
        <v>13980</v>
      </c>
      <c r="B13981">
        <v>5.2</v>
      </c>
      <c r="C13981">
        <v>12.186999999999999</v>
      </c>
      <c r="D13981">
        <v>12.5</v>
      </c>
      <c r="E13981">
        <f t="shared" si="436"/>
        <v>152.33750000000001</v>
      </c>
      <c r="F13981">
        <f t="shared" si="437"/>
        <v>792.15499999999997</v>
      </c>
    </row>
    <row r="13982" spans="1:6" x14ac:dyDescent="0.2">
      <c r="A13982">
        <v>13981</v>
      </c>
      <c r="B13982">
        <v>5.2</v>
      </c>
      <c r="C13982">
        <v>12.186999999999999</v>
      </c>
      <c r="D13982">
        <v>12.5</v>
      </c>
      <c r="E13982">
        <f t="shared" si="436"/>
        <v>152.33750000000001</v>
      </c>
      <c r="F13982">
        <f t="shared" si="437"/>
        <v>792.15499999999997</v>
      </c>
    </row>
    <row r="13983" spans="1:6" x14ac:dyDescent="0.2">
      <c r="A13983">
        <v>13982</v>
      </c>
      <c r="B13983">
        <v>5.2</v>
      </c>
      <c r="C13983">
        <v>12.186999999999999</v>
      </c>
      <c r="D13983">
        <v>12.5</v>
      </c>
      <c r="E13983">
        <f t="shared" si="436"/>
        <v>152.33750000000001</v>
      </c>
      <c r="F13983">
        <f t="shared" si="437"/>
        <v>792.15499999999997</v>
      </c>
    </row>
    <row r="13984" spans="1:6" x14ac:dyDescent="0.2">
      <c r="A13984">
        <v>13983</v>
      </c>
      <c r="B13984">
        <v>5.2</v>
      </c>
      <c r="C13984">
        <v>12.188000000000001</v>
      </c>
      <c r="D13984">
        <v>12.5</v>
      </c>
      <c r="E13984">
        <f t="shared" si="436"/>
        <v>152.35</v>
      </c>
      <c r="F13984">
        <f t="shared" si="437"/>
        <v>792.22000000000014</v>
      </c>
    </row>
    <row r="13985" spans="1:6" x14ac:dyDescent="0.2">
      <c r="A13985">
        <v>13984</v>
      </c>
      <c r="B13985">
        <v>5.2</v>
      </c>
      <c r="C13985">
        <v>12.186999999999999</v>
      </c>
      <c r="D13985">
        <v>12.5</v>
      </c>
      <c r="E13985">
        <f t="shared" si="436"/>
        <v>152.33750000000001</v>
      </c>
      <c r="F13985">
        <f t="shared" si="437"/>
        <v>792.15499999999997</v>
      </c>
    </row>
    <row r="13986" spans="1:6" x14ac:dyDescent="0.2">
      <c r="A13986">
        <v>13985</v>
      </c>
      <c r="B13986">
        <v>5.2</v>
      </c>
      <c r="C13986">
        <v>12.188000000000001</v>
      </c>
      <c r="D13986">
        <v>12.5</v>
      </c>
      <c r="E13986">
        <f t="shared" si="436"/>
        <v>152.35</v>
      </c>
      <c r="F13986">
        <f t="shared" si="437"/>
        <v>792.22000000000014</v>
      </c>
    </row>
    <row r="13987" spans="1:6" x14ac:dyDescent="0.2">
      <c r="A13987">
        <v>13986</v>
      </c>
      <c r="B13987">
        <v>9.0009999999999994</v>
      </c>
      <c r="C13987">
        <v>42.048000000000002</v>
      </c>
      <c r="D13987">
        <v>14.3</v>
      </c>
      <c r="E13987">
        <f t="shared" si="436"/>
        <v>601.28640000000007</v>
      </c>
      <c r="F13987">
        <f t="shared" si="437"/>
        <v>5412.1788864</v>
      </c>
    </row>
    <row r="13988" spans="1:6" x14ac:dyDescent="0.2">
      <c r="A13988">
        <v>13987</v>
      </c>
      <c r="B13988">
        <v>9.0009999999999994</v>
      </c>
      <c r="C13988">
        <v>42.048000000000002</v>
      </c>
      <c r="D13988">
        <v>14.3</v>
      </c>
      <c r="E13988">
        <f t="shared" si="436"/>
        <v>601.28640000000007</v>
      </c>
      <c r="F13988">
        <f t="shared" si="437"/>
        <v>5412.1788864</v>
      </c>
    </row>
    <row r="13989" spans="1:6" x14ac:dyDescent="0.2">
      <c r="A13989">
        <v>13988</v>
      </c>
      <c r="B13989">
        <v>9.0009999999999994</v>
      </c>
      <c r="C13989">
        <v>42.048000000000002</v>
      </c>
      <c r="D13989">
        <v>14.3</v>
      </c>
      <c r="E13989">
        <f t="shared" si="436"/>
        <v>601.28640000000007</v>
      </c>
      <c r="F13989">
        <f t="shared" si="437"/>
        <v>5412.1788864</v>
      </c>
    </row>
    <row r="13990" spans="1:6" x14ac:dyDescent="0.2">
      <c r="A13990">
        <v>13989</v>
      </c>
      <c r="B13990">
        <v>9.0009999999999994</v>
      </c>
      <c r="C13990">
        <v>42.048000000000002</v>
      </c>
      <c r="D13990">
        <v>14.3</v>
      </c>
      <c r="E13990">
        <f t="shared" si="436"/>
        <v>601.28640000000007</v>
      </c>
      <c r="F13990">
        <f t="shared" si="437"/>
        <v>5412.1788864</v>
      </c>
    </row>
    <row r="13991" spans="1:6" x14ac:dyDescent="0.2">
      <c r="A13991">
        <v>13990</v>
      </c>
      <c r="B13991">
        <v>1</v>
      </c>
      <c r="C13991">
        <v>48</v>
      </c>
      <c r="D13991">
        <v>16.399999999999999</v>
      </c>
      <c r="E13991">
        <f t="shared" si="436"/>
        <v>787.19999999999993</v>
      </c>
      <c r="F13991">
        <f t="shared" si="437"/>
        <v>787.19999999999993</v>
      </c>
    </row>
    <row r="13992" spans="1:6" x14ac:dyDescent="0.2">
      <c r="A13992">
        <v>13991</v>
      </c>
      <c r="B13992">
        <v>1</v>
      </c>
      <c r="C13992">
        <v>48</v>
      </c>
      <c r="D13992">
        <v>16.399999999999999</v>
      </c>
      <c r="E13992">
        <f t="shared" si="436"/>
        <v>787.19999999999993</v>
      </c>
      <c r="F13992">
        <f t="shared" si="437"/>
        <v>787.19999999999993</v>
      </c>
    </row>
    <row r="13993" spans="1:6" x14ac:dyDescent="0.2">
      <c r="A13993">
        <v>13992</v>
      </c>
      <c r="B13993">
        <v>1</v>
      </c>
      <c r="C13993">
        <v>48</v>
      </c>
      <c r="D13993">
        <v>16.399999999999999</v>
      </c>
      <c r="E13993">
        <f t="shared" si="436"/>
        <v>787.19999999999993</v>
      </c>
      <c r="F13993">
        <f t="shared" si="437"/>
        <v>787.19999999999993</v>
      </c>
    </row>
    <row r="13994" spans="1:6" x14ac:dyDescent="0.2">
      <c r="A13994">
        <v>13993</v>
      </c>
      <c r="B13994">
        <v>1</v>
      </c>
      <c r="C13994">
        <v>48</v>
      </c>
      <c r="D13994">
        <v>16.399999999999999</v>
      </c>
      <c r="E13994">
        <f t="shared" si="436"/>
        <v>787.19999999999993</v>
      </c>
      <c r="F13994">
        <f t="shared" si="437"/>
        <v>787.19999999999993</v>
      </c>
    </row>
    <row r="13995" spans="1:6" x14ac:dyDescent="0.2">
      <c r="A13995">
        <v>13994</v>
      </c>
      <c r="B13995">
        <v>20.5</v>
      </c>
      <c r="C13995">
        <v>106.94199999999999</v>
      </c>
      <c r="D13995">
        <v>107.30800000000001</v>
      </c>
      <c r="E13995">
        <f t="shared" si="436"/>
        <v>11475.732136000001</v>
      </c>
      <c r="F13995">
        <f t="shared" si="437"/>
        <v>235252.50878799998</v>
      </c>
    </row>
    <row r="13996" spans="1:6" x14ac:dyDescent="0.2">
      <c r="A13996">
        <v>13995</v>
      </c>
      <c r="B13996">
        <v>20.5</v>
      </c>
      <c r="C13996">
        <v>106.941</v>
      </c>
      <c r="D13996">
        <v>107.30800000000001</v>
      </c>
      <c r="E13996">
        <f t="shared" si="436"/>
        <v>11475.624828000002</v>
      </c>
      <c r="F13996">
        <f t="shared" si="437"/>
        <v>235250.30897400001</v>
      </c>
    </row>
    <row r="13997" spans="1:6" x14ac:dyDescent="0.2">
      <c r="A13997">
        <v>13996</v>
      </c>
      <c r="B13997">
        <v>31.428000000000001</v>
      </c>
      <c r="C13997">
        <v>1481.3710000000001</v>
      </c>
      <c r="D13997">
        <v>32.472000000000001</v>
      </c>
      <c r="E13997">
        <f t="shared" si="436"/>
        <v>48103.079112000007</v>
      </c>
      <c r="F13997">
        <f t="shared" si="437"/>
        <v>1511783.5703319362</v>
      </c>
    </row>
    <row r="13998" spans="1:6" x14ac:dyDescent="0.2">
      <c r="A13998">
        <v>13997</v>
      </c>
      <c r="B13998">
        <v>58.661000000000001</v>
      </c>
      <c r="C13998">
        <v>377.02100000000002</v>
      </c>
      <c r="D13998">
        <v>197.35</v>
      </c>
      <c r="E13998">
        <f t="shared" si="436"/>
        <v>74405.094349999999</v>
      </c>
      <c r="F13998">
        <f t="shared" si="437"/>
        <v>4364677.2396653499</v>
      </c>
    </row>
    <row r="13999" spans="1:6" x14ac:dyDescent="0.2">
      <c r="A13999">
        <v>13998</v>
      </c>
      <c r="B13999">
        <v>58.66</v>
      </c>
      <c r="C13999">
        <v>377.02</v>
      </c>
      <c r="D13999">
        <v>197.35499999999999</v>
      </c>
      <c r="E13999">
        <f t="shared" si="436"/>
        <v>74406.782099999997</v>
      </c>
      <c r="F13999">
        <f t="shared" si="437"/>
        <v>4364701.837985999</v>
      </c>
    </row>
    <row r="14000" spans="1:6" x14ac:dyDescent="0.2">
      <c r="A14000">
        <v>13999</v>
      </c>
      <c r="B14000">
        <v>13.363</v>
      </c>
      <c r="C14000">
        <v>109.42400000000001</v>
      </c>
      <c r="D14000">
        <v>54.79</v>
      </c>
      <c r="E14000">
        <f t="shared" si="436"/>
        <v>5995.3409600000005</v>
      </c>
      <c r="F14000">
        <f t="shared" si="437"/>
        <v>80115.741248480001</v>
      </c>
    </row>
    <row r="14001" spans="1:6" x14ac:dyDescent="0.2">
      <c r="A14001">
        <v>14000</v>
      </c>
      <c r="B14001">
        <v>22.282</v>
      </c>
      <c r="C14001">
        <v>475.63499999999999</v>
      </c>
      <c r="D14001">
        <v>395.54899999999998</v>
      </c>
      <c r="E14001">
        <f t="shared" si="436"/>
        <v>188136.94861499997</v>
      </c>
      <c r="F14001">
        <f t="shared" si="437"/>
        <v>4192067.4890394299</v>
      </c>
    </row>
    <row r="14002" spans="1:6" x14ac:dyDescent="0.2">
      <c r="A14002">
        <v>14001</v>
      </c>
      <c r="B14002">
        <v>38.732999999999997</v>
      </c>
      <c r="C14002">
        <v>69.938000000000002</v>
      </c>
      <c r="D14002">
        <v>55.189</v>
      </c>
      <c r="E14002">
        <f t="shared" si="436"/>
        <v>3859.808282</v>
      </c>
      <c r="F14002">
        <f t="shared" si="437"/>
        <v>149501.95418670602</v>
      </c>
    </row>
    <row r="14003" spans="1:6" x14ac:dyDescent="0.2">
      <c r="A14003">
        <v>14002</v>
      </c>
      <c r="B14003">
        <v>109.962</v>
      </c>
      <c r="C14003">
        <v>401.42200000000003</v>
      </c>
      <c r="D14003">
        <v>234.92099999999999</v>
      </c>
      <c r="E14003">
        <f t="shared" si="436"/>
        <v>94302.457662000001</v>
      </c>
      <c r="F14003">
        <f t="shared" si="437"/>
        <v>10369686.849428846</v>
      </c>
    </row>
    <row r="14004" spans="1:6" x14ac:dyDescent="0.2">
      <c r="A14004">
        <v>14003</v>
      </c>
      <c r="B14004">
        <v>1.5</v>
      </c>
      <c r="C14004">
        <v>36.576000000000001</v>
      </c>
      <c r="D14004">
        <v>29.641999999999999</v>
      </c>
      <c r="E14004">
        <f t="shared" si="436"/>
        <v>1084.185792</v>
      </c>
      <c r="F14004">
        <f t="shared" si="437"/>
        <v>1626.2786880000001</v>
      </c>
    </row>
    <row r="14005" spans="1:6" x14ac:dyDescent="0.2">
      <c r="A14005">
        <v>14004</v>
      </c>
      <c r="B14005">
        <v>1.5</v>
      </c>
      <c r="C14005">
        <v>36.576000000000001</v>
      </c>
      <c r="D14005">
        <v>29.641999999999999</v>
      </c>
      <c r="E14005">
        <f t="shared" si="436"/>
        <v>1084.185792</v>
      </c>
      <c r="F14005">
        <f t="shared" si="437"/>
        <v>1626.2786880000001</v>
      </c>
    </row>
    <row r="14006" spans="1:6" x14ac:dyDescent="0.2">
      <c r="A14006">
        <v>14005</v>
      </c>
      <c r="B14006">
        <v>1.5</v>
      </c>
      <c r="C14006">
        <v>36.576000000000001</v>
      </c>
      <c r="D14006">
        <v>29.641999999999999</v>
      </c>
      <c r="E14006">
        <f t="shared" si="436"/>
        <v>1084.185792</v>
      </c>
      <c r="F14006">
        <f t="shared" si="437"/>
        <v>1626.2786880000001</v>
      </c>
    </row>
    <row r="14007" spans="1:6" x14ac:dyDescent="0.2">
      <c r="A14007">
        <v>14006</v>
      </c>
      <c r="B14007">
        <v>1.5</v>
      </c>
      <c r="C14007">
        <v>36.576000000000001</v>
      </c>
      <c r="D14007">
        <v>29.641999999999999</v>
      </c>
      <c r="E14007">
        <f t="shared" si="436"/>
        <v>1084.185792</v>
      </c>
      <c r="F14007">
        <f t="shared" si="437"/>
        <v>1626.2786880000001</v>
      </c>
    </row>
    <row r="14008" spans="1:6" x14ac:dyDescent="0.2">
      <c r="A14008">
        <v>14007</v>
      </c>
      <c r="B14008">
        <v>1.5</v>
      </c>
      <c r="C14008">
        <v>36.576000000000001</v>
      </c>
      <c r="D14008">
        <v>29.641999999999999</v>
      </c>
      <c r="E14008">
        <f t="shared" si="436"/>
        <v>1084.185792</v>
      </c>
      <c r="F14008">
        <f t="shared" si="437"/>
        <v>1626.2786880000001</v>
      </c>
    </row>
    <row r="14009" spans="1:6" x14ac:dyDescent="0.2">
      <c r="A14009">
        <v>14008</v>
      </c>
      <c r="B14009">
        <v>1.5</v>
      </c>
      <c r="C14009">
        <v>36.576000000000001</v>
      </c>
      <c r="D14009">
        <v>29.641999999999999</v>
      </c>
      <c r="E14009">
        <f t="shared" si="436"/>
        <v>1084.185792</v>
      </c>
      <c r="F14009">
        <f t="shared" si="437"/>
        <v>1626.2786880000001</v>
      </c>
    </row>
    <row r="14010" spans="1:6" x14ac:dyDescent="0.2">
      <c r="A14010">
        <v>14009</v>
      </c>
      <c r="B14010">
        <v>1.2709999999999999</v>
      </c>
      <c r="C14010">
        <v>131.804</v>
      </c>
      <c r="D14010">
        <v>120.286</v>
      </c>
      <c r="E14010">
        <f t="shared" si="436"/>
        <v>15854.175944000001</v>
      </c>
      <c r="F14010">
        <f t="shared" si="437"/>
        <v>20150.657624823998</v>
      </c>
    </row>
    <row r="14011" spans="1:6" x14ac:dyDescent="0.2">
      <c r="A14011">
        <v>14010</v>
      </c>
      <c r="B14011">
        <v>38.732999999999997</v>
      </c>
      <c r="C14011">
        <v>69.938000000000002</v>
      </c>
      <c r="D14011">
        <v>55.189</v>
      </c>
      <c r="E14011">
        <f t="shared" si="436"/>
        <v>3859.808282</v>
      </c>
      <c r="F14011">
        <f t="shared" si="437"/>
        <v>149501.95418670602</v>
      </c>
    </row>
    <row r="14012" spans="1:6" x14ac:dyDescent="0.2">
      <c r="A14012">
        <v>14011</v>
      </c>
      <c r="B14012">
        <v>1.786</v>
      </c>
      <c r="C14012">
        <v>72.057000000000002</v>
      </c>
      <c r="D14012">
        <v>55.307000000000002</v>
      </c>
      <c r="E14012">
        <f t="shared" si="436"/>
        <v>3985.2564990000001</v>
      </c>
      <c r="F14012">
        <f t="shared" si="437"/>
        <v>7117.6681072140009</v>
      </c>
    </row>
    <row r="14013" spans="1:6" x14ac:dyDescent="0.2">
      <c r="A14013">
        <v>14012</v>
      </c>
      <c r="B14013">
        <v>119.824</v>
      </c>
      <c r="C14013">
        <v>96.075999999999993</v>
      </c>
      <c r="D14013">
        <v>128.75299999999999</v>
      </c>
      <c r="E14013">
        <f t="shared" si="436"/>
        <v>12370.073227999997</v>
      </c>
      <c r="F14013">
        <f t="shared" si="437"/>
        <v>1482231.6544718717</v>
      </c>
    </row>
    <row r="14014" spans="1:6" x14ac:dyDescent="0.2">
      <c r="A14014">
        <v>14013</v>
      </c>
      <c r="B14014">
        <v>63.500999999999998</v>
      </c>
      <c r="C14014">
        <v>464.053</v>
      </c>
      <c r="D14014">
        <v>63.500999999999998</v>
      </c>
      <c r="E14014">
        <f t="shared" si="436"/>
        <v>29467.829553</v>
      </c>
      <c r="F14014">
        <f t="shared" si="437"/>
        <v>1871236.6444450528</v>
      </c>
    </row>
    <row r="14015" spans="1:6" x14ac:dyDescent="0.2">
      <c r="A14015">
        <v>14014</v>
      </c>
      <c r="B14015">
        <v>63.5</v>
      </c>
      <c r="C14015">
        <v>288.90800000000002</v>
      </c>
      <c r="D14015">
        <v>63.500999999999998</v>
      </c>
      <c r="E14015">
        <f t="shared" si="436"/>
        <v>18345.946908000002</v>
      </c>
      <c r="F14015">
        <f t="shared" si="437"/>
        <v>1164967.6286579999</v>
      </c>
    </row>
    <row r="14016" spans="1:6" x14ac:dyDescent="0.2">
      <c r="A14016">
        <v>14015</v>
      </c>
      <c r="B14016">
        <v>20.574999999999999</v>
      </c>
      <c r="C14016">
        <v>113.959</v>
      </c>
      <c r="D14016">
        <v>111.89700000000001</v>
      </c>
      <c r="E14016">
        <f t="shared" si="436"/>
        <v>12751.670223000001</v>
      </c>
      <c r="F14016">
        <f t="shared" si="437"/>
        <v>262365.61483822501</v>
      </c>
    </row>
    <row r="14017" spans="1:6" x14ac:dyDescent="0.2">
      <c r="A14017">
        <v>14016</v>
      </c>
      <c r="B14017">
        <v>63.5</v>
      </c>
      <c r="C14017">
        <v>221.62799999999999</v>
      </c>
      <c r="D14017">
        <v>63.5</v>
      </c>
      <c r="E14017">
        <f t="shared" si="436"/>
        <v>14073.377999999999</v>
      </c>
      <c r="F14017">
        <f t="shared" si="437"/>
        <v>893659.50299999991</v>
      </c>
    </row>
    <row r="14018" spans="1:6" x14ac:dyDescent="0.2">
      <c r="A14018">
        <v>14017</v>
      </c>
      <c r="B14018">
        <v>1.2709999999999999</v>
      </c>
      <c r="C14018">
        <v>131.804</v>
      </c>
      <c r="D14018">
        <v>120.286</v>
      </c>
      <c r="E14018">
        <f t="shared" si="436"/>
        <v>15854.175944000001</v>
      </c>
      <c r="F14018">
        <f t="shared" si="437"/>
        <v>20150.657624823998</v>
      </c>
    </row>
    <row r="14019" spans="1:6" x14ac:dyDescent="0.2">
      <c r="A14019">
        <v>14018</v>
      </c>
      <c r="B14019">
        <v>12.496</v>
      </c>
      <c r="C14019">
        <v>108.995</v>
      </c>
      <c r="D14019">
        <v>46.362000000000002</v>
      </c>
      <c r="E14019">
        <f t="shared" ref="E14019:E14082" si="438">C14019*D14019</f>
        <v>5053.2261900000003</v>
      </c>
      <c r="F14019">
        <f t="shared" ref="F14019:F14082" si="439">B14019*C14019*D14019</f>
        <v>63145.114470240005</v>
      </c>
    </row>
    <row r="14020" spans="1:6" x14ac:dyDescent="0.2">
      <c r="A14020">
        <v>14019</v>
      </c>
      <c r="B14020">
        <v>13.363</v>
      </c>
      <c r="C14020">
        <v>109.42400000000001</v>
      </c>
      <c r="D14020">
        <v>54.79</v>
      </c>
      <c r="E14020">
        <f t="shared" si="438"/>
        <v>5995.3409600000005</v>
      </c>
      <c r="F14020">
        <f t="shared" si="439"/>
        <v>80115.741248480001</v>
      </c>
    </row>
    <row r="14021" spans="1:6" x14ac:dyDescent="0.2">
      <c r="A14021">
        <v>14020</v>
      </c>
      <c r="B14021">
        <v>40.127000000000002</v>
      </c>
      <c r="C14021">
        <v>143.74</v>
      </c>
      <c r="D14021">
        <v>63.338000000000001</v>
      </c>
      <c r="E14021">
        <f t="shared" si="438"/>
        <v>9104.2041200000003</v>
      </c>
      <c r="F14021">
        <f t="shared" si="439"/>
        <v>365324.39872324007</v>
      </c>
    </row>
    <row r="14022" spans="1:6" x14ac:dyDescent="0.2">
      <c r="A14022">
        <v>14021</v>
      </c>
      <c r="B14022">
        <v>2</v>
      </c>
      <c r="C14022">
        <v>105.786</v>
      </c>
      <c r="D14022">
        <v>25.001000000000001</v>
      </c>
      <c r="E14022">
        <f t="shared" si="438"/>
        <v>2644.7557860000002</v>
      </c>
      <c r="F14022">
        <f t="shared" si="439"/>
        <v>5289.5115720000003</v>
      </c>
    </row>
    <row r="14023" spans="1:6" x14ac:dyDescent="0.2">
      <c r="A14023">
        <v>14022</v>
      </c>
      <c r="B14023">
        <v>1.429</v>
      </c>
      <c r="C14023">
        <v>136.37700000000001</v>
      </c>
      <c r="D14023">
        <v>54.6</v>
      </c>
      <c r="E14023">
        <f t="shared" si="438"/>
        <v>7446.1842000000006</v>
      </c>
      <c r="F14023">
        <f t="shared" si="439"/>
        <v>10640.597221800002</v>
      </c>
    </row>
    <row r="14024" spans="1:6" x14ac:dyDescent="0.2">
      <c r="A14024">
        <v>14023</v>
      </c>
      <c r="B14024">
        <v>2.4119999999999999</v>
      </c>
      <c r="C14024">
        <v>107.157</v>
      </c>
      <c r="D14024">
        <v>43.018000000000001</v>
      </c>
      <c r="E14024">
        <f t="shared" si="438"/>
        <v>4609.6798259999996</v>
      </c>
      <c r="F14024">
        <f t="shared" si="439"/>
        <v>11118.547740311998</v>
      </c>
    </row>
    <row r="14025" spans="1:6" x14ac:dyDescent="0.2">
      <c r="A14025">
        <v>14024</v>
      </c>
      <c r="B14025">
        <v>1.2969999999999999</v>
      </c>
      <c r="C14025">
        <v>58.674999999999997</v>
      </c>
      <c r="D14025">
        <v>32.003999999999998</v>
      </c>
      <c r="E14025">
        <f t="shared" si="438"/>
        <v>1877.8346999999999</v>
      </c>
      <c r="F14025">
        <f t="shared" si="439"/>
        <v>2435.5516058999997</v>
      </c>
    </row>
    <row r="14026" spans="1:6" x14ac:dyDescent="0.2">
      <c r="A14026">
        <v>14025</v>
      </c>
      <c r="B14026">
        <v>1.7330000000000001</v>
      </c>
      <c r="C14026">
        <v>43.597000000000001</v>
      </c>
      <c r="D14026">
        <v>42.258000000000003</v>
      </c>
      <c r="E14026">
        <f t="shared" si="438"/>
        <v>1842.3220260000003</v>
      </c>
      <c r="F14026">
        <f t="shared" si="439"/>
        <v>3192.7440710580004</v>
      </c>
    </row>
    <row r="14027" spans="1:6" x14ac:dyDescent="0.2">
      <c r="A14027">
        <v>14026</v>
      </c>
      <c r="B14027">
        <v>2.702</v>
      </c>
      <c r="C14027">
        <v>75.183000000000007</v>
      </c>
      <c r="D14027">
        <v>51.454000000000001</v>
      </c>
      <c r="E14027">
        <f t="shared" si="438"/>
        <v>3868.4660820000004</v>
      </c>
      <c r="F14027">
        <f t="shared" si="439"/>
        <v>10452.595353564002</v>
      </c>
    </row>
    <row r="14028" spans="1:6" x14ac:dyDescent="0.2">
      <c r="A14028">
        <v>14027</v>
      </c>
      <c r="B14028">
        <v>53.581000000000003</v>
      </c>
      <c r="C14028">
        <v>103.244</v>
      </c>
      <c r="D14028">
        <v>54.287999999999997</v>
      </c>
      <c r="E14028">
        <f t="shared" si="438"/>
        <v>5604.9102720000001</v>
      </c>
      <c r="F14028">
        <f t="shared" si="439"/>
        <v>300316.69728403201</v>
      </c>
    </row>
    <row r="14029" spans="1:6" x14ac:dyDescent="0.2">
      <c r="A14029">
        <v>14028</v>
      </c>
      <c r="B14029">
        <v>16.056999999999999</v>
      </c>
      <c r="C14029">
        <v>25.564</v>
      </c>
      <c r="D14029">
        <v>17.366</v>
      </c>
      <c r="E14029">
        <f t="shared" si="438"/>
        <v>443.94442399999997</v>
      </c>
      <c r="F14029">
        <f t="shared" si="439"/>
        <v>7128.4156161679994</v>
      </c>
    </row>
    <row r="14030" spans="1:6" x14ac:dyDescent="0.2">
      <c r="A14030">
        <v>14029</v>
      </c>
      <c r="B14030">
        <v>16.056999999999999</v>
      </c>
      <c r="C14030">
        <v>25.564</v>
      </c>
      <c r="D14030">
        <v>17.366</v>
      </c>
      <c r="E14030">
        <f t="shared" si="438"/>
        <v>443.94442399999997</v>
      </c>
      <c r="F14030">
        <f t="shared" si="439"/>
        <v>7128.4156161679994</v>
      </c>
    </row>
    <row r="14031" spans="1:6" x14ac:dyDescent="0.2">
      <c r="A14031">
        <v>14030</v>
      </c>
      <c r="B14031">
        <v>10.382999999999999</v>
      </c>
      <c r="C14031">
        <v>49.951000000000001</v>
      </c>
      <c r="D14031">
        <v>35.170999999999999</v>
      </c>
      <c r="E14031">
        <f t="shared" si="438"/>
        <v>1756.8266209999999</v>
      </c>
      <c r="F14031">
        <f t="shared" si="439"/>
        <v>18241.130805842997</v>
      </c>
    </row>
    <row r="14032" spans="1:6" x14ac:dyDescent="0.2">
      <c r="A14032">
        <v>14031</v>
      </c>
      <c r="B14032">
        <v>59.682000000000002</v>
      </c>
      <c r="C14032">
        <v>368.21800000000002</v>
      </c>
      <c r="D14032">
        <v>63.162999999999997</v>
      </c>
      <c r="E14032">
        <f t="shared" si="438"/>
        <v>23257.753533999999</v>
      </c>
      <c r="F14032">
        <f t="shared" si="439"/>
        <v>1388069.2464161878</v>
      </c>
    </row>
    <row r="14033" spans="1:6" x14ac:dyDescent="0.2">
      <c r="A14033">
        <v>14032</v>
      </c>
      <c r="B14033">
        <v>59.682000000000002</v>
      </c>
      <c r="C14033">
        <v>368.21899999999999</v>
      </c>
      <c r="D14033">
        <v>63.162999999999997</v>
      </c>
      <c r="E14033">
        <f t="shared" si="438"/>
        <v>23257.816696999998</v>
      </c>
      <c r="F14033">
        <f t="shared" si="439"/>
        <v>1388073.0161103539</v>
      </c>
    </row>
    <row r="14034" spans="1:6" x14ac:dyDescent="0.2">
      <c r="A14034">
        <v>14033</v>
      </c>
      <c r="B14034">
        <v>5.2</v>
      </c>
      <c r="C14034">
        <v>12.186999999999999</v>
      </c>
      <c r="D14034">
        <v>12.5</v>
      </c>
      <c r="E14034">
        <f t="shared" si="438"/>
        <v>152.33750000000001</v>
      </c>
      <c r="F14034">
        <f t="shared" si="439"/>
        <v>792.15499999999997</v>
      </c>
    </row>
    <row r="14035" spans="1:6" x14ac:dyDescent="0.2">
      <c r="A14035">
        <v>14034</v>
      </c>
      <c r="B14035">
        <v>5.2</v>
      </c>
      <c r="C14035">
        <v>12.188000000000001</v>
      </c>
      <c r="D14035">
        <v>12.5</v>
      </c>
      <c r="E14035">
        <f t="shared" si="438"/>
        <v>152.35</v>
      </c>
      <c r="F14035">
        <f t="shared" si="439"/>
        <v>792.22000000000014</v>
      </c>
    </row>
    <row r="14036" spans="1:6" x14ac:dyDescent="0.2">
      <c r="A14036">
        <v>14035</v>
      </c>
      <c r="B14036">
        <v>1</v>
      </c>
      <c r="C14036">
        <v>48</v>
      </c>
      <c r="D14036">
        <v>16.399999999999999</v>
      </c>
      <c r="E14036">
        <f t="shared" si="438"/>
        <v>787.19999999999993</v>
      </c>
      <c r="F14036">
        <f t="shared" si="439"/>
        <v>787.19999999999993</v>
      </c>
    </row>
    <row r="14037" spans="1:6" x14ac:dyDescent="0.2">
      <c r="A14037">
        <v>14036</v>
      </c>
      <c r="B14037">
        <v>5.2</v>
      </c>
      <c r="C14037">
        <v>12.186999999999999</v>
      </c>
      <c r="D14037">
        <v>12.5</v>
      </c>
      <c r="E14037">
        <f t="shared" si="438"/>
        <v>152.33750000000001</v>
      </c>
      <c r="F14037">
        <f t="shared" si="439"/>
        <v>792.15499999999997</v>
      </c>
    </row>
    <row r="14038" spans="1:6" x14ac:dyDescent="0.2">
      <c r="A14038">
        <v>14037</v>
      </c>
      <c r="B14038">
        <v>5.2</v>
      </c>
      <c r="C14038">
        <v>12.189</v>
      </c>
      <c r="D14038">
        <v>12.5</v>
      </c>
      <c r="E14038">
        <f t="shared" si="438"/>
        <v>152.36250000000001</v>
      </c>
      <c r="F14038">
        <f t="shared" si="439"/>
        <v>792.28500000000008</v>
      </c>
    </row>
    <row r="14039" spans="1:6" x14ac:dyDescent="0.2">
      <c r="A14039">
        <v>14038</v>
      </c>
      <c r="B14039">
        <v>1</v>
      </c>
      <c r="C14039">
        <v>48</v>
      </c>
      <c r="D14039">
        <v>16.399999999999999</v>
      </c>
      <c r="E14039">
        <f t="shared" si="438"/>
        <v>787.19999999999993</v>
      </c>
      <c r="F14039">
        <f t="shared" si="439"/>
        <v>787.19999999999993</v>
      </c>
    </row>
    <row r="14040" spans="1:6" x14ac:dyDescent="0.2">
      <c r="A14040">
        <v>14039</v>
      </c>
      <c r="B14040">
        <v>5.2</v>
      </c>
      <c r="C14040">
        <v>12.188000000000001</v>
      </c>
      <c r="D14040">
        <v>12.5</v>
      </c>
      <c r="E14040">
        <f t="shared" si="438"/>
        <v>152.35</v>
      </c>
      <c r="F14040">
        <f t="shared" si="439"/>
        <v>792.22000000000014</v>
      </c>
    </row>
    <row r="14041" spans="1:6" x14ac:dyDescent="0.2">
      <c r="A14041">
        <v>14040</v>
      </c>
      <c r="B14041">
        <v>5.2</v>
      </c>
      <c r="C14041">
        <v>12.186999999999999</v>
      </c>
      <c r="D14041">
        <v>12.5</v>
      </c>
      <c r="E14041">
        <f t="shared" si="438"/>
        <v>152.33750000000001</v>
      </c>
      <c r="F14041">
        <f t="shared" si="439"/>
        <v>792.15499999999997</v>
      </c>
    </row>
    <row r="14042" spans="1:6" x14ac:dyDescent="0.2">
      <c r="A14042">
        <v>14041</v>
      </c>
      <c r="B14042">
        <v>1</v>
      </c>
      <c r="C14042">
        <v>48</v>
      </c>
      <c r="D14042">
        <v>16.399999999999999</v>
      </c>
      <c r="E14042">
        <f t="shared" si="438"/>
        <v>787.19999999999993</v>
      </c>
      <c r="F14042">
        <f t="shared" si="439"/>
        <v>787.19999999999993</v>
      </c>
    </row>
    <row r="14043" spans="1:6" x14ac:dyDescent="0.2">
      <c r="A14043">
        <v>14042</v>
      </c>
      <c r="B14043">
        <v>5.2</v>
      </c>
      <c r="C14043">
        <v>12.188000000000001</v>
      </c>
      <c r="D14043">
        <v>12.5</v>
      </c>
      <c r="E14043">
        <f t="shared" si="438"/>
        <v>152.35</v>
      </c>
      <c r="F14043">
        <f t="shared" si="439"/>
        <v>792.22000000000014</v>
      </c>
    </row>
    <row r="14044" spans="1:6" x14ac:dyDescent="0.2">
      <c r="A14044">
        <v>14043</v>
      </c>
      <c r="B14044">
        <v>5.2</v>
      </c>
      <c r="C14044">
        <v>12.186999999999999</v>
      </c>
      <c r="D14044">
        <v>12.5</v>
      </c>
      <c r="E14044">
        <f t="shared" si="438"/>
        <v>152.33750000000001</v>
      </c>
      <c r="F14044">
        <f t="shared" si="439"/>
        <v>792.15499999999997</v>
      </c>
    </row>
    <row r="14045" spans="1:6" x14ac:dyDescent="0.2">
      <c r="A14045">
        <v>14044</v>
      </c>
      <c r="B14045">
        <v>1</v>
      </c>
      <c r="C14045">
        <v>48</v>
      </c>
      <c r="D14045">
        <v>16.399999999999999</v>
      </c>
      <c r="E14045">
        <f t="shared" si="438"/>
        <v>787.19999999999993</v>
      </c>
      <c r="F14045">
        <f t="shared" si="439"/>
        <v>787.19999999999993</v>
      </c>
    </row>
    <row r="14046" spans="1:6" x14ac:dyDescent="0.2">
      <c r="A14046">
        <v>14045</v>
      </c>
      <c r="B14046">
        <v>5.2</v>
      </c>
      <c r="C14046">
        <v>12.189</v>
      </c>
      <c r="D14046">
        <v>12.5</v>
      </c>
      <c r="E14046">
        <f t="shared" si="438"/>
        <v>152.36250000000001</v>
      </c>
      <c r="F14046">
        <f t="shared" si="439"/>
        <v>792.28500000000008</v>
      </c>
    </row>
    <row r="14047" spans="1:6" x14ac:dyDescent="0.2">
      <c r="A14047">
        <v>14046</v>
      </c>
      <c r="B14047">
        <v>5.2</v>
      </c>
      <c r="C14047">
        <v>12.186999999999999</v>
      </c>
      <c r="D14047">
        <v>12.5</v>
      </c>
      <c r="E14047">
        <f t="shared" si="438"/>
        <v>152.33750000000001</v>
      </c>
      <c r="F14047">
        <f t="shared" si="439"/>
        <v>792.15499999999997</v>
      </c>
    </row>
    <row r="14048" spans="1:6" x14ac:dyDescent="0.2">
      <c r="A14048">
        <v>14047</v>
      </c>
      <c r="B14048">
        <v>1</v>
      </c>
      <c r="C14048">
        <v>48</v>
      </c>
      <c r="D14048">
        <v>16.399999999999999</v>
      </c>
      <c r="E14048">
        <f t="shared" si="438"/>
        <v>787.19999999999993</v>
      </c>
      <c r="F14048">
        <f t="shared" si="439"/>
        <v>787.19999999999993</v>
      </c>
    </row>
    <row r="14049" spans="1:6" x14ac:dyDescent="0.2">
      <c r="A14049">
        <v>14048</v>
      </c>
      <c r="B14049">
        <v>5.2</v>
      </c>
      <c r="C14049">
        <v>12.188000000000001</v>
      </c>
      <c r="D14049">
        <v>12.5</v>
      </c>
      <c r="E14049">
        <f t="shared" si="438"/>
        <v>152.35</v>
      </c>
      <c r="F14049">
        <f t="shared" si="439"/>
        <v>792.22000000000014</v>
      </c>
    </row>
    <row r="14050" spans="1:6" x14ac:dyDescent="0.2">
      <c r="A14050">
        <v>14049</v>
      </c>
      <c r="B14050">
        <v>5.2</v>
      </c>
      <c r="C14050">
        <v>12.188000000000001</v>
      </c>
      <c r="D14050">
        <v>12.5</v>
      </c>
      <c r="E14050">
        <f t="shared" si="438"/>
        <v>152.35</v>
      </c>
      <c r="F14050">
        <f t="shared" si="439"/>
        <v>792.22000000000014</v>
      </c>
    </row>
    <row r="14051" spans="1:6" x14ac:dyDescent="0.2">
      <c r="A14051">
        <v>14050</v>
      </c>
      <c r="B14051">
        <v>1</v>
      </c>
      <c r="C14051">
        <v>48</v>
      </c>
      <c r="D14051">
        <v>16.399999999999999</v>
      </c>
      <c r="E14051">
        <f t="shared" si="438"/>
        <v>787.19999999999993</v>
      </c>
      <c r="F14051">
        <f t="shared" si="439"/>
        <v>787.19999999999993</v>
      </c>
    </row>
    <row r="14052" spans="1:6" x14ac:dyDescent="0.2">
      <c r="A14052">
        <v>14051</v>
      </c>
      <c r="B14052">
        <v>5.2</v>
      </c>
      <c r="C14052">
        <v>12.186999999999999</v>
      </c>
      <c r="D14052">
        <v>12.5</v>
      </c>
      <c r="E14052">
        <f t="shared" si="438"/>
        <v>152.33750000000001</v>
      </c>
      <c r="F14052">
        <f t="shared" si="439"/>
        <v>792.15499999999997</v>
      </c>
    </row>
    <row r="14053" spans="1:6" x14ac:dyDescent="0.2">
      <c r="A14053">
        <v>14052</v>
      </c>
      <c r="B14053">
        <v>5.2</v>
      </c>
      <c r="C14053">
        <v>12.188000000000001</v>
      </c>
      <c r="D14053">
        <v>12.5</v>
      </c>
      <c r="E14053">
        <f t="shared" si="438"/>
        <v>152.35</v>
      </c>
      <c r="F14053">
        <f t="shared" si="439"/>
        <v>792.22000000000014</v>
      </c>
    </row>
    <row r="14054" spans="1:6" x14ac:dyDescent="0.2">
      <c r="A14054">
        <v>14053</v>
      </c>
      <c r="B14054">
        <v>1</v>
      </c>
      <c r="C14054">
        <v>48</v>
      </c>
      <c r="D14054">
        <v>16.399999999999999</v>
      </c>
      <c r="E14054">
        <f t="shared" si="438"/>
        <v>787.19999999999993</v>
      </c>
      <c r="F14054">
        <f t="shared" si="439"/>
        <v>787.19999999999993</v>
      </c>
    </row>
    <row r="14055" spans="1:6" x14ac:dyDescent="0.2">
      <c r="A14055">
        <v>14054</v>
      </c>
      <c r="B14055">
        <v>5.2</v>
      </c>
      <c r="C14055">
        <v>12.186999999999999</v>
      </c>
      <c r="D14055">
        <v>12.5</v>
      </c>
      <c r="E14055">
        <f t="shared" si="438"/>
        <v>152.33750000000001</v>
      </c>
      <c r="F14055">
        <f t="shared" si="439"/>
        <v>792.15499999999997</v>
      </c>
    </row>
    <row r="14056" spans="1:6" x14ac:dyDescent="0.2">
      <c r="A14056">
        <v>14055</v>
      </c>
      <c r="B14056">
        <v>5.2</v>
      </c>
      <c r="C14056">
        <v>12.186999999999999</v>
      </c>
      <c r="D14056">
        <v>12.5</v>
      </c>
      <c r="E14056">
        <f t="shared" si="438"/>
        <v>152.33750000000001</v>
      </c>
      <c r="F14056">
        <f t="shared" si="439"/>
        <v>792.15499999999997</v>
      </c>
    </row>
    <row r="14057" spans="1:6" x14ac:dyDescent="0.2">
      <c r="A14057">
        <v>14056</v>
      </c>
      <c r="B14057">
        <v>1</v>
      </c>
      <c r="C14057">
        <v>48</v>
      </c>
      <c r="D14057">
        <v>16.399999999999999</v>
      </c>
      <c r="E14057">
        <f t="shared" si="438"/>
        <v>787.19999999999993</v>
      </c>
      <c r="F14057">
        <f t="shared" si="439"/>
        <v>787.19999999999993</v>
      </c>
    </row>
    <row r="14058" spans="1:6" x14ac:dyDescent="0.2">
      <c r="A14058">
        <v>14057</v>
      </c>
      <c r="B14058">
        <v>5.2</v>
      </c>
      <c r="C14058">
        <v>12.186999999999999</v>
      </c>
      <c r="D14058">
        <v>12.5</v>
      </c>
      <c r="E14058">
        <f t="shared" si="438"/>
        <v>152.33750000000001</v>
      </c>
      <c r="F14058">
        <f t="shared" si="439"/>
        <v>792.15499999999997</v>
      </c>
    </row>
    <row r="14059" spans="1:6" x14ac:dyDescent="0.2">
      <c r="A14059">
        <v>14058</v>
      </c>
      <c r="B14059">
        <v>5.2</v>
      </c>
      <c r="C14059">
        <v>12.186999999999999</v>
      </c>
      <c r="D14059">
        <v>12.5</v>
      </c>
      <c r="E14059">
        <f t="shared" si="438"/>
        <v>152.33750000000001</v>
      </c>
      <c r="F14059">
        <f t="shared" si="439"/>
        <v>792.15499999999997</v>
      </c>
    </row>
    <row r="14060" spans="1:6" x14ac:dyDescent="0.2">
      <c r="A14060">
        <v>14059</v>
      </c>
      <c r="B14060">
        <v>1</v>
      </c>
      <c r="C14060">
        <v>48</v>
      </c>
      <c r="D14060">
        <v>16.399999999999999</v>
      </c>
      <c r="E14060">
        <f t="shared" si="438"/>
        <v>787.19999999999993</v>
      </c>
      <c r="F14060">
        <f t="shared" si="439"/>
        <v>787.19999999999993</v>
      </c>
    </row>
    <row r="14061" spans="1:6" x14ac:dyDescent="0.2">
      <c r="A14061">
        <v>14060</v>
      </c>
      <c r="B14061">
        <v>5.2</v>
      </c>
      <c r="C14061">
        <v>12.186999999999999</v>
      </c>
      <c r="D14061">
        <v>12.5</v>
      </c>
      <c r="E14061">
        <f t="shared" si="438"/>
        <v>152.33750000000001</v>
      </c>
      <c r="F14061">
        <f t="shared" si="439"/>
        <v>792.15499999999997</v>
      </c>
    </row>
    <row r="14062" spans="1:6" x14ac:dyDescent="0.2">
      <c r="A14062">
        <v>14061</v>
      </c>
      <c r="B14062">
        <v>5.2</v>
      </c>
      <c r="C14062">
        <v>12.188000000000001</v>
      </c>
      <c r="D14062">
        <v>12.5</v>
      </c>
      <c r="E14062">
        <f t="shared" si="438"/>
        <v>152.35</v>
      </c>
      <c r="F14062">
        <f t="shared" si="439"/>
        <v>792.22000000000014</v>
      </c>
    </row>
    <row r="14063" spans="1:6" x14ac:dyDescent="0.2">
      <c r="A14063">
        <v>14062</v>
      </c>
      <c r="B14063">
        <v>1</v>
      </c>
      <c r="C14063">
        <v>48</v>
      </c>
      <c r="D14063">
        <v>16.399999999999999</v>
      </c>
      <c r="E14063">
        <f t="shared" si="438"/>
        <v>787.19999999999993</v>
      </c>
      <c r="F14063">
        <f t="shared" si="439"/>
        <v>787.19999999999993</v>
      </c>
    </row>
    <row r="14064" spans="1:6" x14ac:dyDescent="0.2">
      <c r="A14064">
        <v>14063</v>
      </c>
      <c r="B14064">
        <v>5.2</v>
      </c>
      <c r="C14064">
        <v>12.186999999999999</v>
      </c>
      <c r="D14064">
        <v>12.5</v>
      </c>
      <c r="E14064">
        <f t="shared" si="438"/>
        <v>152.33750000000001</v>
      </c>
      <c r="F14064">
        <f t="shared" si="439"/>
        <v>792.15499999999997</v>
      </c>
    </row>
    <row r="14065" spans="1:6" x14ac:dyDescent="0.2">
      <c r="A14065">
        <v>14064</v>
      </c>
      <c r="B14065">
        <v>5.2</v>
      </c>
      <c r="C14065">
        <v>12.186999999999999</v>
      </c>
      <c r="D14065">
        <v>12.5</v>
      </c>
      <c r="E14065">
        <f t="shared" si="438"/>
        <v>152.33750000000001</v>
      </c>
      <c r="F14065">
        <f t="shared" si="439"/>
        <v>792.15499999999997</v>
      </c>
    </row>
    <row r="14066" spans="1:6" x14ac:dyDescent="0.2">
      <c r="A14066">
        <v>14065</v>
      </c>
      <c r="B14066">
        <v>1</v>
      </c>
      <c r="C14066">
        <v>48</v>
      </c>
      <c r="D14066">
        <v>16.399999999999999</v>
      </c>
      <c r="E14066">
        <f t="shared" si="438"/>
        <v>787.19999999999993</v>
      </c>
      <c r="F14066">
        <f t="shared" si="439"/>
        <v>787.19999999999993</v>
      </c>
    </row>
    <row r="14067" spans="1:6" x14ac:dyDescent="0.2">
      <c r="A14067">
        <v>14066</v>
      </c>
      <c r="B14067">
        <v>5.2</v>
      </c>
      <c r="C14067">
        <v>12.186999999999999</v>
      </c>
      <c r="D14067">
        <v>12.5</v>
      </c>
      <c r="E14067">
        <f t="shared" si="438"/>
        <v>152.33750000000001</v>
      </c>
      <c r="F14067">
        <f t="shared" si="439"/>
        <v>792.15499999999997</v>
      </c>
    </row>
    <row r="14068" spans="1:6" x14ac:dyDescent="0.2">
      <c r="A14068">
        <v>14067</v>
      </c>
      <c r="B14068">
        <v>5.2</v>
      </c>
      <c r="C14068">
        <v>12.186999999999999</v>
      </c>
      <c r="D14068">
        <v>12.5</v>
      </c>
      <c r="E14068">
        <f t="shared" si="438"/>
        <v>152.33750000000001</v>
      </c>
      <c r="F14068">
        <f t="shared" si="439"/>
        <v>792.15499999999997</v>
      </c>
    </row>
    <row r="14069" spans="1:6" x14ac:dyDescent="0.2">
      <c r="A14069">
        <v>14068</v>
      </c>
      <c r="B14069">
        <v>1</v>
      </c>
      <c r="C14069">
        <v>48</v>
      </c>
      <c r="D14069">
        <v>16.399999999999999</v>
      </c>
      <c r="E14069">
        <f t="shared" si="438"/>
        <v>787.19999999999993</v>
      </c>
      <c r="F14069">
        <f t="shared" si="439"/>
        <v>787.19999999999993</v>
      </c>
    </row>
    <row r="14070" spans="1:6" x14ac:dyDescent="0.2">
      <c r="A14070">
        <v>14069</v>
      </c>
      <c r="B14070">
        <v>5.2</v>
      </c>
      <c r="C14070">
        <v>12.186999999999999</v>
      </c>
      <c r="D14070">
        <v>12.5</v>
      </c>
      <c r="E14070">
        <f t="shared" si="438"/>
        <v>152.33750000000001</v>
      </c>
      <c r="F14070">
        <f t="shared" si="439"/>
        <v>792.15499999999997</v>
      </c>
    </row>
    <row r="14071" spans="1:6" x14ac:dyDescent="0.2">
      <c r="A14071">
        <v>14070</v>
      </c>
      <c r="B14071">
        <v>5.2</v>
      </c>
      <c r="C14071">
        <v>12.186999999999999</v>
      </c>
      <c r="D14071">
        <v>12.5</v>
      </c>
      <c r="E14071">
        <f t="shared" si="438"/>
        <v>152.33750000000001</v>
      </c>
      <c r="F14071">
        <f t="shared" si="439"/>
        <v>792.15499999999997</v>
      </c>
    </row>
    <row r="14072" spans="1:6" x14ac:dyDescent="0.2">
      <c r="A14072">
        <v>14071</v>
      </c>
      <c r="B14072">
        <v>1</v>
      </c>
      <c r="C14072">
        <v>48</v>
      </c>
      <c r="D14072">
        <v>16.399999999999999</v>
      </c>
      <c r="E14072">
        <f t="shared" si="438"/>
        <v>787.19999999999993</v>
      </c>
      <c r="F14072">
        <f t="shared" si="439"/>
        <v>787.19999999999993</v>
      </c>
    </row>
    <row r="14073" spans="1:6" x14ac:dyDescent="0.2">
      <c r="A14073">
        <v>14072</v>
      </c>
      <c r="B14073">
        <v>5.2</v>
      </c>
      <c r="C14073">
        <v>12.186999999999999</v>
      </c>
      <c r="D14073">
        <v>12.5</v>
      </c>
      <c r="E14073">
        <f t="shared" si="438"/>
        <v>152.33750000000001</v>
      </c>
      <c r="F14073">
        <f t="shared" si="439"/>
        <v>792.15499999999997</v>
      </c>
    </row>
    <row r="14074" spans="1:6" x14ac:dyDescent="0.2">
      <c r="A14074">
        <v>14073</v>
      </c>
      <c r="B14074">
        <v>5.2</v>
      </c>
      <c r="C14074">
        <v>12.186999999999999</v>
      </c>
      <c r="D14074">
        <v>12.5</v>
      </c>
      <c r="E14074">
        <f t="shared" si="438"/>
        <v>152.33750000000001</v>
      </c>
      <c r="F14074">
        <f t="shared" si="439"/>
        <v>792.15499999999997</v>
      </c>
    </row>
    <row r="14075" spans="1:6" x14ac:dyDescent="0.2">
      <c r="A14075">
        <v>14074</v>
      </c>
      <c r="B14075">
        <v>1</v>
      </c>
      <c r="C14075">
        <v>48</v>
      </c>
      <c r="D14075">
        <v>16.399999999999999</v>
      </c>
      <c r="E14075">
        <f t="shared" si="438"/>
        <v>787.19999999999993</v>
      </c>
      <c r="F14075">
        <f t="shared" si="439"/>
        <v>787.19999999999993</v>
      </c>
    </row>
    <row r="14076" spans="1:6" x14ac:dyDescent="0.2">
      <c r="A14076">
        <v>14075</v>
      </c>
      <c r="B14076">
        <v>5.2</v>
      </c>
      <c r="C14076">
        <v>12.186999999999999</v>
      </c>
      <c r="D14076">
        <v>12.5</v>
      </c>
      <c r="E14076">
        <f t="shared" si="438"/>
        <v>152.33750000000001</v>
      </c>
      <c r="F14076">
        <f t="shared" si="439"/>
        <v>792.15499999999997</v>
      </c>
    </row>
    <row r="14077" spans="1:6" x14ac:dyDescent="0.2">
      <c r="A14077">
        <v>14076</v>
      </c>
      <c r="B14077">
        <v>5.2</v>
      </c>
      <c r="C14077">
        <v>12.188000000000001</v>
      </c>
      <c r="D14077">
        <v>12.5</v>
      </c>
      <c r="E14077">
        <f t="shared" si="438"/>
        <v>152.35</v>
      </c>
      <c r="F14077">
        <f t="shared" si="439"/>
        <v>792.22000000000014</v>
      </c>
    </row>
    <row r="14078" spans="1:6" x14ac:dyDescent="0.2">
      <c r="A14078">
        <v>14077</v>
      </c>
      <c r="B14078">
        <v>1</v>
      </c>
      <c r="C14078">
        <v>48</v>
      </c>
      <c r="D14078">
        <v>16.399999999999999</v>
      </c>
      <c r="E14078">
        <f t="shared" si="438"/>
        <v>787.19999999999993</v>
      </c>
      <c r="F14078">
        <f t="shared" si="439"/>
        <v>787.19999999999993</v>
      </c>
    </row>
    <row r="14079" spans="1:6" x14ac:dyDescent="0.2">
      <c r="A14079">
        <v>14078</v>
      </c>
      <c r="B14079">
        <v>5.2</v>
      </c>
      <c r="C14079">
        <v>12.186999999999999</v>
      </c>
      <c r="D14079">
        <v>12.5</v>
      </c>
      <c r="E14079">
        <f t="shared" si="438"/>
        <v>152.33750000000001</v>
      </c>
      <c r="F14079">
        <f t="shared" si="439"/>
        <v>792.15499999999997</v>
      </c>
    </row>
    <row r="14080" spans="1:6" x14ac:dyDescent="0.2">
      <c r="A14080">
        <v>14079</v>
      </c>
      <c r="B14080">
        <v>5.2</v>
      </c>
      <c r="C14080">
        <v>12.186999999999999</v>
      </c>
      <c r="D14080">
        <v>12.5</v>
      </c>
      <c r="E14080">
        <f t="shared" si="438"/>
        <v>152.33750000000001</v>
      </c>
      <c r="F14080">
        <f t="shared" si="439"/>
        <v>792.15499999999997</v>
      </c>
    </row>
    <row r="14081" spans="1:6" x14ac:dyDescent="0.2">
      <c r="A14081">
        <v>14080</v>
      </c>
      <c r="B14081">
        <v>1</v>
      </c>
      <c r="C14081">
        <v>48</v>
      </c>
      <c r="D14081">
        <v>16.399999999999999</v>
      </c>
      <c r="E14081">
        <f t="shared" si="438"/>
        <v>787.19999999999993</v>
      </c>
      <c r="F14081">
        <f t="shared" si="439"/>
        <v>787.19999999999993</v>
      </c>
    </row>
    <row r="14082" spans="1:6" x14ac:dyDescent="0.2">
      <c r="A14082">
        <v>14081</v>
      </c>
      <c r="B14082">
        <v>5.2</v>
      </c>
      <c r="C14082">
        <v>12.186999999999999</v>
      </c>
      <c r="D14082">
        <v>12.5</v>
      </c>
      <c r="E14082">
        <f t="shared" si="438"/>
        <v>152.33750000000001</v>
      </c>
      <c r="F14082">
        <f t="shared" si="439"/>
        <v>792.15499999999997</v>
      </c>
    </row>
    <row r="14083" spans="1:6" x14ac:dyDescent="0.2">
      <c r="A14083">
        <v>14082</v>
      </c>
      <c r="B14083">
        <v>5.2</v>
      </c>
      <c r="C14083">
        <v>12.188000000000001</v>
      </c>
      <c r="D14083">
        <v>12.5</v>
      </c>
      <c r="E14083">
        <f t="shared" ref="E14083:E14146" si="440">C14083*D14083</f>
        <v>152.35</v>
      </c>
      <c r="F14083">
        <f t="shared" ref="F14083:F14146" si="441">B14083*C14083*D14083</f>
        <v>792.22000000000014</v>
      </c>
    </row>
    <row r="14084" spans="1:6" x14ac:dyDescent="0.2">
      <c r="A14084">
        <v>14083</v>
      </c>
      <c r="B14084">
        <v>1</v>
      </c>
      <c r="C14084">
        <v>48</v>
      </c>
      <c r="D14084">
        <v>16.399999999999999</v>
      </c>
      <c r="E14084">
        <f t="shared" si="440"/>
        <v>787.19999999999993</v>
      </c>
      <c r="F14084">
        <f t="shared" si="441"/>
        <v>787.19999999999993</v>
      </c>
    </row>
    <row r="14085" spans="1:6" x14ac:dyDescent="0.2">
      <c r="A14085">
        <v>14084</v>
      </c>
      <c r="B14085">
        <v>5.2</v>
      </c>
      <c r="C14085">
        <v>12.186999999999999</v>
      </c>
      <c r="D14085">
        <v>12.5</v>
      </c>
      <c r="E14085">
        <f t="shared" si="440"/>
        <v>152.33750000000001</v>
      </c>
      <c r="F14085">
        <f t="shared" si="441"/>
        <v>792.15499999999997</v>
      </c>
    </row>
    <row r="14086" spans="1:6" x14ac:dyDescent="0.2">
      <c r="A14086">
        <v>14085</v>
      </c>
      <c r="B14086">
        <v>5.2</v>
      </c>
      <c r="C14086">
        <v>12.188000000000001</v>
      </c>
      <c r="D14086">
        <v>12.5</v>
      </c>
      <c r="E14086">
        <f t="shared" si="440"/>
        <v>152.35</v>
      </c>
      <c r="F14086">
        <f t="shared" si="441"/>
        <v>792.22000000000014</v>
      </c>
    </row>
    <row r="14087" spans="1:6" x14ac:dyDescent="0.2">
      <c r="A14087">
        <v>14086</v>
      </c>
      <c r="B14087">
        <v>1</v>
      </c>
      <c r="C14087">
        <v>48</v>
      </c>
      <c r="D14087">
        <v>16.399999999999999</v>
      </c>
      <c r="E14087">
        <f t="shared" si="440"/>
        <v>787.19999999999993</v>
      </c>
      <c r="F14087">
        <f t="shared" si="441"/>
        <v>787.19999999999993</v>
      </c>
    </row>
    <row r="14088" spans="1:6" x14ac:dyDescent="0.2">
      <c r="A14088">
        <v>14087</v>
      </c>
      <c r="B14088">
        <v>5.2</v>
      </c>
      <c r="C14088">
        <v>12.186999999999999</v>
      </c>
      <c r="D14088">
        <v>12.5</v>
      </c>
      <c r="E14088">
        <f t="shared" si="440"/>
        <v>152.33750000000001</v>
      </c>
      <c r="F14088">
        <f t="shared" si="441"/>
        <v>792.15499999999997</v>
      </c>
    </row>
    <row r="14089" spans="1:6" x14ac:dyDescent="0.2">
      <c r="A14089">
        <v>14088</v>
      </c>
      <c r="B14089">
        <v>5.2</v>
      </c>
      <c r="C14089">
        <v>12.188000000000001</v>
      </c>
      <c r="D14089">
        <v>12.5</v>
      </c>
      <c r="E14089">
        <f t="shared" si="440"/>
        <v>152.35</v>
      </c>
      <c r="F14089">
        <f t="shared" si="441"/>
        <v>792.22000000000014</v>
      </c>
    </row>
    <row r="14090" spans="1:6" x14ac:dyDescent="0.2">
      <c r="A14090">
        <v>14089</v>
      </c>
      <c r="B14090">
        <v>1</v>
      </c>
      <c r="C14090">
        <v>48</v>
      </c>
      <c r="D14090">
        <v>16.399999999999999</v>
      </c>
      <c r="E14090">
        <f t="shared" si="440"/>
        <v>787.19999999999993</v>
      </c>
      <c r="F14090">
        <f t="shared" si="441"/>
        <v>787.19999999999993</v>
      </c>
    </row>
    <row r="14091" spans="1:6" x14ac:dyDescent="0.2">
      <c r="A14091">
        <v>14090</v>
      </c>
      <c r="B14091">
        <v>5.2</v>
      </c>
      <c r="C14091">
        <v>12.186999999999999</v>
      </c>
      <c r="D14091">
        <v>12.5</v>
      </c>
      <c r="E14091">
        <f t="shared" si="440"/>
        <v>152.33750000000001</v>
      </c>
      <c r="F14091">
        <f t="shared" si="441"/>
        <v>792.15499999999997</v>
      </c>
    </row>
    <row r="14092" spans="1:6" x14ac:dyDescent="0.2">
      <c r="A14092">
        <v>14091</v>
      </c>
      <c r="B14092">
        <v>5.2</v>
      </c>
      <c r="C14092">
        <v>12.186999999999999</v>
      </c>
      <c r="D14092">
        <v>12.5</v>
      </c>
      <c r="E14092">
        <f t="shared" si="440"/>
        <v>152.33750000000001</v>
      </c>
      <c r="F14092">
        <f t="shared" si="441"/>
        <v>792.15499999999997</v>
      </c>
    </row>
    <row r="14093" spans="1:6" x14ac:dyDescent="0.2">
      <c r="A14093">
        <v>14092</v>
      </c>
      <c r="B14093">
        <v>1</v>
      </c>
      <c r="C14093">
        <v>48</v>
      </c>
      <c r="D14093">
        <v>16.399999999999999</v>
      </c>
      <c r="E14093">
        <f t="shared" si="440"/>
        <v>787.19999999999993</v>
      </c>
      <c r="F14093">
        <f t="shared" si="441"/>
        <v>787.19999999999993</v>
      </c>
    </row>
    <row r="14094" spans="1:6" x14ac:dyDescent="0.2">
      <c r="A14094">
        <v>14093</v>
      </c>
      <c r="B14094">
        <v>5.2</v>
      </c>
      <c r="C14094">
        <v>12.186999999999999</v>
      </c>
      <c r="D14094">
        <v>12.5</v>
      </c>
      <c r="E14094">
        <f t="shared" si="440"/>
        <v>152.33750000000001</v>
      </c>
      <c r="F14094">
        <f t="shared" si="441"/>
        <v>792.15499999999997</v>
      </c>
    </row>
    <row r="14095" spans="1:6" x14ac:dyDescent="0.2">
      <c r="A14095">
        <v>14094</v>
      </c>
      <c r="B14095">
        <v>5.2</v>
      </c>
      <c r="C14095">
        <v>12.186999999999999</v>
      </c>
      <c r="D14095">
        <v>12.5</v>
      </c>
      <c r="E14095">
        <f t="shared" si="440"/>
        <v>152.33750000000001</v>
      </c>
      <c r="F14095">
        <f t="shared" si="441"/>
        <v>792.15499999999997</v>
      </c>
    </row>
    <row r="14096" spans="1:6" x14ac:dyDescent="0.2">
      <c r="A14096">
        <v>14095</v>
      </c>
      <c r="B14096">
        <v>1</v>
      </c>
      <c r="C14096">
        <v>48</v>
      </c>
      <c r="D14096">
        <v>16.399999999999999</v>
      </c>
      <c r="E14096">
        <f t="shared" si="440"/>
        <v>787.19999999999993</v>
      </c>
      <c r="F14096">
        <f t="shared" si="441"/>
        <v>787.19999999999993</v>
      </c>
    </row>
    <row r="14097" spans="1:6" x14ac:dyDescent="0.2">
      <c r="A14097">
        <v>14096</v>
      </c>
      <c r="B14097">
        <v>5.2</v>
      </c>
      <c r="C14097">
        <v>12.186999999999999</v>
      </c>
      <c r="D14097">
        <v>12.5</v>
      </c>
      <c r="E14097">
        <f t="shared" si="440"/>
        <v>152.33750000000001</v>
      </c>
      <c r="F14097">
        <f t="shared" si="441"/>
        <v>792.15499999999997</v>
      </c>
    </row>
    <row r="14098" spans="1:6" x14ac:dyDescent="0.2">
      <c r="A14098">
        <v>14097</v>
      </c>
      <c r="B14098">
        <v>5.2</v>
      </c>
      <c r="C14098">
        <v>12.186999999999999</v>
      </c>
      <c r="D14098">
        <v>12.5</v>
      </c>
      <c r="E14098">
        <f t="shared" si="440"/>
        <v>152.33750000000001</v>
      </c>
      <c r="F14098">
        <f t="shared" si="441"/>
        <v>792.15499999999997</v>
      </c>
    </row>
    <row r="14099" spans="1:6" x14ac:dyDescent="0.2">
      <c r="A14099">
        <v>14098</v>
      </c>
      <c r="B14099">
        <v>1</v>
      </c>
      <c r="C14099">
        <v>48</v>
      </c>
      <c r="D14099">
        <v>16.399999999999999</v>
      </c>
      <c r="E14099">
        <f t="shared" si="440"/>
        <v>787.19999999999993</v>
      </c>
      <c r="F14099">
        <f t="shared" si="441"/>
        <v>787.19999999999993</v>
      </c>
    </row>
    <row r="14100" spans="1:6" x14ac:dyDescent="0.2">
      <c r="A14100">
        <v>14099</v>
      </c>
      <c r="B14100">
        <v>5.2</v>
      </c>
      <c r="C14100">
        <v>12.188000000000001</v>
      </c>
      <c r="D14100">
        <v>12.5</v>
      </c>
      <c r="E14100">
        <f t="shared" si="440"/>
        <v>152.35</v>
      </c>
      <c r="F14100">
        <f t="shared" si="441"/>
        <v>792.22000000000014</v>
      </c>
    </row>
    <row r="14101" spans="1:6" x14ac:dyDescent="0.2">
      <c r="A14101">
        <v>14100</v>
      </c>
      <c r="B14101">
        <v>5.2</v>
      </c>
      <c r="C14101">
        <v>12.186999999999999</v>
      </c>
      <c r="D14101">
        <v>12.5</v>
      </c>
      <c r="E14101">
        <f t="shared" si="440"/>
        <v>152.33750000000001</v>
      </c>
      <c r="F14101">
        <f t="shared" si="441"/>
        <v>792.15499999999997</v>
      </c>
    </row>
    <row r="14102" spans="1:6" x14ac:dyDescent="0.2">
      <c r="A14102">
        <v>14101</v>
      </c>
      <c r="B14102">
        <v>1</v>
      </c>
      <c r="C14102">
        <v>48</v>
      </c>
      <c r="D14102">
        <v>16.399999999999999</v>
      </c>
      <c r="E14102">
        <f t="shared" si="440"/>
        <v>787.19999999999993</v>
      </c>
      <c r="F14102">
        <f t="shared" si="441"/>
        <v>787.19999999999993</v>
      </c>
    </row>
    <row r="14103" spans="1:6" x14ac:dyDescent="0.2">
      <c r="A14103">
        <v>14102</v>
      </c>
      <c r="B14103">
        <v>5.2</v>
      </c>
      <c r="C14103">
        <v>12.186999999999999</v>
      </c>
      <c r="D14103">
        <v>12.5</v>
      </c>
      <c r="E14103">
        <f t="shared" si="440"/>
        <v>152.33750000000001</v>
      </c>
      <c r="F14103">
        <f t="shared" si="441"/>
        <v>792.15499999999997</v>
      </c>
    </row>
    <row r="14104" spans="1:6" x14ac:dyDescent="0.2">
      <c r="A14104">
        <v>14103</v>
      </c>
      <c r="B14104">
        <v>5.2</v>
      </c>
      <c r="C14104">
        <v>12.189</v>
      </c>
      <c r="D14104">
        <v>12.5</v>
      </c>
      <c r="E14104">
        <f t="shared" si="440"/>
        <v>152.36250000000001</v>
      </c>
      <c r="F14104">
        <f t="shared" si="441"/>
        <v>792.28500000000008</v>
      </c>
    </row>
    <row r="14105" spans="1:6" x14ac:dyDescent="0.2">
      <c r="A14105">
        <v>14104</v>
      </c>
      <c r="B14105">
        <v>1</v>
      </c>
      <c r="C14105">
        <v>48</v>
      </c>
      <c r="D14105">
        <v>16.399999999999999</v>
      </c>
      <c r="E14105">
        <f t="shared" si="440"/>
        <v>787.19999999999993</v>
      </c>
      <c r="F14105">
        <f t="shared" si="441"/>
        <v>787.19999999999993</v>
      </c>
    </row>
    <row r="14106" spans="1:6" x14ac:dyDescent="0.2">
      <c r="A14106">
        <v>14105</v>
      </c>
      <c r="B14106">
        <v>5.2</v>
      </c>
      <c r="C14106">
        <v>12.186999999999999</v>
      </c>
      <c r="D14106">
        <v>12.5</v>
      </c>
      <c r="E14106">
        <f t="shared" si="440"/>
        <v>152.33750000000001</v>
      </c>
      <c r="F14106">
        <f t="shared" si="441"/>
        <v>792.15499999999997</v>
      </c>
    </row>
    <row r="14107" spans="1:6" x14ac:dyDescent="0.2">
      <c r="A14107">
        <v>14106</v>
      </c>
      <c r="B14107">
        <v>5.2</v>
      </c>
      <c r="C14107">
        <v>12.186999999999999</v>
      </c>
      <c r="D14107">
        <v>12.5</v>
      </c>
      <c r="E14107">
        <f t="shared" si="440"/>
        <v>152.33750000000001</v>
      </c>
      <c r="F14107">
        <f t="shared" si="441"/>
        <v>792.15499999999997</v>
      </c>
    </row>
    <row r="14108" spans="1:6" x14ac:dyDescent="0.2">
      <c r="A14108">
        <v>14107</v>
      </c>
      <c r="B14108">
        <v>1</v>
      </c>
      <c r="C14108">
        <v>48</v>
      </c>
      <c r="D14108">
        <v>16.399999999999999</v>
      </c>
      <c r="E14108">
        <f t="shared" si="440"/>
        <v>787.19999999999993</v>
      </c>
      <c r="F14108">
        <f t="shared" si="441"/>
        <v>787.19999999999993</v>
      </c>
    </row>
    <row r="14109" spans="1:6" x14ac:dyDescent="0.2">
      <c r="A14109">
        <v>14108</v>
      </c>
      <c r="B14109">
        <v>5.2</v>
      </c>
      <c r="C14109">
        <v>12.186999999999999</v>
      </c>
      <c r="D14109">
        <v>12.5</v>
      </c>
      <c r="E14109">
        <f t="shared" si="440"/>
        <v>152.33750000000001</v>
      </c>
      <c r="F14109">
        <f t="shared" si="441"/>
        <v>792.15499999999997</v>
      </c>
    </row>
    <row r="14110" spans="1:6" x14ac:dyDescent="0.2">
      <c r="A14110">
        <v>14109</v>
      </c>
      <c r="B14110">
        <v>5.2</v>
      </c>
      <c r="C14110">
        <v>12.188000000000001</v>
      </c>
      <c r="D14110">
        <v>12.5</v>
      </c>
      <c r="E14110">
        <f t="shared" si="440"/>
        <v>152.35</v>
      </c>
      <c r="F14110">
        <f t="shared" si="441"/>
        <v>792.22000000000014</v>
      </c>
    </row>
    <row r="14111" spans="1:6" x14ac:dyDescent="0.2">
      <c r="A14111">
        <v>14110</v>
      </c>
      <c r="B14111">
        <v>1</v>
      </c>
      <c r="C14111">
        <v>48</v>
      </c>
      <c r="D14111">
        <v>16.399999999999999</v>
      </c>
      <c r="E14111">
        <f t="shared" si="440"/>
        <v>787.19999999999993</v>
      </c>
      <c r="F14111">
        <f t="shared" si="441"/>
        <v>787.19999999999993</v>
      </c>
    </row>
    <row r="14112" spans="1:6" x14ac:dyDescent="0.2">
      <c r="A14112">
        <v>14111</v>
      </c>
      <c r="B14112">
        <v>5.2</v>
      </c>
      <c r="C14112">
        <v>12.186999999999999</v>
      </c>
      <c r="D14112">
        <v>12.5</v>
      </c>
      <c r="E14112">
        <f t="shared" si="440"/>
        <v>152.33750000000001</v>
      </c>
      <c r="F14112">
        <f t="shared" si="441"/>
        <v>792.15499999999997</v>
      </c>
    </row>
    <row r="14113" spans="1:6" x14ac:dyDescent="0.2">
      <c r="A14113">
        <v>14112</v>
      </c>
      <c r="B14113">
        <v>5.2</v>
      </c>
      <c r="C14113">
        <v>12.186999999999999</v>
      </c>
      <c r="D14113">
        <v>12.5</v>
      </c>
      <c r="E14113">
        <f t="shared" si="440"/>
        <v>152.33750000000001</v>
      </c>
      <c r="F14113">
        <f t="shared" si="441"/>
        <v>792.15499999999997</v>
      </c>
    </row>
    <row r="14114" spans="1:6" x14ac:dyDescent="0.2">
      <c r="A14114">
        <v>14113</v>
      </c>
      <c r="B14114">
        <v>1</v>
      </c>
      <c r="C14114">
        <v>48</v>
      </c>
      <c r="D14114">
        <v>16.399999999999999</v>
      </c>
      <c r="E14114">
        <f t="shared" si="440"/>
        <v>787.19999999999993</v>
      </c>
      <c r="F14114">
        <f t="shared" si="441"/>
        <v>787.19999999999993</v>
      </c>
    </row>
    <row r="14115" spans="1:6" x14ac:dyDescent="0.2">
      <c r="A14115">
        <v>14114</v>
      </c>
      <c r="B14115">
        <v>5.2</v>
      </c>
      <c r="C14115">
        <v>12.186999999999999</v>
      </c>
      <c r="D14115">
        <v>12.5</v>
      </c>
      <c r="E14115">
        <f t="shared" si="440"/>
        <v>152.33750000000001</v>
      </c>
      <c r="F14115">
        <f t="shared" si="441"/>
        <v>792.15499999999997</v>
      </c>
    </row>
    <row r="14116" spans="1:6" x14ac:dyDescent="0.2">
      <c r="A14116">
        <v>14115</v>
      </c>
      <c r="B14116">
        <v>5.2</v>
      </c>
      <c r="C14116">
        <v>12.186999999999999</v>
      </c>
      <c r="D14116">
        <v>12.5</v>
      </c>
      <c r="E14116">
        <f t="shared" si="440"/>
        <v>152.33750000000001</v>
      </c>
      <c r="F14116">
        <f t="shared" si="441"/>
        <v>792.15499999999997</v>
      </c>
    </row>
    <row r="14117" spans="1:6" x14ac:dyDescent="0.2">
      <c r="A14117">
        <v>14116</v>
      </c>
      <c r="B14117">
        <v>1</v>
      </c>
      <c r="C14117">
        <v>48</v>
      </c>
      <c r="D14117">
        <v>16.399999999999999</v>
      </c>
      <c r="E14117">
        <f t="shared" si="440"/>
        <v>787.19999999999993</v>
      </c>
      <c r="F14117">
        <f t="shared" si="441"/>
        <v>787.19999999999993</v>
      </c>
    </row>
    <row r="14118" spans="1:6" x14ac:dyDescent="0.2">
      <c r="A14118">
        <v>14117</v>
      </c>
      <c r="B14118">
        <v>5.2</v>
      </c>
      <c r="C14118">
        <v>12.186999999999999</v>
      </c>
      <c r="D14118">
        <v>12.5</v>
      </c>
      <c r="E14118">
        <f t="shared" si="440"/>
        <v>152.33750000000001</v>
      </c>
      <c r="F14118">
        <f t="shared" si="441"/>
        <v>792.15499999999997</v>
      </c>
    </row>
    <row r="14119" spans="1:6" x14ac:dyDescent="0.2">
      <c r="A14119">
        <v>14118</v>
      </c>
      <c r="B14119">
        <v>5.2</v>
      </c>
      <c r="C14119">
        <v>12.188000000000001</v>
      </c>
      <c r="D14119">
        <v>12.5</v>
      </c>
      <c r="E14119">
        <f t="shared" si="440"/>
        <v>152.35</v>
      </c>
      <c r="F14119">
        <f t="shared" si="441"/>
        <v>792.22000000000014</v>
      </c>
    </row>
    <row r="14120" spans="1:6" x14ac:dyDescent="0.2">
      <c r="A14120">
        <v>14119</v>
      </c>
      <c r="B14120">
        <v>1</v>
      </c>
      <c r="C14120">
        <v>48</v>
      </c>
      <c r="D14120">
        <v>16.399999999999999</v>
      </c>
      <c r="E14120">
        <f t="shared" si="440"/>
        <v>787.19999999999993</v>
      </c>
      <c r="F14120">
        <f t="shared" si="441"/>
        <v>787.19999999999993</v>
      </c>
    </row>
    <row r="14121" spans="1:6" x14ac:dyDescent="0.2">
      <c r="A14121">
        <v>14120</v>
      </c>
      <c r="B14121">
        <v>5.2</v>
      </c>
      <c r="C14121">
        <v>12.186999999999999</v>
      </c>
      <c r="D14121">
        <v>12.5</v>
      </c>
      <c r="E14121">
        <f t="shared" si="440"/>
        <v>152.33750000000001</v>
      </c>
      <c r="F14121">
        <f t="shared" si="441"/>
        <v>792.15499999999997</v>
      </c>
    </row>
    <row r="14122" spans="1:6" x14ac:dyDescent="0.2">
      <c r="A14122">
        <v>14121</v>
      </c>
      <c r="B14122">
        <v>5.2</v>
      </c>
      <c r="C14122">
        <v>12.186999999999999</v>
      </c>
      <c r="D14122">
        <v>12.5</v>
      </c>
      <c r="E14122">
        <f t="shared" si="440"/>
        <v>152.33750000000001</v>
      </c>
      <c r="F14122">
        <f t="shared" si="441"/>
        <v>792.15499999999997</v>
      </c>
    </row>
    <row r="14123" spans="1:6" x14ac:dyDescent="0.2">
      <c r="A14123">
        <v>14122</v>
      </c>
      <c r="B14123">
        <v>1</v>
      </c>
      <c r="C14123">
        <v>48</v>
      </c>
      <c r="D14123">
        <v>16.399999999999999</v>
      </c>
      <c r="E14123">
        <f t="shared" si="440"/>
        <v>787.19999999999993</v>
      </c>
      <c r="F14123">
        <f t="shared" si="441"/>
        <v>787.19999999999993</v>
      </c>
    </row>
    <row r="14124" spans="1:6" x14ac:dyDescent="0.2">
      <c r="A14124">
        <v>14123</v>
      </c>
      <c r="B14124">
        <v>5.2</v>
      </c>
      <c r="C14124">
        <v>12.186999999999999</v>
      </c>
      <c r="D14124">
        <v>12.5</v>
      </c>
      <c r="E14124">
        <f t="shared" si="440"/>
        <v>152.33750000000001</v>
      </c>
      <c r="F14124">
        <f t="shared" si="441"/>
        <v>792.15499999999997</v>
      </c>
    </row>
    <row r="14125" spans="1:6" x14ac:dyDescent="0.2">
      <c r="A14125">
        <v>14124</v>
      </c>
      <c r="B14125">
        <v>5.2</v>
      </c>
      <c r="C14125">
        <v>12.188000000000001</v>
      </c>
      <c r="D14125">
        <v>12.5</v>
      </c>
      <c r="E14125">
        <f t="shared" si="440"/>
        <v>152.35</v>
      </c>
      <c r="F14125">
        <f t="shared" si="441"/>
        <v>792.22000000000014</v>
      </c>
    </row>
    <row r="14126" spans="1:6" x14ac:dyDescent="0.2">
      <c r="A14126">
        <v>14125</v>
      </c>
      <c r="B14126">
        <v>1</v>
      </c>
      <c r="C14126">
        <v>48</v>
      </c>
      <c r="D14126">
        <v>16.399999999999999</v>
      </c>
      <c r="E14126">
        <f t="shared" si="440"/>
        <v>787.19999999999993</v>
      </c>
      <c r="F14126">
        <f t="shared" si="441"/>
        <v>787.19999999999993</v>
      </c>
    </row>
    <row r="14127" spans="1:6" x14ac:dyDescent="0.2">
      <c r="A14127">
        <v>14126</v>
      </c>
      <c r="B14127">
        <v>5.2</v>
      </c>
      <c r="C14127">
        <v>12.186999999999999</v>
      </c>
      <c r="D14127">
        <v>12.5</v>
      </c>
      <c r="E14127">
        <f t="shared" si="440"/>
        <v>152.33750000000001</v>
      </c>
      <c r="F14127">
        <f t="shared" si="441"/>
        <v>792.15499999999997</v>
      </c>
    </row>
    <row r="14128" spans="1:6" x14ac:dyDescent="0.2">
      <c r="A14128">
        <v>14127</v>
      </c>
      <c r="B14128">
        <v>5.2</v>
      </c>
      <c r="C14128">
        <v>12.186999999999999</v>
      </c>
      <c r="D14128">
        <v>12.5</v>
      </c>
      <c r="E14128">
        <f t="shared" si="440"/>
        <v>152.33750000000001</v>
      </c>
      <c r="F14128">
        <f t="shared" si="441"/>
        <v>792.15499999999997</v>
      </c>
    </row>
    <row r="14129" spans="1:6" x14ac:dyDescent="0.2">
      <c r="A14129">
        <v>14128</v>
      </c>
      <c r="B14129">
        <v>1</v>
      </c>
      <c r="C14129">
        <v>48</v>
      </c>
      <c r="D14129">
        <v>16.399999999999999</v>
      </c>
      <c r="E14129">
        <f t="shared" si="440"/>
        <v>787.19999999999993</v>
      </c>
      <c r="F14129">
        <f t="shared" si="441"/>
        <v>787.19999999999993</v>
      </c>
    </row>
    <row r="14130" spans="1:6" x14ac:dyDescent="0.2">
      <c r="A14130">
        <v>14129</v>
      </c>
      <c r="B14130">
        <v>5.2</v>
      </c>
      <c r="C14130">
        <v>12.186999999999999</v>
      </c>
      <c r="D14130">
        <v>12.5</v>
      </c>
      <c r="E14130">
        <f t="shared" si="440"/>
        <v>152.33750000000001</v>
      </c>
      <c r="F14130">
        <f t="shared" si="441"/>
        <v>792.15499999999997</v>
      </c>
    </row>
    <row r="14131" spans="1:6" x14ac:dyDescent="0.2">
      <c r="A14131">
        <v>14130</v>
      </c>
      <c r="B14131">
        <v>5.2</v>
      </c>
      <c r="C14131">
        <v>12.186999999999999</v>
      </c>
      <c r="D14131">
        <v>12.5</v>
      </c>
      <c r="E14131">
        <f t="shared" si="440"/>
        <v>152.33750000000001</v>
      </c>
      <c r="F14131">
        <f t="shared" si="441"/>
        <v>792.15499999999997</v>
      </c>
    </row>
    <row r="14132" spans="1:6" x14ac:dyDescent="0.2">
      <c r="A14132">
        <v>14131</v>
      </c>
      <c r="B14132">
        <v>1</v>
      </c>
      <c r="C14132">
        <v>48</v>
      </c>
      <c r="D14132">
        <v>16.399999999999999</v>
      </c>
      <c r="E14132">
        <f t="shared" si="440"/>
        <v>787.19999999999993</v>
      </c>
      <c r="F14132">
        <f t="shared" si="441"/>
        <v>787.19999999999993</v>
      </c>
    </row>
    <row r="14133" spans="1:6" x14ac:dyDescent="0.2">
      <c r="A14133">
        <v>14132</v>
      </c>
      <c r="B14133">
        <v>55.954000000000001</v>
      </c>
      <c r="C14133">
        <v>609.81600000000003</v>
      </c>
      <c r="D14133">
        <v>251.499</v>
      </c>
      <c r="E14133">
        <f t="shared" si="440"/>
        <v>153368.11418400001</v>
      </c>
      <c r="F14133">
        <f t="shared" si="441"/>
        <v>8581559.4610515367</v>
      </c>
    </row>
    <row r="14134" spans="1:6" x14ac:dyDescent="0.2">
      <c r="A14134">
        <v>14133</v>
      </c>
      <c r="B14134">
        <v>5.2</v>
      </c>
      <c r="C14134">
        <v>12.188000000000001</v>
      </c>
      <c r="D14134">
        <v>12.5</v>
      </c>
      <c r="E14134">
        <f t="shared" si="440"/>
        <v>152.35</v>
      </c>
      <c r="F14134">
        <f t="shared" si="441"/>
        <v>792.22000000000014</v>
      </c>
    </row>
    <row r="14135" spans="1:6" x14ac:dyDescent="0.2">
      <c r="A14135">
        <v>14134</v>
      </c>
      <c r="B14135">
        <v>5.2</v>
      </c>
      <c r="C14135">
        <v>12.186999999999999</v>
      </c>
      <c r="D14135">
        <v>12.5</v>
      </c>
      <c r="E14135">
        <f t="shared" si="440"/>
        <v>152.33750000000001</v>
      </c>
      <c r="F14135">
        <f t="shared" si="441"/>
        <v>792.15499999999997</v>
      </c>
    </row>
    <row r="14136" spans="1:6" x14ac:dyDescent="0.2">
      <c r="A14136">
        <v>14135</v>
      </c>
      <c r="B14136">
        <v>1</v>
      </c>
      <c r="C14136">
        <v>48</v>
      </c>
      <c r="D14136">
        <v>16.399999999999999</v>
      </c>
      <c r="E14136">
        <f t="shared" si="440"/>
        <v>787.19999999999993</v>
      </c>
      <c r="F14136">
        <f t="shared" si="441"/>
        <v>787.19999999999993</v>
      </c>
    </row>
    <row r="14137" spans="1:6" x14ac:dyDescent="0.2">
      <c r="A14137">
        <v>14136</v>
      </c>
      <c r="B14137">
        <v>5.2</v>
      </c>
      <c r="C14137">
        <v>12.186999999999999</v>
      </c>
      <c r="D14137">
        <v>12.5</v>
      </c>
      <c r="E14137">
        <f t="shared" si="440"/>
        <v>152.33750000000001</v>
      </c>
      <c r="F14137">
        <f t="shared" si="441"/>
        <v>792.15499999999997</v>
      </c>
    </row>
    <row r="14138" spans="1:6" x14ac:dyDescent="0.2">
      <c r="A14138">
        <v>14137</v>
      </c>
      <c r="B14138">
        <v>5.2</v>
      </c>
      <c r="C14138">
        <v>12.186999999999999</v>
      </c>
      <c r="D14138">
        <v>12.5</v>
      </c>
      <c r="E14138">
        <f t="shared" si="440"/>
        <v>152.33750000000001</v>
      </c>
      <c r="F14138">
        <f t="shared" si="441"/>
        <v>792.15499999999997</v>
      </c>
    </row>
    <row r="14139" spans="1:6" x14ac:dyDescent="0.2">
      <c r="A14139">
        <v>14138</v>
      </c>
      <c r="B14139">
        <v>1</v>
      </c>
      <c r="C14139">
        <v>48</v>
      </c>
      <c r="D14139">
        <v>16.399999999999999</v>
      </c>
      <c r="E14139">
        <f t="shared" si="440"/>
        <v>787.19999999999993</v>
      </c>
      <c r="F14139">
        <f t="shared" si="441"/>
        <v>787.19999999999993</v>
      </c>
    </row>
    <row r="14140" spans="1:6" x14ac:dyDescent="0.2">
      <c r="A14140">
        <v>14139</v>
      </c>
      <c r="B14140">
        <v>5.2</v>
      </c>
      <c r="C14140">
        <v>12.186999999999999</v>
      </c>
      <c r="D14140">
        <v>12.5</v>
      </c>
      <c r="E14140">
        <f t="shared" si="440"/>
        <v>152.33750000000001</v>
      </c>
      <c r="F14140">
        <f t="shared" si="441"/>
        <v>792.15499999999997</v>
      </c>
    </row>
    <row r="14141" spans="1:6" x14ac:dyDescent="0.2">
      <c r="A14141">
        <v>14140</v>
      </c>
      <c r="B14141">
        <v>5.2</v>
      </c>
      <c r="C14141">
        <v>12.186999999999999</v>
      </c>
      <c r="D14141">
        <v>12.5</v>
      </c>
      <c r="E14141">
        <f t="shared" si="440"/>
        <v>152.33750000000001</v>
      </c>
      <c r="F14141">
        <f t="shared" si="441"/>
        <v>792.15499999999997</v>
      </c>
    </row>
    <row r="14142" spans="1:6" x14ac:dyDescent="0.2">
      <c r="A14142">
        <v>14141</v>
      </c>
      <c r="B14142">
        <v>1</v>
      </c>
      <c r="C14142">
        <v>48</v>
      </c>
      <c r="D14142">
        <v>16.399999999999999</v>
      </c>
      <c r="E14142">
        <f t="shared" si="440"/>
        <v>787.19999999999993</v>
      </c>
      <c r="F14142">
        <f t="shared" si="441"/>
        <v>787.19999999999993</v>
      </c>
    </row>
    <row r="14143" spans="1:6" x14ac:dyDescent="0.2">
      <c r="A14143">
        <v>14142</v>
      </c>
      <c r="B14143">
        <v>5.2</v>
      </c>
      <c r="C14143">
        <v>12.186999999999999</v>
      </c>
      <c r="D14143">
        <v>12.5</v>
      </c>
      <c r="E14143">
        <f t="shared" si="440"/>
        <v>152.33750000000001</v>
      </c>
      <c r="F14143">
        <f t="shared" si="441"/>
        <v>792.15499999999997</v>
      </c>
    </row>
    <row r="14144" spans="1:6" x14ac:dyDescent="0.2">
      <c r="A14144">
        <v>14143</v>
      </c>
      <c r="B14144">
        <v>5.2</v>
      </c>
      <c r="C14144">
        <v>12.188000000000001</v>
      </c>
      <c r="D14144">
        <v>12.5</v>
      </c>
      <c r="E14144">
        <f t="shared" si="440"/>
        <v>152.35</v>
      </c>
      <c r="F14144">
        <f t="shared" si="441"/>
        <v>792.22000000000014</v>
      </c>
    </row>
    <row r="14145" spans="1:6" x14ac:dyDescent="0.2">
      <c r="A14145">
        <v>14144</v>
      </c>
      <c r="B14145">
        <v>1</v>
      </c>
      <c r="C14145">
        <v>48</v>
      </c>
      <c r="D14145">
        <v>16.399999999999999</v>
      </c>
      <c r="E14145">
        <f t="shared" si="440"/>
        <v>787.19999999999993</v>
      </c>
      <c r="F14145">
        <f t="shared" si="441"/>
        <v>787.19999999999993</v>
      </c>
    </row>
    <row r="14146" spans="1:6" x14ac:dyDescent="0.2">
      <c r="A14146">
        <v>14145</v>
      </c>
      <c r="B14146">
        <v>5.2</v>
      </c>
      <c r="C14146">
        <v>12.186999999999999</v>
      </c>
      <c r="D14146">
        <v>12.5</v>
      </c>
      <c r="E14146">
        <f t="shared" si="440"/>
        <v>152.33750000000001</v>
      </c>
      <c r="F14146">
        <f t="shared" si="441"/>
        <v>792.15499999999997</v>
      </c>
    </row>
    <row r="14147" spans="1:6" x14ac:dyDescent="0.2">
      <c r="A14147">
        <v>14146</v>
      </c>
      <c r="B14147">
        <v>5.2</v>
      </c>
      <c r="C14147">
        <v>12.188000000000001</v>
      </c>
      <c r="D14147">
        <v>12.5</v>
      </c>
      <c r="E14147">
        <f t="shared" ref="E14147:E14210" si="442">C14147*D14147</f>
        <v>152.35</v>
      </c>
      <c r="F14147">
        <f t="shared" ref="F14147:F14210" si="443">B14147*C14147*D14147</f>
        <v>792.22000000000014</v>
      </c>
    </row>
    <row r="14148" spans="1:6" x14ac:dyDescent="0.2">
      <c r="A14148">
        <v>14147</v>
      </c>
      <c r="B14148">
        <v>1</v>
      </c>
      <c r="C14148">
        <v>48</v>
      </c>
      <c r="D14148">
        <v>16.399999999999999</v>
      </c>
      <c r="E14148">
        <f t="shared" si="442"/>
        <v>787.19999999999993</v>
      </c>
      <c r="F14148">
        <f t="shared" si="443"/>
        <v>787.19999999999993</v>
      </c>
    </row>
    <row r="14149" spans="1:6" x14ac:dyDescent="0.2">
      <c r="A14149">
        <v>14148</v>
      </c>
      <c r="B14149">
        <v>9.0009999999999994</v>
      </c>
      <c r="C14149">
        <v>42.048000000000002</v>
      </c>
      <c r="D14149">
        <v>14.3</v>
      </c>
      <c r="E14149">
        <f t="shared" si="442"/>
        <v>601.28640000000007</v>
      </c>
      <c r="F14149">
        <f t="shared" si="443"/>
        <v>5412.1788864</v>
      </c>
    </row>
    <row r="14150" spans="1:6" x14ac:dyDescent="0.2">
      <c r="A14150">
        <v>14149</v>
      </c>
      <c r="B14150">
        <v>9.0009999999999994</v>
      </c>
      <c r="C14150">
        <v>42.048000000000002</v>
      </c>
      <c r="D14150">
        <v>14.3</v>
      </c>
      <c r="E14150">
        <f t="shared" si="442"/>
        <v>601.28640000000007</v>
      </c>
      <c r="F14150">
        <f t="shared" si="443"/>
        <v>5412.1788864</v>
      </c>
    </row>
    <row r="14151" spans="1:6" x14ac:dyDescent="0.2">
      <c r="A14151">
        <v>14150</v>
      </c>
      <c r="B14151">
        <v>9.0009999999999994</v>
      </c>
      <c r="C14151">
        <v>42.048000000000002</v>
      </c>
      <c r="D14151">
        <v>14.3</v>
      </c>
      <c r="E14151">
        <f t="shared" si="442"/>
        <v>601.28640000000007</v>
      </c>
      <c r="F14151">
        <f t="shared" si="443"/>
        <v>5412.1788864</v>
      </c>
    </row>
    <row r="14152" spans="1:6" x14ac:dyDescent="0.2">
      <c r="A14152">
        <v>14151</v>
      </c>
      <c r="B14152">
        <v>9.0009999999999994</v>
      </c>
      <c r="C14152">
        <v>42.048000000000002</v>
      </c>
      <c r="D14152">
        <v>14.3</v>
      </c>
      <c r="E14152">
        <f t="shared" si="442"/>
        <v>601.28640000000007</v>
      </c>
      <c r="F14152">
        <f t="shared" si="443"/>
        <v>5412.1788864</v>
      </c>
    </row>
    <row r="14153" spans="1:6" x14ac:dyDescent="0.2">
      <c r="A14153">
        <v>14152</v>
      </c>
      <c r="B14153">
        <v>9.0009999999999994</v>
      </c>
      <c r="C14153">
        <v>42.048000000000002</v>
      </c>
      <c r="D14153">
        <v>14.3</v>
      </c>
      <c r="E14153">
        <f t="shared" si="442"/>
        <v>601.28640000000007</v>
      </c>
      <c r="F14153">
        <f t="shared" si="443"/>
        <v>5412.1788864</v>
      </c>
    </row>
    <row r="14154" spans="1:6" x14ac:dyDescent="0.2">
      <c r="A14154">
        <v>14153</v>
      </c>
      <c r="B14154">
        <v>9.0009999999999994</v>
      </c>
      <c r="C14154">
        <v>42.048000000000002</v>
      </c>
      <c r="D14154">
        <v>14.3</v>
      </c>
      <c r="E14154">
        <f t="shared" si="442"/>
        <v>601.28640000000007</v>
      </c>
      <c r="F14154">
        <f t="shared" si="443"/>
        <v>5412.1788864</v>
      </c>
    </row>
    <row r="14155" spans="1:6" x14ac:dyDescent="0.2">
      <c r="A14155">
        <v>14154</v>
      </c>
      <c r="B14155">
        <v>9.0009999999999994</v>
      </c>
      <c r="C14155">
        <v>42.048000000000002</v>
      </c>
      <c r="D14155">
        <v>14.3</v>
      </c>
      <c r="E14155">
        <f t="shared" si="442"/>
        <v>601.28640000000007</v>
      </c>
      <c r="F14155">
        <f t="shared" si="443"/>
        <v>5412.1788864</v>
      </c>
    </row>
    <row r="14156" spans="1:6" x14ac:dyDescent="0.2">
      <c r="A14156">
        <v>14155</v>
      </c>
      <c r="B14156">
        <v>9.0009999999999994</v>
      </c>
      <c r="C14156">
        <v>42.048000000000002</v>
      </c>
      <c r="D14156">
        <v>14.3</v>
      </c>
      <c r="E14156">
        <f t="shared" si="442"/>
        <v>601.28640000000007</v>
      </c>
      <c r="F14156">
        <f t="shared" si="443"/>
        <v>5412.1788864</v>
      </c>
    </row>
    <row r="14157" spans="1:6" x14ac:dyDescent="0.2">
      <c r="A14157">
        <v>14156</v>
      </c>
      <c r="B14157">
        <v>9.0009999999999994</v>
      </c>
      <c r="C14157">
        <v>42.048000000000002</v>
      </c>
      <c r="D14157">
        <v>14.3</v>
      </c>
      <c r="E14157">
        <f t="shared" si="442"/>
        <v>601.28640000000007</v>
      </c>
      <c r="F14157">
        <f t="shared" si="443"/>
        <v>5412.1788864</v>
      </c>
    </row>
    <row r="14158" spans="1:6" x14ac:dyDescent="0.2">
      <c r="A14158">
        <v>14157</v>
      </c>
      <c r="B14158">
        <v>9.0009999999999994</v>
      </c>
      <c r="C14158">
        <v>42.048000000000002</v>
      </c>
      <c r="D14158">
        <v>14.3</v>
      </c>
      <c r="E14158">
        <f t="shared" si="442"/>
        <v>601.28640000000007</v>
      </c>
      <c r="F14158">
        <f t="shared" si="443"/>
        <v>5412.1788864</v>
      </c>
    </row>
    <row r="14159" spans="1:6" x14ac:dyDescent="0.2">
      <c r="A14159">
        <v>14158</v>
      </c>
      <c r="B14159">
        <v>9.0009999999999994</v>
      </c>
      <c r="C14159">
        <v>42.048000000000002</v>
      </c>
      <c r="D14159">
        <v>14.3</v>
      </c>
      <c r="E14159">
        <f t="shared" si="442"/>
        <v>601.28640000000007</v>
      </c>
      <c r="F14159">
        <f t="shared" si="443"/>
        <v>5412.1788864</v>
      </c>
    </row>
    <row r="14160" spans="1:6" x14ac:dyDescent="0.2">
      <c r="A14160">
        <v>14159</v>
      </c>
      <c r="B14160">
        <v>9.0009999999999994</v>
      </c>
      <c r="C14160">
        <v>42.048000000000002</v>
      </c>
      <c r="D14160">
        <v>14.3</v>
      </c>
      <c r="E14160">
        <f t="shared" si="442"/>
        <v>601.28640000000007</v>
      </c>
      <c r="F14160">
        <f t="shared" si="443"/>
        <v>5412.1788864</v>
      </c>
    </row>
    <row r="14161" spans="1:6" x14ac:dyDescent="0.2">
      <c r="A14161">
        <v>14160</v>
      </c>
      <c r="B14161">
        <v>9.0009999999999994</v>
      </c>
      <c r="C14161">
        <v>42.048000000000002</v>
      </c>
      <c r="D14161">
        <v>14.3</v>
      </c>
      <c r="E14161">
        <f t="shared" si="442"/>
        <v>601.28640000000007</v>
      </c>
      <c r="F14161">
        <f t="shared" si="443"/>
        <v>5412.1788864</v>
      </c>
    </row>
    <row r="14162" spans="1:6" x14ac:dyDescent="0.2">
      <c r="A14162">
        <v>14161</v>
      </c>
      <c r="B14162">
        <v>9.0009999999999994</v>
      </c>
      <c r="C14162">
        <v>42.048000000000002</v>
      </c>
      <c r="D14162">
        <v>14.3</v>
      </c>
      <c r="E14162">
        <f t="shared" si="442"/>
        <v>601.28640000000007</v>
      </c>
      <c r="F14162">
        <f t="shared" si="443"/>
        <v>5412.1788864</v>
      </c>
    </row>
    <row r="14163" spans="1:6" x14ac:dyDescent="0.2">
      <c r="A14163">
        <v>14162</v>
      </c>
      <c r="B14163">
        <v>9.0009999999999994</v>
      </c>
      <c r="C14163">
        <v>42.048000000000002</v>
      </c>
      <c r="D14163">
        <v>14.3</v>
      </c>
      <c r="E14163">
        <f t="shared" si="442"/>
        <v>601.28640000000007</v>
      </c>
      <c r="F14163">
        <f t="shared" si="443"/>
        <v>5412.1788864</v>
      </c>
    </row>
    <row r="14164" spans="1:6" x14ac:dyDescent="0.2">
      <c r="A14164">
        <v>14163</v>
      </c>
      <c r="B14164">
        <v>9.0009999999999994</v>
      </c>
      <c r="C14164">
        <v>42.048000000000002</v>
      </c>
      <c r="D14164">
        <v>14.3</v>
      </c>
      <c r="E14164">
        <f t="shared" si="442"/>
        <v>601.28640000000007</v>
      </c>
      <c r="F14164">
        <f t="shared" si="443"/>
        <v>5412.1788864</v>
      </c>
    </row>
    <row r="14165" spans="1:6" x14ac:dyDescent="0.2">
      <c r="A14165">
        <v>14164</v>
      </c>
      <c r="B14165">
        <v>9.0009999999999994</v>
      </c>
      <c r="C14165">
        <v>42.048000000000002</v>
      </c>
      <c r="D14165">
        <v>14.3</v>
      </c>
      <c r="E14165">
        <f t="shared" si="442"/>
        <v>601.28640000000007</v>
      </c>
      <c r="F14165">
        <f t="shared" si="443"/>
        <v>5412.1788864</v>
      </c>
    </row>
    <row r="14166" spans="1:6" x14ac:dyDescent="0.2">
      <c r="A14166">
        <v>14165</v>
      </c>
      <c r="B14166">
        <v>9.0009999999999994</v>
      </c>
      <c r="C14166">
        <v>42.048000000000002</v>
      </c>
      <c r="D14166">
        <v>14.3</v>
      </c>
      <c r="E14166">
        <f t="shared" si="442"/>
        <v>601.28640000000007</v>
      </c>
      <c r="F14166">
        <f t="shared" si="443"/>
        <v>5412.1788864</v>
      </c>
    </row>
    <row r="14167" spans="1:6" x14ac:dyDescent="0.2">
      <c r="A14167">
        <v>14166</v>
      </c>
      <c r="B14167">
        <v>9.0009999999999994</v>
      </c>
      <c r="C14167">
        <v>42.048000000000002</v>
      </c>
      <c r="D14167">
        <v>14.3</v>
      </c>
      <c r="E14167">
        <f t="shared" si="442"/>
        <v>601.28640000000007</v>
      </c>
      <c r="F14167">
        <f t="shared" si="443"/>
        <v>5412.1788864</v>
      </c>
    </row>
    <row r="14168" spans="1:6" x14ac:dyDescent="0.2">
      <c r="A14168">
        <v>14167</v>
      </c>
      <c r="B14168">
        <v>9.0009999999999994</v>
      </c>
      <c r="C14168">
        <v>42.048000000000002</v>
      </c>
      <c r="D14168">
        <v>14.3</v>
      </c>
      <c r="E14168">
        <f t="shared" si="442"/>
        <v>601.28640000000007</v>
      </c>
      <c r="F14168">
        <f t="shared" si="443"/>
        <v>5412.1788864</v>
      </c>
    </row>
    <row r="14169" spans="1:6" x14ac:dyDescent="0.2">
      <c r="A14169">
        <v>14168</v>
      </c>
      <c r="B14169">
        <v>9.0009999999999994</v>
      </c>
      <c r="C14169">
        <v>42.048000000000002</v>
      </c>
      <c r="D14169">
        <v>14.3</v>
      </c>
      <c r="E14169">
        <f t="shared" si="442"/>
        <v>601.28640000000007</v>
      </c>
      <c r="F14169">
        <f t="shared" si="443"/>
        <v>5412.1788864</v>
      </c>
    </row>
    <row r="14170" spans="1:6" x14ac:dyDescent="0.2">
      <c r="A14170">
        <v>14169</v>
      </c>
      <c r="B14170">
        <v>9.0009999999999994</v>
      </c>
      <c r="C14170">
        <v>42.048000000000002</v>
      </c>
      <c r="D14170">
        <v>14.3</v>
      </c>
      <c r="E14170">
        <f t="shared" si="442"/>
        <v>601.28640000000007</v>
      </c>
      <c r="F14170">
        <f t="shared" si="443"/>
        <v>5412.1788864</v>
      </c>
    </row>
    <row r="14171" spans="1:6" x14ac:dyDescent="0.2">
      <c r="A14171">
        <v>14170</v>
      </c>
      <c r="B14171">
        <v>9.0009999999999994</v>
      </c>
      <c r="C14171">
        <v>42.048000000000002</v>
      </c>
      <c r="D14171">
        <v>14.3</v>
      </c>
      <c r="E14171">
        <f t="shared" si="442"/>
        <v>601.28640000000007</v>
      </c>
      <c r="F14171">
        <f t="shared" si="443"/>
        <v>5412.1788864</v>
      </c>
    </row>
    <row r="14172" spans="1:6" x14ac:dyDescent="0.2">
      <c r="A14172">
        <v>14171</v>
      </c>
      <c r="B14172">
        <v>9.0009999999999994</v>
      </c>
      <c r="C14172">
        <v>42.048000000000002</v>
      </c>
      <c r="D14172">
        <v>14.3</v>
      </c>
      <c r="E14172">
        <f t="shared" si="442"/>
        <v>601.28640000000007</v>
      </c>
      <c r="F14172">
        <f t="shared" si="443"/>
        <v>5412.1788864</v>
      </c>
    </row>
    <row r="14173" spans="1:6" x14ac:dyDescent="0.2">
      <c r="A14173">
        <v>14172</v>
      </c>
      <c r="B14173">
        <v>9.0009999999999994</v>
      </c>
      <c r="C14173">
        <v>42.048000000000002</v>
      </c>
      <c r="D14173">
        <v>14.3</v>
      </c>
      <c r="E14173">
        <f t="shared" si="442"/>
        <v>601.28640000000007</v>
      </c>
      <c r="F14173">
        <f t="shared" si="443"/>
        <v>5412.1788864</v>
      </c>
    </row>
    <row r="14174" spans="1:6" x14ac:dyDescent="0.2">
      <c r="A14174">
        <v>14173</v>
      </c>
      <c r="B14174">
        <v>9.0009999999999994</v>
      </c>
      <c r="C14174">
        <v>42.048000000000002</v>
      </c>
      <c r="D14174">
        <v>14.3</v>
      </c>
      <c r="E14174">
        <f t="shared" si="442"/>
        <v>601.28640000000007</v>
      </c>
      <c r="F14174">
        <f t="shared" si="443"/>
        <v>5412.1788864</v>
      </c>
    </row>
    <row r="14175" spans="1:6" x14ac:dyDescent="0.2">
      <c r="A14175">
        <v>14174</v>
      </c>
      <c r="B14175">
        <v>9.0009999999999994</v>
      </c>
      <c r="C14175">
        <v>42.048000000000002</v>
      </c>
      <c r="D14175">
        <v>14.3</v>
      </c>
      <c r="E14175">
        <f t="shared" si="442"/>
        <v>601.28640000000007</v>
      </c>
      <c r="F14175">
        <f t="shared" si="443"/>
        <v>5412.1788864</v>
      </c>
    </row>
    <row r="14176" spans="1:6" x14ac:dyDescent="0.2">
      <c r="A14176">
        <v>14175</v>
      </c>
      <c r="B14176">
        <v>9.0009999999999994</v>
      </c>
      <c r="C14176">
        <v>42.048000000000002</v>
      </c>
      <c r="D14176">
        <v>14.3</v>
      </c>
      <c r="E14176">
        <f t="shared" si="442"/>
        <v>601.28640000000007</v>
      </c>
      <c r="F14176">
        <f t="shared" si="443"/>
        <v>5412.1788864</v>
      </c>
    </row>
    <row r="14177" spans="1:6" x14ac:dyDescent="0.2">
      <c r="A14177">
        <v>14176</v>
      </c>
      <c r="B14177">
        <v>9.0009999999999994</v>
      </c>
      <c r="C14177">
        <v>42.048000000000002</v>
      </c>
      <c r="D14177">
        <v>14.3</v>
      </c>
      <c r="E14177">
        <f t="shared" si="442"/>
        <v>601.28640000000007</v>
      </c>
      <c r="F14177">
        <f t="shared" si="443"/>
        <v>5412.1788864</v>
      </c>
    </row>
    <row r="14178" spans="1:6" x14ac:dyDescent="0.2">
      <c r="A14178">
        <v>14177</v>
      </c>
      <c r="B14178">
        <v>9.0009999999999994</v>
      </c>
      <c r="C14178">
        <v>42.048000000000002</v>
      </c>
      <c r="D14178">
        <v>14.3</v>
      </c>
      <c r="E14178">
        <f t="shared" si="442"/>
        <v>601.28640000000007</v>
      </c>
      <c r="F14178">
        <f t="shared" si="443"/>
        <v>5412.1788864</v>
      </c>
    </row>
    <row r="14179" spans="1:6" x14ac:dyDescent="0.2">
      <c r="A14179">
        <v>14178</v>
      </c>
      <c r="B14179">
        <v>9.0009999999999994</v>
      </c>
      <c r="C14179">
        <v>42.048000000000002</v>
      </c>
      <c r="D14179">
        <v>14.3</v>
      </c>
      <c r="E14179">
        <f t="shared" si="442"/>
        <v>601.28640000000007</v>
      </c>
      <c r="F14179">
        <f t="shared" si="443"/>
        <v>5412.1788864</v>
      </c>
    </row>
    <row r="14180" spans="1:6" x14ac:dyDescent="0.2">
      <c r="A14180">
        <v>14179</v>
      </c>
      <c r="B14180">
        <v>9.0009999999999994</v>
      </c>
      <c r="C14180">
        <v>42.048000000000002</v>
      </c>
      <c r="D14180">
        <v>14.3</v>
      </c>
      <c r="E14180">
        <f t="shared" si="442"/>
        <v>601.28640000000007</v>
      </c>
      <c r="F14180">
        <f t="shared" si="443"/>
        <v>5412.1788864</v>
      </c>
    </row>
    <row r="14181" spans="1:6" x14ac:dyDescent="0.2">
      <c r="A14181">
        <v>14180</v>
      </c>
      <c r="B14181">
        <v>9.0009999999999994</v>
      </c>
      <c r="C14181">
        <v>42.048000000000002</v>
      </c>
      <c r="D14181">
        <v>14.3</v>
      </c>
      <c r="E14181">
        <f t="shared" si="442"/>
        <v>601.28640000000007</v>
      </c>
      <c r="F14181">
        <f t="shared" si="443"/>
        <v>5412.1788864</v>
      </c>
    </row>
    <row r="14182" spans="1:6" x14ac:dyDescent="0.2">
      <c r="A14182">
        <v>14181</v>
      </c>
      <c r="B14182">
        <v>9.0009999999999994</v>
      </c>
      <c r="C14182">
        <v>42.048000000000002</v>
      </c>
      <c r="D14182">
        <v>14.3</v>
      </c>
      <c r="E14182">
        <f t="shared" si="442"/>
        <v>601.28640000000007</v>
      </c>
      <c r="F14182">
        <f t="shared" si="443"/>
        <v>5412.1788864</v>
      </c>
    </row>
    <row r="14183" spans="1:6" x14ac:dyDescent="0.2">
      <c r="A14183">
        <v>14182</v>
      </c>
      <c r="B14183">
        <v>1.5109999999999999</v>
      </c>
      <c r="C14183">
        <v>84.632999999999996</v>
      </c>
      <c r="D14183">
        <v>51.631</v>
      </c>
      <c r="E14183">
        <f t="shared" si="442"/>
        <v>4369.6864230000001</v>
      </c>
      <c r="F14183">
        <f t="shared" si="443"/>
        <v>6602.5961851529992</v>
      </c>
    </row>
    <row r="14184" spans="1:6" x14ac:dyDescent="0.2">
      <c r="A14184">
        <v>14183</v>
      </c>
      <c r="B14184">
        <v>1.3879999999999999</v>
      </c>
      <c r="C14184">
        <v>80.963999999999999</v>
      </c>
      <c r="D14184">
        <v>54.072000000000003</v>
      </c>
      <c r="E14184">
        <f t="shared" si="442"/>
        <v>4377.8854080000001</v>
      </c>
      <c r="F14184">
        <f t="shared" si="443"/>
        <v>6076.5049463039995</v>
      </c>
    </row>
    <row r="14185" spans="1:6" x14ac:dyDescent="0.2">
      <c r="A14185">
        <v>14184</v>
      </c>
      <c r="B14185">
        <v>23.504000000000001</v>
      </c>
      <c r="C14185">
        <v>35.402000000000001</v>
      </c>
      <c r="D14185">
        <v>32.009</v>
      </c>
      <c r="E14185">
        <f t="shared" si="442"/>
        <v>1133.182618</v>
      </c>
      <c r="F14185">
        <f t="shared" si="443"/>
        <v>26634.324253472001</v>
      </c>
    </row>
    <row r="14186" spans="1:6" x14ac:dyDescent="0.2">
      <c r="A14186">
        <v>14185</v>
      </c>
      <c r="B14186">
        <v>23.504000000000001</v>
      </c>
      <c r="C14186">
        <v>35.402000000000001</v>
      </c>
      <c r="D14186">
        <v>32.009</v>
      </c>
      <c r="E14186">
        <f t="shared" si="442"/>
        <v>1133.182618</v>
      </c>
      <c r="F14186">
        <f t="shared" si="443"/>
        <v>26634.324253472001</v>
      </c>
    </row>
    <row r="14187" spans="1:6" x14ac:dyDescent="0.2">
      <c r="A14187">
        <v>14186</v>
      </c>
      <c r="B14187">
        <v>20.846</v>
      </c>
      <c r="C14187">
        <v>60.935000000000002</v>
      </c>
      <c r="D14187">
        <v>45.048999999999999</v>
      </c>
      <c r="E14187">
        <f t="shared" si="442"/>
        <v>2745.0608150000003</v>
      </c>
      <c r="F14187">
        <f t="shared" si="443"/>
        <v>57223.537749489995</v>
      </c>
    </row>
    <row r="14188" spans="1:6" x14ac:dyDescent="0.2">
      <c r="A14188">
        <v>14187</v>
      </c>
      <c r="B14188">
        <v>53.581000000000003</v>
      </c>
      <c r="C14188">
        <v>103.244</v>
      </c>
      <c r="D14188">
        <v>54.287999999999997</v>
      </c>
      <c r="E14188">
        <f t="shared" si="442"/>
        <v>5604.9102720000001</v>
      </c>
      <c r="F14188">
        <f t="shared" si="443"/>
        <v>300316.69728403201</v>
      </c>
    </row>
    <row r="14189" spans="1:6" x14ac:dyDescent="0.2">
      <c r="A14189">
        <v>14188</v>
      </c>
      <c r="B14189">
        <v>2</v>
      </c>
      <c r="C14189">
        <v>68.28</v>
      </c>
      <c r="D14189">
        <v>25.486000000000001</v>
      </c>
      <c r="E14189">
        <f t="shared" si="442"/>
        <v>1740.18408</v>
      </c>
      <c r="F14189">
        <f t="shared" si="443"/>
        <v>3480.36816</v>
      </c>
    </row>
    <row r="14190" spans="1:6" x14ac:dyDescent="0.2">
      <c r="A14190">
        <v>14189</v>
      </c>
      <c r="B14190">
        <v>2</v>
      </c>
      <c r="C14190">
        <v>68.28</v>
      </c>
      <c r="D14190">
        <v>25.486000000000001</v>
      </c>
      <c r="E14190">
        <f t="shared" si="442"/>
        <v>1740.18408</v>
      </c>
      <c r="F14190">
        <f t="shared" si="443"/>
        <v>3480.36816</v>
      </c>
    </row>
    <row r="14191" spans="1:6" x14ac:dyDescent="0.2">
      <c r="A14191">
        <v>14190</v>
      </c>
      <c r="B14191">
        <v>3.2050000000000001</v>
      </c>
      <c r="C14191">
        <v>497.71800000000002</v>
      </c>
      <c r="D14191">
        <v>187.15899999999999</v>
      </c>
      <c r="E14191">
        <f t="shared" si="442"/>
        <v>93152.403162000002</v>
      </c>
      <c r="F14191">
        <f t="shared" si="443"/>
        <v>298553.45213421003</v>
      </c>
    </row>
    <row r="14192" spans="1:6" x14ac:dyDescent="0.2">
      <c r="A14192">
        <v>14191</v>
      </c>
      <c r="B14192">
        <v>34.276000000000003</v>
      </c>
      <c r="C14192">
        <v>84.534000000000006</v>
      </c>
      <c r="D14192">
        <v>74.759</v>
      </c>
      <c r="E14192">
        <f t="shared" si="442"/>
        <v>6319.6773060000005</v>
      </c>
      <c r="F14192">
        <f t="shared" si="443"/>
        <v>216613.25934045605</v>
      </c>
    </row>
    <row r="14193" spans="1:6" x14ac:dyDescent="0.2">
      <c r="A14193">
        <v>14192</v>
      </c>
      <c r="B14193">
        <v>14.417</v>
      </c>
      <c r="C14193">
        <v>36</v>
      </c>
      <c r="D14193">
        <v>31.006</v>
      </c>
      <c r="E14193">
        <f t="shared" si="442"/>
        <v>1116.2159999999999</v>
      </c>
      <c r="F14193">
        <f t="shared" si="443"/>
        <v>16092.486071999998</v>
      </c>
    </row>
    <row r="14194" spans="1:6" x14ac:dyDescent="0.2">
      <c r="A14194">
        <v>14193</v>
      </c>
      <c r="B14194">
        <v>14.417</v>
      </c>
      <c r="C14194">
        <v>36</v>
      </c>
      <c r="D14194">
        <v>31.006</v>
      </c>
      <c r="E14194">
        <f t="shared" si="442"/>
        <v>1116.2159999999999</v>
      </c>
      <c r="F14194">
        <f t="shared" si="443"/>
        <v>16092.486071999998</v>
      </c>
    </row>
    <row r="14195" spans="1:6" x14ac:dyDescent="0.2">
      <c r="A14195">
        <v>14194</v>
      </c>
      <c r="B14195">
        <v>19.082000000000001</v>
      </c>
      <c r="C14195">
        <v>58.564999999999998</v>
      </c>
      <c r="D14195">
        <v>48.790999999999997</v>
      </c>
      <c r="E14195">
        <f t="shared" si="442"/>
        <v>2857.4449149999996</v>
      </c>
      <c r="F14195">
        <f t="shared" si="443"/>
        <v>54525.763868030001</v>
      </c>
    </row>
    <row r="14196" spans="1:6" x14ac:dyDescent="0.2">
      <c r="A14196">
        <v>14195</v>
      </c>
      <c r="B14196">
        <v>16.888000000000002</v>
      </c>
      <c r="C14196">
        <v>38</v>
      </c>
      <c r="D14196">
        <v>31.657</v>
      </c>
      <c r="E14196">
        <f t="shared" si="442"/>
        <v>1202.9659999999999</v>
      </c>
      <c r="F14196">
        <f t="shared" si="443"/>
        <v>20315.689807999999</v>
      </c>
    </row>
    <row r="14197" spans="1:6" x14ac:dyDescent="0.2">
      <c r="A14197">
        <v>14196</v>
      </c>
      <c r="B14197">
        <v>41.768000000000001</v>
      </c>
      <c r="C14197">
        <v>339.971</v>
      </c>
      <c r="D14197">
        <v>98.132999999999996</v>
      </c>
      <c r="E14197">
        <f t="shared" si="442"/>
        <v>33362.374143000001</v>
      </c>
      <c r="F14197">
        <f t="shared" si="443"/>
        <v>1393479.6432048241</v>
      </c>
    </row>
    <row r="14198" spans="1:6" x14ac:dyDescent="0.2">
      <c r="A14198">
        <v>14197</v>
      </c>
      <c r="B14198">
        <v>21.459</v>
      </c>
      <c r="C14198">
        <v>127.494</v>
      </c>
      <c r="D14198">
        <v>62.302</v>
      </c>
      <c r="E14198">
        <f t="shared" si="442"/>
        <v>7943.1311880000003</v>
      </c>
      <c r="F14198">
        <f t="shared" si="443"/>
        <v>170451.65216329199</v>
      </c>
    </row>
    <row r="14199" spans="1:6" x14ac:dyDescent="0.2">
      <c r="A14199">
        <v>14198</v>
      </c>
      <c r="B14199">
        <v>77.248000000000005</v>
      </c>
      <c r="C14199">
        <v>138.614</v>
      </c>
      <c r="D14199">
        <v>112.991</v>
      </c>
      <c r="E14199">
        <f t="shared" si="442"/>
        <v>15662.134474</v>
      </c>
      <c r="F14199">
        <f t="shared" si="443"/>
        <v>1209868.5638475523</v>
      </c>
    </row>
    <row r="14200" spans="1:6" x14ac:dyDescent="0.2">
      <c r="A14200">
        <v>14199</v>
      </c>
      <c r="B14200">
        <v>77.248000000000005</v>
      </c>
      <c r="C14200">
        <v>138.614</v>
      </c>
      <c r="D14200">
        <v>112.991</v>
      </c>
      <c r="E14200">
        <f t="shared" si="442"/>
        <v>15662.134474</v>
      </c>
      <c r="F14200">
        <f t="shared" si="443"/>
        <v>1209868.5638475523</v>
      </c>
    </row>
    <row r="14201" spans="1:6" x14ac:dyDescent="0.2">
      <c r="A14201">
        <v>14200</v>
      </c>
      <c r="B14201">
        <v>13.456</v>
      </c>
      <c r="C14201">
        <v>91.98</v>
      </c>
      <c r="D14201">
        <v>56.643000000000001</v>
      </c>
      <c r="E14201">
        <f t="shared" si="442"/>
        <v>5210.0231400000002</v>
      </c>
      <c r="F14201">
        <f t="shared" si="443"/>
        <v>70106.071371840007</v>
      </c>
    </row>
    <row r="14202" spans="1:6" x14ac:dyDescent="0.2">
      <c r="A14202">
        <v>14201</v>
      </c>
      <c r="B14202">
        <v>8.7409999999999997</v>
      </c>
      <c r="C14202">
        <v>20.446000000000002</v>
      </c>
      <c r="D14202">
        <v>20.013999999999999</v>
      </c>
      <c r="E14202">
        <f t="shared" si="442"/>
        <v>409.20624400000003</v>
      </c>
      <c r="F14202">
        <f t="shared" si="443"/>
        <v>3576.8717788040003</v>
      </c>
    </row>
    <row r="14203" spans="1:6" x14ac:dyDescent="0.2">
      <c r="A14203">
        <v>14202</v>
      </c>
      <c r="B14203">
        <v>12</v>
      </c>
      <c r="C14203">
        <v>57.024000000000001</v>
      </c>
      <c r="D14203">
        <v>21.559000000000001</v>
      </c>
      <c r="E14203">
        <f t="shared" si="442"/>
        <v>1229.380416</v>
      </c>
      <c r="F14203">
        <f t="shared" si="443"/>
        <v>14752.564992000001</v>
      </c>
    </row>
    <row r="14204" spans="1:6" x14ac:dyDescent="0.2">
      <c r="A14204">
        <v>14203</v>
      </c>
      <c r="B14204">
        <v>13.456</v>
      </c>
      <c r="C14204">
        <v>91.978999999999999</v>
      </c>
      <c r="D14204">
        <v>56.643000000000001</v>
      </c>
      <c r="E14204">
        <f t="shared" si="442"/>
        <v>5209.9664970000003</v>
      </c>
      <c r="F14204">
        <f t="shared" si="443"/>
        <v>70105.309183631995</v>
      </c>
    </row>
    <row r="14205" spans="1:6" x14ac:dyDescent="0.2">
      <c r="A14205">
        <v>14204</v>
      </c>
      <c r="B14205">
        <v>8.7409999999999997</v>
      </c>
      <c r="C14205">
        <v>20.446000000000002</v>
      </c>
      <c r="D14205">
        <v>20.013999999999999</v>
      </c>
      <c r="E14205">
        <f t="shared" si="442"/>
        <v>409.20624400000003</v>
      </c>
      <c r="F14205">
        <f t="shared" si="443"/>
        <v>3576.8717788040003</v>
      </c>
    </row>
    <row r="14206" spans="1:6" x14ac:dyDescent="0.2">
      <c r="A14206">
        <v>14205</v>
      </c>
      <c r="B14206">
        <v>12</v>
      </c>
      <c r="C14206">
        <v>57.024000000000001</v>
      </c>
      <c r="D14206">
        <v>21.559000000000001</v>
      </c>
      <c r="E14206">
        <f t="shared" si="442"/>
        <v>1229.380416</v>
      </c>
      <c r="F14206">
        <f t="shared" si="443"/>
        <v>14752.564992000001</v>
      </c>
    </row>
    <row r="14207" spans="1:6" x14ac:dyDescent="0.2">
      <c r="A14207">
        <v>14206</v>
      </c>
      <c r="B14207">
        <v>27.609000000000002</v>
      </c>
      <c r="C14207">
        <v>96.418000000000006</v>
      </c>
      <c r="D14207">
        <v>59.887</v>
      </c>
      <c r="E14207">
        <f t="shared" si="442"/>
        <v>5774.1847660000003</v>
      </c>
      <c r="F14207">
        <f t="shared" si="443"/>
        <v>159419.46720449402</v>
      </c>
    </row>
    <row r="14208" spans="1:6" x14ac:dyDescent="0.2">
      <c r="A14208">
        <v>14207</v>
      </c>
      <c r="B14208">
        <v>29.398</v>
      </c>
      <c r="C14208">
        <v>58.176000000000002</v>
      </c>
      <c r="D14208">
        <v>46.552999999999997</v>
      </c>
      <c r="E14208">
        <f t="shared" si="442"/>
        <v>2708.2673279999999</v>
      </c>
      <c r="F14208">
        <f t="shared" si="443"/>
        <v>79617.642908544003</v>
      </c>
    </row>
    <row r="14209" spans="1:6" x14ac:dyDescent="0.2">
      <c r="A14209">
        <v>14208</v>
      </c>
      <c r="B14209">
        <v>2.4969999999999999</v>
      </c>
      <c r="C14209">
        <v>109.55500000000001</v>
      </c>
      <c r="D14209">
        <v>47.091999999999999</v>
      </c>
      <c r="E14209">
        <f t="shared" si="442"/>
        <v>5159.1640600000001</v>
      </c>
      <c r="F14209">
        <f t="shared" si="443"/>
        <v>12882.43265782</v>
      </c>
    </row>
    <row r="14210" spans="1:6" x14ac:dyDescent="0.2">
      <c r="A14210">
        <v>14209</v>
      </c>
      <c r="B14210">
        <v>1.3</v>
      </c>
      <c r="C14210">
        <v>58.344000000000001</v>
      </c>
      <c r="D14210">
        <v>47.457999999999998</v>
      </c>
      <c r="E14210">
        <f t="shared" si="442"/>
        <v>2768.8895520000001</v>
      </c>
      <c r="F14210">
        <f t="shared" si="443"/>
        <v>3599.5564175999998</v>
      </c>
    </row>
    <row r="14211" spans="1:6" x14ac:dyDescent="0.2">
      <c r="A14211">
        <v>14210</v>
      </c>
      <c r="B14211">
        <v>5</v>
      </c>
      <c r="C14211">
        <v>133.99600000000001</v>
      </c>
      <c r="D14211">
        <v>53.322000000000003</v>
      </c>
      <c r="E14211">
        <f t="shared" ref="E14211:E14274" si="444">C14211*D14211</f>
        <v>7144.9347120000011</v>
      </c>
      <c r="F14211">
        <f t="shared" ref="F14211:F14274" si="445">B14211*C14211*D14211</f>
        <v>35724.673560000003</v>
      </c>
    </row>
    <row r="14212" spans="1:6" x14ac:dyDescent="0.2">
      <c r="A14212">
        <v>14211</v>
      </c>
      <c r="B14212">
        <v>5</v>
      </c>
      <c r="C14212">
        <v>133.99600000000001</v>
      </c>
      <c r="D14212">
        <v>53.322000000000003</v>
      </c>
      <c r="E14212">
        <f t="shared" si="444"/>
        <v>7144.9347120000011</v>
      </c>
      <c r="F14212">
        <f t="shared" si="445"/>
        <v>35724.673560000003</v>
      </c>
    </row>
    <row r="14213" spans="1:6" x14ac:dyDescent="0.2">
      <c r="A14213">
        <v>14212</v>
      </c>
      <c r="B14213">
        <v>5</v>
      </c>
      <c r="C14213">
        <v>133.99600000000001</v>
      </c>
      <c r="D14213">
        <v>53.322000000000003</v>
      </c>
      <c r="E14213">
        <f t="shared" si="444"/>
        <v>7144.9347120000011</v>
      </c>
      <c r="F14213">
        <f t="shared" si="445"/>
        <v>35724.673560000003</v>
      </c>
    </row>
    <row r="14214" spans="1:6" x14ac:dyDescent="0.2">
      <c r="A14214">
        <v>14213</v>
      </c>
      <c r="B14214">
        <v>5</v>
      </c>
      <c r="C14214">
        <v>133.99600000000001</v>
      </c>
      <c r="D14214">
        <v>53.322000000000003</v>
      </c>
      <c r="E14214">
        <f t="shared" si="444"/>
        <v>7144.9347120000011</v>
      </c>
      <c r="F14214">
        <f t="shared" si="445"/>
        <v>35724.673560000003</v>
      </c>
    </row>
    <row r="14215" spans="1:6" x14ac:dyDescent="0.2">
      <c r="A14215">
        <v>14214</v>
      </c>
      <c r="B14215">
        <v>85.632999999999996</v>
      </c>
      <c r="C14215">
        <v>132.221</v>
      </c>
      <c r="D14215">
        <v>92.960999999999999</v>
      </c>
      <c r="E14215">
        <f t="shared" si="444"/>
        <v>12291.396381</v>
      </c>
      <c r="F14215">
        <f t="shared" si="445"/>
        <v>1052549.1462941731</v>
      </c>
    </row>
    <row r="14216" spans="1:6" x14ac:dyDescent="0.2">
      <c r="A14216">
        <v>14215</v>
      </c>
      <c r="B14216">
        <v>2.5</v>
      </c>
      <c r="C14216">
        <v>355.66800000000001</v>
      </c>
      <c r="D14216">
        <v>352.096</v>
      </c>
      <c r="E14216">
        <f t="shared" si="444"/>
        <v>125229.280128</v>
      </c>
      <c r="F14216">
        <f t="shared" si="445"/>
        <v>313073.20032</v>
      </c>
    </row>
    <row r="14217" spans="1:6" x14ac:dyDescent="0.2">
      <c r="A14217">
        <v>14216</v>
      </c>
      <c r="B14217">
        <v>26.802</v>
      </c>
      <c r="C14217">
        <v>86.793999999999997</v>
      </c>
      <c r="D14217">
        <v>71.501999999999995</v>
      </c>
      <c r="E14217">
        <f t="shared" si="444"/>
        <v>6205.9445879999994</v>
      </c>
      <c r="F14217">
        <f t="shared" si="445"/>
        <v>166331.72684757598</v>
      </c>
    </row>
    <row r="14218" spans="1:6" x14ac:dyDescent="0.2">
      <c r="A14218">
        <v>14217</v>
      </c>
      <c r="B14218">
        <v>63.61</v>
      </c>
      <c r="C14218">
        <v>472.46899999999999</v>
      </c>
      <c r="D14218">
        <v>234.732</v>
      </c>
      <c r="E14218">
        <f t="shared" si="444"/>
        <v>110903.593308</v>
      </c>
      <c r="F14218">
        <f t="shared" si="445"/>
        <v>7054577.5703218793</v>
      </c>
    </row>
    <row r="14219" spans="1:6" x14ac:dyDescent="0.2">
      <c r="A14219">
        <v>14218</v>
      </c>
      <c r="B14219">
        <v>1.512</v>
      </c>
      <c r="C14219">
        <v>58.197000000000003</v>
      </c>
      <c r="D14219">
        <v>42.374000000000002</v>
      </c>
      <c r="E14219">
        <f t="shared" si="444"/>
        <v>2466.0396780000001</v>
      </c>
      <c r="F14219">
        <f t="shared" si="445"/>
        <v>3728.6519931360003</v>
      </c>
    </row>
    <row r="14220" spans="1:6" x14ac:dyDescent="0.2">
      <c r="A14220">
        <v>14219</v>
      </c>
      <c r="B14220">
        <v>13.348000000000001</v>
      </c>
      <c r="C14220">
        <v>76.47</v>
      </c>
      <c r="D14220">
        <v>54.957999999999998</v>
      </c>
      <c r="E14220">
        <f t="shared" si="444"/>
        <v>4202.6382599999997</v>
      </c>
      <c r="F14220">
        <f t="shared" si="445"/>
        <v>56096.815494480004</v>
      </c>
    </row>
    <row r="14221" spans="1:6" x14ac:dyDescent="0.2">
      <c r="A14221">
        <v>14220</v>
      </c>
      <c r="B14221">
        <v>5.9240000000000004</v>
      </c>
      <c r="C14221">
        <v>20.698</v>
      </c>
      <c r="D14221">
        <v>20.492000000000001</v>
      </c>
      <c r="E14221">
        <f t="shared" si="444"/>
        <v>424.143416</v>
      </c>
      <c r="F14221">
        <f t="shared" si="445"/>
        <v>2512.6255963840003</v>
      </c>
    </row>
    <row r="14222" spans="1:6" x14ac:dyDescent="0.2">
      <c r="A14222">
        <v>14221</v>
      </c>
      <c r="B14222">
        <v>12</v>
      </c>
      <c r="C14222">
        <v>57.024000000000001</v>
      </c>
      <c r="D14222">
        <v>21.559000000000001</v>
      </c>
      <c r="E14222">
        <f t="shared" si="444"/>
        <v>1229.380416</v>
      </c>
      <c r="F14222">
        <f t="shared" si="445"/>
        <v>14752.564992000001</v>
      </c>
    </row>
    <row r="14223" spans="1:6" x14ac:dyDescent="0.2">
      <c r="A14223">
        <v>14222</v>
      </c>
      <c r="B14223">
        <v>35.997999999999998</v>
      </c>
      <c r="C14223">
        <v>448.86399999999998</v>
      </c>
      <c r="D14223">
        <v>324.279</v>
      </c>
      <c r="E14223">
        <f t="shared" si="444"/>
        <v>145557.16905599998</v>
      </c>
      <c r="F14223">
        <f t="shared" si="445"/>
        <v>5239766.9716778873</v>
      </c>
    </row>
    <row r="14224" spans="1:6" x14ac:dyDescent="0.2">
      <c r="A14224">
        <v>14223</v>
      </c>
      <c r="B14224">
        <v>7.8220000000000001</v>
      </c>
      <c r="C14224">
        <v>60.747999999999998</v>
      </c>
      <c r="D14224">
        <v>33.604999999999997</v>
      </c>
      <c r="E14224">
        <f t="shared" si="444"/>
        <v>2041.4365399999997</v>
      </c>
      <c r="F14224">
        <f t="shared" si="445"/>
        <v>15968.116615879997</v>
      </c>
    </row>
    <row r="14225" spans="1:6" x14ac:dyDescent="0.2">
      <c r="A14225">
        <v>14224</v>
      </c>
      <c r="B14225">
        <v>29.047000000000001</v>
      </c>
      <c r="C14225">
        <v>122.62</v>
      </c>
      <c r="D14225">
        <v>57.371000000000002</v>
      </c>
      <c r="E14225">
        <f t="shared" si="444"/>
        <v>7034.8320200000007</v>
      </c>
      <c r="F14225">
        <f t="shared" si="445"/>
        <v>204340.76568494001</v>
      </c>
    </row>
    <row r="14226" spans="1:6" x14ac:dyDescent="0.2">
      <c r="A14226">
        <v>14225</v>
      </c>
      <c r="B14226">
        <v>6.1139999999999999</v>
      </c>
      <c r="C14226">
        <v>96.63</v>
      </c>
      <c r="D14226">
        <v>73.950999999999993</v>
      </c>
      <c r="E14226">
        <f t="shared" si="444"/>
        <v>7145.8851299999988</v>
      </c>
      <c r="F14226">
        <f t="shared" si="445"/>
        <v>43689.941684819991</v>
      </c>
    </row>
    <row r="14227" spans="1:6" x14ac:dyDescent="0.2">
      <c r="A14227">
        <v>14226</v>
      </c>
      <c r="B14227">
        <v>29.667000000000002</v>
      </c>
      <c r="C14227">
        <v>90.906999999999996</v>
      </c>
      <c r="D14227">
        <v>59.646999999999998</v>
      </c>
      <c r="E14227">
        <f t="shared" si="444"/>
        <v>5422.3298289999993</v>
      </c>
      <c r="F14227">
        <f t="shared" si="445"/>
        <v>160864.259036943</v>
      </c>
    </row>
    <row r="14228" spans="1:6" x14ac:dyDescent="0.2">
      <c r="A14228">
        <v>14227</v>
      </c>
      <c r="B14228">
        <v>30.8</v>
      </c>
      <c r="C14228">
        <v>74.016000000000005</v>
      </c>
      <c r="D14228">
        <v>30.411999999999999</v>
      </c>
      <c r="E14228">
        <f t="shared" si="444"/>
        <v>2250.974592</v>
      </c>
      <c r="F14228">
        <f t="shared" si="445"/>
        <v>69330.017433600005</v>
      </c>
    </row>
    <row r="14229" spans="1:6" x14ac:dyDescent="0.2">
      <c r="A14229">
        <v>14228</v>
      </c>
      <c r="B14229">
        <v>22.626999999999999</v>
      </c>
      <c r="C14229">
        <v>100.227</v>
      </c>
      <c r="D14229">
        <v>76.781000000000006</v>
      </c>
      <c r="E14229">
        <f t="shared" si="444"/>
        <v>7695.5292870000012</v>
      </c>
      <c r="F14229">
        <f t="shared" si="445"/>
        <v>174126.741176949</v>
      </c>
    </row>
    <row r="14230" spans="1:6" x14ac:dyDescent="0.2">
      <c r="A14230">
        <v>14229</v>
      </c>
      <c r="B14230">
        <v>22.626999999999999</v>
      </c>
      <c r="C14230">
        <v>100.227</v>
      </c>
      <c r="D14230">
        <v>76.781000000000006</v>
      </c>
      <c r="E14230">
        <f t="shared" si="444"/>
        <v>7695.5292870000012</v>
      </c>
      <c r="F14230">
        <f t="shared" si="445"/>
        <v>174126.741176949</v>
      </c>
    </row>
    <row r="14231" spans="1:6" x14ac:dyDescent="0.2">
      <c r="A14231">
        <v>14230</v>
      </c>
      <c r="B14231">
        <v>1.9550000000000001</v>
      </c>
      <c r="C14231">
        <v>65.137</v>
      </c>
      <c r="D14231">
        <v>32.99</v>
      </c>
      <c r="E14231">
        <f t="shared" si="444"/>
        <v>2148.8696300000001</v>
      </c>
      <c r="F14231">
        <f t="shared" si="445"/>
        <v>4201.0401266500003</v>
      </c>
    </row>
    <row r="14232" spans="1:6" x14ac:dyDescent="0.2">
      <c r="A14232">
        <v>14231</v>
      </c>
      <c r="B14232">
        <v>1.9550000000000001</v>
      </c>
      <c r="C14232">
        <v>65.137</v>
      </c>
      <c r="D14232">
        <v>32.99</v>
      </c>
      <c r="E14232">
        <f t="shared" si="444"/>
        <v>2148.8696300000001</v>
      </c>
      <c r="F14232">
        <f t="shared" si="445"/>
        <v>4201.0401266500003</v>
      </c>
    </row>
    <row r="14233" spans="1:6" x14ac:dyDescent="0.2">
      <c r="A14233">
        <v>14232</v>
      </c>
      <c r="B14233">
        <v>1.3640000000000001</v>
      </c>
      <c r="C14233">
        <v>56.091999999999999</v>
      </c>
      <c r="D14233">
        <v>37.994</v>
      </c>
      <c r="E14233">
        <f t="shared" si="444"/>
        <v>2131.1594479999999</v>
      </c>
      <c r="F14233">
        <f t="shared" si="445"/>
        <v>2906.9014870720002</v>
      </c>
    </row>
    <row r="14234" spans="1:6" x14ac:dyDescent="0.2">
      <c r="A14234">
        <v>14233</v>
      </c>
      <c r="B14234">
        <v>1.3640000000000001</v>
      </c>
      <c r="C14234">
        <v>56.091999999999999</v>
      </c>
      <c r="D14234">
        <v>37.994</v>
      </c>
      <c r="E14234">
        <f t="shared" si="444"/>
        <v>2131.1594479999999</v>
      </c>
      <c r="F14234">
        <f t="shared" si="445"/>
        <v>2906.9014870720002</v>
      </c>
    </row>
    <row r="14235" spans="1:6" x14ac:dyDescent="0.2">
      <c r="A14235">
        <v>14234</v>
      </c>
      <c r="B14235">
        <v>1.9790000000000001</v>
      </c>
      <c r="C14235">
        <v>65.784999999999997</v>
      </c>
      <c r="D14235">
        <v>33.042000000000002</v>
      </c>
      <c r="E14235">
        <f t="shared" si="444"/>
        <v>2173.66797</v>
      </c>
      <c r="F14235">
        <f t="shared" si="445"/>
        <v>4301.6889126300002</v>
      </c>
    </row>
    <row r="14236" spans="1:6" x14ac:dyDescent="0.2">
      <c r="A14236">
        <v>14235</v>
      </c>
      <c r="B14236">
        <v>1.9790000000000001</v>
      </c>
      <c r="C14236">
        <v>65.784999999999997</v>
      </c>
      <c r="D14236">
        <v>33.042000000000002</v>
      </c>
      <c r="E14236">
        <f t="shared" si="444"/>
        <v>2173.66797</v>
      </c>
      <c r="F14236">
        <f t="shared" si="445"/>
        <v>4301.6889126300002</v>
      </c>
    </row>
    <row r="14237" spans="1:6" x14ac:dyDescent="0.2">
      <c r="A14237">
        <v>14236</v>
      </c>
      <c r="B14237">
        <v>1.357</v>
      </c>
      <c r="C14237">
        <v>54.133000000000003</v>
      </c>
      <c r="D14237">
        <v>36.481000000000002</v>
      </c>
      <c r="E14237">
        <f t="shared" si="444"/>
        <v>1974.8259730000002</v>
      </c>
      <c r="F14237">
        <f t="shared" si="445"/>
        <v>2679.8388453610005</v>
      </c>
    </row>
    <row r="14238" spans="1:6" x14ac:dyDescent="0.2">
      <c r="A14238">
        <v>14237</v>
      </c>
      <c r="B14238">
        <v>1.357</v>
      </c>
      <c r="C14238">
        <v>54.133000000000003</v>
      </c>
      <c r="D14238">
        <v>36.481000000000002</v>
      </c>
      <c r="E14238">
        <f t="shared" si="444"/>
        <v>1974.8259730000002</v>
      </c>
      <c r="F14238">
        <f t="shared" si="445"/>
        <v>2679.8388453610005</v>
      </c>
    </row>
    <row r="14239" spans="1:6" x14ac:dyDescent="0.2">
      <c r="A14239">
        <v>14238</v>
      </c>
      <c r="B14239">
        <v>29.047000000000001</v>
      </c>
      <c r="C14239">
        <v>122.62</v>
      </c>
      <c r="D14239">
        <v>57.371000000000002</v>
      </c>
      <c r="E14239">
        <f t="shared" si="444"/>
        <v>7034.8320200000007</v>
      </c>
      <c r="F14239">
        <f t="shared" si="445"/>
        <v>204340.76568494001</v>
      </c>
    </row>
    <row r="14240" spans="1:6" x14ac:dyDescent="0.2">
      <c r="A14240">
        <v>14239</v>
      </c>
      <c r="B14240">
        <v>63.610999999999997</v>
      </c>
      <c r="C14240">
        <v>472.46899999999999</v>
      </c>
      <c r="D14240">
        <v>234.733</v>
      </c>
      <c r="E14240">
        <f t="shared" si="444"/>
        <v>110904.065777</v>
      </c>
      <c r="F14240">
        <f t="shared" si="445"/>
        <v>7054718.528140747</v>
      </c>
    </row>
    <row r="14241" spans="1:6" x14ac:dyDescent="0.2">
      <c r="A14241">
        <v>14240</v>
      </c>
      <c r="B14241">
        <v>13.348000000000001</v>
      </c>
      <c r="C14241">
        <v>76.47</v>
      </c>
      <c r="D14241">
        <v>54.957999999999998</v>
      </c>
      <c r="E14241">
        <f t="shared" si="444"/>
        <v>4202.6382599999997</v>
      </c>
      <c r="F14241">
        <f t="shared" si="445"/>
        <v>56096.815494480004</v>
      </c>
    </row>
    <row r="14242" spans="1:6" x14ac:dyDescent="0.2">
      <c r="A14242">
        <v>14241</v>
      </c>
      <c r="B14242">
        <v>5.9249999999999998</v>
      </c>
      <c r="C14242">
        <v>20.707999999999998</v>
      </c>
      <c r="D14242">
        <v>20.501000000000001</v>
      </c>
      <c r="E14242">
        <f t="shared" si="444"/>
        <v>424.53470799999997</v>
      </c>
      <c r="F14242">
        <f t="shared" si="445"/>
        <v>2515.3681449000001</v>
      </c>
    </row>
    <row r="14243" spans="1:6" x14ac:dyDescent="0.2">
      <c r="A14243">
        <v>14242</v>
      </c>
      <c r="B14243">
        <v>12</v>
      </c>
      <c r="C14243">
        <v>57.024000000000001</v>
      </c>
      <c r="D14243">
        <v>21.559000000000001</v>
      </c>
      <c r="E14243">
        <f t="shared" si="444"/>
        <v>1229.380416</v>
      </c>
      <c r="F14243">
        <f t="shared" si="445"/>
        <v>14752.564992000001</v>
      </c>
    </row>
    <row r="14244" spans="1:6" x14ac:dyDescent="0.2">
      <c r="A14244">
        <v>14243</v>
      </c>
      <c r="B14244">
        <v>7.8209999999999997</v>
      </c>
      <c r="C14244">
        <v>60.749000000000002</v>
      </c>
      <c r="D14244">
        <v>33.607999999999997</v>
      </c>
      <c r="E14244">
        <f t="shared" si="444"/>
        <v>2041.652392</v>
      </c>
      <c r="F14244">
        <f t="shared" si="445"/>
        <v>15967.763357831998</v>
      </c>
    </row>
    <row r="14245" spans="1:6" x14ac:dyDescent="0.2">
      <c r="A14245">
        <v>14244</v>
      </c>
      <c r="B14245">
        <v>6.109</v>
      </c>
      <c r="C14245">
        <v>96.637</v>
      </c>
      <c r="D14245">
        <v>73.959000000000003</v>
      </c>
      <c r="E14245">
        <f t="shared" si="444"/>
        <v>7147.1758830000008</v>
      </c>
      <c r="F14245">
        <f t="shared" si="445"/>
        <v>43662.097469246997</v>
      </c>
    </row>
    <row r="14246" spans="1:6" x14ac:dyDescent="0.2">
      <c r="A14246">
        <v>14245</v>
      </c>
      <c r="B14246">
        <v>36.281999999999996</v>
      </c>
      <c r="C14246">
        <v>84.99</v>
      </c>
      <c r="D14246">
        <v>79.686000000000007</v>
      </c>
      <c r="E14246">
        <f t="shared" si="444"/>
        <v>6772.51314</v>
      </c>
      <c r="F14246">
        <f t="shared" si="445"/>
        <v>245720.32174547997</v>
      </c>
    </row>
    <row r="14247" spans="1:6" x14ac:dyDescent="0.2">
      <c r="A14247">
        <v>14246</v>
      </c>
      <c r="B14247">
        <v>11.702999999999999</v>
      </c>
      <c r="C14247">
        <v>41.792999999999999</v>
      </c>
      <c r="D14247">
        <v>30.268999999999998</v>
      </c>
      <c r="E14247">
        <f t="shared" si="444"/>
        <v>1265.0323169999999</v>
      </c>
      <c r="F14247">
        <f t="shared" si="445"/>
        <v>14804.673205850999</v>
      </c>
    </row>
    <row r="14248" spans="1:6" x14ac:dyDescent="0.2">
      <c r="A14248">
        <v>14247</v>
      </c>
      <c r="B14248">
        <v>11.702999999999999</v>
      </c>
      <c r="C14248">
        <v>41.792999999999999</v>
      </c>
      <c r="D14248">
        <v>30.268999999999998</v>
      </c>
      <c r="E14248">
        <f t="shared" si="444"/>
        <v>1265.0323169999999</v>
      </c>
      <c r="F14248">
        <f t="shared" si="445"/>
        <v>14804.673205850999</v>
      </c>
    </row>
    <row r="14249" spans="1:6" x14ac:dyDescent="0.2">
      <c r="A14249">
        <v>14248</v>
      </c>
      <c r="B14249">
        <v>7.43</v>
      </c>
      <c r="C14249">
        <v>78.978999999999999</v>
      </c>
      <c r="D14249">
        <v>39.503999999999998</v>
      </c>
      <c r="E14249">
        <f t="shared" si="444"/>
        <v>3119.9864159999997</v>
      </c>
      <c r="F14249">
        <f t="shared" si="445"/>
        <v>23181.499070879996</v>
      </c>
    </row>
    <row r="14250" spans="1:6" x14ac:dyDescent="0.2">
      <c r="A14250">
        <v>14249</v>
      </c>
      <c r="B14250">
        <v>7.4290000000000003</v>
      </c>
      <c r="C14250">
        <v>78.977999999999994</v>
      </c>
      <c r="D14250">
        <v>39.503</v>
      </c>
      <c r="E14250">
        <f t="shared" si="444"/>
        <v>3119.8679339999999</v>
      </c>
      <c r="F14250">
        <f t="shared" si="445"/>
        <v>23177.498881686002</v>
      </c>
    </row>
    <row r="14251" spans="1:6" x14ac:dyDescent="0.2">
      <c r="A14251">
        <v>14250</v>
      </c>
      <c r="B14251">
        <v>39.435000000000002</v>
      </c>
      <c r="C14251">
        <v>91.326999999999998</v>
      </c>
      <c r="D14251">
        <v>59.228999999999999</v>
      </c>
      <c r="E14251">
        <f t="shared" si="444"/>
        <v>5409.2068829999998</v>
      </c>
      <c r="F14251">
        <f t="shared" si="445"/>
        <v>213312.073431105</v>
      </c>
    </row>
    <row r="14252" spans="1:6" x14ac:dyDescent="0.2">
      <c r="A14252">
        <v>14251</v>
      </c>
      <c r="B14252">
        <v>39.436</v>
      </c>
      <c r="C14252">
        <v>91.326999999999998</v>
      </c>
      <c r="D14252">
        <v>59.226999999999997</v>
      </c>
      <c r="E14252">
        <f t="shared" si="444"/>
        <v>5409.0242289999997</v>
      </c>
      <c r="F14252">
        <f t="shared" si="445"/>
        <v>213310.27949484397</v>
      </c>
    </row>
    <row r="14253" spans="1:6" x14ac:dyDescent="0.2">
      <c r="A14253">
        <v>14252</v>
      </c>
      <c r="B14253">
        <v>11.702999999999999</v>
      </c>
      <c r="C14253">
        <v>41.792999999999999</v>
      </c>
      <c r="D14253">
        <v>30.268999999999998</v>
      </c>
      <c r="E14253">
        <f t="shared" si="444"/>
        <v>1265.0323169999999</v>
      </c>
      <c r="F14253">
        <f t="shared" si="445"/>
        <v>14804.673205850999</v>
      </c>
    </row>
    <row r="14254" spans="1:6" x14ac:dyDescent="0.2">
      <c r="A14254">
        <v>14253</v>
      </c>
      <c r="B14254">
        <v>11.702999999999999</v>
      </c>
      <c r="C14254">
        <v>41.792999999999999</v>
      </c>
      <c r="D14254">
        <v>30.268999999999998</v>
      </c>
      <c r="E14254">
        <f t="shared" si="444"/>
        <v>1265.0323169999999</v>
      </c>
      <c r="F14254">
        <f t="shared" si="445"/>
        <v>14804.673205850999</v>
      </c>
    </row>
    <row r="14255" spans="1:6" x14ac:dyDescent="0.2">
      <c r="A14255">
        <v>14254</v>
      </c>
      <c r="B14255">
        <v>7.2</v>
      </c>
      <c r="C14255">
        <v>75.625</v>
      </c>
      <c r="D14255">
        <v>39.591999999999999</v>
      </c>
      <c r="E14255">
        <f t="shared" si="444"/>
        <v>2994.145</v>
      </c>
      <c r="F14255">
        <f t="shared" si="445"/>
        <v>21557.844000000001</v>
      </c>
    </row>
    <row r="14256" spans="1:6" x14ac:dyDescent="0.2">
      <c r="A14256">
        <v>14255</v>
      </c>
      <c r="B14256">
        <v>7.2</v>
      </c>
      <c r="C14256">
        <v>75.625</v>
      </c>
      <c r="D14256">
        <v>39.591999999999999</v>
      </c>
      <c r="E14256">
        <f t="shared" si="444"/>
        <v>2994.145</v>
      </c>
      <c r="F14256">
        <f t="shared" si="445"/>
        <v>21557.844000000001</v>
      </c>
    </row>
    <row r="14257" spans="1:6" x14ac:dyDescent="0.2">
      <c r="A14257">
        <v>14256</v>
      </c>
      <c r="B14257">
        <v>6.734</v>
      </c>
      <c r="C14257">
        <v>72.844999999999999</v>
      </c>
      <c r="D14257">
        <v>38.097999999999999</v>
      </c>
      <c r="E14257">
        <f t="shared" si="444"/>
        <v>2775.24881</v>
      </c>
      <c r="F14257">
        <f t="shared" si="445"/>
        <v>18688.525486539998</v>
      </c>
    </row>
    <row r="14258" spans="1:6" x14ac:dyDescent="0.2">
      <c r="A14258">
        <v>14257</v>
      </c>
      <c r="B14258">
        <v>6.734</v>
      </c>
      <c r="C14258">
        <v>72.844999999999999</v>
      </c>
      <c r="D14258">
        <v>38.100999999999999</v>
      </c>
      <c r="E14258">
        <f t="shared" si="444"/>
        <v>2775.467345</v>
      </c>
      <c r="F14258">
        <f t="shared" si="445"/>
        <v>18689.997101230001</v>
      </c>
    </row>
    <row r="14259" spans="1:6" x14ac:dyDescent="0.2">
      <c r="A14259">
        <v>14258</v>
      </c>
      <c r="B14259">
        <v>33.124000000000002</v>
      </c>
      <c r="C14259">
        <v>70.448999999999998</v>
      </c>
      <c r="D14259">
        <v>54.883000000000003</v>
      </c>
      <c r="E14259">
        <f t="shared" si="444"/>
        <v>3866.4524670000001</v>
      </c>
      <c r="F14259">
        <f t="shared" si="445"/>
        <v>128072.37151690802</v>
      </c>
    </row>
    <row r="14260" spans="1:6" x14ac:dyDescent="0.2">
      <c r="A14260">
        <v>14259</v>
      </c>
      <c r="B14260">
        <v>3.0539999999999998</v>
      </c>
      <c r="C14260">
        <v>53.866</v>
      </c>
      <c r="D14260">
        <v>27.638999999999999</v>
      </c>
      <c r="E14260">
        <f t="shared" si="444"/>
        <v>1488.8023739999999</v>
      </c>
      <c r="F14260">
        <f t="shared" si="445"/>
        <v>4546.802450195999</v>
      </c>
    </row>
    <row r="14261" spans="1:6" x14ac:dyDescent="0.2">
      <c r="A14261">
        <v>14260</v>
      </c>
      <c r="B14261">
        <v>33.14</v>
      </c>
      <c r="C14261">
        <v>70.438999999999993</v>
      </c>
      <c r="D14261">
        <v>54.872</v>
      </c>
      <c r="E14261">
        <f t="shared" si="444"/>
        <v>3865.1288079999995</v>
      </c>
      <c r="F14261">
        <f t="shared" si="445"/>
        <v>128090.36869711998</v>
      </c>
    </row>
    <row r="14262" spans="1:6" x14ac:dyDescent="0.2">
      <c r="A14262">
        <v>14261</v>
      </c>
      <c r="B14262">
        <v>3.0539999999999998</v>
      </c>
      <c r="C14262">
        <v>53.866</v>
      </c>
      <c r="D14262">
        <v>27.638999999999999</v>
      </c>
      <c r="E14262">
        <f t="shared" si="444"/>
        <v>1488.8023739999999</v>
      </c>
      <c r="F14262">
        <f t="shared" si="445"/>
        <v>4546.802450195999</v>
      </c>
    </row>
    <row r="14263" spans="1:6" x14ac:dyDescent="0.2">
      <c r="A14263">
        <v>14262</v>
      </c>
      <c r="B14263">
        <v>48.112000000000002</v>
      </c>
      <c r="C14263">
        <v>365.45400000000001</v>
      </c>
      <c r="D14263">
        <v>47.518999999999998</v>
      </c>
      <c r="E14263">
        <f t="shared" si="444"/>
        <v>17366.008625999999</v>
      </c>
      <c r="F14263">
        <f t="shared" si="445"/>
        <v>835513.40701411199</v>
      </c>
    </row>
    <row r="14264" spans="1:6" x14ac:dyDescent="0.2">
      <c r="A14264">
        <v>14263</v>
      </c>
      <c r="B14264">
        <v>43.83</v>
      </c>
      <c r="C14264">
        <v>326.23700000000002</v>
      </c>
      <c r="D14264">
        <v>65.081999999999994</v>
      </c>
      <c r="E14264">
        <f t="shared" si="444"/>
        <v>21232.156434</v>
      </c>
      <c r="F14264">
        <f t="shared" si="445"/>
        <v>930605.41650221997</v>
      </c>
    </row>
    <row r="14265" spans="1:6" x14ac:dyDescent="0.2">
      <c r="A14265">
        <v>14264</v>
      </c>
      <c r="B14265">
        <v>2</v>
      </c>
      <c r="C14265">
        <v>95.869</v>
      </c>
      <c r="D14265">
        <v>48.359000000000002</v>
      </c>
      <c r="E14265">
        <f t="shared" si="444"/>
        <v>4636.1289710000001</v>
      </c>
      <c r="F14265">
        <f t="shared" si="445"/>
        <v>9272.2579420000002</v>
      </c>
    </row>
    <row r="14266" spans="1:6" x14ac:dyDescent="0.2">
      <c r="A14266">
        <v>14265</v>
      </c>
      <c r="B14266">
        <v>44.514000000000003</v>
      </c>
      <c r="C14266">
        <v>90.468999999999994</v>
      </c>
      <c r="D14266">
        <v>64.25</v>
      </c>
      <c r="E14266">
        <f t="shared" si="444"/>
        <v>5812.6332499999999</v>
      </c>
      <c r="F14266">
        <f t="shared" si="445"/>
        <v>258743.55649049999</v>
      </c>
    </row>
    <row r="14267" spans="1:6" x14ac:dyDescent="0.2">
      <c r="A14267">
        <v>14266</v>
      </c>
      <c r="B14267">
        <v>1.27</v>
      </c>
      <c r="C14267">
        <v>110.53400000000001</v>
      </c>
      <c r="D14267">
        <v>49.009</v>
      </c>
      <c r="E14267">
        <f t="shared" si="444"/>
        <v>5417.1608060000008</v>
      </c>
      <c r="F14267">
        <f t="shared" si="445"/>
        <v>6879.7942236200006</v>
      </c>
    </row>
    <row r="14268" spans="1:6" x14ac:dyDescent="0.2">
      <c r="A14268">
        <v>14267</v>
      </c>
      <c r="B14268">
        <v>1.27</v>
      </c>
      <c r="C14268">
        <v>110.53400000000001</v>
      </c>
      <c r="D14268">
        <v>49.009</v>
      </c>
      <c r="E14268">
        <f t="shared" si="444"/>
        <v>5417.1608060000008</v>
      </c>
      <c r="F14268">
        <f t="shared" si="445"/>
        <v>6879.7942236200006</v>
      </c>
    </row>
    <row r="14269" spans="1:6" x14ac:dyDescent="0.2">
      <c r="A14269">
        <v>14268</v>
      </c>
      <c r="B14269">
        <v>18.478000000000002</v>
      </c>
      <c r="C14269">
        <v>35.130000000000003</v>
      </c>
      <c r="D14269">
        <v>33.753999999999998</v>
      </c>
      <c r="E14269">
        <f t="shared" si="444"/>
        <v>1185.77802</v>
      </c>
      <c r="F14269">
        <f t="shared" si="445"/>
        <v>21910.80625356</v>
      </c>
    </row>
    <row r="14270" spans="1:6" x14ac:dyDescent="0.2">
      <c r="A14270">
        <v>14269</v>
      </c>
      <c r="B14270">
        <v>11.702999999999999</v>
      </c>
      <c r="C14270">
        <v>41.792999999999999</v>
      </c>
      <c r="D14270">
        <v>30.268999999999998</v>
      </c>
      <c r="E14270">
        <f t="shared" si="444"/>
        <v>1265.0323169999999</v>
      </c>
      <c r="F14270">
        <f t="shared" si="445"/>
        <v>14804.673205850999</v>
      </c>
    </row>
    <row r="14271" spans="1:6" x14ac:dyDescent="0.2">
      <c r="A14271">
        <v>14270</v>
      </c>
      <c r="B14271">
        <v>11.702999999999999</v>
      </c>
      <c r="C14271">
        <v>41.792999999999999</v>
      </c>
      <c r="D14271">
        <v>30.268999999999998</v>
      </c>
      <c r="E14271">
        <f t="shared" si="444"/>
        <v>1265.0323169999999</v>
      </c>
      <c r="F14271">
        <f t="shared" si="445"/>
        <v>14804.673205850999</v>
      </c>
    </row>
    <row r="14272" spans="1:6" x14ac:dyDescent="0.2">
      <c r="A14272">
        <v>14271</v>
      </c>
      <c r="B14272">
        <v>11.702999999999999</v>
      </c>
      <c r="C14272">
        <v>41.792999999999999</v>
      </c>
      <c r="D14272">
        <v>30.268999999999998</v>
      </c>
      <c r="E14272">
        <f t="shared" si="444"/>
        <v>1265.0323169999999</v>
      </c>
      <c r="F14272">
        <f t="shared" si="445"/>
        <v>14804.673205850999</v>
      </c>
    </row>
    <row r="14273" spans="1:6" x14ac:dyDescent="0.2">
      <c r="A14273">
        <v>14272</v>
      </c>
      <c r="B14273">
        <v>11.702999999999999</v>
      </c>
      <c r="C14273">
        <v>41.792999999999999</v>
      </c>
      <c r="D14273">
        <v>30.268999999999998</v>
      </c>
      <c r="E14273">
        <f t="shared" si="444"/>
        <v>1265.0323169999999</v>
      </c>
      <c r="F14273">
        <f t="shared" si="445"/>
        <v>14804.673205850999</v>
      </c>
    </row>
    <row r="14274" spans="1:6" x14ac:dyDescent="0.2">
      <c r="A14274">
        <v>14273</v>
      </c>
      <c r="B14274">
        <v>7.27</v>
      </c>
      <c r="C14274">
        <v>80.031999999999996</v>
      </c>
      <c r="D14274">
        <v>42.526000000000003</v>
      </c>
      <c r="E14274">
        <f t="shared" si="444"/>
        <v>3403.4408320000002</v>
      </c>
      <c r="F14274">
        <f t="shared" si="445"/>
        <v>24743.014848639999</v>
      </c>
    </row>
    <row r="14275" spans="1:6" x14ac:dyDescent="0.2">
      <c r="A14275">
        <v>14274</v>
      </c>
      <c r="B14275">
        <v>7.2560000000000002</v>
      </c>
      <c r="C14275">
        <v>79.884</v>
      </c>
      <c r="D14275">
        <v>40.29</v>
      </c>
      <c r="E14275">
        <f t="shared" ref="E14275:E14338" si="446">C14275*D14275</f>
        <v>3218.5263599999998</v>
      </c>
      <c r="F14275">
        <f t="shared" ref="F14275:F14338" si="447">B14275*C14275*D14275</f>
        <v>23353.627268160002</v>
      </c>
    </row>
    <row r="14276" spans="1:6" x14ac:dyDescent="0.2">
      <c r="A14276">
        <v>14275</v>
      </c>
      <c r="B14276">
        <v>13.4</v>
      </c>
      <c r="C14276">
        <v>91.183000000000007</v>
      </c>
      <c r="D14276">
        <v>49.484000000000002</v>
      </c>
      <c r="E14276">
        <f t="shared" si="446"/>
        <v>4512.0995720000001</v>
      </c>
      <c r="F14276">
        <f t="shared" si="447"/>
        <v>60462.134264800006</v>
      </c>
    </row>
    <row r="14277" spans="1:6" x14ac:dyDescent="0.2">
      <c r="A14277">
        <v>14276</v>
      </c>
      <c r="B14277">
        <v>12.211</v>
      </c>
      <c r="C14277">
        <v>21.713999999999999</v>
      </c>
      <c r="D14277">
        <v>20.538</v>
      </c>
      <c r="E14277">
        <f t="shared" si="446"/>
        <v>445.962132</v>
      </c>
      <c r="F14277">
        <f t="shared" si="447"/>
        <v>5445.6435938519999</v>
      </c>
    </row>
    <row r="14278" spans="1:6" x14ac:dyDescent="0.2">
      <c r="A14278">
        <v>14277</v>
      </c>
      <c r="B14278">
        <v>12</v>
      </c>
      <c r="C14278">
        <v>57.024000000000001</v>
      </c>
      <c r="D14278">
        <v>21.559000000000001</v>
      </c>
      <c r="E14278">
        <f t="shared" si="446"/>
        <v>1229.380416</v>
      </c>
      <c r="F14278">
        <f t="shared" si="447"/>
        <v>14752.564992000001</v>
      </c>
    </row>
    <row r="14279" spans="1:6" x14ac:dyDescent="0.2">
      <c r="A14279">
        <v>14278</v>
      </c>
      <c r="B14279">
        <v>13.449</v>
      </c>
      <c r="C14279">
        <v>89.221999999999994</v>
      </c>
      <c r="D14279">
        <v>51.082000000000001</v>
      </c>
      <c r="E14279">
        <f t="shared" si="446"/>
        <v>4557.6382039999999</v>
      </c>
      <c r="F14279">
        <f t="shared" si="447"/>
        <v>61295.676205595999</v>
      </c>
    </row>
    <row r="14280" spans="1:6" x14ac:dyDescent="0.2">
      <c r="A14280">
        <v>14279</v>
      </c>
      <c r="B14280">
        <v>7.3259999999999996</v>
      </c>
      <c r="C14280">
        <v>20.213999999999999</v>
      </c>
      <c r="D14280">
        <v>20.259</v>
      </c>
      <c r="E14280">
        <f t="shared" si="446"/>
        <v>409.51542599999999</v>
      </c>
      <c r="F14280">
        <f t="shared" si="447"/>
        <v>3000.1100108759997</v>
      </c>
    </row>
    <row r="14281" spans="1:6" x14ac:dyDescent="0.2">
      <c r="A14281">
        <v>14280</v>
      </c>
      <c r="B14281">
        <v>12</v>
      </c>
      <c r="C14281">
        <v>57.024000000000001</v>
      </c>
      <c r="D14281">
        <v>21.559000000000001</v>
      </c>
      <c r="E14281">
        <f t="shared" si="446"/>
        <v>1229.380416</v>
      </c>
      <c r="F14281">
        <f t="shared" si="447"/>
        <v>14752.564992000001</v>
      </c>
    </row>
    <row r="14282" spans="1:6" x14ac:dyDescent="0.2">
      <c r="A14282">
        <v>14281</v>
      </c>
      <c r="B14282">
        <v>13.449</v>
      </c>
      <c r="C14282">
        <v>89.222999999999999</v>
      </c>
      <c r="D14282">
        <v>51.081000000000003</v>
      </c>
      <c r="E14282">
        <f t="shared" si="446"/>
        <v>4557.6000629999999</v>
      </c>
      <c r="F14282">
        <f t="shared" si="447"/>
        <v>61295.163247287004</v>
      </c>
    </row>
    <row r="14283" spans="1:6" x14ac:dyDescent="0.2">
      <c r="A14283">
        <v>14282</v>
      </c>
      <c r="B14283">
        <v>7.327</v>
      </c>
      <c r="C14283">
        <v>20.228000000000002</v>
      </c>
      <c r="D14283">
        <v>20.276</v>
      </c>
      <c r="E14283">
        <f t="shared" si="446"/>
        <v>410.14292800000004</v>
      </c>
      <c r="F14283">
        <f t="shared" si="447"/>
        <v>3005.1172334560001</v>
      </c>
    </row>
    <row r="14284" spans="1:6" x14ac:dyDescent="0.2">
      <c r="A14284">
        <v>14283</v>
      </c>
      <c r="B14284">
        <v>12</v>
      </c>
      <c r="C14284">
        <v>57.024000000000001</v>
      </c>
      <c r="D14284">
        <v>21.559000000000001</v>
      </c>
      <c r="E14284">
        <f t="shared" si="446"/>
        <v>1229.380416</v>
      </c>
      <c r="F14284">
        <f t="shared" si="447"/>
        <v>14752.564992000001</v>
      </c>
    </row>
    <row r="14285" spans="1:6" x14ac:dyDescent="0.2">
      <c r="A14285">
        <v>14284</v>
      </c>
      <c r="B14285">
        <v>13.4</v>
      </c>
      <c r="C14285">
        <v>91.183000000000007</v>
      </c>
      <c r="D14285">
        <v>49.484000000000002</v>
      </c>
      <c r="E14285">
        <f t="shared" si="446"/>
        <v>4512.0995720000001</v>
      </c>
      <c r="F14285">
        <f t="shared" si="447"/>
        <v>60462.134264800006</v>
      </c>
    </row>
    <row r="14286" spans="1:6" x14ac:dyDescent="0.2">
      <c r="A14286">
        <v>14285</v>
      </c>
      <c r="B14286">
        <v>12.211</v>
      </c>
      <c r="C14286">
        <v>21.686</v>
      </c>
      <c r="D14286">
        <v>20.507999999999999</v>
      </c>
      <c r="E14286">
        <f t="shared" si="446"/>
        <v>444.73648799999995</v>
      </c>
      <c r="F14286">
        <f t="shared" si="447"/>
        <v>5430.6772549679999</v>
      </c>
    </row>
    <row r="14287" spans="1:6" x14ac:dyDescent="0.2">
      <c r="A14287">
        <v>14286</v>
      </c>
      <c r="B14287">
        <v>12</v>
      </c>
      <c r="C14287">
        <v>57.024000000000001</v>
      </c>
      <c r="D14287">
        <v>21.559000000000001</v>
      </c>
      <c r="E14287">
        <f t="shared" si="446"/>
        <v>1229.380416</v>
      </c>
      <c r="F14287">
        <f t="shared" si="447"/>
        <v>14752.564992000001</v>
      </c>
    </row>
    <row r="14288" spans="1:6" x14ac:dyDescent="0.2">
      <c r="A14288">
        <v>14287</v>
      </c>
      <c r="B14288">
        <v>7.27</v>
      </c>
      <c r="C14288">
        <v>80.031999999999996</v>
      </c>
      <c r="D14288">
        <v>42.526000000000003</v>
      </c>
      <c r="E14288">
        <f t="shared" si="446"/>
        <v>3403.4408320000002</v>
      </c>
      <c r="F14288">
        <f t="shared" si="447"/>
        <v>24743.014848639999</v>
      </c>
    </row>
    <row r="14289" spans="1:6" x14ac:dyDescent="0.2">
      <c r="A14289">
        <v>14288</v>
      </c>
      <c r="B14289">
        <v>7.2560000000000002</v>
      </c>
      <c r="C14289">
        <v>79.884</v>
      </c>
      <c r="D14289">
        <v>40.29</v>
      </c>
      <c r="E14289">
        <f t="shared" si="446"/>
        <v>3218.5263599999998</v>
      </c>
      <c r="F14289">
        <f t="shared" si="447"/>
        <v>23353.627268160002</v>
      </c>
    </row>
    <row r="14290" spans="1:6" x14ac:dyDescent="0.2">
      <c r="A14290">
        <v>14289</v>
      </c>
      <c r="B14290">
        <v>16.888000000000002</v>
      </c>
      <c r="C14290">
        <v>38</v>
      </c>
      <c r="D14290">
        <v>31.657</v>
      </c>
      <c r="E14290">
        <f t="shared" si="446"/>
        <v>1202.9659999999999</v>
      </c>
      <c r="F14290">
        <f t="shared" si="447"/>
        <v>20315.689807999999</v>
      </c>
    </row>
    <row r="14291" spans="1:6" x14ac:dyDescent="0.2">
      <c r="A14291">
        <v>14290</v>
      </c>
      <c r="B14291">
        <v>16.888000000000002</v>
      </c>
      <c r="C14291">
        <v>38</v>
      </c>
      <c r="D14291">
        <v>31.657</v>
      </c>
      <c r="E14291">
        <f t="shared" si="446"/>
        <v>1202.9659999999999</v>
      </c>
      <c r="F14291">
        <f t="shared" si="447"/>
        <v>20315.689807999999</v>
      </c>
    </row>
    <row r="14292" spans="1:6" x14ac:dyDescent="0.2">
      <c r="A14292">
        <v>14291</v>
      </c>
      <c r="B14292">
        <v>16.888000000000002</v>
      </c>
      <c r="C14292">
        <v>38</v>
      </c>
      <c r="D14292">
        <v>31.657</v>
      </c>
      <c r="E14292">
        <f t="shared" si="446"/>
        <v>1202.9659999999999</v>
      </c>
      <c r="F14292">
        <f t="shared" si="447"/>
        <v>20315.689807999999</v>
      </c>
    </row>
    <row r="14293" spans="1:6" x14ac:dyDescent="0.2">
      <c r="A14293">
        <v>14292</v>
      </c>
      <c r="B14293">
        <v>16.888000000000002</v>
      </c>
      <c r="C14293">
        <v>38</v>
      </c>
      <c r="D14293">
        <v>31.657</v>
      </c>
      <c r="E14293">
        <f t="shared" si="446"/>
        <v>1202.9659999999999</v>
      </c>
      <c r="F14293">
        <f t="shared" si="447"/>
        <v>20315.689807999999</v>
      </c>
    </row>
    <row r="14294" spans="1:6" x14ac:dyDescent="0.2">
      <c r="A14294">
        <v>14293</v>
      </c>
      <c r="B14294">
        <v>21.937999999999999</v>
      </c>
      <c r="C14294">
        <v>46.308</v>
      </c>
      <c r="D14294">
        <v>38</v>
      </c>
      <c r="E14294">
        <f t="shared" si="446"/>
        <v>1759.704</v>
      </c>
      <c r="F14294">
        <f t="shared" si="447"/>
        <v>38604.386352000001</v>
      </c>
    </row>
    <row r="14295" spans="1:6" x14ac:dyDescent="0.2">
      <c r="A14295">
        <v>14294</v>
      </c>
      <c r="B14295">
        <v>21.937999999999999</v>
      </c>
      <c r="C14295">
        <v>46.308</v>
      </c>
      <c r="D14295">
        <v>38</v>
      </c>
      <c r="E14295">
        <f t="shared" si="446"/>
        <v>1759.704</v>
      </c>
      <c r="F14295">
        <f t="shared" si="447"/>
        <v>38604.386352000001</v>
      </c>
    </row>
    <row r="14296" spans="1:6" x14ac:dyDescent="0.2">
      <c r="A14296">
        <v>14295</v>
      </c>
      <c r="B14296">
        <v>8.3539999999999992</v>
      </c>
      <c r="C14296">
        <v>67.888999999999996</v>
      </c>
      <c r="D14296">
        <v>31.724</v>
      </c>
      <c r="E14296">
        <f t="shared" si="446"/>
        <v>2153.7106359999998</v>
      </c>
      <c r="F14296">
        <f t="shared" si="447"/>
        <v>17992.098653143999</v>
      </c>
    </row>
    <row r="14297" spans="1:6" x14ac:dyDescent="0.2">
      <c r="A14297">
        <v>14296</v>
      </c>
      <c r="B14297">
        <v>8.3480000000000008</v>
      </c>
      <c r="C14297">
        <v>67.888999999999996</v>
      </c>
      <c r="D14297">
        <v>31.716000000000001</v>
      </c>
      <c r="E14297">
        <f t="shared" si="446"/>
        <v>2153.167524</v>
      </c>
      <c r="F14297">
        <f t="shared" si="447"/>
        <v>17974.642490352002</v>
      </c>
    </row>
    <row r="14298" spans="1:6" x14ac:dyDescent="0.2">
      <c r="A14298">
        <v>14297</v>
      </c>
      <c r="B14298">
        <v>38.148000000000003</v>
      </c>
      <c r="C14298">
        <v>68.771000000000001</v>
      </c>
      <c r="D14298">
        <v>53.813000000000002</v>
      </c>
      <c r="E14298">
        <f t="shared" si="446"/>
        <v>3700.773823</v>
      </c>
      <c r="F14298">
        <f t="shared" si="447"/>
        <v>141177.11979980403</v>
      </c>
    </row>
    <row r="14299" spans="1:6" x14ac:dyDescent="0.2">
      <c r="A14299">
        <v>14298</v>
      </c>
      <c r="B14299">
        <v>38.148000000000003</v>
      </c>
      <c r="C14299">
        <v>68.771000000000001</v>
      </c>
      <c r="D14299">
        <v>53.813000000000002</v>
      </c>
      <c r="E14299">
        <f t="shared" si="446"/>
        <v>3700.773823</v>
      </c>
      <c r="F14299">
        <f t="shared" si="447"/>
        <v>141177.11979980403</v>
      </c>
    </row>
    <row r="14300" spans="1:6" x14ac:dyDescent="0.2">
      <c r="A14300">
        <v>14299</v>
      </c>
      <c r="B14300">
        <v>8.2059999999999995</v>
      </c>
      <c r="C14300">
        <v>68.554000000000002</v>
      </c>
      <c r="D14300">
        <v>33.396999999999998</v>
      </c>
      <c r="E14300">
        <f t="shared" si="446"/>
        <v>2289.497938</v>
      </c>
      <c r="F14300">
        <f t="shared" si="447"/>
        <v>18787.620079228</v>
      </c>
    </row>
    <row r="14301" spans="1:6" x14ac:dyDescent="0.2">
      <c r="A14301">
        <v>14300</v>
      </c>
      <c r="B14301">
        <v>8.2070000000000007</v>
      </c>
      <c r="C14301">
        <v>68.555000000000007</v>
      </c>
      <c r="D14301">
        <v>33.393000000000001</v>
      </c>
      <c r="E14301">
        <f t="shared" si="446"/>
        <v>2289.2571150000003</v>
      </c>
      <c r="F14301">
        <f t="shared" si="447"/>
        <v>18787.933142805006</v>
      </c>
    </row>
    <row r="14302" spans="1:6" x14ac:dyDescent="0.2">
      <c r="A14302">
        <v>14301</v>
      </c>
      <c r="B14302">
        <v>22.692</v>
      </c>
      <c r="C14302">
        <v>51.53</v>
      </c>
      <c r="D14302">
        <v>45.148000000000003</v>
      </c>
      <c r="E14302">
        <f t="shared" si="446"/>
        <v>2326.4764400000004</v>
      </c>
      <c r="F14302">
        <f t="shared" si="447"/>
        <v>52792.403376480012</v>
      </c>
    </row>
    <row r="14303" spans="1:6" x14ac:dyDescent="0.2">
      <c r="A14303">
        <v>14302</v>
      </c>
      <c r="B14303">
        <v>51.067</v>
      </c>
      <c r="C14303">
        <v>365.45600000000002</v>
      </c>
      <c r="D14303">
        <v>52.616</v>
      </c>
      <c r="E14303">
        <f t="shared" si="446"/>
        <v>19228.832896</v>
      </c>
      <c r="F14303">
        <f t="shared" si="447"/>
        <v>981958.80950003199</v>
      </c>
    </row>
    <row r="14304" spans="1:6" x14ac:dyDescent="0.2">
      <c r="A14304">
        <v>14303</v>
      </c>
      <c r="B14304">
        <v>7.3109999999999999</v>
      </c>
      <c r="C14304">
        <v>121.93</v>
      </c>
      <c r="D14304">
        <v>50.179000000000002</v>
      </c>
      <c r="E14304">
        <f t="shared" si="446"/>
        <v>6118.3254700000007</v>
      </c>
      <c r="F14304">
        <f t="shared" si="447"/>
        <v>44731.077511170006</v>
      </c>
    </row>
    <row r="14305" spans="1:6" x14ac:dyDescent="0.2">
      <c r="A14305">
        <v>14304</v>
      </c>
      <c r="B14305">
        <v>18.062000000000001</v>
      </c>
      <c r="C14305">
        <v>65.650000000000006</v>
      </c>
      <c r="D14305">
        <v>48.326000000000001</v>
      </c>
      <c r="E14305">
        <f t="shared" si="446"/>
        <v>3172.6019000000001</v>
      </c>
      <c r="F14305">
        <f t="shared" si="447"/>
        <v>57303.53551780001</v>
      </c>
    </row>
    <row r="14306" spans="1:6" x14ac:dyDescent="0.2">
      <c r="A14306">
        <v>14305</v>
      </c>
      <c r="B14306">
        <v>31.75</v>
      </c>
      <c r="C14306">
        <v>70.795000000000002</v>
      </c>
      <c r="D14306">
        <v>49.436999999999998</v>
      </c>
      <c r="E14306">
        <f t="shared" si="446"/>
        <v>3499.8924149999998</v>
      </c>
      <c r="F14306">
        <f t="shared" si="447"/>
        <v>111121.58417624999</v>
      </c>
    </row>
    <row r="14307" spans="1:6" x14ac:dyDescent="0.2">
      <c r="A14307">
        <v>14306</v>
      </c>
      <c r="B14307">
        <v>21.937999999999999</v>
      </c>
      <c r="C14307">
        <v>46.308</v>
      </c>
      <c r="D14307">
        <v>38</v>
      </c>
      <c r="E14307">
        <f t="shared" si="446"/>
        <v>1759.704</v>
      </c>
      <c r="F14307">
        <f t="shared" si="447"/>
        <v>38604.386352000001</v>
      </c>
    </row>
    <row r="14308" spans="1:6" x14ac:dyDescent="0.2">
      <c r="A14308">
        <v>14307</v>
      </c>
      <c r="B14308">
        <v>21.937999999999999</v>
      </c>
      <c r="C14308">
        <v>46.308</v>
      </c>
      <c r="D14308">
        <v>38</v>
      </c>
      <c r="E14308">
        <f t="shared" si="446"/>
        <v>1759.704</v>
      </c>
      <c r="F14308">
        <f t="shared" si="447"/>
        <v>38604.386352000001</v>
      </c>
    </row>
    <row r="14309" spans="1:6" x14ac:dyDescent="0.2">
      <c r="A14309">
        <v>14308</v>
      </c>
      <c r="B14309">
        <v>16.321999999999999</v>
      </c>
      <c r="C14309">
        <v>67.116</v>
      </c>
      <c r="D14309">
        <v>45.664999999999999</v>
      </c>
      <c r="E14309">
        <f t="shared" si="446"/>
        <v>3064.85214</v>
      </c>
      <c r="F14309">
        <f t="shared" si="447"/>
        <v>50024.516629079997</v>
      </c>
    </row>
    <row r="14310" spans="1:6" x14ac:dyDescent="0.2">
      <c r="A14310">
        <v>14309</v>
      </c>
      <c r="B14310">
        <v>16.155999999999999</v>
      </c>
      <c r="C14310">
        <v>66.606999999999999</v>
      </c>
      <c r="D14310">
        <v>45.087000000000003</v>
      </c>
      <c r="E14310">
        <f t="shared" si="446"/>
        <v>3003.109809</v>
      </c>
      <c r="F14310">
        <f t="shared" si="447"/>
        <v>48518.242074203998</v>
      </c>
    </row>
    <row r="14311" spans="1:6" x14ac:dyDescent="0.2">
      <c r="A14311">
        <v>14310</v>
      </c>
      <c r="B14311">
        <v>9.4909999999999997</v>
      </c>
      <c r="C14311">
        <v>112.233</v>
      </c>
      <c r="D14311">
        <v>61.932000000000002</v>
      </c>
      <c r="E14311">
        <f t="shared" si="446"/>
        <v>6950.8141560000004</v>
      </c>
      <c r="F14311">
        <f t="shared" si="447"/>
        <v>65970.177154596007</v>
      </c>
    </row>
    <row r="14312" spans="1:6" x14ac:dyDescent="0.2">
      <c r="A14312">
        <v>14311</v>
      </c>
      <c r="B14312">
        <v>7.4189999999999996</v>
      </c>
      <c r="C14312">
        <v>34.526000000000003</v>
      </c>
      <c r="D14312">
        <v>21.792000000000002</v>
      </c>
      <c r="E14312">
        <f t="shared" si="446"/>
        <v>752.39059200000008</v>
      </c>
      <c r="F14312">
        <f t="shared" si="447"/>
        <v>5581.9858020480006</v>
      </c>
    </row>
    <row r="14313" spans="1:6" x14ac:dyDescent="0.2">
      <c r="A14313">
        <v>14312</v>
      </c>
      <c r="B14313">
        <v>9.4909999999999997</v>
      </c>
      <c r="C14313">
        <v>112.233</v>
      </c>
      <c r="D14313">
        <v>61.932000000000002</v>
      </c>
      <c r="E14313">
        <f t="shared" si="446"/>
        <v>6950.8141560000004</v>
      </c>
      <c r="F14313">
        <f t="shared" si="447"/>
        <v>65970.177154596007</v>
      </c>
    </row>
    <row r="14314" spans="1:6" x14ac:dyDescent="0.2">
      <c r="A14314">
        <v>14313</v>
      </c>
      <c r="B14314">
        <v>7.4189999999999996</v>
      </c>
      <c r="C14314">
        <v>34.526000000000003</v>
      </c>
      <c r="D14314">
        <v>21.792000000000002</v>
      </c>
      <c r="E14314">
        <f t="shared" si="446"/>
        <v>752.39059200000008</v>
      </c>
      <c r="F14314">
        <f t="shared" si="447"/>
        <v>5581.9858020480006</v>
      </c>
    </row>
    <row r="14315" spans="1:6" x14ac:dyDescent="0.2">
      <c r="A14315">
        <v>14314</v>
      </c>
      <c r="B14315">
        <v>9.4920000000000009</v>
      </c>
      <c r="C14315">
        <v>112.232</v>
      </c>
      <c r="D14315">
        <v>61.932000000000002</v>
      </c>
      <c r="E14315">
        <f t="shared" si="446"/>
        <v>6950.7522239999998</v>
      </c>
      <c r="F14315">
        <f t="shared" si="447"/>
        <v>65976.540110208007</v>
      </c>
    </row>
    <row r="14316" spans="1:6" x14ac:dyDescent="0.2">
      <c r="A14316">
        <v>14315</v>
      </c>
      <c r="B14316">
        <v>7.4189999999999996</v>
      </c>
      <c r="C14316">
        <v>34.526000000000003</v>
      </c>
      <c r="D14316">
        <v>21.792000000000002</v>
      </c>
      <c r="E14316">
        <f t="shared" si="446"/>
        <v>752.39059200000008</v>
      </c>
      <c r="F14316">
        <f t="shared" si="447"/>
        <v>5581.9858020480006</v>
      </c>
    </row>
    <row r="14317" spans="1:6" x14ac:dyDescent="0.2">
      <c r="A14317">
        <v>14316</v>
      </c>
      <c r="B14317">
        <v>9.4920000000000009</v>
      </c>
      <c r="C14317">
        <v>112.232</v>
      </c>
      <c r="D14317">
        <v>61.932000000000002</v>
      </c>
      <c r="E14317">
        <f t="shared" si="446"/>
        <v>6950.7522239999998</v>
      </c>
      <c r="F14317">
        <f t="shared" si="447"/>
        <v>65976.540110208007</v>
      </c>
    </row>
    <row r="14318" spans="1:6" x14ac:dyDescent="0.2">
      <c r="A14318">
        <v>14317</v>
      </c>
      <c r="B14318">
        <v>7.4189999999999996</v>
      </c>
      <c r="C14318">
        <v>34.526000000000003</v>
      </c>
      <c r="D14318">
        <v>21.792000000000002</v>
      </c>
      <c r="E14318">
        <f t="shared" si="446"/>
        <v>752.39059200000008</v>
      </c>
      <c r="F14318">
        <f t="shared" si="447"/>
        <v>5581.9858020480006</v>
      </c>
    </row>
    <row r="14319" spans="1:6" x14ac:dyDescent="0.2">
      <c r="A14319">
        <v>14318</v>
      </c>
      <c r="B14319">
        <v>16.617999999999999</v>
      </c>
      <c r="C14319">
        <v>49.084000000000003</v>
      </c>
      <c r="D14319">
        <v>35.466999999999999</v>
      </c>
      <c r="E14319">
        <f t="shared" si="446"/>
        <v>1740.862228</v>
      </c>
      <c r="F14319">
        <f t="shared" si="447"/>
        <v>28929.648504903998</v>
      </c>
    </row>
    <row r="14320" spans="1:6" x14ac:dyDescent="0.2">
      <c r="A14320">
        <v>14319</v>
      </c>
      <c r="B14320">
        <v>24.908000000000001</v>
      </c>
      <c r="C14320">
        <v>348.87900000000002</v>
      </c>
      <c r="D14320">
        <v>179.84399999999999</v>
      </c>
      <c r="E14320">
        <f t="shared" si="446"/>
        <v>62743.794876</v>
      </c>
      <c r="F14320">
        <f t="shared" si="447"/>
        <v>1562822.4427714082</v>
      </c>
    </row>
    <row r="14321" spans="1:6" x14ac:dyDescent="0.2">
      <c r="A14321">
        <v>14320</v>
      </c>
      <c r="B14321">
        <v>24.914000000000001</v>
      </c>
      <c r="C14321">
        <v>348.89800000000002</v>
      </c>
      <c r="D14321">
        <v>179.881</v>
      </c>
      <c r="E14321">
        <f t="shared" si="446"/>
        <v>62760.121138000002</v>
      </c>
      <c r="F14321">
        <f t="shared" si="447"/>
        <v>1563605.6580321321</v>
      </c>
    </row>
    <row r="14322" spans="1:6" x14ac:dyDescent="0.2">
      <c r="A14322">
        <v>14321</v>
      </c>
      <c r="B14322">
        <v>72.372</v>
      </c>
      <c r="C14322">
        <v>119.937</v>
      </c>
      <c r="D14322">
        <v>92.284999999999997</v>
      </c>
      <c r="E14322">
        <f t="shared" si="446"/>
        <v>11068.386044999999</v>
      </c>
      <c r="F14322">
        <f t="shared" si="447"/>
        <v>801041.23484873993</v>
      </c>
    </row>
    <row r="14323" spans="1:6" x14ac:dyDescent="0.2">
      <c r="A14323">
        <v>14322</v>
      </c>
      <c r="B14323">
        <v>119.43600000000001</v>
      </c>
      <c r="C14323">
        <v>376.64400000000001</v>
      </c>
      <c r="D14323">
        <v>68.027000000000001</v>
      </c>
      <c r="E14323">
        <f t="shared" si="446"/>
        <v>25621.961388</v>
      </c>
      <c r="F14323">
        <f t="shared" si="447"/>
        <v>3060184.5803371682</v>
      </c>
    </row>
    <row r="14324" spans="1:6" x14ac:dyDescent="0.2">
      <c r="A14324">
        <v>14323</v>
      </c>
      <c r="B14324">
        <v>36.4</v>
      </c>
      <c r="C14324">
        <v>73.596000000000004</v>
      </c>
      <c r="D14324">
        <v>67.75</v>
      </c>
      <c r="E14324">
        <f t="shared" si="446"/>
        <v>4986.1289999999999</v>
      </c>
      <c r="F14324">
        <f t="shared" si="447"/>
        <v>181495.0956</v>
      </c>
    </row>
    <row r="14325" spans="1:6" x14ac:dyDescent="0.2">
      <c r="A14325">
        <v>14324</v>
      </c>
      <c r="B14325">
        <v>36.402000000000001</v>
      </c>
      <c r="C14325">
        <v>73.63</v>
      </c>
      <c r="D14325">
        <v>67.78</v>
      </c>
      <c r="E14325">
        <f t="shared" si="446"/>
        <v>4990.6413999999995</v>
      </c>
      <c r="F14325">
        <f t="shared" si="447"/>
        <v>181669.32824279999</v>
      </c>
    </row>
    <row r="14326" spans="1:6" x14ac:dyDescent="0.2">
      <c r="A14326">
        <v>14325</v>
      </c>
      <c r="B14326">
        <v>22.949000000000002</v>
      </c>
      <c r="C14326">
        <v>494.75299999999999</v>
      </c>
      <c r="D14326">
        <v>488.053</v>
      </c>
      <c r="E14326">
        <f t="shared" si="446"/>
        <v>241465.68590899999</v>
      </c>
      <c r="F14326">
        <f t="shared" si="447"/>
        <v>5541396.0259256419</v>
      </c>
    </row>
    <row r="14327" spans="1:6" x14ac:dyDescent="0.2">
      <c r="A14327">
        <v>14326</v>
      </c>
      <c r="B14327">
        <v>1.99</v>
      </c>
      <c r="C14327">
        <v>46.579000000000001</v>
      </c>
      <c r="D14327">
        <v>42.695</v>
      </c>
      <c r="E14327">
        <f t="shared" si="446"/>
        <v>1988.6904050000001</v>
      </c>
      <c r="F14327">
        <f t="shared" si="447"/>
        <v>3957.4939059500002</v>
      </c>
    </row>
    <row r="14328" spans="1:6" x14ac:dyDescent="0.2">
      <c r="A14328">
        <v>14327</v>
      </c>
      <c r="B14328">
        <v>1.99</v>
      </c>
      <c r="C14328">
        <v>46.579000000000001</v>
      </c>
      <c r="D14328">
        <v>42.695</v>
      </c>
      <c r="E14328">
        <f t="shared" si="446"/>
        <v>1988.6904050000001</v>
      </c>
      <c r="F14328">
        <f t="shared" si="447"/>
        <v>3957.4939059500002</v>
      </c>
    </row>
    <row r="14329" spans="1:6" x14ac:dyDescent="0.2">
      <c r="A14329">
        <v>14328</v>
      </c>
      <c r="B14329">
        <v>16.617999999999999</v>
      </c>
      <c r="C14329">
        <v>49.084000000000003</v>
      </c>
      <c r="D14329">
        <v>35.466999999999999</v>
      </c>
      <c r="E14329">
        <f t="shared" si="446"/>
        <v>1740.862228</v>
      </c>
      <c r="F14329">
        <f t="shared" si="447"/>
        <v>28929.648504903998</v>
      </c>
    </row>
    <row r="14330" spans="1:6" x14ac:dyDescent="0.2">
      <c r="A14330">
        <v>14329</v>
      </c>
      <c r="B14330">
        <v>1.6</v>
      </c>
      <c r="C14330">
        <v>563.6</v>
      </c>
      <c r="D14330">
        <v>179.1</v>
      </c>
      <c r="E14330">
        <f t="shared" si="446"/>
        <v>100940.76</v>
      </c>
      <c r="F14330">
        <f t="shared" si="447"/>
        <v>161505.21600000001</v>
      </c>
    </row>
    <row r="14331" spans="1:6" x14ac:dyDescent="0.2">
      <c r="A14331">
        <v>14330</v>
      </c>
      <c r="B14331">
        <v>18.239999999999998</v>
      </c>
      <c r="C14331">
        <v>43.497</v>
      </c>
      <c r="D14331">
        <v>32.804000000000002</v>
      </c>
      <c r="E14331">
        <f t="shared" si="446"/>
        <v>1426.8755880000001</v>
      </c>
      <c r="F14331">
        <f t="shared" si="447"/>
        <v>26026.21072512</v>
      </c>
    </row>
    <row r="14332" spans="1:6" x14ac:dyDescent="0.2">
      <c r="A14332">
        <v>14331</v>
      </c>
      <c r="B14332">
        <v>1.379</v>
      </c>
      <c r="C14332">
        <v>81.057000000000002</v>
      </c>
      <c r="D14332">
        <v>55.033999999999999</v>
      </c>
      <c r="E14332">
        <f t="shared" si="446"/>
        <v>4460.8909380000005</v>
      </c>
      <c r="F14332">
        <f t="shared" si="447"/>
        <v>6151.5686035019999</v>
      </c>
    </row>
    <row r="14333" spans="1:6" x14ac:dyDescent="0.2">
      <c r="A14333">
        <v>14332</v>
      </c>
      <c r="B14333">
        <v>1.379</v>
      </c>
      <c r="C14333">
        <v>81.057000000000002</v>
      </c>
      <c r="D14333">
        <v>55.033999999999999</v>
      </c>
      <c r="E14333">
        <f t="shared" si="446"/>
        <v>4460.8909380000005</v>
      </c>
      <c r="F14333">
        <f t="shared" si="447"/>
        <v>6151.5686035019999</v>
      </c>
    </row>
    <row r="14334" spans="1:6" x14ac:dyDescent="0.2">
      <c r="A14334">
        <v>14333</v>
      </c>
      <c r="B14334">
        <v>93.245999999999995</v>
      </c>
      <c r="C14334">
        <v>253.81299999999999</v>
      </c>
      <c r="D14334">
        <v>208.06800000000001</v>
      </c>
      <c r="E14334">
        <f t="shared" si="446"/>
        <v>52810.363283999999</v>
      </c>
      <c r="F14334">
        <f t="shared" si="447"/>
        <v>4924355.134779864</v>
      </c>
    </row>
    <row r="14335" spans="1:6" x14ac:dyDescent="0.2">
      <c r="A14335">
        <v>14334</v>
      </c>
      <c r="B14335">
        <v>93.245999999999995</v>
      </c>
      <c r="C14335">
        <v>253.81200000000001</v>
      </c>
      <c r="D14335">
        <v>208.07</v>
      </c>
      <c r="E14335">
        <f t="shared" si="446"/>
        <v>52810.662839999997</v>
      </c>
      <c r="F14335">
        <f t="shared" si="447"/>
        <v>4924383.0671786405</v>
      </c>
    </row>
    <row r="14336" spans="1:6" x14ac:dyDescent="0.2">
      <c r="A14336">
        <v>14335</v>
      </c>
      <c r="B14336">
        <v>50.003999999999998</v>
      </c>
      <c r="C14336">
        <v>306.01400000000001</v>
      </c>
      <c r="D14336">
        <v>43.176000000000002</v>
      </c>
      <c r="E14336">
        <f t="shared" si="446"/>
        <v>13212.460464000002</v>
      </c>
      <c r="F14336">
        <f t="shared" si="447"/>
        <v>660675.87304185599</v>
      </c>
    </row>
    <row r="14337" spans="1:6" x14ac:dyDescent="0.2">
      <c r="A14337">
        <v>14336</v>
      </c>
      <c r="B14337">
        <v>48</v>
      </c>
      <c r="C14337">
        <v>110</v>
      </c>
      <c r="D14337">
        <v>47.652000000000001</v>
      </c>
      <c r="E14337">
        <f t="shared" si="446"/>
        <v>5241.72</v>
      </c>
      <c r="F14337">
        <f t="shared" si="447"/>
        <v>251602.56</v>
      </c>
    </row>
    <row r="14338" spans="1:6" x14ac:dyDescent="0.2">
      <c r="A14338">
        <v>14337</v>
      </c>
      <c r="B14338">
        <v>21.937999999999999</v>
      </c>
      <c r="C14338">
        <v>46.308</v>
      </c>
      <c r="D14338">
        <v>38</v>
      </c>
      <c r="E14338">
        <f t="shared" si="446"/>
        <v>1759.704</v>
      </c>
      <c r="F14338">
        <f t="shared" si="447"/>
        <v>38604.386352000001</v>
      </c>
    </row>
    <row r="14339" spans="1:6" x14ac:dyDescent="0.2">
      <c r="A14339">
        <v>14338</v>
      </c>
      <c r="B14339">
        <v>1.272</v>
      </c>
      <c r="C14339">
        <v>106.5</v>
      </c>
      <c r="D14339">
        <v>33.996000000000002</v>
      </c>
      <c r="E14339">
        <f t="shared" ref="E14339:E14402" si="448">C14339*D14339</f>
        <v>3620.5740000000001</v>
      </c>
      <c r="F14339">
        <f t="shared" ref="F14339:F14402" si="449">B14339*C14339*D14339</f>
        <v>4605.3701279999996</v>
      </c>
    </row>
    <row r="14340" spans="1:6" x14ac:dyDescent="0.2">
      <c r="A14340">
        <v>14339</v>
      </c>
      <c r="B14340">
        <v>1.272</v>
      </c>
      <c r="C14340">
        <v>106.5</v>
      </c>
      <c r="D14340">
        <v>33.996000000000002</v>
      </c>
      <c r="E14340">
        <f t="shared" si="448"/>
        <v>3620.5740000000001</v>
      </c>
      <c r="F14340">
        <f t="shared" si="449"/>
        <v>4605.3701279999996</v>
      </c>
    </row>
    <row r="14341" spans="1:6" x14ac:dyDescent="0.2">
      <c r="A14341">
        <v>14340</v>
      </c>
      <c r="B14341">
        <v>19.954999999999998</v>
      </c>
      <c r="C14341">
        <v>439.24599999999998</v>
      </c>
      <c r="D14341">
        <v>348.029</v>
      </c>
      <c r="E14341">
        <f t="shared" si="448"/>
        <v>152870.34613399999</v>
      </c>
      <c r="F14341">
        <f t="shared" si="449"/>
        <v>3050527.7571039693</v>
      </c>
    </row>
    <row r="14342" spans="1:6" x14ac:dyDescent="0.2">
      <c r="A14342">
        <v>14341</v>
      </c>
      <c r="B14342">
        <v>43.295999999999999</v>
      </c>
      <c r="C14342">
        <v>811.74099999999999</v>
      </c>
      <c r="D14342">
        <v>342.23</v>
      </c>
      <c r="E14342">
        <f t="shared" si="448"/>
        <v>277802.12242999999</v>
      </c>
      <c r="F14342">
        <f t="shared" si="449"/>
        <v>12027720.692729279</v>
      </c>
    </row>
    <row r="14343" spans="1:6" x14ac:dyDescent="0.2">
      <c r="A14343">
        <v>14342</v>
      </c>
      <c r="B14343">
        <v>20</v>
      </c>
      <c r="C14343">
        <v>95.328000000000003</v>
      </c>
      <c r="D14343">
        <v>95.328000000000003</v>
      </c>
      <c r="E14343">
        <f t="shared" si="448"/>
        <v>9087.4275840000009</v>
      </c>
      <c r="F14343">
        <f t="shared" si="449"/>
        <v>181748.55168</v>
      </c>
    </row>
    <row r="14344" spans="1:6" x14ac:dyDescent="0.2">
      <c r="A14344">
        <v>14343</v>
      </c>
      <c r="B14344">
        <v>20</v>
      </c>
      <c r="C14344">
        <v>95.328000000000003</v>
      </c>
      <c r="D14344">
        <v>95.328000000000003</v>
      </c>
      <c r="E14344">
        <f t="shared" si="448"/>
        <v>9087.4275840000009</v>
      </c>
      <c r="F14344">
        <f t="shared" si="449"/>
        <v>181748.55168</v>
      </c>
    </row>
    <row r="14345" spans="1:6" x14ac:dyDescent="0.2">
      <c r="A14345">
        <v>14344</v>
      </c>
      <c r="B14345">
        <v>20</v>
      </c>
      <c r="C14345">
        <v>95.328000000000003</v>
      </c>
      <c r="D14345">
        <v>95.328000000000003</v>
      </c>
      <c r="E14345">
        <f t="shared" si="448"/>
        <v>9087.4275840000009</v>
      </c>
      <c r="F14345">
        <f t="shared" si="449"/>
        <v>181748.55168</v>
      </c>
    </row>
    <row r="14346" spans="1:6" x14ac:dyDescent="0.2">
      <c r="A14346">
        <v>14345</v>
      </c>
      <c r="B14346">
        <v>20</v>
      </c>
      <c r="C14346">
        <v>95.328000000000003</v>
      </c>
      <c r="D14346">
        <v>95.328000000000003</v>
      </c>
      <c r="E14346">
        <f t="shared" si="448"/>
        <v>9087.4275840000009</v>
      </c>
      <c r="F14346">
        <f t="shared" si="449"/>
        <v>181748.55168</v>
      </c>
    </row>
    <row r="14347" spans="1:6" x14ac:dyDescent="0.2">
      <c r="A14347">
        <v>14346</v>
      </c>
      <c r="B14347">
        <v>83.881</v>
      </c>
      <c r="C14347">
        <v>189.262</v>
      </c>
      <c r="D14347">
        <v>84.013999999999996</v>
      </c>
      <c r="E14347">
        <f t="shared" si="448"/>
        <v>15900.657668</v>
      </c>
      <c r="F14347">
        <f t="shared" si="449"/>
        <v>1333763.0658495079</v>
      </c>
    </row>
    <row r="14348" spans="1:6" x14ac:dyDescent="0.2">
      <c r="A14348">
        <v>14347</v>
      </c>
      <c r="B14348">
        <v>84.022000000000006</v>
      </c>
      <c r="C14348">
        <v>189.364</v>
      </c>
      <c r="D14348">
        <v>84.037999999999997</v>
      </c>
      <c r="E14348">
        <f t="shared" si="448"/>
        <v>15913.771832</v>
      </c>
      <c r="F14348">
        <f t="shared" si="449"/>
        <v>1337106.9368683042</v>
      </c>
    </row>
    <row r="14349" spans="1:6" x14ac:dyDescent="0.2">
      <c r="A14349">
        <v>14348</v>
      </c>
      <c r="B14349">
        <v>9</v>
      </c>
      <c r="C14349">
        <v>33.802</v>
      </c>
      <c r="D14349">
        <v>33.978999999999999</v>
      </c>
      <c r="E14349">
        <f t="shared" si="448"/>
        <v>1148.558158</v>
      </c>
      <c r="F14349">
        <f t="shared" si="449"/>
        <v>10337.023422</v>
      </c>
    </row>
    <row r="14350" spans="1:6" x14ac:dyDescent="0.2">
      <c r="A14350">
        <v>14349</v>
      </c>
      <c r="B14350">
        <v>9</v>
      </c>
      <c r="C14350">
        <v>33.68</v>
      </c>
      <c r="D14350">
        <v>33.999000000000002</v>
      </c>
      <c r="E14350">
        <f t="shared" si="448"/>
        <v>1145.0863200000001</v>
      </c>
      <c r="F14350">
        <f t="shared" si="449"/>
        <v>10305.776880000001</v>
      </c>
    </row>
    <row r="14351" spans="1:6" x14ac:dyDescent="0.2">
      <c r="A14351">
        <v>14350</v>
      </c>
      <c r="B14351">
        <v>9</v>
      </c>
      <c r="C14351">
        <v>33.654000000000003</v>
      </c>
      <c r="D14351">
        <v>34</v>
      </c>
      <c r="E14351">
        <f t="shared" si="448"/>
        <v>1144.2360000000001</v>
      </c>
      <c r="F14351">
        <f t="shared" si="449"/>
        <v>10298.124000000002</v>
      </c>
    </row>
    <row r="14352" spans="1:6" x14ac:dyDescent="0.2">
      <c r="A14352">
        <v>14351</v>
      </c>
      <c r="B14352">
        <v>9</v>
      </c>
      <c r="C14352">
        <v>34</v>
      </c>
      <c r="D14352">
        <v>33.667000000000002</v>
      </c>
      <c r="E14352">
        <f t="shared" si="448"/>
        <v>1144.6780000000001</v>
      </c>
      <c r="F14352">
        <f t="shared" si="449"/>
        <v>10302.102000000001</v>
      </c>
    </row>
    <row r="14353" spans="1:6" x14ac:dyDescent="0.2">
      <c r="A14353">
        <v>14352</v>
      </c>
      <c r="B14353">
        <v>9</v>
      </c>
      <c r="C14353">
        <v>33.997999999999998</v>
      </c>
      <c r="D14353">
        <v>33.698999999999998</v>
      </c>
      <c r="E14353">
        <f t="shared" si="448"/>
        <v>1145.6986019999999</v>
      </c>
      <c r="F14353">
        <f t="shared" si="449"/>
        <v>10311.287417999998</v>
      </c>
    </row>
    <row r="14354" spans="1:6" x14ac:dyDescent="0.2">
      <c r="A14354">
        <v>14353</v>
      </c>
      <c r="B14354">
        <v>9</v>
      </c>
      <c r="C14354">
        <v>34</v>
      </c>
      <c r="D14354">
        <v>33.656999999999996</v>
      </c>
      <c r="E14354">
        <f t="shared" si="448"/>
        <v>1144.338</v>
      </c>
      <c r="F14354">
        <f t="shared" si="449"/>
        <v>10299.041999999999</v>
      </c>
    </row>
    <row r="14355" spans="1:6" x14ac:dyDescent="0.2">
      <c r="A14355">
        <v>14354</v>
      </c>
      <c r="B14355">
        <v>19.588000000000001</v>
      </c>
      <c r="C14355">
        <v>58.079000000000001</v>
      </c>
      <c r="D14355">
        <v>32.914999999999999</v>
      </c>
      <c r="E14355">
        <f t="shared" si="448"/>
        <v>1911.6702849999999</v>
      </c>
      <c r="F14355">
        <f t="shared" si="449"/>
        <v>37445.797542580003</v>
      </c>
    </row>
    <row r="14356" spans="1:6" x14ac:dyDescent="0.2">
      <c r="A14356">
        <v>14355</v>
      </c>
      <c r="B14356">
        <v>19.600999999999999</v>
      </c>
      <c r="C14356">
        <v>51.314999999999998</v>
      </c>
      <c r="D14356">
        <v>29.788</v>
      </c>
      <c r="E14356">
        <f t="shared" si="448"/>
        <v>1528.57122</v>
      </c>
      <c r="F14356">
        <f t="shared" si="449"/>
        <v>29961.524483219997</v>
      </c>
    </row>
    <row r="14357" spans="1:6" x14ac:dyDescent="0.2">
      <c r="A14357">
        <v>14356</v>
      </c>
      <c r="B14357">
        <v>51.447000000000003</v>
      </c>
      <c r="C14357">
        <v>103.861</v>
      </c>
      <c r="D14357">
        <v>103.58199999999999</v>
      </c>
      <c r="E14357">
        <f t="shared" si="448"/>
        <v>10758.130101999999</v>
      </c>
      <c r="F14357">
        <f t="shared" si="449"/>
        <v>553473.51935759408</v>
      </c>
    </row>
    <row r="14358" spans="1:6" x14ac:dyDescent="0.2">
      <c r="A14358">
        <v>14357</v>
      </c>
      <c r="B14358">
        <v>51.453000000000003</v>
      </c>
      <c r="C14358">
        <v>103.84</v>
      </c>
      <c r="D14358">
        <v>103.575</v>
      </c>
      <c r="E14358">
        <f t="shared" si="448"/>
        <v>10755.228000000001</v>
      </c>
      <c r="F14358">
        <f t="shared" si="449"/>
        <v>553388.74628400011</v>
      </c>
    </row>
    <row r="14359" spans="1:6" x14ac:dyDescent="0.2">
      <c r="A14359">
        <v>14358</v>
      </c>
      <c r="B14359">
        <v>1.27</v>
      </c>
      <c r="C14359">
        <v>84.995000000000005</v>
      </c>
      <c r="D14359">
        <v>37.082999999999998</v>
      </c>
      <c r="E14359">
        <f t="shared" si="448"/>
        <v>3151.8695849999999</v>
      </c>
      <c r="F14359">
        <f t="shared" si="449"/>
        <v>4002.8743729500002</v>
      </c>
    </row>
    <row r="14360" spans="1:6" x14ac:dyDescent="0.2">
      <c r="A14360">
        <v>14359</v>
      </c>
      <c r="B14360">
        <v>1.27</v>
      </c>
      <c r="C14360">
        <v>84.995000000000005</v>
      </c>
      <c r="D14360">
        <v>37.082999999999998</v>
      </c>
      <c r="E14360">
        <f t="shared" si="448"/>
        <v>3151.8695849999999</v>
      </c>
      <c r="F14360">
        <f t="shared" si="449"/>
        <v>4002.8743729500002</v>
      </c>
    </row>
    <row r="14361" spans="1:6" x14ac:dyDescent="0.2">
      <c r="A14361">
        <v>14360</v>
      </c>
      <c r="B14361">
        <v>42</v>
      </c>
      <c r="C14361">
        <v>75.171000000000006</v>
      </c>
      <c r="D14361">
        <v>35.21</v>
      </c>
      <c r="E14361">
        <f t="shared" si="448"/>
        <v>2646.7709100000002</v>
      </c>
      <c r="F14361">
        <f t="shared" si="449"/>
        <v>111164.37822000001</v>
      </c>
    </row>
    <row r="14362" spans="1:6" x14ac:dyDescent="0.2">
      <c r="A14362">
        <v>14361</v>
      </c>
      <c r="B14362">
        <v>42</v>
      </c>
      <c r="C14362">
        <v>75.171000000000006</v>
      </c>
      <c r="D14362">
        <v>35.21</v>
      </c>
      <c r="E14362">
        <f t="shared" si="448"/>
        <v>2646.7709100000002</v>
      </c>
      <c r="F14362">
        <f t="shared" si="449"/>
        <v>111164.37822000001</v>
      </c>
    </row>
    <row r="14363" spans="1:6" x14ac:dyDescent="0.2">
      <c r="A14363">
        <v>14362</v>
      </c>
      <c r="B14363">
        <v>81.096999999999994</v>
      </c>
      <c r="C14363">
        <v>90.753</v>
      </c>
      <c r="D14363">
        <v>90.915000000000006</v>
      </c>
      <c r="E14363">
        <f t="shared" si="448"/>
        <v>8250.8089950000012</v>
      </c>
      <c r="F14363">
        <f t="shared" si="449"/>
        <v>669115.85706751503</v>
      </c>
    </row>
    <row r="14364" spans="1:6" x14ac:dyDescent="0.2">
      <c r="A14364">
        <v>14363</v>
      </c>
      <c r="B14364">
        <v>79.510999999999996</v>
      </c>
      <c r="C14364">
        <v>83.332999999999998</v>
      </c>
      <c r="D14364">
        <v>84.741</v>
      </c>
      <c r="E14364">
        <f t="shared" si="448"/>
        <v>7061.7217529999998</v>
      </c>
      <c r="F14364">
        <f t="shared" si="449"/>
        <v>561484.55830278294</v>
      </c>
    </row>
    <row r="14365" spans="1:6" x14ac:dyDescent="0.2">
      <c r="A14365">
        <v>14364</v>
      </c>
      <c r="B14365">
        <v>91.933000000000007</v>
      </c>
      <c r="C14365">
        <v>115.58199999999999</v>
      </c>
      <c r="D14365">
        <v>91.736999999999995</v>
      </c>
      <c r="E14365">
        <f t="shared" si="448"/>
        <v>10603.145933999998</v>
      </c>
      <c r="F14365">
        <f t="shared" si="449"/>
        <v>974779.01515042188</v>
      </c>
    </row>
    <row r="14366" spans="1:6" x14ac:dyDescent="0.2">
      <c r="A14366">
        <v>14365</v>
      </c>
      <c r="B14366">
        <v>61.911000000000001</v>
      </c>
      <c r="C14366">
        <v>69.066000000000003</v>
      </c>
      <c r="D14366">
        <v>71</v>
      </c>
      <c r="E14366">
        <f t="shared" si="448"/>
        <v>4903.6860000000006</v>
      </c>
      <c r="F14366">
        <f t="shared" si="449"/>
        <v>303592.10394600005</v>
      </c>
    </row>
    <row r="14367" spans="1:6" x14ac:dyDescent="0.2">
      <c r="A14367">
        <v>14366</v>
      </c>
      <c r="B14367">
        <v>68.688999999999993</v>
      </c>
      <c r="C14367">
        <v>66.638999999999996</v>
      </c>
      <c r="D14367">
        <v>69.31</v>
      </c>
      <c r="E14367">
        <f t="shared" si="448"/>
        <v>4618.7490900000003</v>
      </c>
      <c r="F14367">
        <f t="shared" si="449"/>
        <v>317257.25624300994</v>
      </c>
    </row>
    <row r="14368" spans="1:6" x14ac:dyDescent="0.2">
      <c r="A14368">
        <v>14367</v>
      </c>
      <c r="B14368">
        <v>17.375</v>
      </c>
      <c r="C14368">
        <v>35.115000000000002</v>
      </c>
      <c r="D14368">
        <v>34.969000000000001</v>
      </c>
      <c r="E14368">
        <f t="shared" si="448"/>
        <v>1227.9364350000001</v>
      </c>
      <c r="F14368">
        <f t="shared" si="449"/>
        <v>21335.395558125005</v>
      </c>
    </row>
    <row r="14369" spans="1:6" x14ac:dyDescent="0.2">
      <c r="A14369">
        <v>14368</v>
      </c>
      <c r="B14369">
        <v>41.996000000000002</v>
      </c>
      <c r="C14369">
        <v>60</v>
      </c>
      <c r="D14369">
        <v>41.996000000000002</v>
      </c>
      <c r="E14369">
        <f t="shared" si="448"/>
        <v>2519.7600000000002</v>
      </c>
      <c r="F14369">
        <f t="shared" si="449"/>
        <v>105819.84096000002</v>
      </c>
    </row>
    <row r="14370" spans="1:6" x14ac:dyDescent="0.2">
      <c r="A14370">
        <v>14369</v>
      </c>
      <c r="B14370">
        <v>17.375</v>
      </c>
      <c r="C14370">
        <v>35.131999999999998</v>
      </c>
      <c r="D14370">
        <v>34.978000000000002</v>
      </c>
      <c r="E14370">
        <f t="shared" si="448"/>
        <v>1228.847096</v>
      </c>
      <c r="F14370">
        <f t="shared" si="449"/>
        <v>21351.218293000002</v>
      </c>
    </row>
    <row r="14371" spans="1:6" x14ac:dyDescent="0.2">
      <c r="A14371">
        <v>14370</v>
      </c>
      <c r="B14371">
        <v>14.228999999999999</v>
      </c>
      <c r="C14371">
        <v>34</v>
      </c>
      <c r="D14371">
        <v>30.922999999999998</v>
      </c>
      <c r="E14371">
        <f t="shared" si="448"/>
        <v>1051.3819999999998</v>
      </c>
      <c r="F14371">
        <f t="shared" si="449"/>
        <v>14960.114477999998</v>
      </c>
    </row>
    <row r="14372" spans="1:6" x14ac:dyDescent="0.2">
      <c r="A14372">
        <v>14371</v>
      </c>
      <c r="B14372">
        <v>20.829000000000001</v>
      </c>
      <c r="C14372">
        <v>63.268999999999998</v>
      </c>
      <c r="D14372">
        <v>55.8</v>
      </c>
      <c r="E14372">
        <f t="shared" si="448"/>
        <v>3530.4101999999998</v>
      </c>
      <c r="F14372">
        <f t="shared" si="449"/>
        <v>73534.914055799993</v>
      </c>
    </row>
    <row r="14373" spans="1:6" x14ac:dyDescent="0.2">
      <c r="A14373">
        <v>14372</v>
      </c>
      <c r="B14373">
        <v>15.680999999999999</v>
      </c>
      <c r="C14373">
        <v>43.374000000000002</v>
      </c>
      <c r="D14373">
        <v>38</v>
      </c>
      <c r="E14373">
        <f t="shared" si="448"/>
        <v>1648.212</v>
      </c>
      <c r="F14373">
        <f t="shared" si="449"/>
        <v>25845.612372</v>
      </c>
    </row>
    <row r="14374" spans="1:6" x14ac:dyDescent="0.2">
      <c r="A14374">
        <v>14373</v>
      </c>
      <c r="B14374">
        <v>1.371</v>
      </c>
      <c r="C14374">
        <v>80.822999999999993</v>
      </c>
      <c r="D14374">
        <v>52.091000000000001</v>
      </c>
      <c r="E14374">
        <f t="shared" si="448"/>
        <v>4210.150893</v>
      </c>
      <c r="F14374">
        <f t="shared" si="449"/>
        <v>5772.1168743029993</v>
      </c>
    </row>
    <row r="14375" spans="1:6" x14ac:dyDescent="0.2">
      <c r="A14375">
        <v>14374</v>
      </c>
      <c r="B14375">
        <v>18.239999999999998</v>
      </c>
      <c r="C14375">
        <v>43.497</v>
      </c>
      <c r="D14375">
        <v>32.804000000000002</v>
      </c>
      <c r="E14375">
        <f t="shared" si="448"/>
        <v>1426.8755880000001</v>
      </c>
      <c r="F14375">
        <f t="shared" si="449"/>
        <v>26026.21072512</v>
      </c>
    </row>
    <row r="14376" spans="1:6" x14ac:dyDescent="0.2">
      <c r="A14376">
        <v>14375</v>
      </c>
      <c r="B14376">
        <v>128.69999999999999</v>
      </c>
      <c r="C14376">
        <v>769.93</v>
      </c>
      <c r="D14376">
        <v>582.71299999999997</v>
      </c>
      <c r="E14376">
        <f t="shared" si="448"/>
        <v>448648.22008999996</v>
      </c>
      <c r="F14376">
        <f t="shared" si="449"/>
        <v>57741025.925582983</v>
      </c>
    </row>
    <row r="14377" spans="1:6" x14ac:dyDescent="0.2">
      <c r="A14377">
        <v>14376</v>
      </c>
      <c r="B14377">
        <v>65.813999999999993</v>
      </c>
      <c r="C14377">
        <v>122.033</v>
      </c>
      <c r="D14377">
        <v>65.988</v>
      </c>
      <c r="E14377">
        <f t="shared" si="448"/>
        <v>8052.7136039999996</v>
      </c>
      <c r="F14377">
        <f t="shared" si="449"/>
        <v>529981.29313365591</v>
      </c>
    </row>
    <row r="14378" spans="1:6" x14ac:dyDescent="0.2">
      <c r="A14378">
        <v>14377</v>
      </c>
      <c r="B14378">
        <v>1.3129999999999999</v>
      </c>
      <c r="C14378">
        <v>65.090999999999994</v>
      </c>
      <c r="D14378">
        <v>37.924999999999997</v>
      </c>
      <c r="E14378">
        <f t="shared" si="448"/>
        <v>2468.5761749999997</v>
      </c>
      <c r="F14378">
        <f t="shared" si="449"/>
        <v>3241.2405177749993</v>
      </c>
    </row>
    <row r="14379" spans="1:6" x14ac:dyDescent="0.2">
      <c r="A14379">
        <v>14378</v>
      </c>
      <c r="B14379">
        <v>1.3129999999999999</v>
      </c>
      <c r="C14379">
        <v>65.090999999999994</v>
      </c>
      <c r="D14379">
        <v>37.924999999999997</v>
      </c>
      <c r="E14379">
        <f t="shared" si="448"/>
        <v>2468.5761749999997</v>
      </c>
      <c r="F14379">
        <f t="shared" si="449"/>
        <v>3241.2405177749993</v>
      </c>
    </row>
    <row r="14380" spans="1:6" x14ac:dyDescent="0.2">
      <c r="A14380">
        <v>14379</v>
      </c>
      <c r="B14380">
        <v>1.296</v>
      </c>
      <c r="C14380">
        <v>65.055000000000007</v>
      </c>
      <c r="D14380">
        <v>33.54</v>
      </c>
      <c r="E14380">
        <f t="shared" si="448"/>
        <v>2181.9447</v>
      </c>
      <c r="F14380">
        <f t="shared" si="449"/>
        <v>2827.8003312000001</v>
      </c>
    </row>
    <row r="14381" spans="1:6" x14ac:dyDescent="0.2">
      <c r="A14381">
        <v>14380</v>
      </c>
      <c r="B14381">
        <v>1.296</v>
      </c>
      <c r="C14381">
        <v>65.055000000000007</v>
      </c>
      <c r="D14381">
        <v>33.54</v>
      </c>
      <c r="E14381">
        <f t="shared" si="448"/>
        <v>2181.9447</v>
      </c>
      <c r="F14381">
        <f t="shared" si="449"/>
        <v>2827.8003312000001</v>
      </c>
    </row>
    <row r="14382" spans="1:6" x14ac:dyDescent="0.2">
      <c r="A14382">
        <v>14381</v>
      </c>
      <c r="B14382">
        <v>70.959999999999994</v>
      </c>
      <c r="C14382">
        <v>104.5</v>
      </c>
      <c r="D14382">
        <v>71.349999999999994</v>
      </c>
      <c r="E14382">
        <f t="shared" si="448"/>
        <v>7456.0749999999998</v>
      </c>
      <c r="F14382">
        <f t="shared" si="449"/>
        <v>529083.08199999994</v>
      </c>
    </row>
    <row r="14383" spans="1:6" x14ac:dyDescent="0.2">
      <c r="A14383">
        <v>14382</v>
      </c>
      <c r="B14383">
        <v>48</v>
      </c>
      <c r="C14383">
        <v>110</v>
      </c>
      <c r="D14383">
        <v>47.652999999999999</v>
      </c>
      <c r="E14383">
        <f t="shared" si="448"/>
        <v>5241.83</v>
      </c>
      <c r="F14383">
        <f t="shared" si="449"/>
        <v>251607.84</v>
      </c>
    </row>
    <row r="14384" spans="1:6" x14ac:dyDescent="0.2">
      <c r="A14384">
        <v>14383</v>
      </c>
      <c r="B14384">
        <v>70.959999999999994</v>
      </c>
      <c r="C14384">
        <v>104.5</v>
      </c>
      <c r="D14384">
        <v>71.349999999999994</v>
      </c>
      <c r="E14384">
        <f t="shared" si="448"/>
        <v>7456.0749999999998</v>
      </c>
      <c r="F14384">
        <f t="shared" si="449"/>
        <v>529083.08199999994</v>
      </c>
    </row>
    <row r="14385" spans="1:6" x14ac:dyDescent="0.2">
      <c r="A14385">
        <v>14384</v>
      </c>
      <c r="B14385">
        <v>17.478000000000002</v>
      </c>
      <c r="C14385">
        <v>49.337000000000003</v>
      </c>
      <c r="D14385">
        <v>40.362000000000002</v>
      </c>
      <c r="E14385">
        <f t="shared" si="448"/>
        <v>1991.3399940000002</v>
      </c>
      <c r="F14385">
        <f t="shared" si="449"/>
        <v>34804.640415132009</v>
      </c>
    </row>
    <row r="14386" spans="1:6" x14ac:dyDescent="0.2">
      <c r="A14386">
        <v>14385</v>
      </c>
      <c r="B14386">
        <v>63.502000000000002</v>
      </c>
      <c r="C14386">
        <v>225.07300000000001</v>
      </c>
      <c r="D14386">
        <v>72.385999999999996</v>
      </c>
      <c r="E14386">
        <f t="shared" si="448"/>
        <v>16292.134178</v>
      </c>
      <c r="F14386">
        <f t="shared" si="449"/>
        <v>1034583.1045713561</v>
      </c>
    </row>
    <row r="14387" spans="1:6" x14ac:dyDescent="0.2">
      <c r="A14387">
        <v>14386</v>
      </c>
      <c r="B14387">
        <v>63.500999999999998</v>
      </c>
      <c r="C14387">
        <v>225.07300000000001</v>
      </c>
      <c r="D14387">
        <v>72.385999999999996</v>
      </c>
      <c r="E14387">
        <f t="shared" si="448"/>
        <v>16292.134178</v>
      </c>
      <c r="F14387">
        <f t="shared" si="449"/>
        <v>1034566.812437178</v>
      </c>
    </row>
    <row r="14388" spans="1:6" x14ac:dyDescent="0.2">
      <c r="A14388">
        <v>14387</v>
      </c>
      <c r="B14388">
        <v>1.3959999999999999</v>
      </c>
      <c r="C14388">
        <v>87.088999999999999</v>
      </c>
      <c r="D14388">
        <v>55.253</v>
      </c>
      <c r="E14388">
        <f t="shared" si="448"/>
        <v>4811.9285170000003</v>
      </c>
      <c r="F14388">
        <f t="shared" si="449"/>
        <v>6717.4522097319996</v>
      </c>
    </row>
    <row r="14389" spans="1:6" x14ac:dyDescent="0.2">
      <c r="A14389">
        <v>14388</v>
      </c>
      <c r="B14389">
        <v>1.3959999999999999</v>
      </c>
      <c r="C14389">
        <v>87.088999999999999</v>
      </c>
      <c r="D14389">
        <v>55.253</v>
      </c>
      <c r="E14389">
        <f t="shared" si="448"/>
        <v>4811.9285170000003</v>
      </c>
      <c r="F14389">
        <f t="shared" si="449"/>
        <v>6717.4522097319996</v>
      </c>
    </row>
    <row r="14390" spans="1:6" x14ac:dyDescent="0.2">
      <c r="A14390">
        <v>14389</v>
      </c>
      <c r="B14390">
        <v>13.5</v>
      </c>
      <c r="C14390">
        <v>22.606999999999999</v>
      </c>
      <c r="D14390">
        <v>13.186</v>
      </c>
      <c r="E14390">
        <f t="shared" si="448"/>
        <v>298.09590199999997</v>
      </c>
      <c r="F14390">
        <f t="shared" si="449"/>
        <v>4024.2946769999999</v>
      </c>
    </row>
    <row r="14391" spans="1:6" x14ac:dyDescent="0.2">
      <c r="A14391">
        <v>14390</v>
      </c>
      <c r="B14391">
        <v>13.494</v>
      </c>
      <c r="C14391">
        <v>22.606999999999999</v>
      </c>
      <c r="D14391">
        <v>13.250999999999999</v>
      </c>
      <c r="E14391">
        <f t="shared" si="448"/>
        <v>299.56535700000001</v>
      </c>
      <c r="F14391">
        <f t="shared" si="449"/>
        <v>4042.3349273579997</v>
      </c>
    </row>
    <row r="14392" spans="1:6" x14ac:dyDescent="0.2">
      <c r="A14392">
        <v>14391</v>
      </c>
      <c r="B14392">
        <v>13.484</v>
      </c>
      <c r="C14392">
        <v>22.606999999999999</v>
      </c>
      <c r="D14392">
        <v>13.294</v>
      </c>
      <c r="E14392">
        <f t="shared" si="448"/>
        <v>300.53745800000002</v>
      </c>
      <c r="F14392">
        <f t="shared" si="449"/>
        <v>4052.4470836720002</v>
      </c>
    </row>
    <row r="14393" spans="1:6" x14ac:dyDescent="0.2">
      <c r="A14393">
        <v>14392</v>
      </c>
      <c r="B14393">
        <v>13.478999999999999</v>
      </c>
      <c r="C14393">
        <v>22.606999999999999</v>
      </c>
      <c r="D14393">
        <v>13.311</v>
      </c>
      <c r="E14393">
        <f t="shared" si="448"/>
        <v>300.92177699999996</v>
      </c>
      <c r="F14393">
        <f t="shared" si="449"/>
        <v>4056.1246321829994</v>
      </c>
    </row>
    <row r="14394" spans="1:6" x14ac:dyDescent="0.2">
      <c r="A14394">
        <v>14393</v>
      </c>
      <c r="B14394">
        <v>13.414</v>
      </c>
      <c r="C14394">
        <v>22.608000000000001</v>
      </c>
      <c r="D14394">
        <v>13.417</v>
      </c>
      <c r="E14394">
        <f t="shared" si="448"/>
        <v>303.33153600000003</v>
      </c>
      <c r="F14394">
        <f t="shared" si="449"/>
        <v>4068.8892239040001</v>
      </c>
    </row>
    <row r="14395" spans="1:6" x14ac:dyDescent="0.2">
      <c r="A14395">
        <v>14394</v>
      </c>
      <c r="B14395">
        <v>13.5</v>
      </c>
      <c r="C14395">
        <v>22.606999999999999</v>
      </c>
      <c r="D14395">
        <v>13.164999999999999</v>
      </c>
      <c r="E14395">
        <f t="shared" si="448"/>
        <v>297.62115499999999</v>
      </c>
      <c r="F14395">
        <f t="shared" si="449"/>
        <v>4017.8855924999998</v>
      </c>
    </row>
    <row r="14396" spans="1:6" x14ac:dyDescent="0.2">
      <c r="A14396">
        <v>14395</v>
      </c>
      <c r="B14396">
        <v>13.455</v>
      </c>
      <c r="C14396">
        <v>22.606999999999999</v>
      </c>
      <c r="D14396">
        <v>13.364000000000001</v>
      </c>
      <c r="E14396">
        <f t="shared" si="448"/>
        <v>302.11994800000002</v>
      </c>
      <c r="F14396">
        <f t="shared" si="449"/>
        <v>4065.0239003400002</v>
      </c>
    </row>
    <row r="14397" spans="1:6" x14ac:dyDescent="0.2">
      <c r="A14397">
        <v>14396</v>
      </c>
      <c r="B14397">
        <v>13.461</v>
      </c>
      <c r="C14397">
        <v>22.608000000000001</v>
      </c>
      <c r="D14397">
        <v>13.353</v>
      </c>
      <c r="E14397">
        <f t="shared" si="448"/>
        <v>301.88462399999997</v>
      </c>
      <c r="F14397">
        <f t="shared" si="449"/>
        <v>4063.6689236640004</v>
      </c>
    </row>
    <row r="14398" spans="1:6" x14ac:dyDescent="0.2">
      <c r="A14398">
        <v>14397</v>
      </c>
      <c r="B14398">
        <v>86.394999999999996</v>
      </c>
      <c r="C14398">
        <v>123.316</v>
      </c>
      <c r="D14398">
        <v>93.456999999999994</v>
      </c>
      <c r="E14398">
        <f t="shared" si="448"/>
        <v>11524.743412</v>
      </c>
      <c r="F14398">
        <f t="shared" si="449"/>
        <v>995680.20707973989</v>
      </c>
    </row>
    <row r="14399" spans="1:6" x14ac:dyDescent="0.2">
      <c r="A14399">
        <v>14398</v>
      </c>
      <c r="B14399">
        <v>1.27</v>
      </c>
      <c r="C14399">
        <v>67.855999999999995</v>
      </c>
      <c r="D14399">
        <v>22.95</v>
      </c>
      <c r="E14399">
        <f t="shared" si="448"/>
        <v>1557.2951999999998</v>
      </c>
      <c r="F14399">
        <f t="shared" si="449"/>
        <v>1977.7649039999997</v>
      </c>
    </row>
    <row r="14400" spans="1:6" x14ac:dyDescent="0.2">
      <c r="A14400">
        <v>14399</v>
      </c>
      <c r="B14400">
        <v>3.59</v>
      </c>
      <c r="C14400">
        <v>64.623999999999995</v>
      </c>
      <c r="D14400">
        <v>15.010999999999999</v>
      </c>
      <c r="E14400">
        <f t="shared" si="448"/>
        <v>970.07086399999991</v>
      </c>
      <c r="F14400">
        <f t="shared" si="449"/>
        <v>3482.5544017599991</v>
      </c>
    </row>
    <row r="14401" spans="1:6" x14ac:dyDescent="0.2">
      <c r="A14401">
        <v>14400</v>
      </c>
      <c r="B14401">
        <v>3.59</v>
      </c>
      <c r="C14401">
        <v>64.623999999999995</v>
      </c>
      <c r="D14401">
        <v>15.010999999999999</v>
      </c>
      <c r="E14401">
        <f t="shared" si="448"/>
        <v>970.07086399999991</v>
      </c>
      <c r="F14401">
        <f t="shared" si="449"/>
        <v>3482.5544017599991</v>
      </c>
    </row>
    <row r="14402" spans="1:6" x14ac:dyDescent="0.2">
      <c r="A14402">
        <v>14401</v>
      </c>
      <c r="B14402">
        <v>38.143000000000001</v>
      </c>
      <c r="C14402">
        <v>77.953999999999994</v>
      </c>
      <c r="D14402">
        <v>65.242000000000004</v>
      </c>
      <c r="E14402">
        <f t="shared" si="448"/>
        <v>5085.8748679999999</v>
      </c>
      <c r="F14402">
        <f t="shared" si="449"/>
        <v>193990.52509012402</v>
      </c>
    </row>
    <row r="14403" spans="1:6" x14ac:dyDescent="0.2">
      <c r="A14403">
        <v>14402</v>
      </c>
      <c r="B14403">
        <v>19.032</v>
      </c>
      <c r="C14403">
        <v>38.277999999999999</v>
      </c>
      <c r="D14403">
        <v>29.141999999999999</v>
      </c>
      <c r="E14403">
        <f t="shared" ref="E14403:E14466" si="450">C14403*D14403</f>
        <v>1115.497476</v>
      </c>
      <c r="F14403">
        <f t="shared" ref="F14403:F14466" si="451">B14403*C14403*D14403</f>
        <v>21230.147963232001</v>
      </c>
    </row>
    <row r="14404" spans="1:6" x14ac:dyDescent="0.2">
      <c r="A14404">
        <v>14403</v>
      </c>
      <c r="B14404">
        <v>1.7909999999999999</v>
      </c>
      <c r="C14404">
        <v>83.688999999999993</v>
      </c>
      <c r="D14404">
        <v>33.956000000000003</v>
      </c>
      <c r="E14404">
        <f t="shared" si="450"/>
        <v>2841.743684</v>
      </c>
      <c r="F14404">
        <f t="shared" si="451"/>
        <v>5089.5629380439996</v>
      </c>
    </row>
    <row r="14405" spans="1:6" x14ac:dyDescent="0.2">
      <c r="A14405">
        <v>14404</v>
      </c>
      <c r="B14405">
        <v>1.7909999999999999</v>
      </c>
      <c r="C14405">
        <v>83.688999999999993</v>
      </c>
      <c r="D14405">
        <v>33.956000000000003</v>
      </c>
      <c r="E14405">
        <f t="shared" si="450"/>
        <v>2841.743684</v>
      </c>
      <c r="F14405">
        <f t="shared" si="451"/>
        <v>5089.5629380439996</v>
      </c>
    </row>
    <row r="14406" spans="1:6" x14ac:dyDescent="0.2">
      <c r="A14406">
        <v>14405</v>
      </c>
      <c r="B14406">
        <v>1.8009999999999999</v>
      </c>
      <c r="C14406">
        <v>61.331000000000003</v>
      </c>
      <c r="D14406">
        <v>34.122999999999998</v>
      </c>
      <c r="E14406">
        <f t="shared" si="450"/>
        <v>2092.7977129999999</v>
      </c>
      <c r="F14406">
        <f t="shared" si="451"/>
        <v>3769.1286811129999</v>
      </c>
    </row>
    <row r="14407" spans="1:6" x14ac:dyDescent="0.2">
      <c r="A14407">
        <v>14406</v>
      </c>
      <c r="B14407">
        <v>1.8009999999999999</v>
      </c>
      <c r="C14407">
        <v>61.331000000000003</v>
      </c>
      <c r="D14407">
        <v>34.122999999999998</v>
      </c>
      <c r="E14407">
        <f t="shared" si="450"/>
        <v>2092.7977129999999</v>
      </c>
      <c r="F14407">
        <f t="shared" si="451"/>
        <v>3769.1286811129999</v>
      </c>
    </row>
    <row r="14408" spans="1:6" x14ac:dyDescent="0.2">
      <c r="A14408">
        <v>14407</v>
      </c>
      <c r="B14408">
        <v>1.4750000000000001</v>
      </c>
      <c r="C14408">
        <v>45.811</v>
      </c>
      <c r="D14408">
        <v>41.378999999999998</v>
      </c>
      <c r="E14408">
        <f t="shared" si="450"/>
        <v>1895.6133689999999</v>
      </c>
      <c r="F14408">
        <f t="shared" si="451"/>
        <v>2796.0297192749999</v>
      </c>
    </row>
    <row r="14409" spans="1:6" x14ac:dyDescent="0.2">
      <c r="A14409">
        <v>14408</v>
      </c>
      <c r="B14409">
        <v>3.3420000000000001</v>
      </c>
      <c r="C14409">
        <v>127.79900000000001</v>
      </c>
      <c r="D14409">
        <v>41.652000000000001</v>
      </c>
      <c r="E14409">
        <f t="shared" si="450"/>
        <v>5323.0839480000004</v>
      </c>
      <c r="F14409">
        <f t="shared" si="451"/>
        <v>17789.746554216003</v>
      </c>
    </row>
    <row r="14410" spans="1:6" x14ac:dyDescent="0.2">
      <c r="A14410">
        <v>14409</v>
      </c>
      <c r="B14410">
        <v>3.3420000000000001</v>
      </c>
      <c r="C14410">
        <v>127.79900000000001</v>
      </c>
      <c r="D14410">
        <v>41.652000000000001</v>
      </c>
      <c r="E14410">
        <f t="shared" si="450"/>
        <v>5323.0839480000004</v>
      </c>
      <c r="F14410">
        <f t="shared" si="451"/>
        <v>17789.746554216003</v>
      </c>
    </row>
    <row r="14411" spans="1:6" x14ac:dyDescent="0.2">
      <c r="A14411">
        <v>14410</v>
      </c>
      <c r="B14411">
        <v>1.4750000000000001</v>
      </c>
      <c r="C14411">
        <v>45.78</v>
      </c>
      <c r="D14411">
        <v>41.343000000000004</v>
      </c>
      <c r="E14411">
        <f t="shared" si="450"/>
        <v>1892.6825400000002</v>
      </c>
      <c r="F14411">
        <f t="shared" si="451"/>
        <v>2791.7067465000005</v>
      </c>
    </row>
    <row r="14412" spans="1:6" x14ac:dyDescent="0.2">
      <c r="A14412">
        <v>14411</v>
      </c>
      <c r="B14412">
        <v>1.2769999999999999</v>
      </c>
      <c r="C14412">
        <v>55.19</v>
      </c>
      <c r="D14412">
        <v>43.505000000000003</v>
      </c>
      <c r="E14412">
        <f t="shared" si="450"/>
        <v>2401.0409500000001</v>
      </c>
      <c r="F14412">
        <f t="shared" si="451"/>
        <v>3066.1292931499997</v>
      </c>
    </row>
    <row r="14413" spans="1:6" x14ac:dyDescent="0.2">
      <c r="A14413">
        <v>14412</v>
      </c>
      <c r="B14413">
        <v>37.713000000000001</v>
      </c>
      <c r="C14413">
        <v>77.942999999999998</v>
      </c>
      <c r="D14413">
        <v>65.251000000000005</v>
      </c>
      <c r="E14413">
        <f t="shared" si="450"/>
        <v>5085.8586930000001</v>
      </c>
      <c r="F14413">
        <f t="shared" si="451"/>
        <v>191802.98888910902</v>
      </c>
    </row>
    <row r="14414" spans="1:6" x14ac:dyDescent="0.2">
      <c r="A14414">
        <v>14413</v>
      </c>
      <c r="B14414">
        <v>1.2769999999999999</v>
      </c>
      <c r="C14414">
        <v>55.203000000000003</v>
      </c>
      <c r="D14414">
        <v>43.585000000000001</v>
      </c>
      <c r="E14414">
        <f t="shared" si="450"/>
        <v>2406.022755</v>
      </c>
      <c r="F14414">
        <f t="shared" si="451"/>
        <v>3072.491058135</v>
      </c>
    </row>
    <row r="14415" spans="1:6" x14ac:dyDescent="0.2">
      <c r="A14415">
        <v>14414</v>
      </c>
      <c r="B14415">
        <v>18.994</v>
      </c>
      <c r="C14415">
        <v>56.814999999999998</v>
      </c>
      <c r="D14415">
        <v>29.047999999999998</v>
      </c>
      <c r="E14415">
        <f t="shared" si="450"/>
        <v>1650.3621199999998</v>
      </c>
      <c r="F14415">
        <f t="shared" si="451"/>
        <v>31346.978107279996</v>
      </c>
    </row>
    <row r="14416" spans="1:6" x14ac:dyDescent="0.2">
      <c r="A14416">
        <v>14415</v>
      </c>
      <c r="B14416">
        <v>3</v>
      </c>
      <c r="C14416">
        <v>67.91</v>
      </c>
      <c r="D14416">
        <v>62.65</v>
      </c>
      <c r="E14416">
        <f t="shared" si="450"/>
        <v>4254.5614999999998</v>
      </c>
      <c r="F14416">
        <f t="shared" si="451"/>
        <v>12763.684499999999</v>
      </c>
    </row>
    <row r="14417" spans="1:6" x14ac:dyDescent="0.2">
      <c r="A14417">
        <v>14416</v>
      </c>
      <c r="B14417">
        <v>3</v>
      </c>
      <c r="C14417">
        <v>67.91</v>
      </c>
      <c r="D14417">
        <v>62.65</v>
      </c>
      <c r="E14417">
        <f t="shared" si="450"/>
        <v>4254.5614999999998</v>
      </c>
      <c r="F14417">
        <f t="shared" si="451"/>
        <v>12763.684499999999</v>
      </c>
    </row>
    <row r="14418" spans="1:6" x14ac:dyDescent="0.2">
      <c r="A14418">
        <v>14417</v>
      </c>
      <c r="B14418">
        <v>3</v>
      </c>
      <c r="C14418">
        <v>67.91</v>
      </c>
      <c r="D14418">
        <v>62.65</v>
      </c>
      <c r="E14418">
        <f t="shared" si="450"/>
        <v>4254.5614999999998</v>
      </c>
      <c r="F14418">
        <f t="shared" si="451"/>
        <v>12763.684499999999</v>
      </c>
    </row>
    <row r="14419" spans="1:6" x14ac:dyDescent="0.2">
      <c r="A14419">
        <v>14418</v>
      </c>
      <c r="B14419">
        <v>3</v>
      </c>
      <c r="C14419">
        <v>67.91</v>
      </c>
      <c r="D14419">
        <v>62.65</v>
      </c>
      <c r="E14419">
        <f t="shared" si="450"/>
        <v>4254.5614999999998</v>
      </c>
      <c r="F14419">
        <f t="shared" si="451"/>
        <v>12763.684499999999</v>
      </c>
    </row>
    <row r="14420" spans="1:6" x14ac:dyDescent="0.2">
      <c r="A14420">
        <v>14419</v>
      </c>
      <c r="B14420">
        <v>3</v>
      </c>
      <c r="C14420">
        <v>67.91</v>
      </c>
      <c r="D14420">
        <v>62.65</v>
      </c>
      <c r="E14420">
        <f t="shared" si="450"/>
        <v>4254.5614999999998</v>
      </c>
      <c r="F14420">
        <f t="shared" si="451"/>
        <v>12763.684499999999</v>
      </c>
    </row>
    <row r="14421" spans="1:6" x14ac:dyDescent="0.2">
      <c r="A14421">
        <v>14420</v>
      </c>
      <c r="B14421">
        <v>3</v>
      </c>
      <c r="C14421">
        <v>67.91</v>
      </c>
      <c r="D14421">
        <v>62.65</v>
      </c>
      <c r="E14421">
        <f t="shared" si="450"/>
        <v>4254.5614999999998</v>
      </c>
      <c r="F14421">
        <f t="shared" si="451"/>
        <v>12763.684499999999</v>
      </c>
    </row>
    <row r="14422" spans="1:6" x14ac:dyDescent="0.2">
      <c r="A14422">
        <v>14421</v>
      </c>
      <c r="B14422">
        <v>3</v>
      </c>
      <c r="C14422">
        <v>67.91</v>
      </c>
      <c r="D14422">
        <v>62.65</v>
      </c>
      <c r="E14422">
        <f t="shared" si="450"/>
        <v>4254.5614999999998</v>
      </c>
      <c r="F14422">
        <f t="shared" si="451"/>
        <v>12763.684499999999</v>
      </c>
    </row>
    <row r="14423" spans="1:6" x14ac:dyDescent="0.2">
      <c r="A14423">
        <v>14422</v>
      </c>
      <c r="B14423">
        <v>3</v>
      </c>
      <c r="C14423">
        <v>67.91</v>
      </c>
      <c r="D14423">
        <v>62.65</v>
      </c>
      <c r="E14423">
        <f t="shared" si="450"/>
        <v>4254.5614999999998</v>
      </c>
      <c r="F14423">
        <f t="shared" si="451"/>
        <v>12763.684499999999</v>
      </c>
    </row>
    <row r="14424" spans="1:6" x14ac:dyDescent="0.2">
      <c r="A14424">
        <v>14423</v>
      </c>
      <c r="B14424">
        <v>64.748999999999995</v>
      </c>
      <c r="C14424">
        <v>128.559</v>
      </c>
      <c r="D14424">
        <v>107.819</v>
      </c>
      <c r="E14424">
        <f t="shared" si="450"/>
        <v>13861.102821</v>
      </c>
      <c r="F14424">
        <f t="shared" si="451"/>
        <v>897492.54655692901</v>
      </c>
    </row>
    <row r="14425" spans="1:6" x14ac:dyDescent="0.2">
      <c r="A14425">
        <v>14424</v>
      </c>
      <c r="B14425">
        <v>64.748999999999995</v>
      </c>
      <c r="C14425">
        <v>128.559</v>
      </c>
      <c r="D14425">
        <v>107.819</v>
      </c>
      <c r="E14425">
        <f t="shared" si="450"/>
        <v>13861.102821</v>
      </c>
      <c r="F14425">
        <f t="shared" si="451"/>
        <v>897492.54655692901</v>
      </c>
    </row>
    <row r="14426" spans="1:6" x14ac:dyDescent="0.2">
      <c r="A14426">
        <v>14425</v>
      </c>
      <c r="B14426">
        <v>2.5</v>
      </c>
      <c r="C14426">
        <v>548.20100000000002</v>
      </c>
      <c r="D14426">
        <v>367.76400000000001</v>
      </c>
      <c r="E14426">
        <f t="shared" si="450"/>
        <v>201608.59256400002</v>
      </c>
      <c r="F14426">
        <f t="shared" si="451"/>
        <v>504021.48141000001</v>
      </c>
    </row>
    <row r="14427" spans="1:6" x14ac:dyDescent="0.2">
      <c r="A14427">
        <v>14426</v>
      </c>
      <c r="B14427">
        <v>18.209</v>
      </c>
      <c r="C14427">
        <v>45.817999999999998</v>
      </c>
      <c r="D14427">
        <v>33.72</v>
      </c>
      <c r="E14427">
        <f t="shared" si="450"/>
        <v>1544.9829599999998</v>
      </c>
      <c r="F14427">
        <f t="shared" si="451"/>
        <v>28132.594718639997</v>
      </c>
    </row>
    <row r="14428" spans="1:6" x14ac:dyDescent="0.2">
      <c r="A14428">
        <v>14427</v>
      </c>
      <c r="B14428">
        <v>18.998999999999999</v>
      </c>
      <c r="C14428">
        <v>57.066000000000003</v>
      </c>
      <c r="D14428">
        <v>39.148000000000003</v>
      </c>
      <c r="E14428">
        <f t="shared" si="450"/>
        <v>2234.0197680000001</v>
      </c>
      <c r="F14428">
        <f t="shared" si="451"/>
        <v>42444.141572232009</v>
      </c>
    </row>
    <row r="14429" spans="1:6" x14ac:dyDescent="0.2">
      <c r="A14429">
        <v>14428</v>
      </c>
      <c r="B14429">
        <v>2</v>
      </c>
      <c r="C14429">
        <v>93.637</v>
      </c>
      <c r="D14429">
        <v>47.877000000000002</v>
      </c>
      <c r="E14429">
        <f t="shared" si="450"/>
        <v>4483.0586490000005</v>
      </c>
      <c r="F14429">
        <f t="shared" si="451"/>
        <v>8966.117298000001</v>
      </c>
    </row>
    <row r="14430" spans="1:6" x14ac:dyDescent="0.2">
      <c r="A14430">
        <v>14429</v>
      </c>
      <c r="B14430">
        <v>2</v>
      </c>
      <c r="C14430">
        <v>93.637</v>
      </c>
      <c r="D14430">
        <v>47.877000000000002</v>
      </c>
      <c r="E14430">
        <f t="shared" si="450"/>
        <v>4483.0586490000005</v>
      </c>
      <c r="F14430">
        <f t="shared" si="451"/>
        <v>8966.117298000001</v>
      </c>
    </row>
    <row r="14431" spans="1:6" x14ac:dyDescent="0.2">
      <c r="A14431">
        <v>14430</v>
      </c>
      <c r="B14431">
        <v>10</v>
      </c>
      <c r="C14431">
        <v>74.959000000000003</v>
      </c>
      <c r="D14431">
        <v>74.959000000000003</v>
      </c>
      <c r="E14431">
        <f t="shared" si="450"/>
        <v>5618.8516810000001</v>
      </c>
      <c r="F14431">
        <f t="shared" si="451"/>
        <v>56188.516810000008</v>
      </c>
    </row>
    <row r="14432" spans="1:6" x14ac:dyDescent="0.2">
      <c r="A14432">
        <v>14431</v>
      </c>
      <c r="B14432">
        <v>10</v>
      </c>
      <c r="C14432">
        <v>74.959000000000003</v>
      </c>
      <c r="D14432">
        <v>74.959000000000003</v>
      </c>
      <c r="E14432">
        <f t="shared" si="450"/>
        <v>5618.8516810000001</v>
      </c>
      <c r="F14432">
        <f t="shared" si="451"/>
        <v>56188.516810000008</v>
      </c>
    </row>
    <row r="14433" spans="1:6" x14ac:dyDescent="0.2">
      <c r="A14433">
        <v>14432</v>
      </c>
      <c r="B14433">
        <v>18.989999999999998</v>
      </c>
      <c r="C14433">
        <v>56.816000000000003</v>
      </c>
      <c r="D14433">
        <v>29.041</v>
      </c>
      <c r="E14433">
        <f t="shared" si="450"/>
        <v>1649.9934560000002</v>
      </c>
      <c r="F14433">
        <f t="shared" si="451"/>
        <v>31333.375729439998</v>
      </c>
    </row>
    <row r="14434" spans="1:6" x14ac:dyDescent="0.2">
      <c r="A14434">
        <v>14433</v>
      </c>
      <c r="B14434">
        <v>15.592000000000001</v>
      </c>
      <c r="C14434">
        <v>62.12</v>
      </c>
      <c r="D14434">
        <v>36.72</v>
      </c>
      <c r="E14434">
        <f t="shared" si="450"/>
        <v>2281.0463999999997</v>
      </c>
      <c r="F14434">
        <f t="shared" si="451"/>
        <v>35566.075468799994</v>
      </c>
    </row>
    <row r="14435" spans="1:6" x14ac:dyDescent="0.2">
      <c r="A14435">
        <v>14434</v>
      </c>
      <c r="B14435">
        <v>2.1179999999999999</v>
      </c>
      <c r="C14435">
        <v>159.416</v>
      </c>
      <c r="D14435">
        <v>35.192</v>
      </c>
      <c r="E14435">
        <f t="shared" si="450"/>
        <v>5610.167872</v>
      </c>
      <c r="F14435">
        <f t="shared" si="451"/>
        <v>11882.335552896</v>
      </c>
    </row>
    <row r="14436" spans="1:6" x14ac:dyDescent="0.2">
      <c r="A14436">
        <v>14435</v>
      </c>
      <c r="B14436">
        <v>1.8779999999999999</v>
      </c>
      <c r="C14436">
        <v>54.594000000000001</v>
      </c>
      <c r="D14436">
        <v>35.286000000000001</v>
      </c>
      <c r="E14436">
        <f t="shared" si="450"/>
        <v>1926.4038840000001</v>
      </c>
      <c r="F14436">
        <f t="shared" si="451"/>
        <v>3617.7864941519997</v>
      </c>
    </row>
    <row r="14437" spans="1:6" x14ac:dyDescent="0.2">
      <c r="A14437">
        <v>14436</v>
      </c>
      <c r="B14437">
        <v>1.964</v>
      </c>
      <c r="C14437">
        <v>58.451999999999998</v>
      </c>
      <c r="D14437">
        <v>36.747</v>
      </c>
      <c r="E14437">
        <f t="shared" si="450"/>
        <v>2147.9356440000001</v>
      </c>
      <c r="F14437">
        <f t="shared" si="451"/>
        <v>4218.5456048159995</v>
      </c>
    </row>
    <row r="14438" spans="1:6" x14ac:dyDescent="0.2">
      <c r="A14438">
        <v>14437</v>
      </c>
      <c r="B14438">
        <v>2.3730000000000002</v>
      </c>
      <c r="C14438">
        <v>159.357</v>
      </c>
      <c r="D14438">
        <v>47.863999999999997</v>
      </c>
      <c r="E14438">
        <f t="shared" si="450"/>
        <v>7627.4634479999995</v>
      </c>
      <c r="F14438">
        <f t="shared" si="451"/>
        <v>18099.970762104</v>
      </c>
    </row>
    <row r="14439" spans="1:6" x14ac:dyDescent="0.2">
      <c r="A14439">
        <v>14438</v>
      </c>
      <c r="B14439">
        <v>28.029</v>
      </c>
      <c r="C14439">
        <v>280.36099999999999</v>
      </c>
      <c r="D14439">
        <v>49.345999999999997</v>
      </c>
      <c r="E14439">
        <f t="shared" si="450"/>
        <v>13834.693905999999</v>
      </c>
      <c r="F14439">
        <f t="shared" si="451"/>
        <v>387772.63549127395</v>
      </c>
    </row>
    <row r="14440" spans="1:6" x14ac:dyDescent="0.2">
      <c r="A14440">
        <v>14439</v>
      </c>
      <c r="B14440">
        <v>28.029</v>
      </c>
      <c r="C14440">
        <v>280.36099999999999</v>
      </c>
      <c r="D14440">
        <v>49.345999999999997</v>
      </c>
      <c r="E14440">
        <f t="shared" si="450"/>
        <v>13834.693905999999</v>
      </c>
      <c r="F14440">
        <f t="shared" si="451"/>
        <v>387772.63549127395</v>
      </c>
    </row>
    <row r="14441" spans="1:6" x14ac:dyDescent="0.2">
      <c r="A14441">
        <v>14440</v>
      </c>
      <c r="B14441">
        <v>11.641999999999999</v>
      </c>
      <c r="C14441">
        <v>189.191</v>
      </c>
      <c r="D14441">
        <v>43.082000000000001</v>
      </c>
      <c r="E14441">
        <f t="shared" si="450"/>
        <v>8150.726662</v>
      </c>
      <c r="F14441">
        <f t="shared" si="451"/>
        <v>94890.759799003994</v>
      </c>
    </row>
    <row r="14442" spans="1:6" x14ac:dyDescent="0.2">
      <c r="A14442">
        <v>14441</v>
      </c>
      <c r="B14442">
        <v>11.641999999999999</v>
      </c>
      <c r="C14442">
        <v>189.191</v>
      </c>
      <c r="D14442">
        <v>43.081000000000003</v>
      </c>
      <c r="E14442">
        <f t="shared" si="450"/>
        <v>8150.5374710000006</v>
      </c>
      <c r="F14442">
        <f t="shared" si="451"/>
        <v>94888.557237381989</v>
      </c>
    </row>
    <row r="14443" spans="1:6" x14ac:dyDescent="0.2">
      <c r="A14443">
        <v>14442</v>
      </c>
      <c r="B14443">
        <v>1.927</v>
      </c>
      <c r="C14443">
        <v>54.744</v>
      </c>
      <c r="D14443">
        <v>33.518999999999998</v>
      </c>
      <c r="E14443">
        <f t="shared" si="450"/>
        <v>1834.9641359999998</v>
      </c>
      <c r="F14443">
        <f t="shared" si="451"/>
        <v>3535.9758900719999</v>
      </c>
    </row>
    <row r="14444" spans="1:6" x14ac:dyDescent="0.2">
      <c r="A14444">
        <v>14443</v>
      </c>
      <c r="B14444">
        <v>2.3410000000000002</v>
      </c>
      <c r="C14444">
        <v>162.226</v>
      </c>
      <c r="D14444">
        <v>51.497</v>
      </c>
      <c r="E14444">
        <f t="shared" si="450"/>
        <v>8354.1523219999999</v>
      </c>
      <c r="F14444">
        <f t="shared" si="451"/>
        <v>19557.070585802001</v>
      </c>
    </row>
    <row r="14445" spans="1:6" x14ac:dyDescent="0.2">
      <c r="A14445">
        <v>14444</v>
      </c>
      <c r="B14445">
        <v>1.9079999999999999</v>
      </c>
      <c r="C14445">
        <v>55.673999999999999</v>
      </c>
      <c r="D14445">
        <v>34.975999999999999</v>
      </c>
      <c r="E14445">
        <f t="shared" si="450"/>
        <v>1947.2538239999999</v>
      </c>
      <c r="F14445">
        <f t="shared" si="451"/>
        <v>3715.3602961919996</v>
      </c>
    </row>
    <row r="14446" spans="1:6" x14ac:dyDescent="0.2">
      <c r="A14446">
        <v>14445</v>
      </c>
      <c r="B14446">
        <v>2.0680000000000001</v>
      </c>
      <c r="C14446">
        <v>160.56</v>
      </c>
      <c r="D14446">
        <v>34.502000000000002</v>
      </c>
      <c r="E14446">
        <f t="shared" si="450"/>
        <v>5539.6411200000002</v>
      </c>
      <c r="F14446">
        <f t="shared" si="451"/>
        <v>11455.977836160002</v>
      </c>
    </row>
    <row r="14447" spans="1:6" x14ac:dyDescent="0.2">
      <c r="A14447">
        <v>14446</v>
      </c>
      <c r="B14447">
        <v>3.012</v>
      </c>
      <c r="C14447">
        <v>142.89599999999999</v>
      </c>
      <c r="D14447">
        <v>41.884</v>
      </c>
      <c r="E14447">
        <f t="shared" si="450"/>
        <v>5985.0560639999994</v>
      </c>
      <c r="F14447">
        <f t="shared" si="451"/>
        <v>18026.988864767998</v>
      </c>
    </row>
    <row r="14448" spans="1:6" x14ac:dyDescent="0.2">
      <c r="A14448">
        <v>14447</v>
      </c>
      <c r="B14448">
        <v>9.1159999999999997</v>
      </c>
      <c r="C14448">
        <v>53.33</v>
      </c>
      <c r="D14448">
        <v>40.984999999999999</v>
      </c>
      <c r="E14448">
        <f t="shared" si="450"/>
        <v>2185.7300500000001</v>
      </c>
      <c r="F14448">
        <f t="shared" si="451"/>
        <v>19925.115135799999</v>
      </c>
    </row>
    <row r="14449" spans="1:6" x14ac:dyDescent="0.2">
      <c r="A14449">
        <v>14448</v>
      </c>
      <c r="B14449">
        <v>81.882000000000005</v>
      </c>
      <c r="C14449">
        <v>215.50800000000001</v>
      </c>
      <c r="D14449">
        <v>114.111</v>
      </c>
      <c r="E14449">
        <f t="shared" si="450"/>
        <v>24591.833388000003</v>
      </c>
      <c r="F14449">
        <f t="shared" si="451"/>
        <v>2013628.5014762164</v>
      </c>
    </row>
    <row r="14450" spans="1:6" x14ac:dyDescent="0.2">
      <c r="A14450">
        <v>14449</v>
      </c>
      <c r="B14450">
        <v>18.007999999999999</v>
      </c>
      <c r="C14450">
        <v>47.152000000000001</v>
      </c>
      <c r="D14450">
        <v>37.6</v>
      </c>
      <c r="E14450">
        <f t="shared" si="450"/>
        <v>1772.9152000000001</v>
      </c>
      <c r="F14450">
        <f t="shared" si="451"/>
        <v>31926.656921599999</v>
      </c>
    </row>
    <row r="14451" spans="1:6" x14ac:dyDescent="0.2">
      <c r="A14451">
        <v>14450</v>
      </c>
      <c r="B14451">
        <v>33.265999999999998</v>
      </c>
      <c r="C14451">
        <v>89.84</v>
      </c>
      <c r="D14451">
        <v>69.141999999999996</v>
      </c>
      <c r="E14451">
        <f t="shared" si="450"/>
        <v>6211.7172799999998</v>
      </c>
      <c r="F14451">
        <f t="shared" si="451"/>
        <v>206638.98703647999</v>
      </c>
    </row>
    <row r="14452" spans="1:6" x14ac:dyDescent="0.2">
      <c r="A14452">
        <v>14451</v>
      </c>
      <c r="B14452">
        <v>18.292999999999999</v>
      </c>
      <c r="C14452">
        <v>38</v>
      </c>
      <c r="D14452">
        <v>33.85</v>
      </c>
      <c r="E14452">
        <f t="shared" si="450"/>
        <v>1286.3</v>
      </c>
      <c r="F14452">
        <f t="shared" si="451"/>
        <v>23530.285900000003</v>
      </c>
    </row>
    <row r="14453" spans="1:6" x14ac:dyDescent="0.2">
      <c r="A14453">
        <v>14452</v>
      </c>
      <c r="B14453">
        <v>18.292999999999999</v>
      </c>
      <c r="C14453">
        <v>38</v>
      </c>
      <c r="D14453">
        <v>33.85</v>
      </c>
      <c r="E14453">
        <f t="shared" si="450"/>
        <v>1286.3</v>
      </c>
      <c r="F14453">
        <f t="shared" si="451"/>
        <v>23530.285900000003</v>
      </c>
    </row>
    <row r="14454" spans="1:6" x14ac:dyDescent="0.2">
      <c r="A14454">
        <v>14453</v>
      </c>
      <c r="B14454">
        <v>25.533999999999999</v>
      </c>
      <c r="C14454">
        <v>72.472999999999999</v>
      </c>
      <c r="D14454">
        <v>64.058000000000007</v>
      </c>
      <c r="E14454">
        <f t="shared" si="450"/>
        <v>4642.4754340000009</v>
      </c>
      <c r="F14454">
        <f t="shared" si="451"/>
        <v>118540.96773175601</v>
      </c>
    </row>
    <row r="14455" spans="1:6" x14ac:dyDescent="0.2">
      <c r="A14455">
        <v>14454</v>
      </c>
      <c r="B14455">
        <v>25.536000000000001</v>
      </c>
      <c r="C14455">
        <v>72.477999999999994</v>
      </c>
      <c r="D14455">
        <v>64.063999999999993</v>
      </c>
      <c r="E14455">
        <f t="shared" si="450"/>
        <v>4643.230591999999</v>
      </c>
      <c r="F14455">
        <f t="shared" si="451"/>
        <v>118569.53639731198</v>
      </c>
    </row>
    <row r="14456" spans="1:6" x14ac:dyDescent="0.2">
      <c r="A14456">
        <v>14455</v>
      </c>
      <c r="B14456">
        <v>50.244</v>
      </c>
      <c r="C14456">
        <v>110.045</v>
      </c>
      <c r="D14456">
        <v>65.986999999999995</v>
      </c>
      <c r="E14456">
        <f t="shared" si="450"/>
        <v>7261.5394149999993</v>
      </c>
      <c r="F14456">
        <f t="shared" si="451"/>
        <v>364848.78636725998</v>
      </c>
    </row>
    <row r="14457" spans="1:6" x14ac:dyDescent="0.2">
      <c r="A14457">
        <v>14456</v>
      </c>
      <c r="B14457">
        <v>50.243000000000002</v>
      </c>
      <c r="C14457">
        <v>110.04300000000001</v>
      </c>
      <c r="D14457">
        <v>65.983999999999995</v>
      </c>
      <c r="E14457">
        <f t="shared" si="450"/>
        <v>7261.0773119999994</v>
      </c>
      <c r="F14457">
        <f t="shared" si="451"/>
        <v>364818.30738681601</v>
      </c>
    </row>
    <row r="14458" spans="1:6" x14ac:dyDescent="0.2">
      <c r="A14458">
        <v>14457</v>
      </c>
      <c r="B14458">
        <v>33.265000000000001</v>
      </c>
      <c r="C14458">
        <v>89.835999999999999</v>
      </c>
      <c r="D14458">
        <v>69.14</v>
      </c>
      <c r="E14458">
        <f t="shared" si="450"/>
        <v>6211.2610400000003</v>
      </c>
      <c r="F14458">
        <f t="shared" si="451"/>
        <v>206617.59849559999</v>
      </c>
    </row>
    <row r="14459" spans="1:6" x14ac:dyDescent="0.2">
      <c r="A14459">
        <v>14458</v>
      </c>
      <c r="B14459">
        <v>1.5609999999999999</v>
      </c>
      <c r="C14459">
        <v>109.054</v>
      </c>
      <c r="D14459">
        <v>39.152000000000001</v>
      </c>
      <c r="E14459">
        <f t="shared" si="450"/>
        <v>4269.6822080000002</v>
      </c>
      <c r="F14459">
        <f t="shared" si="451"/>
        <v>6664.9739266880006</v>
      </c>
    </row>
    <row r="14460" spans="1:6" x14ac:dyDescent="0.2">
      <c r="A14460">
        <v>14459</v>
      </c>
      <c r="B14460">
        <v>44.072000000000003</v>
      </c>
      <c r="C14460">
        <v>345.08100000000002</v>
      </c>
      <c r="D14460">
        <v>53.85</v>
      </c>
      <c r="E14460">
        <f t="shared" si="450"/>
        <v>18582.611850000001</v>
      </c>
      <c r="F14460">
        <f t="shared" si="451"/>
        <v>818972.86945320014</v>
      </c>
    </row>
    <row r="14461" spans="1:6" x14ac:dyDescent="0.2">
      <c r="A14461">
        <v>14460</v>
      </c>
      <c r="B14461">
        <v>44.072000000000003</v>
      </c>
      <c r="C14461">
        <v>345.08100000000002</v>
      </c>
      <c r="D14461">
        <v>53.854999999999997</v>
      </c>
      <c r="E14461">
        <f t="shared" si="450"/>
        <v>18584.337254999999</v>
      </c>
      <c r="F14461">
        <f t="shared" si="451"/>
        <v>819048.91150236002</v>
      </c>
    </row>
    <row r="14462" spans="1:6" x14ac:dyDescent="0.2">
      <c r="A14462">
        <v>14461</v>
      </c>
      <c r="B14462">
        <v>17.591000000000001</v>
      </c>
      <c r="C14462">
        <v>59.680999999999997</v>
      </c>
      <c r="D14462">
        <v>31.792000000000002</v>
      </c>
      <c r="E14462">
        <f t="shared" si="450"/>
        <v>1897.3783519999999</v>
      </c>
      <c r="F14462">
        <f t="shared" si="451"/>
        <v>33376.782590032002</v>
      </c>
    </row>
    <row r="14463" spans="1:6" x14ac:dyDescent="0.2">
      <c r="A14463">
        <v>14462</v>
      </c>
      <c r="B14463">
        <v>3.589</v>
      </c>
      <c r="C14463">
        <v>162.197</v>
      </c>
      <c r="D14463">
        <v>40.828000000000003</v>
      </c>
      <c r="E14463">
        <f t="shared" si="450"/>
        <v>6622.1791160000002</v>
      </c>
      <c r="F14463">
        <f t="shared" si="451"/>
        <v>23767.000847324001</v>
      </c>
    </row>
    <row r="14464" spans="1:6" x14ac:dyDescent="0.2">
      <c r="A14464">
        <v>14463</v>
      </c>
      <c r="B14464">
        <v>2.8519999999999999</v>
      </c>
      <c r="C14464">
        <v>147.22300000000001</v>
      </c>
      <c r="D14464">
        <v>35.603000000000002</v>
      </c>
      <c r="E14464">
        <f t="shared" si="450"/>
        <v>5241.5804690000004</v>
      </c>
      <c r="F14464">
        <f t="shared" si="451"/>
        <v>14948.987497588001</v>
      </c>
    </row>
    <row r="14465" spans="1:6" x14ac:dyDescent="0.2">
      <c r="A14465">
        <v>14464</v>
      </c>
      <c r="B14465">
        <v>1.5980000000000001</v>
      </c>
      <c r="C14465">
        <v>110.32899999999999</v>
      </c>
      <c r="D14465">
        <v>36.343000000000004</v>
      </c>
      <c r="E14465">
        <f t="shared" si="450"/>
        <v>4009.6868469999999</v>
      </c>
      <c r="F14465">
        <f t="shared" si="451"/>
        <v>6407.4795815060006</v>
      </c>
    </row>
    <row r="14466" spans="1:6" x14ac:dyDescent="0.2">
      <c r="A14466">
        <v>14465</v>
      </c>
      <c r="B14466">
        <v>1.5329999999999999</v>
      </c>
      <c r="C14466">
        <v>56.64</v>
      </c>
      <c r="D14466">
        <v>39.350999999999999</v>
      </c>
      <c r="E14466">
        <f t="shared" si="450"/>
        <v>2228.8406399999999</v>
      </c>
      <c r="F14466">
        <f t="shared" si="451"/>
        <v>3416.8127011199999</v>
      </c>
    </row>
    <row r="14467" spans="1:6" x14ac:dyDescent="0.2">
      <c r="A14467">
        <v>14466</v>
      </c>
      <c r="B14467">
        <v>18.916</v>
      </c>
      <c r="C14467">
        <v>42.292000000000002</v>
      </c>
      <c r="D14467">
        <v>34.057000000000002</v>
      </c>
      <c r="E14467">
        <f t="shared" ref="E14467:E14530" si="452">C14467*D14467</f>
        <v>1440.3386440000002</v>
      </c>
      <c r="F14467">
        <f t="shared" ref="F14467:F14530" si="453">B14467*C14467*D14467</f>
        <v>27245.445789904003</v>
      </c>
    </row>
    <row r="14468" spans="1:6" x14ac:dyDescent="0.2">
      <c r="A14468">
        <v>14467</v>
      </c>
      <c r="B14468">
        <v>18.916</v>
      </c>
      <c r="C14468">
        <v>42.292000000000002</v>
      </c>
      <c r="D14468">
        <v>34.057000000000002</v>
      </c>
      <c r="E14468">
        <f t="shared" si="452"/>
        <v>1440.3386440000002</v>
      </c>
      <c r="F14468">
        <f t="shared" si="453"/>
        <v>27245.445789904003</v>
      </c>
    </row>
    <row r="14469" spans="1:6" x14ac:dyDescent="0.2">
      <c r="A14469">
        <v>14468</v>
      </c>
      <c r="B14469">
        <v>33.223999999999997</v>
      </c>
      <c r="C14469">
        <v>120.158</v>
      </c>
      <c r="D14469">
        <v>75.792000000000002</v>
      </c>
      <c r="E14469">
        <f t="shared" si="452"/>
        <v>9107.015136</v>
      </c>
      <c r="F14469">
        <f t="shared" si="453"/>
        <v>302571.470878464</v>
      </c>
    </row>
    <row r="14470" spans="1:6" x14ac:dyDescent="0.2">
      <c r="A14470">
        <v>14469</v>
      </c>
      <c r="B14470">
        <v>33.223999999999997</v>
      </c>
      <c r="C14470">
        <v>120.158</v>
      </c>
      <c r="D14470">
        <v>75.792000000000002</v>
      </c>
      <c r="E14470">
        <f t="shared" si="452"/>
        <v>9107.015136</v>
      </c>
      <c r="F14470">
        <f t="shared" si="453"/>
        <v>302571.470878464</v>
      </c>
    </row>
    <row r="14471" spans="1:6" x14ac:dyDescent="0.2">
      <c r="A14471">
        <v>14470</v>
      </c>
      <c r="B14471">
        <v>3.056</v>
      </c>
      <c r="C14471">
        <v>108.627</v>
      </c>
      <c r="D14471">
        <v>44.664999999999999</v>
      </c>
      <c r="E14471">
        <f t="shared" si="452"/>
        <v>4851.824955</v>
      </c>
      <c r="F14471">
        <f t="shared" si="453"/>
        <v>14827.177062479999</v>
      </c>
    </row>
    <row r="14472" spans="1:6" x14ac:dyDescent="0.2">
      <c r="A14472">
        <v>14471</v>
      </c>
      <c r="B14472">
        <v>2.02</v>
      </c>
      <c r="C14472">
        <v>81.322999999999993</v>
      </c>
      <c r="D14472">
        <v>52.521000000000001</v>
      </c>
      <c r="E14472">
        <f t="shared" si="452"/>
        <v>4271.1652829999994</v>
      </c>
      <c r="F14472">
        <f t="shared" si="453"/>
        <v>8627.7538716599993</v>
      </c>
    </row>
    <row r="14473" spans="1:6" x14ac:dyDescent="0.2">
      <c r="A14473">
        <v>14472</v>
      </c>
      <c r="B14473">
        <v>2.7810000000000001</v>
      </c>
      <c r="C14473">
        <v>145.07400000000001</v>
      </c>
      <c r="D14473">
        <v>36.979999999999997</v>
      </c>
      <c r="E14473">
        <f t="shared" si="452"/>
        <v>5364.8365199999998</v>
      </c>
      <c r="F14473">
        <f t="shared" si="453"/>
        <v>14919.61036212</v>
      </c>
    </row>
    <row r="14474" spans="1:6" x14ac:dyDescent="0.2">
      <c r="A14474">
        <v>14473</v>
      </c>
      <c r="B14474">
        <v>2.0449999999999999</v>
      </c>
      <c r="C14474">
        <v>80.253</v>
      </c>
      <c r="D14474">
        <v>51.93</v>
      </c>
      <c r="E14474">
        <f t="shared" si="452"/>
        <v>4167.5382900000004</v>
      </c>
      <c r="F14474">
        <f t="shared" si="453"/>
        <v>8522.6158030499992</v>
      </c>
    </row>
    <row r="14475" spans="1:6" x14ac:dyDescent="0.2">
      <c r="A14475">
        <v>14474</v>
      </c>
      <c r="B14475">
        <v>1.42</v>
      </c>
      <c r="C14475">
        <v>86.863</v>
      </c>
      <c r="D14475">
        <v>35</v>
      </c>
      <c r="E14475">
        <f t="shared" si="452"/>
        <v>3040.2049999999999</v>
      </c>
      <c r="F14475">
        <f t="shared" si="453"/>
        <v>4317.0910999999996</v>
      </c>
    </row>
    <row r="14476" spans="1:6" x14ac:dyDescent="0.2">
      <c r="A14476">
        <v>14475</v>
      </c>
      <c r="B14476">
        <v>1.5920000000000001</v>
      </c>
      <c r="C14476">
        <v>159.286</v>
      </c>
      <c r="D14476">
        <v>108.265</v>
      </c>
      <c r="E14476">
        <f t="shared" si="452"/>
        <v>17245.09879</v>
      </c>
      <c r="F14476">
        <f t="shared" si="453"/>
        <v>27454.197273680002</v>
      </c>
    </row>
    <row r="14477" spans="1:6" x14ac:dyDescent="0.2">
      <c r="A14477">
        <v>14476</v>
      </c>
      <c r="B14477">
        <v>1.61</v>
      </c>
      <c r="C14477">
        <v>151.40799999999999</v>
      </c>
      <c r="D14477">
        <v>79.616</v>
      </c>
      <c r="E14477">
        <f t="shared" si="452"/>
        <v>12054.499327999998</v>
      </c>
      <c r="F14477">
        <f t="shared" si="453"/>
        <v>19407.743918079999</v>
      </c>
    </row>
    <row r="14478" spans="1:6" x14ac:dyDescent="0.2">
      <c r="A14478">
        <v>14477</v>
      </c>
      <c r="B14478">
        <v>1.385</v>
      </c>
      <c r="C14478">
        <v>96.959000000000003</v>
      </c>
      <c r="D14478">
        <v>66.173000000000002</v>
      </c>
      <c r="E14478">
        <f t="shared" si="452"/>
        <v>6416.0679070000006</v>
      </c>
      <c r="F14478">
        <f t="shared" si="453"/>
        <v>8886.254051195001</v>
      </c>
    </row>
    <row r="14479" spans="1:6" x14ac:dyDescent="0.2">
      <c r="A14479">
        <v>14478</v>
      </c>
      <c r="B14479">
        <v>1.3260000000000001</v>
      </c>
      <c r="C14479">
        <v>89.605000000000004</v>
      </c>
      <c r="D14479">
        <v>23.332999999999998</v>
      </c>
      <c r="E14479">
        <f t="shared" si="452"/>
        <v>2090.7534649999998</v>
      </c>
      <c r="F14479">
        <f t="shared" si="453"/>
        <v>2772.3390945900001</v>
      </c>
    </row>
    <row r="14480" spans="1:6" x14ac:dyDescent="0.2">
      <c r="A14480">
        <v>14479</v>
      </c>
      <c r="B14480">
        <v>1.5920000000000001</v>
      </c>
      <c r="C14480">
        <v>159.286</v>
      </c>
      <c r="D14480">
        <v>108.265</v>
      </c>
      <c r="E14480">
        <f t="shared" si="452"/>
        <v>17245.09879</v>
      </c>
      <c r="F14480">
        <f t="shared" si="453"/>
        <v>27454.197273680002</v>
      </c>
    </row>
    <row r="14481" spans="1:6" x14ac:dyDescent="0.2">
      <c r="A14481">
        <v>14480</v>
      </c>
      <c r="B14481">
        <v>1.61</v>
      </c>
      <c r="C14481">
        <v>151.40799999999999</v>
      </c>
      <c r="D14481">
        <v>79.616</v>
      </c>
      <c r="E14481">
        <f t="shared" si="452"/>
        <v>12054.499327999998</v>
      </c>
      <c r="F14481">
        <f t="shared" si="453"/>
        <v>19407.743918079999</v>
      </c>
    </row>
    <row r="14482" spans="1:6" x14ac:dyDescent="0.2">
      <c r="A14482">
        <v>14481</v>
      </c>
      <c r="B14482">
        <v>1.3260000000000001</v>
      </c>
      <c r="C14482">
        <v>89.605000000000004</v>
      </c>
      <c r="D14482">
        <v>23.332999999999998</v>
      </c>
      <c r="E14482">
        <f t="shared" si="452"/>
        <v>2090.7534649999998</v>
      </c>
      <c r="F14482">
        <f t="shared" si="453"/>
        <v>2772.3390945900001</v>
      </c>
    </row>
    <row r="14483" spans="1:6" x14ac:dyDescent="0.2">
      <c r="A14483">
        <v>14482</v>
      </c>
      <c r="B14483">
        <v>1.385</v>
      </c>
      <c r="C14483">
        <v>96.959000000000003</v>
      </c>
      <c r="D14483">
        <v>66.173000000000002</v>
      </c>
      <c r="E14483">
        <f t="shared" si="452"/>
        <v>6416.0679070000006</v>
      </c>
      <c r="F14483">
        <f t="shared" si="453"/>
        <v>8886.254051195001</v>
      </c>
    </row>
    <row r="14484" spans="1:6" x14ac:dyDescent="0.2">
      <c r="A14484">
        <v>14483</v>
      </c>
      <c r="B14484">
        <v>1.542</v>
      </c>
      <c r="C14484">
        <v>52.234000000000002</v>
      </c>
      <c r="D14484">
        <v>42.244999999999997</v>
      </c>
      <c r="E14484">
        <f t="shared" si="452"/>
        <v>2206.6253299999998</v>
      </c>
      <c r="F14484">
        <f t="shared" si="453"/>
        <v>3402.61625886</v>
      </c>
    </row>
    <row r="14485" spans="1:6" x14ac:dyDescent="0.2">
      <c r="A14485">
        <v>14484</v>
      </c>
      <c r="B14485">
        <v>1.647</v>
      </c>
      <c r="C14485">
        <v>118.502</v>
      </c>
      <c r="D14485">
        <v>41.429000000000002</v>
      </c>
      <c r="E14485">
        <f t="shared" si="452"/>
        <v>4909.4193580000001</v>
      </c>
      <c r="F14485">
        <f t="shared" si="453"/>
        <v>8085.8136826259997</v>
      </c>
    </row>
    <row r="14486" spans="1:6" x14ac:dyDescent="0.2">
      <c r="A14486">
        <v>14485</v>
      </c>
      <c r="B14486">
        <v>1.43</v>
      </c>
      <c r="C14486">
        <v>132.08199999999999</v>
      </c>
      <c r="D14486">
        <v>32.75</v>
      </c>
      <c r="E14486">
        <f t="shared" si="452"/>
        <v>4325.6854999999996</v>
      </c>
      <c r="F14486">
        <f t="shared" si="453"/>
        <v>6185.7302649999992</v>
      </c>
    </row>
    <row r="14487" spans="1:6" x14ac:dyDescent="0.2">
      <c r="A14487">
        <v>14486</v>
      </c>
      <c r="B14487">
        <v>1.67</v>
      </c>
      <c r="C14487">
        <v>145.24199999999999</v>
      </c>
      <c r="D14487">
        <v>73.02</v>
      </c>
      <c r="E14487">
        <f t="shared" si="452"/>
        <v>10605.570839999998</v>
      </c>
      <c r="F14487">
        <f t="shared" si="453"/>
        <v>17711.303302799995</v>
      </c>
    </row>
    <row r="14488" spans="1:6" x14ac:dyDescent="0.2">
      <c r="A14488">
        <v>14487</v>
      </c>
      <c r="B14488">
        <v>5.2670000000000003</v>
      </c>
      <c r="C14488">
        <v>122.155</v>
      </c>
      <c r="D14488">
        <v>57.18</v>
      </c>
      <c r="E14488">
        <f t="shared" si="452"/>
        <v>6984.8229000000001</v>
      </c>
      <c r="F14488">
        <f t="shared" si="453"/>
        <v>36789.0622143</v>
      </c>
    </row>
    <row r="14489" spans="1:6" x14ac:dyDescent="0.2">
      <c r="A14489">
        <v>14488</v>
      </c>
      <c r="B14489">
        <v>19.218</v>
      </c>
      <c r="C14489">
        <v>70</v>
      </c>
      <c r="D14489">
        <v>60.616999999999997</v>
      </c>
      <c r="E14489">
        <f t="shared" si="452"/>
        <v>4243.1899999999996</v>
      </c>
      <c r="F14489">
        <f t="shared" si="453"/>
        <v>81545.625419999997</v>
      </c>
    </row>
    <row r="14490" spans="1:6" x14ac:dyDescent="0.2">
      <c r="A14490">
        <v>14489</v>
      </c>
      <c r="B14490">
        <v>19.218</v>
      </c>
      <c r="C14490">
        <v>70</v>
      </c>
      <c r="D14490">
        <v>60.616999999999997</v>
      </c>
      <c r="E14490">
        <f t="shared" si="452"/>
        <v>4243.1899999999996</v>
      </c>
      <c r="F14490">
        <f t="shared" si="453"/>
        <v>81545.625419999997</v>
      </c>
    </row>
    <row r="14491" spans="1:6" x14ac:dyDescent="0.2">
      <c r="A14491">
        <v>14490</v>
      </c>
      <c r="B14491">
        <v>1.69</v>
      </c>
      <c r="C14491">
        <v>122.32</v>
      </c>
      <c r="D14491">
        <v>40.837000000000003</v>
      </c>
      <c r="E14491">
        <f t="shared" si="452"/>
        <v>4995.1818400000002</v>
      </c>
      <c r="F14491">
        <f t="shared" si="453"/>
        <v>8441.8573096</v>
      </c>
    </row>
    <row r="14492" spans="1:6" x14ac:dyDescent="0.2">
      <c r="A14492">
        <v>14491</v>
      </c>
      <c r="B14492">
        <v>19.913</v>
      </c>
      <c r="C14492">
        <v>35.01</v>
      </c>
      <c r="D14492">
        <v>31.515000000000001</v>
      </c>
      <c r="E14492">
        <f t="shared" si="452"/>
        <v>1103.34015</v>
      </c>
      <c r="F14492">
        <f t="shared" si="453"/>
        <v>21970.812406950001</v>
      </c>
    </row>
    <row r="14493" spans="1:6" x14ac:dyDescent="0.2">
      <c r="A14493">
        <v>14492</v>
      </c>
      <c r="B14493">
        <v>1.669</v>
      </c>
      <c r="C14493">
        <v>120.111</v>
      </c>
      <c r="D14493">
        <v>39.311999999999998</v>
      </c>
      <c r="E14493">
        <f t="shared" si="452"/>
        <v>4721.8036320000001</v>
      </c>
      <c r="F14493">
        <f t="shared" si="453"/>
        <v>7880.6902618079994</v>
      </c>
    </row>
    <row r="14494" spans="1:6" x14ac:dyDescent="0.2">
      <c r="A14494">
        <v>14493</v>
      </c>
      <c r="B14494">
        <v>22.718</v>
      </c>
      <c r="C14494">
        <v>77.801000000000002</v>
      </c>
      <c r="D14494">
        <v>46.697000000000003</v>
      </c>
      <c r="E14494">
        <f t="shared" si="452"/>
        <v>3633.0732970000004</v>
      </c>
      <c r="F14494">
        <f t="shared" si="453"/>
        <v>82536.159161246003</v>
      </c>
    </row>
    <row r="14495" spans="1:6" x14ac:dyDescent="0.2">
      <c r="A14495">
        <v>14494</v>
      </c>
      <c r="B14495">
        <v>19.218</v>
      </c>
      <c r="C14495">
        <v>70</v>
      </c>
      <c r="D14495">
        <v>60.616999999999997</v>
      </c>
      <c r="E14495">
        <f t="shared" si="452"/>
        <v>4243.1899999999996</v>
      </c>
      <c r="F14495">
        <f t="shared" si="453"/>
        <v>81545.625419999997</v>
      </c>
    </row>
    <row r="14496" spans="1:6" x14ac:dyDescent="0.2">
      <c r="A14496">
        <v>14495</v>
      </c>
      <c r="B14496">
        <v>3.222</v>
      </c>
      <c r="C14496">
        <v>466.92200000000003</v>
      </c>
      <c r="D14496">
        <v>62.487000000000002</v>
      </c>
      <c r="E14496">
        <f t="shared" si="452"/>
        <v>29176.555014000001</v>
      </c>
      <c r="F14496">
        <f t="shared" si="453"/>
        <v>94006.860255108011</v>
      </c>
    </row>
    <row r="14497" spans="1:6" x14ac:dyDescent="0.2">
      <c r="A14497">
        <v>14496</v>
      </c>
      <c r="B14497">
        <v>24.507000000000001</v>
      </c>
      <c r="C14497">
        <v>622.98</v>
      </c>
      <c r="D14497">
        <v>62.482999999999997</v>
      </c>
      <c r="E14497">
        <f t="shared" si="452"/>
        <v>38925.659339999998</v>
      </c>
      <c r="F14497">
        <f t="shared" si="453"/>
        <v>953951.13344538002</v>
      </c>
    </row>
    <row r="14498" spans="1:6" x14ac:dyDescent="0.2">
      <c r="A14498">
        <v>14497</v>
      </c>
      <c r="B14498">
        <v>1.5489999999999999</v>
      </c>
      <c r="C14498">
        <v>215.25299999999999</v>
      </c>
      <c r="D14498">
        <v>32.652000000000001</v>
      </c>
      <c r="E14498">
        <f t="shared" si="452"/>
        <v>7028.4409559999995</v>
      </c>
      <c r="F14498">
        <f t="shared" si="453"/>
        <v>10887.055040843998</v>
      </c>
    </row>
    <row r="14499" spans="1:6" x14ac:dyDescent="0.2">
      <c r="A14499">
        <v>14498</v>
      </c>
      <c r="B14499">
        <v>7.8979999999999997</v>
      </c>
      <c r="C14499">
        <v>239.108</v>
      </c>
      <c r="D14499">
        <v>37.174999999999997</v>
      </c>
      <c r="E14499">
        <f t="shared" si="452"/>
        <v>8888.839899999999</v>
      </c>
      <c r="F14499">
        <f t="shared" si="453"/>
        <v>70204.057530199992</v>
      </c>
    </row>
    <row r="14500" spans="1:6" x14ac:dyDescent="0.2">
      <c r="A14500">
        <v>14499</v>
      </c>
      <c r="B14500">
        <v>3.1629999999999998</v>
      </c>
      <c r="C14500">
        <v>72.685000000000002</v>
      </c>
      <c r="D14500">
        <v>18.015999999999998</v>
      </c>
      <c r="E14500">
        <f t="shared" si="452"/>
        <v>1309.4929599999998</v>
      </c>
      <c r="F14500">
        <f t="shared" si="453"/>
        <v>4141.9262324799993</v>
      </c>
    </row>
    <row r="14501" spans="1:6" x14ac:dyDescent="0.2">
      <c r="A14501">
        <v>14500</v>
      </c>
      <c r="B14501">
        <v>3.1629999999999998</v>
      </c>
      <c r="C14501">
        <v>72.685000000000002</v>
      </c>
      <c r="D14501">
        <v>18.015999999999998</v>
      </c>
      <c r="E14501">
        <f t="shared" si="452"/>
        <v>1309.4929599999998</v>
      </c>
      <c r="F14501">
        <f t="shared" si="453"/>
        <v>4141.9262324799993</v>
      </c>
    </row>
    <row r="14502" spans="1:6" x14ac:dyDescent="0.2">
      <c r="A14502">
        <v>14501</v>
      </c>
      <c r="B14502">
        <v>16.292000000000002</v>
      </c>
      <c r="C14502">
        <v>70</v>
      </c>
      <c r="D14502">
        <v>27.201000000000001</v>
      </c>
      <c r="E14502">
        <f t="shared" si="452"/>
        <v>1904.07</v>
      </c>
      <c r="F14502">
        <f t="shared" si="453"/>
        <v>31021.108440000004</v>
      </c>
    </row>
    <row r="14503" spans="1:6" x14ac:dyDescent="0.2">
      <c r="A14503">
        <v>14502</v>
      </c>
      <c r="B14503">
        <v>16.754000000000001</v>
      </c>
      <c r="C14503">
        <v>86</v>
      </c>
      <c r="D14503">
        <v>26.882000000000001</v>
      </c>
      <c r="E14503">
        <f t="shared" si="452"/>
        <v>2311.8520000000003</v>
      </c>
      <c r="F14503">
        <f t="shared" si="453"/>
        <v>38732.768408000004</v>
      </c>
    </row>
    <row r="14504" spans="1:6" x14ac:dyDescent="0.2">
      <c r="A14504">
        <v>14503</v>
      </c>
      <c r="B14504">
        <v>1.3560000000000001</v>
      </c>
      <c r="C14504">
        <v>81.997</v>
      </c>
      <c r="D14504">
        <v>38.542000000000002</v>
      </c>
      <c r="E14504">
        <f t="shared" si="452"/>
        <v>3160.3283740000002</v>
      </c>
      <c r="F14504">
        <f t="shared" si="453"/>
        <v>4285.4052751440004</v>
      </c>
    </row>
    <row r="14505" spans="1:6" x14ac:dyDescent="0.2">
      <c r="A14505">
        <v>14504</v>
      </c>
      <c r="B14505">
        <v>119.489</v>
      </c>
      <c r="C14505">
        <v>377.06700000000001</v>
      </c>
      <c r="D14505">
        <v>66.376000000000005</v>
      </c>
      <c r="E14505">
        <f t="shared" si="452"/>
        <v>25028.199192000004</v>
      </c>
      <c r="F14505">
        <f t="shared" si="453"/>
        <v>2990594.4932528883</v>
      </c>
    </row>
    <row r="14506" spans="1:6" x14ac:dyDescent="0.2">
      <c r="A14506">
        <v>14505</v>
      </c>
      <c r="B14506">
        <v>17.143000000000001</v>
      </c>
      <c r="C14506">
        <v>266.50299999999999</v>
      </c>
      <c r="D14506">
        <v>35.598999999999997</v>
      </c>
      <c r="E14506">
        <f t="shared" si="452"/>
        <v>9487.2402969999985</v>
      </c>
      <c r="F14506">
        <f t="shared" si="453"/>
        <v>162639.76041147098</v>
      </c>
    </row>
    <row r="14507" spans="1:6" x14ac:dyDescent="0.2">
      <c r="A14507">
        <v>14506</v>
      </c>
      <c r="B14507">
        <v>1.462</v>
      </c>
      <c r="C14507">
        <v>92.105000000000004</v>
      </c>
      <c r="D14507">
        <v>38.529000000000003</v>
      </c>
      <c r="E14507">
        <f t="shared" si="452"/>
        <v>3548.7135450000005</v>
      </c>
      <c r="F14507">
        <f t="shared" si="453"/>
        <v>5188.219202790001</v>
      </c>
    </row>
    <row r="14508" spans="1:6" x14ac:dyDescent="0.2">
      <c r="A14508">
        <v>14507</v>
      </c>
      <c r="B14508">
        <v>1.595</v>
      </c>
      <c r="C14508">
        <v>223.94300000000001</v>
      </c>
      <c r="D14508">
        <v>39.116</v>
      </c>
      <c r="E14508">
        <f t="shared" si="452"/>
        <v>8759.7543880000012</v>
      </c>
      <c r="F14508">
        <f t="shared" si="453"/>
        <v>13971.808248860001</v>
      </c>
    </row>
    <row r="14509" spans="1:6" x14ac:dyDescent="0.2">
      <c r="A14509">
        <v>14508</v>
      </c>
      <c r="B14509">
        <v>2</v>
      </c>
      <c r="C14509">
        <v>93.736000000000004</v>
      </c>
      <c r="D14509">
        <v>42.381</v>
      </c>
      <c r="E14509">
        <f t="shared" si="452"/>
        <v>3972.6254160000003</v>
      </c>
      <c r="F14509">
        <f t="shared" si="453"/>
        <v>7945.2508320000006</v>
      </c>
    </row>
    <row r="14510" spans="1:6" x14ac:dyDescent="0.2">
      <c r="A14510">
        <v>14509</v>
      </c>
      <c r="B14510">
        <v>1.6</v>
      </c>
      <c r="C14510">
        <v>128.41200000000001</v>
      </c>
      <c r="D14510">
        <v>65.393000000000001</v>
      </c>
      <c r="E14510">
        <f t="shared" si="452"/>
        <v>8397.2459159999999</v>
      </c>
      <c r="F14510">
        <f t="shared" si="453"/>
        <v>13435.593465600001</v>
      </c>
    </row>
    <row r="14511" spans="1:6" x14ac:dyDescent="0.2">
      <c r="A14511">
        <v>14510</v>
      </c>
      <c r="B14511">
        <v>1.6</v>
      </c>
      <c r="C14511">
        <v>128.41200000000001</v>
      </c>
      <c r="D14511">
        <v>65.393000000000001</v>
      </c>
      <c r="E14511">
        <f t="shared" si="452"/>
        <v>8397.2459159999999</v>
      </c>
      <c r="F14511">
        <f t="shared" si="453"/>
        <v>13435.593465600001</v>
      </c>
    </row>
    <row r="14512" spans="1:6" x14ac:dyDescent="0.2">
      <c r="A14512">
        <v>14511</v>
      </c>
      <c r="B14512">
        <v>1.6</v>
      </c>
      <c r="C14512">
        <v>119.93600000000001</v>
      </c>
      <c r="D14512">
        <v>66.86</v>
      </c>
      <c r="E14512">
        <f t="shared" si="452"/>
        <v>8018.9209600000004</v>
      </c>
      <c r="F14512">
        <f t="shared" si="453"/>
        <v>12830.273536000001</v>
      </c>
    </row>
    <row r="14513" spans="1:6" x14ac:dyDescent="0.2">
      <c r="A14513">
        <v>14512</v>
      </c>
      <c r="B14513">
        <v>1.6</v>
      </c>
      <c r="C14513">
        <v>119.93600000000001</v>
      </c>
      <c r="D14513">
        <v>66.86</v>
      </c>
      <c r="E14513">
        <f t="shared" si="452"/>
        <v>8018.9209600000004</v>
      </c>
      <c r="F14513">
        <f t="shared" si="453"/>
        <v>12830.273536000001</v>
      </c>
    </row>
    <row r="14514" spans="1:6" x14ac:dyDescent="0.2">
      <c r="A14514">
        <v>14513</v>
      </c>
      <c r="B14514">
        <v>1.2</v>
      </c>
      <c r="C14514">
        <v>135.19399999999999</v>
      </c>
      <c r="D14514">
        <v>68.007999999999996</v>
      </c>
      <c r="E14514">
        <f t="shared" si="452"/>
        <v>9194.2735519999987</v>
      </c>
      <c r="F14514">
        <f t="shared" si="453"/>
        <v>11033.128262399998</v>
      </c>
    </row>
    <row r="14515" spans="1:6" x14ac:dyDescent="0.2">
      <c r="A14515">
        <v>14514</v>
      </c>
      <c r="B14515">
        <v>1.2</v>
      </c>
      <c r="C14515">
        <v>135.19399999999999</v>
      </c>
      <c r="D14515">
        <v>68.007999999999996</v>
      </c>
      <c r="E14515">
        <f t="shared" si="452"/>
        <v>9194.2735519999987</v>
      </c>
      <c r="F14515">
        <f t="shared" si="453"/>
        <v>11033.128262399998</v>
      </c>
    </row>
    <row r="14516" spans="1:6" x14ac:dyDescent="0.2">
      <c r="A14516">
        <v>14515</v>
      </c>
      <c r="B14516">
        <v>1.2</v>
      </c>
      <c r="C14516">
        <v>135.19399999999999</v>
      </c>
      <c r="D14516">
        <v>68.007999999999996</v>
      </c>
      <c r="E14516">
        <f t="shared" si="452"/>
        <v>9194.2735519999987</v>
      </c>
      <c r="F14516">
        <f t="shared" si="453"/>
        <v>11033.128262399998</v>
      </c>
    </row>
    <row r="14517" spans="1:6" x14ac:dyDescent="0.2">
      <c r="A14517">
        <v>14516</v>
      </c>
      <c r="B14517">
        <v>1.2</v>
      </c>
      <c r="C14517">
        <v>135.19399999999999</v>
      </c>
      <c r="D14517">
        <v>68.007999999999996</v>
      </c>
      <c r="E14517">
        <f t="shared" si="452"/>
        <v>9194.2735519999987</v>
      </c>
      <c r="F14517">
        <f t="shared" si="453"/>
        <v>11033.128262399998</v>
      </c>
    </row>
    <row r="14518" spans="1:6" x14ac:dyDescent="0.2">
      <c r="A14518">
        <v>14517</v>
      </c>
      <c r="B14518">
        <v>1.6</v>
      </c>
      <c r="C14518">
        <v>119.93600000000001</v>
      </c>
      <c r="D14518">
        <v>66.86</v>
      </c>
      <c r="E14518">
        <f t="shared" si="452"/>
        <v>8018.9209600000004</v>
      </c>
      <c r="F14518">
        <f t="shared" si="453"/>
        <v>12830.273536000001</v>
      </c>
    </row>
    <row r="14519" spans="1:6" x14ac:dyDescent="0.2">
      <c r="A14519">
        <v>14518</v>
      </c>
      <c r="B14519">
        <v>1.6</v>
      </c>
      <c r="C14519">
        <v>119.93600000000001</v>
      </c>
      <c r="D14519">
        <v>66.86</v>
      </c>
      <c r="E14519">
        <f t="shared" si="452"/>
        <v>8018.9209600000004</v>
      </c>
      <c r="F14519">
        <f t="shared" si="453"/>
        <v>12830.273536000001</v>
      </c>
    </row>
    <row r="14520" spans="1:6" x14ac:dyDescent="0.2">
      <c r="A14520">
        <v>14519</v>
      </c>
      <c r="B14520">
        <v>1.6</v>
      </c>
      <c r="C14520">
        <v>128.41200000000001</v>
      </c>
      <c r="D14520">
        <v>65.393000000000001</v>
      </c>
      <c r="E14520">
        <f t="shared" si="452"/>
        <v>8397.2459159999999</v>
      </c>
      <c r="F14520">
        <f t="shared" si="453"/>
        <v>13435.593465600001</v>
      </c>
    </row>
    <row r="14521" spans="1:6" x14ac:dyDescent="0.2">
      <c r="A14521">
        <v>14520</v>
      </c>
      <c r="B14521">
        <v>1.6</v>
      </c>
      <c r="C14521">
        <v>128.41200000000001</v>
      </c>
      <c r="D14521">
        <v>65.393000000000001</v>
      </c>
      <c r="E14521">
        <f t="shared" si="452"/>
        <v>8397.2459159999999</v>
      </c>
      <c r="F14521">
        <f t="shared" si="453"/>
        <v>13435.593465600001</v>
      </c>
    </row>
    <row r="14522" spans="1:6" x14ac:dyDescent="0.2">
      <c r="A14522">
        <v>14521</v>
      </c>
      <c r="B14522">
        <v>2.0630000000000002</v>
      </c>
      <c r="C14522">
        <v>83.236999999999995</v>
      </c>
      <c r="D14522">
        <v>43.319000000000003</v>
      </c>
      <c r="E14522">
        <f t="shared" si="452"/>
        <v>3605.7436029999999</v>
      </c>
      <c r="F14522">
        <f t="shared" si="453"/>
        <v>7438.6490529889998</v>
      </c>
    </row>
    <row r="14523" spans="1:6" x14ac:dyDescent="0.2">
      <c r="A14523">
        <v>14522</v>
      </c>
      <c r="B14523">
        <v>2.0489999999999999</v>
      </c>
      <c r="C14523">
        <v>89.260999999999996</v>
      </c>
      <c r="D14523">
        <v>43.72</v>
      </c>
      <c r="E14523">
        <f t="shared" si="452"/>
        <v>3902.4909199999997</v>
      </c>
      <c r="F14523">
        <f t="shared" si="453"/>
        <v>7996.2038950799988</v>
      </c>
    </row>
    <row r="14524" spans="1:6" x14ac:dyDescent="0.2">
      <c r="A14524">
        <v>14523</v>
      </c>
      <c r="B14524">
        <v>1.2</v>
      </c>
      <c r="C14524">
        <v>71.120999999999995</v>
      </c>
      <c r="D14524">
        <v>48.372999999999998</v>
      </c>
      <c r="E14524">
        <f t="shared" si="452"/>
        <v>3440.3361329999998</v>
      </c>
      <c r="F14524">
        <f t="shared" si="453"/>
        <v>4128.403359599999</v>
      </c>
    </row>
    <row r="14525" spans="1:6" x14ac:dyDescent="0.2">
      <c r="A14525">
        <v>14524</v>
      </c>
      <c r="B14525">
        <v>1.2</v>
      </c>
      <c r="C14525">
        <v>71.120999999999995</v>
      </c>
      <c r="D14525">
        <v>48.372999999999998</v>
      </c>
      <c r="E14525">
        <f t="shared" si="452"/>
        <v>3440.3361329999998</v>
      </c>
      <c r="F14525">
        <f t="shared" si="453"/>
        <v>4128.403359599999</v>
      </c>
    </row>
    <row r="14526" spans="1:6" x14ac:dyDescent="0.2">
      <c r="A14526">
        <v>14525</v>
      </c>
      <c r="B14526">
        <v>1.2</v>
      </c>
      <c r="C14526">
        <v>71.120999999999995</v>
      </c>
      <c r="D14526">
        <v>48.372999999999998</v>
      </c>
      <c r="E14526">
        <f t="shared" si="452"/>
        <v>3440.3361329999998</v>
      </c>
      <c r="F14526">
        <f t="shared" si="453"/>
        <v>4128.403359599999</v>
      </c>
    </row>
    <row r="14527" spans="1:6" x14ac:dyDescent="0.2">
      <c r="A14527">
        <v>14526</v>
      </c>
      <c r="B14527">
        <v>1.2</v>
      </c>
      <c r="C14527">
        <v>71.120999999999995</v>
      </c>
      <c r="D14527">
        <v>48.372999999999998</v>
      </c>
      <c r="E14527">
        <f t="shared" si="452"/>
        <v>3440.3361329999998</v>
      </c>
      <c r="F14527">
        <f t="shared" si="453"/>
        <v>4128.403359599999</v>
      </c>
    </row>
    <row r="14528" spans="1:6" x14ac:dyDescent="0.2">
      <c r="A14528">
        <v>14527</v>
      </c>
      <c r="B14528">
        <v>1.2</v>
      </c>
      <c r="C14528">
        <v>71.120999999999995</v>
      </c>
      <c r="D14528">
        <v>48.372999999999998</v>
      </c>
      <c r="E14528">
        <f t="shared" si="452"/>
        <v>3440.3361329999998</v>
      </c>
      <c r="F14528">
        <f t="shared" si="453"/>
        <v>4128.403359599999</v>
      </c>
    </row>
    <row r="14529" spans="1:6" x14ac:dyDescent="0.2">
      <c r="A14529">
        <v>14528</v>
      </c>
      <c r="B14529">
        <v>1.2</v>
      </c>
      <c r="C14529">
        <v>71.120999999999995</v>
      </c>
      <c r="D14529">
        <v>48.372999999999998</v>
      </c>
      <c r="E14529">
        <f t="shared" si="452"/>
        <v>3440.3361329999998</v>
      </c>
      <c r="F14529">
        <f t="shared" si="453"/>
        <v>4128.403359599999</v>
      </c>
    </row>
    <row r="14530" spans="1:6" x14ac:dyDescent="0.2">
      <c r="A14530">
        <v>14529</v>
      </c>
      <c r="B14530">
        <v>1.2</v>
      </c>
      <c r="C14530">
        <v>71.120999999999995</v>
      </c>
      <c r="D14530">
        <v>48.372999999999998</v>
      </c>
      <c r="E14530">
        <f t="shared" si="452"/>
        <v>3440.3361329999998</v>
      </c>
      <c r="F14530">
        <f t="shared" si="453"/>
        <v>4128.403359599999</v>
      </c>
    </row>
    <row r="14531" spans="1:6" x14ac:dyDescent="0.2">
      <c r="A14531">
        <v>14530</v>
      </c>
      <c r="B14531">
        <v>1.2</v>
      </c>
      <c r="C14531">
        <v>71.120999999999995</v>
      </c>
      <c r="D14531">
        <v>48.372999999999998</v>
      </c>
      <c r="E14531">
        <f t="shared" ref="E14531:E14594" si="454">C14531*D14531</f>
        <v>3440.3361329999998</v>
      </c>
      <c r="F14531">
        <f t="shared" ref="F14531:F14594" si="455">B14531*C14531*D14531</f>
        <v>4128.403359599999</v>
      </c>
    </row>
    <row r="14532" spans="1:6" x14ac:dyDescent="0.2">
      <c r="A14532">
        <v>14531</v>
      </c>
      <c r="B14532">
        <v>1.2</v>
      </c>
      <c r="C14532">
        <v>71.120999999999995</v>
      </c>
      <c r="D14532">
        <v>48.372999999999998</v>
      </c>
      <c r="E14532">
        <f t="shared" si="454"/>
        <v>3440.3361329999998</v>
      </c>
      <c r="F14532">
        <f t="shared" si="455"/>
        <v>4128.403359599999</v>
      </c>
    </row>
    <row r="14533" spans="1:6" x14ac:dyDescent="0.2">
      <c r="A14533">
        <v>14532</v>
      </c>
      <c r="B14533">
        <v>1.2</v>
      </c>
      <c r="C14533">
        <v>71.120999999999995</v>
      </c>
      <c r="D14533">
        <v>48.372999999999998</v>
      </c>
      <c r="E14533">
        <f t="shared" si="454"/>
        <v>3440.3361329999998</v>
      </c>
      <c r="F14533">
        <f t="shared" si="455"/>
        <v>4128.403359599999</v>
      </c>
    </row>
    <row r="14534" spans="1:6" x14ac:dyDescent="0.2">
      <c r="A14534">
        <v>14533</v>
      </c>
      <c r="B14534">
        <v>1.2</v>
      </c>
      <c r="C14534">
        <v>71.120999999999995</v>
      </c>
      <c r="D14534">
        <v>48.372999999999998</v>
      </c>
      <c r="E14534">
        <f t="shared" si="454"/>
        <v>3440.3361329999998</v>
      </c>
      <c r="F14534">
        <f t="shared" si="455"/>
        <v>4128.403359599999</v>
      </c>
    </row>
    <row r="14535" spans="1:6" x14ac:dyDescent="0.2">
      <c r="A14535">
        <v>14534</v>
      </c>
      <c r="B14535">
        <v>1.2</v>
      </c>
      <c r="C14535">
        <v>71.120999999999995</v>
      </c>
      <c r="D14535">
        <v>48.372999999999998</v>
      </c>
      <c r="E14535">
        <f t="shared" si="454"/>
        <v>3440.3361329999998</v>
      </c>
      <c r="F14535">
        <f t="shared" si="455"/>
        <v>4128.403359599999</v>
      </c>
    </row>
    <row r="14536" spans="1:6" x14ac:dyDescent="0.2">
      <c r="A14536">
        <v>14535</v>
      </c>
      <c r="B14536">
        <v>1.6</v>
      </c>
      <c r="C14536">
        <v>128.47399999999999</v>
      </c>
      <c r="D14536">
        <v>68.509</v>
      </c>
      <c r="E14536">
        <f t="shared" si="454"/>
        <v>8801.6252659999991</v>
      </c>
      <c r="F14536">
        <f t="shared" si="455"/>
        <v>14082.6004256</v>
      </c>
    </row>
    <row r="14537" spans="1:6" x14ac:dyDescent="0.2">
      <c r="A14537">
        <v>14536</v>
      </c>
      <c r="B14537">
        <v>1.6</v>
      </c>
      <c r="C14537">
        <v>128.47399999999999</v>
      </c>
      <c r="D14537">
        <v>68.509</v>
      </c>
      <c r="E14537">
        <f t="shared" si="454"/>
        <v>8801.6252659999991</v>
      </c>
      <c r="F14537">
        <f t="shared" si="455"/>
        <v>14082.6004256</v>
      </c>
    </row>
    <row r="14538" spans="1:6" x14ac:dyDescent="0.2">
      <c r="A14538">
        <v>14537</v>
      </c>
      <c r="B14538">
        <v>2</v>
      </c>
      <c r="C14538">
        <v>95.2</v>
      </c>
      <c r="D14538">
        <v>44.707999999999998</v>
      </c>
      <c r="E14538">
        <f t="shared" si="454"/>
        <v>4256.2016000000003</v>
      </c>
      <c r="F14538">
        <f t="shared" si="455"/>
        <v>8512.4032000000007</v>
      </c>
    </row>
    <row r="14539" spans="1:6" x14ac:dyDescent="0.2">
      <c r="A14539">
        <v>14538</v>
      </c>
      <c r="B14539">
        <v>2</v>
      </c>
      <c r="C14539">
        <v>95.2</v>
      </c>
      <c r="D14539">
        <v>44.707999999999998</v>
      </c>
      <c r="E14539">
        <f t="shared" si="454"/>
        <v>4256.2016000000003</v>
      </c>
      <c r="F14539">
        <f t="shared" si="455"/>
        <v>8512.4032000000007</v>
      </c>
    </row>
    <row r="14540" spans="1:6" x14ac:dyDescent="0.2">
      <c r="A14540">
        <v>14539</v>
      </c>
      <c r="B14540">
        <v>2</v>
      </c>
      <c r="C14540">
        <v>95.2</v>
      </c>
      <c r="D14540">
        <v>44.707999999999998</v>
      </c>
      <c r="E14540">
        <f t="shared" si="454"/>
        <v>4256.2016000000003</v>
      </c>
      <c r="F14540">
        <f t="shared" si="455"/>
        <v>8512.4032000000007</v>
      </c>
    </row>
    <row r="14541" spans="1:6" x14ac:dyDescent="0.2">
      <c r="A14541">
        <v>14540</v>
      </c>
      <c r="B14541">
        <v>2</v>
      </c>
      <c r="C14541">
        <v>95.2</v>
      </c>
      <c r="D14541">
        <v>44.707999999999998</v>
      </c>
      <c r="E14541">
        <f t="shared" si="454"/>
        <v>4256.2016000000003</v>
      </c>
      <c r="F14541">
        <f t="shared" si="455"/>
        <v>8512.4032000000007</v>
      </c>
    </row>
    <row r="14542" spans="1:6" x14ac:dyDescent="0.2">
      <c r="A14542">
        <v>14541</v>
      </c>
      <c r="B14542">
        <v>2</v>
      </c>
      <c r="C14542">
        <v>72.566000000000003</v>
      </c>
      <c r="D14542">
        <v>26.431000000000001</v>
      </c>
      <c r="E14542">
        <f t="shared" si="454"/>
        <v>1917.9919460000001</v>
      </c>
      <c r="F14542">
        <f t="shared" si="455"/>
        <v>3835.9838920000002</v>
      </c>
    </row>
    <row r="14543" spans="1:6" x14ac:dyDescent="0.2">
      <c r="A14543">
        <v>14542</v>
      </c>
      <c r="B14543">
        <v>2</v>
      </c>
      <c r="C14543">
        <v>72.566000000000003</v>
      </c>
      <c r="D14543">
        <v>26.431000000000001</v>
      </c>
      <c r="E14543">
        <f t="shared" si="454"/>
        <v>1917.9919460000001</v>
      </c>
      <c r="F14543">
        <f t="shared" si="455"/>
        <v>3835.9838920000002</v>
      </c>
    </row>
    <row r="14544" spans="1:6" x14ac:dyDescent="0.2">
      <c r="A14544">
        <v>14543</v>
      </c>
      <c r="B14544">
        <v>1.6</v>
      </c>
      <c r="C14544">
        <v>86.21</v>
      </c>
      <c r="D14544">
        <v>21.463999999999999</v>
      </c>
      <c r="E14544">
        <f t="shared" si="454"/>
        <v>1850.4114399999999</v>
      </c>
      <c r="F14544">
        <f t="shared" si="455"/>
        <v>2960.658304</v>
      </c>
    </row>
    <row r="14545" spans="1:6" x14ac:dyDescent="0.2">
      <c r="A14545">
        <v>14544</v>
      </c>
      <c r="B14545">
        <v>1.6</v>
      </c>
      <c r="C14545">
        <v>86.21</v>
      </c>
      <c r="D14545">
        <v>21.463999999999999</v>
      </c>
      <c r="E14545">
        <f t="shared" si="454"/>
        <v>1850.4114399999999</v>
      </c>
      <c r="F14545">
        <f t="shared" si="455"/>
        <v>2960.658304</v>
      </c>
    </row>
    <row r="14546" spans="1:6" x14ac:dyDescent="0.2">
      <c r="A14546">
        <v>14545</v>
      </c>
      <c r="B14546">
        <v>1.6</v>
      </c>
      <c r="C14546">
        <v>86.21</v>
      </c>
      <c r="D14546">
        <v>21.463999999999999</v>
      </c>
      <c r="E14546">
        <f t="shared" si="454"/>
        <v>1850.4114399999999</v>
      </c>
      <c r="F14546">
        <f t="shared" si="455"/>
        <v>2960.658304</v>
      </c>
    </row>
    <row r="14547" spans="1:6" x14ac:dyDescent="0.2">
      <c r="A14547">
        <v>14546</v>
      </c>
      <c r="B14547">
        <v>1.6</v>
      </c>
      <c r="C14547">
        <v>86.21</v>
      </c>
      <c r="D14547">
        <v>21.463999999999999</v>
      </c>
      <c r="E14547">
        <f t="shared" si="454"/>
        <v>1850.4114399999999</v>
      </c>
      <c r="F14547">
        <f t="shared" si="455"/>
        <v>2960.658304</v>
      </c>
    </row>
    <row r="14548" spans="1:6" x14ac:dyDescent="0.2">
      <c r="A14548">
        <v>14547</v>
      </c>
      <c r="B14548">
        <v>1.6</v>
      </c>
      <c r="C14548">
        <v>150.25899999999999</v>
      </c>
      <c r="D14548">
        <v>46.671999999999997</v>
      </c>
      <c r="E14548">
        <f t="shared" si="454"/>
        <v>7012.8880479999989</v>
      </c>
      <c r="F14548">
        <f t="shared" si="455"/>
        <v>11220.6208768</v>
      </c>
    </row>
    <row r="14549" spans="1:6" x14ac:dyDescent="0.2">
      <c r="A14549">
        <v>14548</v>
      </c>
      <c r="B14549">
        <v>1.6</v>
      </c>
      <c r="C14549">
        <v>150.25899999999999</v>
      </c>
      <c r="D14549">
        <v>46.671999999999997</v>
      </c>
      <c r="E14549">
        <f t="shared" si="454"/>
        <v>7012.8880479999989</v>
      </c>
      <c r="F14549">
        <f t="shared" si="455"/>
        <v>11220.6208768</v>
      </c>
    </row>
    <row r="14550" spans="1:6" x14ac:dyDescent="0.2">
      <c r="A14550">
        <v>14549</v>
      </c>
      <c r="B14550">
        <v>42.883000000000003</v>
      </c>
      <c r="C14550">
        <v>80.820999999999998</v>
      </c>
      <c r="D14550">
        <v>61.017000000000003</v>
      </c>
      <c r="E14550">
        <f t="shared" si="454"/>
        <v>4931.4549569999999</v>
      </c>
      <c r="F14550">
        <f t="shared" si="455"/>
        <v>211475.58292103102</v>
      </c>
    </row>
    <row r="14551" spans="1:6" x14ac:dyDescent="0.2">
      <c r="A14551">
        <v>14550</v>
      </c>
      <c r="B14551">
        <v>42.883000000000003</v>
      </c>
      <c r="C14551">
        <v>80.820999999999998</v>
      </c>
      <c r="D14551">
        <v>61.017000000000003</v>
      </c>
      <c r="E14551">
        <f t="shared" si="454"/>
        <v>4931.4549569999999</v>
      </c>
      <c r="F14551">
        <f t="shared" si="455"/>
        <v>211475.58292103102</v>
      </c>
    </row>
    <row r="14552" spans="1:6" x14ac:dyDescent="0.2">
      <c r="A14552">
        <v>14551</v>
      </c>
      <c r="B14552">
        <v>2.5</v>
      </c>
      <c r="C14552">
        <v>92.948999999999998</v>
      </c>
      <c r="D14552">
        <v>45.088000000000001</v>
      </c>
      <c r="E14552">
        <f t="shared" si="454"/>
        <v>4190.8845119999996</v>
      </c>
      <c r="F14552">
        <f t="shared" si="455"/>
        <v>10477.21128</v>
      </c>
    </row>
    <row r="14553" spans="1:6" x14ac:dyDescent="0.2">
      <c r="A14553">
        <v>14552</v>
      </c>
      <c r="B14553">
        <v>2.5</v>
      </c>
      <c r="C14553">
        <v>92.948999999999998</v>
      </c>
      <c r="D14553">
        <v>45.088000000000001</v>
      </c>
      <c r="E14553">
        <f t="shared" si="454"/>
        <v>4190.8845119999996</v>
      </c>
      <c r="F14553">
        <f t="shared" si="455"/>
        <v>10477.21128</v>
      </c>
    </row>
    <row r="14554" spans="1:6" x14ac:dyDescent="0.2">
      <c r="A14554">
        <v>14553</v>
      </c>
      <c r="B14554">
        <v>2.5</v>
      </c>
      <c r="C14554">
        <v>92.948999999999998</v>
      </c>
      <c r="D14554">
        <v>45.088000000000001</v>
      </c>
      <c r="E14554">
        <f t="shared" si="454"/>
        <v>4190.8845119999996</v>
      </c>
      <c r="F14554">
        <f t="shared" si="455"/>
        <v>10477.21128</v>
      </c>
    </row>
    <row r="14555" spans="1:6" x14ac:dyDescent="0.2">
      <c r="A14555">
        <v>14554</v>
      </c>
      <c r="B14555">
        <v>2.5</v>
      </c>
      <c r="C14555">
        <v>92.948999999999998</v>
      </c>
      <c r="D14555">
        <v>45.088000000000001</v>
      </c>
      <c r="E14555">
        <f t="shared" si="454"/>
        <v>4190.8845119999996</v>
      </c>
      <c r="F14555">
        <f t="shared" si="455"/>
        <v>10477.21128</v>
      </c>
    </row>
    <row r="14556" spans="1:6" x14ac:dyDescent="0.2">
      <c r="A14556">
        <v>14555</v>
      </c>
      <c r="B14556">
        <v>38.255000000000003</v>
      </c>
      <c r="C14556">
        <v>600.79600000000005</v>
      </c>
      <c r="D14556">
        <v>177.66200000000001</v>
      </c>
      <c r="E14556">
        <f t="shared" si="454"/>
        <v>106738.61895200002</v>
      </c>
      <c r="F14556">
        <f t="shared" si="455"/>
        <v>4083285.8680087612</v>
      </c>
    </row>
    <row r="14557" spans="1:6" x14ac:dyDescent="0.2">
      <c r="A14557">
        <v>14556</v>
      </c>
      <c r="B14557">
        <v>15.680999999999999</v>
      </c>
      <c r="C14557">
        <v>43.374000000000002</v>
      </c>
      <c r="D14557">
        <v>38</v>
      </c>
      <c r="E14557">
        <f t="shared" si="454"/>
        <v>1648.212</v>
      </c>
      <c r="F14557">
        <f t="shared" si="455"/>
        <v>25845.612372</v>
      </c>
    </row>
    <row r="14558" spans="1:6" x14ac:dyDescent="0.2">
      <c r="A14558">
        <v>14557</v>
      </c>
      <c r="B14558">
        <v>15.680999999999999</v>
      </c>
      <c r="C14558">
        <v>43.374000000000002</v>
      </c>
      <c r="D14558">
        <v>38</v>
      </c>
      <c r="E14558">
        <f t="shared" si="454"/>
        <v>1648.212</v>
      </c>
      <c r="F14558">
        <f t="shared" si="455"/>
        <v>25845.612372</v>
      </c>
    </row>
    <row r="14559" spans="1:6" x14ac:dyDescent="0.2">
      <c r="A14559">
        <v>14558</v>
      </c>
      <c r="B14559">
        <v>16.888000000000002</v>
      </c>
      <c r="C14559">
        <v>38</v>
      </c>
      <c r="D14559">
        <v>31.657</v>
      </c>
      <c r="E14559">
        <f t="shared" si="454"/>
        <v>1202.9659999999999</v>
      </c>
      <c r="F14559">
        <f t="shared" si="455"/>
        <v>20315.689807999999</v>
      </c>
    </row>
    <row r="14560" spans="1:6" x14ac:dyDescent="0.2">
      <c r="A14560">
        <v>14559</v>
      </c>
      <c r="B14560">
        <v>2.5</v>
      </c>
      <c r="C14560">
        <v>95.2</v>
      </c>
      <c r="D14560">
        <v>44.707999999999998</v>
      </c>
      <c r="E14560">
        <f t="shared" si="454"/>
        <v>4256.2016000000003</v>
      </c>
      <c r="F14560">
        <f t="shared" si="455"/>
        <v>10640.503999999999</v>
      </c>
    </row>
    <row r="14561" spans="1:6" x14ac:dyDescent="0.2">
      <c r="A14561">
        <v>14560</v>
      </c>
      <c r="B14561">
        <v>54.320999999999998</v>
      </c>
      <c r="C14561">
        <v>367.86</v>
      </c>
      <c r="D14561">
        <v>55.597000000000001</v>
      </c>
      <c r="E14561">
        <f t="shared" si="454"/>
        <v>20451.912420000001</v>
      </c>
      <c r="F14561">
        <f t="shared" si="455"/>
        <v>1110968.3345668199</v>
      </c>
    </row>
    <row r="14562" spans="1:6" x14ac:dyDescent="0.2">
      <c r="A14562">
        <v>14561</v>
      </c>
      <c r="B14562">
        <v>51.978000000000002</v>
      </c>
      <c r="C14562">
        <v>367.834</v>
      </c>
      <c r="D14562">
        <v>54.631999999999998</v>
      </c>
      <c r="E14562">
        <f t="shared" si="454"/>
        <v>20095.507087999998</v>
      </c>
      <c r="F14562">
        <f t="shared" si="455"/>
        <v>1044524.267420064</v>
      </c>
    </row>
    <row r="14563" spans="1:6" x14ac:dyDescent="0.2">
      <c r="A14563">
        <v>14562</v>
      </c>
      <c r="B14563">
        <v>2.5</v>
      </c>
      <c r="C14563">
        <v>95.2</v>
      </c>
      <c r="D14563">
        <v>44.707999999999998</v>
      </c>
      <c r="E14563">
        <f t="shared" si="454"/>
        <v>4256.2016000000003</v>
      </c>
      <c r="F14563">
        <f t="shared" si="455"/>
        <v>10640.503999999999</v>
      </c>
    </row>
    <row r="14564" spans="1:6" x14ac:dyDescent="0.2">
      <c r="A14564">
        <v>14563</v>
      </c>
      <c r="B14564">
        <v>2.5</v>
      </c>
      <c r="C14564">
        <v>95.2</v>
      </c>
      <c r="D14564">
        <v>44.707999999999998</v>
      </c>
      <c r="E14564">
        <f t="shared" si="454"/>
        <v>4256.2016000000003</v>
      </c>
      <c r="F14564">
        <f t="shared" si="455"/>
        <v>10640.503999999999</v>
      </c>
    </row>
    <row r="14565" spans="1:6" x14ac:dyDescent="0.2">
      <c r="A14565">
        <v>14564</v>
      </c>
      <c r="B14565">
        <v>2.5</v>
      </c>
      <c r="C14565">
        <v>95.2</v>
      </c>
      <c r="D14565">
        <v>44.707999999999998</v>
      </c>
      <c r="E14565">
        <f t="shared" si="454"/>
        <v>4256.2016000000003</v>
      </c>
      <c r="F14565">
        <f t="shared" si="455"/>
        <v>10640.503999999999</v>
      </c>
    </row>
    <row r="14566" spans="1:6" x14ac:dyDescent="0.2">
      <c r="A14566">
        <v>14565</v>
      </c>
      <c r="B14566">
        <v>54.052999999999997</v>
      </c>
      <c r="C14566">
        <v>367.94900000000001</v>
      </c>
      <c r="D14566">
        <v>54.945999999999998</v>
      </c>
      <c r="E14566">
        <f t="shared" si="454"/>
        <v>20217.325754000001</v>
      </c>
      <c r="F14566">
        <f t="shared" si="455"/>
        <v>1092807.1089809618</v>
      </c>
    </row>
    <row r="14567" spans="1:6" x14ac:dyDescent="0.2">
      <c r="A14567">
        <v>14566</v>
      </c>
      <c r="B14567">
        <v>53.814</v>
      </c>
      <c r="C14567">
        <v>367.84699999999998</v>
      </c>
      <c r="D14567">
        <v>54.426000000000002</v>
      </c>
      <c r="E14567">
        <f t="shared" si="454"/>
        <v>20020.440822</v>
      </c>
      <c r="F14567">
        <f t="shared" si="455"/>
        <v>1077380.0023951079</v>
      </c>
    </row>
    <row r="14568" spans="1:6" x14ac:dyDescent="0.2">
      <c r="A14568">
        <v>14567</v>
      </c>
      <c r="B14568">
        <v>1.478</v>
      </c>
      <c r="C14568">
        <v>45.261000000000003</v>
      </c>
      <c r="D14568">
        <v>37.540999999999997</v>
      </c>
      <c r="E14568">
        <f t="shared" si="454"/>
        <v>1699.1432009999999</v>
      </c>
      <c r="F14568">
        <f t="shared" si="455"/>
        <v>2511.333651078</v>
      </c>
    </row>
    <row r="14569" spans="1:6" x14ac:dyDescent="0.2">
      <c r="A14569">
        <v>14568</v>
      </c>
      <c r="B14569">
        <v>1.478</v>
      </c>
      <c r="C14569">
        <v>45.26</v>
      </c>
      <c r="D14569">
        <v>37.540999999999997</v>
      </c>
      <c r="E14569">
        <f t="shared" si="454"/>
        <v>1699.1056599999997</v>
      </c>
      <c r="F14569">
        <f t="shared" si="455"/>
        <v>2511.2781654799996</v>
      </c>
    </row>
    <row r="14570" spans="1:6" x14ac:dyDescent="0.2">
      <c r="A14570">
        <v>14569</v>
      </c>
      <c r="B14570">
        <v>2.403</v>
      </c>
      <c r="C14570">
        <v>63.179000000000002</v>
      </c>
      <c r="D14570">
        <v>35.963000000000001</v>
      </c>
      <c r="E14570">
        <f t="shared" si="454"/>
        <v>2272.1063770000001</v>
      </c>
      <c r="F14570">
        <f t="shared" si="455"/>
        <v>5459.8716239310006</v>
      </c>
    </row>
    <row r="14571" spans="1:6" x14ac:dyDescent="0.2">
      <c r="A14571">
        <v>14570</v>
      </c>
      <c r="B14571">
        <v>2.403</v>
      </c>
      <c r="C14571">
        <v>63.179000000000002</v>
      </c>
      <c r="D14571">
        <v>35.963000000000001</v>
      </c>
      <c r="E14571">
        <f t="shared" si="454"/>
        <v>2272.1063770000001</v>
      </c>
      <c r="F14571">
        <f t="shared" si="455"/>
        <v>5459.8716239310006</v>
      </c>
    </row>
    <row r="14572" spans="1:6" x14ac:dyDescent="0.2">
      <c r="A14572">
        <v>14571</v>
      </c>
      <c r="B14572">
        <v>48.648000000000003</v>
      </c>
      <c r="C14572">
        <v>93.16</v>
      </c>
      <c r="D14572">
        <v>72.072000000000003</v>
      </c>
      <c r="E14572">
        <f t="shared" si="454"/>
        <v>6714.2275200000004</v>
      </c>
      <c r="F14572">
        <f t="shared" si="455"/>
        <v>326633.74039296003</v>
      </c>
    </row>
    <row r="14573" spans="1:6" x14ac:dyDescent="0.2">
      <c r="A14573">
        <v>14572</v>
      </c>
      <c r="B14573">
        <v>48.633000000000003</v>
      </c>
      <c r="C14573">
        <v>93.156999999999996</v>
      </c>
      <c r="D14573">
        <v>72.069000000000003</v>
      </c>
      <c r="E14573">
        <f t="shared" si="454"/>
        <v>6713.7318329999998</v>
      </c>
      <c r="F14573">
        <f t="shared" si="455"/>
        <v>326508.92023428902</v>
      </c>
    </row>
    <row r="14574" spans="1:6" x14ac:dyDescent="0.2">
      <c r="A14574">
        <v>14573</v>
      </c>
      <c r="B14574">
        <v>1.849</v>
      </c>
      <c r="C14574">
        <v>65.94</v>
      </c>
      <c r="D14574">
        <v>35.783999999999999</v>
      </c>
      <c r="E14574">
        <f t="shared" si="454"/>
        <v>2359.5969599999999</v>
      </c>
      <c r="F14574">
        <f t="shared" si="455"/>
        <v>4362.8947790399998</v>
      </c>
    </row>
    <row r="14575" spans="1:6" x14ac:dyDescent="0.2">
      <c r="A14575">
        <v>14574</v>
      </c>
      <c r="B14575">
        <v>7.1420000000000003</v>
      </c>
      <c r="C14575">
        <v>52.53</v>
      </c>
      <c r="D14575">
        <v>33.915999999999997</v>
      </c>
      <c r="E14575">
        <f t="shared" si="454"/>
        <v>1781.6074799999999</v>
      </c>
      <c r="F14575">
        <f t="shared" si="455"/>
        <v>12724.240622159999</v>
      </c>
    </row>
    <row r="14576" spans="1:6" x14ac:dyDescent="0.2">
      <c r="A14576">
        <v>14575</v>
      </c>
      <c r="B14576">
        <v>7.1420000000000003</v>
      </c>
      <c r="C14576">
        <v>52.53</v>
      </c>
      <c r="D14576">
        <v>33.915999999999997</v>
      </c>
      <c r="E14576">
        <f t="shared" si="454"/>
        <v>1781.6074799999999</v>
      </c>
      <c r="F14576">
        <f t="shared" si="455"/>
        <v>12724.240622159999</v>
      </c>
    </row>
    <row r="14577" spans="1:6" x14ac:dyDescent="0.2">
      <c r="A14577">
        <v>14576</v>
      </c>
      <c r="B14577">
        <v>75.983999999999995</v>
      </c>
      <c r="C14577">
        <v>147.68899999999999</v>
      </c>
      <c r="D14577">
        <v>133.602</v>
      </c>
      <c r="E14577">
        <f t="shared" si="454"/>
        <v>19731.545778</v>
      </c>
      <c r="F14577">
        <f t="shared" si="455"/>
        <v>1499281.774395552</v>
      </c>
    </row>
    <row r="14578" spans="1:6" x14ac:dyDescent="0.2">
      <c r="A14578">
        <v>14577</v>
      </c>
      <c r="B14578">
        <v>81.882000000000005</v>
      </c>
      <c r="C14578">
        <v>215.50700000000001</v>
      </c>
      <c r="D14578">
        <v>114.11</v>
      </c>
      <c r="E14578">
        <f t="shared" si="454"/>
        <v>24591.503769999999</v>
      </c>
      <c r="F14578">
        <f t="shared" si="455"/>
        <v>2013601.51169514</v>
      </c>
    </row>
    <row r="14579" spans="1:6" x14ac:dyDescent="0.2">
      <c r="A14579">
        <v>14578</v>
      </c>
      <c r="B14579">
        <v>32.039000000000001</v>
      </c>
      <c r="C14579">
        <v>109.23</v>
      </c>
      <c r="D14579">
        <v>46.51</v>
      </c>
      <c r="E14579">
        <f t="shared" si="454"/>
        <v>5080.2873</v>
      </c>
      <c r="F14579">
        <f t="shared" si="455"/>
        <v>162767.32480470001</v>
      </c>
    </row>
    <row r="14580" spans="1:6" x14ac:dyDescent="0.2">
      <c r="A14580">
        <v>14579</v>
      </c>
      <c r="B14580">
        <v>22.751000000000001</v>
      </c>
      <c r="C14580">
        <v>58.136000000000003</v>
      </c>
      <c r="D14580">
        <v>49.375999999999998</v>
      </c>
      <c r="E14580">
        <f t="shared" si="454"/>
        <v>2870.5231359999998</v>
      </c>
      <c r="F14580">
        <f t="shared" si="455"/>
        <v>65307.271867136005</v>
      </c>
    </row>
    <row r="14581" spans="1:6" x14ac:dyDescent="0.2">
      <c r="A14581">
        <v>14580</v>
      </c>
      <c r="B14581">
        <v>10.028</v>
      </c>
      <c r="C14581">
        <v>125.872</v>
      </c>
      <c r="D14581">
        <v>93.828999999999994</v>
      </c>
      <c r="E14581">
        <f t="shared" si="454"/>
        <v>11810.443888</v>
      </c>
      <c r="F14581">
        <f t="shared" si="455"/>
        <v>118435.13130886399</v>
      </c>
    </row>
    <row r="14582" spans="1:6" x14ac:dyDescent="0.2">
      <c r="A14582">
        <v>14581</v>
      </c>
      <c r="B14582">
        <v>31.658999999999999</v>
      </c>
      <c r="C14582">
        <v>96.349000000000004</v>
      </c>
      <c r="D14582">
        <v>50.762</v>
      </c>
      <c r="E14582">
        <f t="shared" si="454"/>
        <v>4890.8679380000003</v>
      </c>
      <c r="F14582">
        <f t="shared" si="455"/>
        <v>154839.988049142</v>
      </c>
    </row>
    <row r="14583" spans="1:6" x14ac:dyDescent="0.2">
      <c r="A14583">
        <v>14582</v>
      </c>
      <c r="B14583">
        <v>19.236000000000001</v>
      </c>
      <c r="C14583">
        <v>44.542000000000002</v>
      </c>
      <c r="D14583">
        <v>38</v>
      </c>
      <c r="E14583">
        <f t="shared" si="454"/>
        <v>1692.596</v>
      </c>
      <c r="F14583">
        <f t="shared" si="455"/>
        <v>32558.776656000002</v>
      </c>
    </row>
    <row r="14584" spans="1:6" x14ac:dyDescent="0.2">
      <c r="A14584">
        <v>14583</v>
      </c>
      <c r="B14584">
        <v>15.680999999999999</v>
      </c>
      <c r="C14584">
        <v>43.374000000000002</v>
      </c>
      <c r="D14584">
        <v>38</v>
      </c>
      <c r="E14584">
        <f t="shared" si="454"/>
        <v>1648.212</v>
      </c>
      <c r="F14584">
        <f t="shared" si="455"/>
        <v>25845.612372</v>
      </c>
    </row>
    <row r="14585" spans="1:6" x14ac:dyDescent="0.2">
      <c r="A14585">
        <v>14584</v>
      </c>
      <c r="B14585">
        <v>2.423</v>
      </c>
      <c r="C14585">
        <v>89.253</v>
      </c>
      <c r="D14585">
        <v>47.042999999999999</v>
      </c>
      <c r="E14585">
        <f t="shared" si="454"/>
        <v>4198.7288790000002</v>
      </c>
      <c r="F14585">
        <f t="shared" si="455"/>
        <v>10173.520073817001</v>
      </c>
    </row>
    <row r="14586" spans="1:6" x14ac:dyDescent="0.2">
      <c r="A14586">
        <v>14585</v>
      </c>
      <c r="B14586">
        <v>19.608000000000001</v>
      </c>
      <c r="C14586">
        <v>73.545000000000002</v>
      </c>
      <c r="D14586">
        <v>53.127000000000002</v>
      </c>
      <c r="E14586">
        <f t="shared" si="454"/>
        <v>3907.2252150000004</v>
      </c>
      <c r="F14586">
        <f t="shared" si="455"/>
        <v>76612.872015720015</v>
      </c>
    </row>
    <row r="14587" spans="1:6" x14ac:dyDescent="0.2">
      <c r="A14587">
        <v>14586</v>
      </c>
      <c r="B14587">
        <v>1.6</v>
      </c>
      <c r="C14587">
        <v>72.700999999999993</v>
      </c>
      <c r="D14587">
        <v>26.222999999999999</v>
      </c>
      <c r="E14587">
        <f t="shared" si="454"/>
        <v>1906.4383229999999</v>
      </c>
      <c r="F14587">
        <f t="shared" si="455"/>
        <v>3050.3013167999998</v>
      </c>
    </row>
    <row r="14588" spans="1:6" x14ac:dyDescent="0.2">
      <c r="A14588">
        <v>14587</v>
      </c>
      <c r="B14588">
        <v>1.6</v>
      </c>
      <c r="C14588">
        <v>72.700999999999993</v>
      </c>
      <c r="D14588">
        <v>26.222999999999999</v>
      </c>
      <c r="E14588">
        <f t="shared" si="454"/>
        <v>1906.4383229999999</v>
      </c>
      <c r="F14588">
        <f t="shared" si="455"/>
        <v>3050.3013167999998</v>
      </c>
    </row>
    <row r="14589" spans="1:6" x14ac:dyDescent="0.2">
      <c r="A14589">
        <v>14588</v>
      </c>
      <c r="B14589">
        <v>57.11</v>
      </c>
      <c r="C14589">
        <v>45.377000000000002</v>
      </c>
      <c r="D14589">
        <v>57.378999999999998</v>
      </c>
      <c r="E14589">
        <f t="shared" si="454"/>
        <v>2603.6868829999999</v>
      </c>
      <c r="F14589">
        <f t="shared" si="455"/>
        <v>148696.55788812999</v>
      </c>
    </row>
    <row r="14590" spans="1:6" x14ac:dyDescent="0.2">
      <c r="A14590">
        <v>14589</v>
      </c>
      <c r="B14590">
        <v>57.11</v>
      </c>
      <c r="C14590">
        <v>45.377000000000002</v>
      </c>
      <c r="D14590">
        <v>57.378999999999998</v>
      </c>
      <c r="E14590">
        <f t="shared" si="454"/>
        <v>2603.6868829999999</v>
      </c>
      <c r="F14590">
        <f t="shared" si="455"/>
        <v>148696.55788812999</v>
      </c>
    </row>
    <row r="14591" spans="1:6" x14ac:dyDescent="0.2">
      <c r="A14591">
        <v>14590</v>
      </c>
      <c r="B14591">
        <v>82.063000000000002</v>
      </c>
      <c r="C14591">
        <v>99.013999999999996</v>
      </c>
      <c r="D14591">
        <v>89.691999999999993</v>
      </c>
      <c r="E14591">
        <f t="shared" si="454"/>
        <v>8880.7636879999991</v>
      </c>
      <c r="F14591">
        <f t="shared" si="455"/>
        <v>728782.11052834394</v>
      </c>
    </row>
    <row r="14592" spans="1:6" x14ac:dyDescent="0.2">
      <c r="A14592">
        <v>14591</v>
      </c>
      <c r="B14592">
        <v>31.658000000000001</v>
      </c>
      <c r="C14592">
        <v>96.35</v>
      </c>
      <c r="D14592">
        <v>50.741</v>
      </c>
      <c r="E14592">
        <f t="shared" si="454"/>
        <v>4888.8953499999998</v>
      </c>
      <c r="F14592">
        <f t="shared" si="455"/>
        <v>154772.64899029999</v>
      </c>
    </row>
    <row r="14593" spans="1:6" x14ac:dyDescent="0.2">
      <c r="A14593">
        <v>14592</v>
      </c>
      <c r="B14593">
        <v>28.655000000000001</v>
      </c>
      <c r="C14593">
        <v>89.575999999999993</v>
      </c>
      <c r="D14593">
        <v>73.241</v>
      </c>
      <c r="E14593">
        <f t="shared" si="454"/>
        <v>6560.6358159999991</v>
      </c>
      <c r="F14593">
        <f t="shared" si="455"/>
        <v>187995.01930747999</v>
      </c>
    </row>
    <row r="14594" spans="1:6" x14ac:dyDescent="0.2">
      <c r="A14594">
        <v>14593</v>
      </c>
      <c r="B14594">
        <v>5.6669999999999998</v>
      </c>
      <c r="C14594">
        <v>185.089</v>
      </c>
      <c r="D14594">
        <v>37.314999999999998</v>
      </c>
      <c r="E14594">
        <f t="shared" si="454"/>
        <v>6906.5960349999996</v>
      </c>
      <c r="F14594">
        <f t="shared" si="455"/>
        <v>39139.679730345</v>
      </c>
    </row>
    <row r="14595" spans="1:6" x14ac:dyDescent="0.2">
      <c r="A14595">
        <v>14594</v>
      </c>
      <c r="B14595">
        <v>5.6669999999999998</v>
      </c>
      <c r="C14595">
        <v>185.089</v>
      </c>
      <c r="D14595">
        <v>37.314999999999998</v>
      </c>
      <c r="E14595">
        <f t="shared" ref="E14595:E14658" si="456">C14595*D14595</f>
        <v>6906.5960349999996</v>
      </c>
      <c r="F14595">
        <f t="shared" ref="F14595:F14658" si="457">B14595*C14595*D14595</f>
        <v>39139.679730345</v>
      </c>
    </row>
    <row r="14596" spans="1:6" x14ac:dyDescent="0.2">
      <c r="A14596">
        <v>14595</v>
      </c>
      <c r="B14596">
        <v>38.005000000000003</v>
      </c>
      <c r="C14596">
        <v>170.62200000000001</v>
      </c>
      <c r="D14596">
        <v>41.112000000000002</v>
      </c>
      <c r="E14596">
        <f t="shared" si="456"/>
        <v>7014.6116640000009</v>
      </c>
      <c r="F14596">
        <f t="shared" si="457"/>
        <v>266590.31629032007</v>
      </c>
    </row>
    <row r="14597" spans="1:6" x14ac:dyDescent="0.2">
      <c r="A14597">
        <v>14596</v>
      </c>
      <c r="B14597">
        <v>87.284999999999997</v>
      </c>
      <c r="C14597">
        <v>88.346000000000004</v>
      </c>
      <c r="D14597">
        <v>89.944999999999993</v>
      </c>
      <c r="E14597">
        <f t="shared" si="456"/>
        <v>7946.2809699999998</v>
      </c>
      <c r="F14597">
        <f t="shared" si="457"/>
        <v>693591.13446644996</v>
      </c>
    </row>
    <row r="14598" spans="1:6" x14ac:dyDescent="0.2">
      <c r="A14598">
        <v>14597</v>
      </c>
      <c r="B14598">
        <v>37.651000000000003</v>
      </c>
      <c r="C14598">
        <v>133.619</v>
      </c>
      <c r="D14598">
        <v>105.084</v>
      </c>
      <c r="E14598">
        <f t="shared" si="456"/>
        <v>14041.218996</v>
      </c>
      <c r="F14598">
        <f t="shared" si="457"/>
        <v>528665.93641839607</v>
      </c>
    </row>
    <row r="14599" spans="1:6" x14ac:dyDescent="0.2">
      <c r="A14599">
        <v>14598</v>
      </c>
      <c r="B14599">
        <v>15.62</v>
      </c>
      <c r="C14599">
        <v>50.348999999999997</v>
      </c>
      <c r="D14599">
        <v>36.756</v>
      </c>
      <c r="E14599">
        <f t="shared" si="456"/>
        <v>1850.6278439999999</v>
      </c>
      <c r="F14599">
        <f t="shared" si="457"/>
        <v>28906.806923279993</v>
      </c>
    </row>
    <row r="14600" spans="1:6" x14ac:dyDescent="0.2">
      <c r="A14600">
        <v>14599</v>
      </c>
      <c r="B14600">
        <v>91.924999999999997</v>
      </c>
      <c r="C14600">
        <v>100.91500000000001</v>
      </c>
      <c r="D14600">
        <v>97.29</v>
      </c>
      <c r="E14600">
        <f t="shared" si="456"/>
        <v>9818.0203500000007</v>
      </c>
      <c r="F14600">
        <f t="shared" si="457"/>
        <v>902521.52067375008</v>
      </c>
    </row>
    <row r="14601" spans="1:6" x14ac:dyDescent="0.2">
      <c r="A14601">
        <v>14600</v>
      </c>
      <c r="B14601">
        <v>17.041</v>
      </c>
      <c r="C14601">
        <v>56.026000000000003</v>
      </c>
      <c r="D14601">
        <v>31.622</v>
      </c>
      <c r="E14601">
        <f t="shared" si="456"/>
        <v>1771.654172</v>
      </c>
      <c r="F14601">
        <f t="shared" si="457"/>
        <v>30190.758745052004</v>
      </c>
    </row>
    <row r="14602" spans="1:6" x14ac:dyDescent="0.2">
      <c r="A14602">
        <v>14601</v>
      </c>
      <c r="B14602">
        <v>28.655999999999999</v>
      </c>
      <c r="C14602">
        <v>89.575999999999993</v>
      </c>
      <c r="D14602">
        <v>73.241</v>
      </c>
      <c r="E14602">
        <f t="shared" si="456"/>
        <v>6560.6358159999991</v>
      </c>
      <c r="F14602">
        <f t="shared" si="457"/>
        <v>188001.57994329598</v>
      </c>
    </row>
    <row r="14603" spans="1:6" x14ac:dyDescent="0.2">
      <c r="A14603">
        <v>14602</v>
      </c>
      <c r="B14603">
        <v>38.005000000000003</v>
      </c>
      <c r="C14603">
        <v>170.62200000000001</v>
      </c>
      <c r="D14603">
        <v>41.112000000000002</v>
      </c>
      <c r="E14603">
        <f t="shared" si="456"/>
        <v>7014.6116640000009</v>
      </c>
      <c r="F14603">
        <f t="shared" si="457"/>
        <v>266590.31629032007</v>
      </c>
    </row>
    <row r="14604" spans="1:6" x14ac:dyDescent="0.2">
      <c r="A14604">
        <v>14603</v>
      </c>
      <c r="B14604">
        <v>3.222</v>
      </c>
      <c r="C14604">
        <v>466.92200000000003</v>
      </c>
      <c r="D14604">
        <v>62.487000000000002</v>
      </c>
      <c r="E14604">
        <f t="shared" si="456"/>
        <v>29176.555014000001</v>
      </c>
      <c r="F14604">
        <f t="shared" si="457"/>
        <v>94006.860255108011</v>
      </c>
    </row>
    <row r="14605" spans="1:6" x14ac:dyDescent="0.2">
      <c r="A14605">
        <v>14604</v>
      </c>
      <c r="B14605">
        <v>17.009</v>
      </c>
      <c r="C14605">
        <v>47.698</v>
      </c>
      <c r="D14605">
        <v>36.064</v>
      </c>
      <c r="E14605">
        <f t="shared" si="456"/>
        <v>1720.180672</v>
      </c>
      <c r="F14605">
        <f t="shared" si="457"/>
        <v>29258.553050048002</v>
      </c>
    </row>
    <row r="14606" spans="1:6" x14ac:dyDescent="0.2">
      <c r="A14606">
        <v>14605</v>
      </c>
      <c r="B14606">
        <v>39.51</v>
      </c>
      <c r="C14606">
        <v>146.27799999999999</v>
      </c>
      <c r="D14606">
        <v>86.168000000000006</v>
      </c>
      <c r="E14606">
        <f t="shared" si="456"/>
        <v>12604.482704</v>
      </c>
      <c r="F14606">
        <f t="shared" si="457"/>
        <v>498003.11163504003</v>
      </c>
    </row>
    <row r="14607" spans="1:6" x14ac:dyDescent="0.2">
      <c r="A14607">
        <v>14606</v>
      </c>
      <c r="B14607">
        <v>39.51</v>
      </c>
      <c r="C14607">
        <v>146.27799999999999</v>
      </c>
      <c r="D14607">
        <v>86.168000000000006</v>
      </c>
      <c r="E14607">
        <f t="shared" si="456"/>
        <v>12604.482704</v>
      </c>
      <c r="F14607">
        <f t="shared" si="457"/>
        <v>498003.11163504003</v>
      </c>
    </row>
    <row r="14608" spans="1:6" x14ac:dyDescent="0.2">
      <c r="A14608">
        <v>14607</v>
      </c>
      <c r="B14608">
        <v>1.6</v>
      </c>
      <c r="C14608">
        <v>80.22</v>
      </c>
      <c r="D14608">
        <v>25</v>
      </c>
      <c r="E14608">
        <f t="shared" si="456"/>
        <v>2005.5</v>
      </c>
      <c r="F14608">
        <f t="shared" si="457"/>
        <v>3208.8</v>
      </c>
    </row>
    <row r="14609" spans="1:6" x14ac:dyDescent="0.2">
      <c r="A14609">
        <v>14608</v>
      </c>
      <c r="B14609">
        <v>1.6</v>
      </c>
      <c r="C14609">
        <v>80.22</v>
      </c>
      <c r="D14609">
        <v>25</v>
      </c>
      <c r="E14609">
        <f t="shared" si="456"/>
        <v>2005.5</v>
      </c>
      <c r="F14609">
        <f t="shared" si="457"/>
        <v>3208.8</v>
      </c>
    </row>
    <row r="14610" spans="1:6" x14ac:dyDescent="0.2">
      <c r="A14610">
        <v>14609</v>
      </c>
      <c r="B14610">
        <v>20.273</v>
      </c>
      <c r="C14610">
        <v>62.518000000000001</v>
      </c>
      <c r="D14610">
        <v>33.601999999999997</v>
      </c>
      <c r="E14610">
        <f t="shared" si="456"/>
        <v>2100.729836</v>
      </c>
      <c r="F14610">
        <f t="shared" si="457"/>
        <v>42588.095965227993</v>
      </c>
    </row>
    <row r="14611" spans="1:6" x14ac:dyDescent="0.2">
      <c r="A14611">
        <v>14610</v>
      </c>
      <c r="B14611">
        <v>1.4</v>
      </c>
      <c r="C14611">
        <v>82.662999999999997</v>
      </c>
      <c r="D14611">
        <v>50.807000000000002</v>
      </c>
      <c r="E14611">
        <f t="shared" si="456"/>
        <v>4199.8590409999997</v>
      </c>
      <c r="F14611">
        <f t="shared" si="457"/>
        <v>5879.8026573999996</v>
      </c>
    </row>
    <row r="14612" spans="1:6" x14ac:dyDescent="0.2">
      <c r="A14612">
        <v>14611</v>
      </c>
      <c r="B14612">
        <v>1.4</v>
      </c>
      <c r="C14612">
        <v>82.662999999999997</v>
      </c>
      <c r="D14612">
        <v>50.807000000000002</v>
      </c>
      <c r="E14612">
        <f t="shared" si="456"/>
        <v>4199.8590409999997</v>
      </c>
      <c r="F14612">
        <f t="shared" si="457"/>
        <v>5879.8026573999996</v>
      </c>
    </row>
    <row r="14613" spans="1:6" x14ac:dyDescent="0.2">
      <c r="A14613">
        <v>14612</v>
      </c>
      <c r="B14613">
        <v>36.256999999999998</v>
      </c>
      <c r="C14613">
        <v>654.36500000000001</v>
      </c>
      <c r="D14613">
        <v>228.291</v>
      </c>
      <c r="E14613">
        <f t="shared" si="456"/>
        <v>149385.64021499999</v>
      </c>
      <c r="F14613">
        <f t="shared" si="457"/>
        <v>5416275.1572752539</v>
      </c>
    </row>
    <row r="14614" spans="1:6" x14ac:dyDescent="0.2">
      <c r="A14614">
        <v>14613</v>
      </c>
      <c r="B14614">
        <v>41.651000000000003</v>
      </c>
      <c r="C14614">
        <v>654.26599999999996</v>
      </c>
      <c r="D14614">
        <v>227.63200000000001</v>
      </c>
      <c r="E14614">
        <f t="shared" si="456"/>
        <v>148931.87811200001</v>
      </c>
      <c r="F14614">
        <f t="shared" si="457"/>
        <v>6203161.6552429125</v>
      </c>
    </row>
    <row r="14615" spans="1:6" x14ac:dyDescent="0.2">
      <c r="A14615">
        <v>14614</v>
      </c>
      <c r="B14615">
        <v>37.966000000000001</v>
      </c>
      <c r="C14615">
        <v>601.55799999999999</v>
      </c>
      <c r="D14615">
        <v>177.27699999999999</v>
      </c>
      <c r="E14615">
        <f t="shared" si="456"/>
        <v>106642.39756599999</v>
      </c>
      <c r="F14615">
        <f t="shared" si="457"/>
        <v>4048785.2659907555</v>
      </c>
    </row>
    <row r="14616" spans="1:6" x14ac:dyDescent="0.2">
      <c r="A14616">
        <v>14615</v>
      </c>
      <c r="B14616">
        <v>51.29</v>
      </c>
      <c r="C14616">
        <v>651.30499999999995</v>
      </c>
      <c r="D14616">
        <v>231.02500000000001</v>
      </c>
      <c r="E14616">
        <f t="shared" si="456"/>
        <v>150467.73762499998</v>
      </c>
      <c r="F14616">
        <f t="shared" si="457"/>
        <v>7717490.2627862496</v>
      </c>
    </row>
    <row r="14617" spans="1:6" x14ac:dyDescent="0.2">
      <c r="A14617">
        <v>14616</v>
      </c>
      <c r="B14617">
        <v>41.222999999999999</v>
      </c>
      <c r="C14617">
        <v>651.56799999999998</v>
      </c>
      <c r="D14617">
        <v>231.45</v>
      </c>
      <c r="E14617">
        <f t="shared" si="456"/>
        <v>150805.4136</v>
      </c>
      <c r="F14617">
        <f t="shared" si="457"/>
        <v>6216651.5648327991</v>
      </c>
    </row>
    <row r="14618" spans="1:6" x14ac:dyDescent="0.2">
      <c r="A14618">
        <v>14617</v>
      </c>
      <c r="B14618">
        <v>7.0960000000000001</v>
      </c>
      <c r="C14618">
        <v>204</v>
      </c>
      <c r="D14618">
        <v>170.00800000000001</v>
      </c>
      <c r="E14618">
        <f t="shared" si="456"/>
        <v>34681.632000000005</v>
      </c>
      <c r="F14618">
        <f t="shared" si="457"/>
        <v>246100.86067200004</v>
      </c>
    </row>
    <row r="14619" spans="1:6" x14ac:dyDescent="0.2">
      <c r="A14619">
        <v>14618</v>
      </c>
      <c r="B14619">
        <v>2.4569999999999999</v>
      </c>
      <c r="C14619">
        <v>89.994</v>
      </c>
      <c r="D14619">
        <v>49.212000000000003</v>
      </c>
      <c r="E14619">
        <f t="shared" si="456"/>
        <v>4428.7847280000005</v>
      </c>
      <c r="F14619">
        <f t="shared" si="457"/>
        <v>10881.524076696</v>
      </c>
    </row>
    <row r="14620" spans="1:6" x14ac:dyDescent="0.2">
      <c r="A14620">
        <v>14619</v>
      </c>
      <c r="B14620">
        <v>7.0960000000000001</v>
      </c>
      <c r="C14620">
        <v>204</v>
      </c>
      <c r="D14620">
        <v>170.00800000000001</v>
      </c>
      <c r="E14620">
        <f t="shared" si="456"/>
        <v>34681.632000000005</v>
      </c>
      <c r="F14620">
        <f t="shared" si="457"/>
        <v>246100.86067200004</v>
      </c>
    </row>
    <row r="14621" spans="1:6" x14ac:dyDescent="0.2">
      <c r="A14621">
        <v>14620</v>
      </c>
      <c r="B14621">
        <v>3</v>
      </c>
      <c r="C14621">
        <v>196.3</v>
      </c>
      <c r="D14621">
        <v>162.30099999999999</v>
      </c>
      <c r="E14621">
        <f t="shared" si="456"/>
        <v>31859.686300000001</v>
      </c>
      <c r="F14621">
        <f t="shared" si="457"/>
        <v>95579.058900000004</v>
      </c>
    </row>
    <row r="14622" spans="1:6" x14ac:dyDescent="0.2">
      <c r="A14622">
        <v>14621</v>
      </c>
      <c r="B14622">
        <v>3</v>
      </c>
      <c r="C14622">
        <v>196.3</v>
      </c>
      <c r="D14622">
        <v>162.30099999999999</v>
      </c>
      <c r="E14622">
        <f t="shared" si="456"/>
        <v>31859.686300000001</v>
      </c>
      <c r="F14622">
        <f t="shared" si="457"/>
        <v>95579.058900000004</v>
      </c>
    </row>
    <row r="14623" spans="1:6" x14ac:dyDescent="0.2">
      <c r="A14623">
        <v>14622</v>
      </c>
      <c r="B14623">
        <v>33.619</v>
      </c>
      <c r="C14623">
        <v>48.89</v>
      </c>
      <c r="D14623">
        <v>42.298999999999999</v>
      </c>
      <c r="E14623">
        <f t="shared" si="456"/>
        <v>2067.99811</v>
      </c>
      <c r="F14623">
        <f t="shared" si="457"/>
        <v>69524.028460090005</v>
      </c>
    </row>
    <row r="14624" spans="1:6" x14ac:dyDescent="0.2">
      <c r="A14624">
        <v>14623</v>
      </c>
      <c r="B14624">
        <v>44.118000000000002</v>
      </c>
      <c r="C14624">
        <v>150.94900000000001</v>
      </c>
      <c r="D14624">
        <v>115.587</v>
      </c>
      <c r="E14624">
        <f t="shared" si="456"/>
        <v>17447.742063000002</v>
      </c>
      <c r="F14624">
        <f t="shared" si="457"/>
        <v>769759.48433543404</v>
      </c>
    </row>
    <row r="14625" spans="1:6" x14ac:dyDescent="0.2">
      <c r="A14625">
        <v>14624</v>
      </c>
      <c r="B14625">
        <v>44.119</v>
      </c>
      <c r="C14625">
        <v>150.94999999999999</v>
      </c>
      <c r="D14625">
        <v>115.56699999999999</v>
      </c>
      <c r="E14625">
        <f t="shared" si="456"/>
        <v>17444.838649999998</v>
      </c>
      <c r="F14625">
        <f t="shared" si="457"/>
        <v>769648.83639934985</v>
      </c>
    </row>
    <row r="14626" spans="1:6" x14ac:dyDescent="0.2">
      <c r="A14626">
        <v>14625</v>
      </c>
      <c r="B14626">
        <v>2.6259999999999999</v>
      </c>
      <c r="C14626">
        <v>134.84700000000001</v>
      </c>
      <c r="D14626">
        <v>88.084999999999994</v>
      </c>
      <c r="E14626">
        <f t="shared" si="456"/>
        <v>11877.997995</v>
      </c>
      <c r="F14626">
        <f t="shared" si="457"/>
        <v>31191.622734869998</v>
      </c>
    </row>
    <row r="14627" spans="1:6" x14ac:dyDescent="0.2">
      <c r="A14627">
        <v>14626</v>
      </c>
      <c r="B14627">
        <v>2.6469999999999998</v>
      </c>
      <c r="C14627">
        <v>134.91300000000001</v>
      </c>
      <c r="D14627">
        <v>88.12</v>
      </c>
      <c r="E14627">
        <f t="shared" si="456"/>
        <v>11888.533560000002</v>
      </c>
      <c r="F14627">
        <f t="shared" si="457"/>
        <v>31468.948333320001</v>
      </c>
    </row>
    <row r="14628" spans="1:6" x14ac:dyDescent="0.2">
      <c r="A14628">
        <v>14627</v>
      </c>
      <c r="B14628">
        <v>56.768000000000001</v>
      </c>
      <c r="C14628">
        <v>289.26499999999999</v>
      </c>
      <c r="D14628">
        <v>96.813000000000002</v>
      </c>
      <c r="E14628">
        <f t="shared" si="456"/>
        <v>28004.612444999999</v>
      </c>
      <c r="F14628">
        <f t="shared" si="457"/>
        <v>1589765.8392777601</v>
      </c>
    </row>
    <row r="14629" spans="1:6" x14ac:dyDescent="0.2">
      <c r="A14629">
        <v>14628</v>
      </c>
      <c r="B14629">
        <v>20.943000000000001</v>
      </c>
      <c r="C14629">
        <v>66.885000000000005</v>
      </c>
      <c r="D14629">
        <v>56.308999999999997</v>
      </c>
      <c r="E14629">
        <f t="shared" si="456"/>
        <v>3766.2274649999999</v>
      </c>
      <c r="F14629">
        <f t="shared" si="457"/>
        <v>78876.101799495009</v>
      </c>
    </row>
    <row r="14630" spans="1:6" x14ac:dyDescent="0.2">
      <c r="A14630">
        <v>14629</v>
      </c>
      <c r="B14630">
        <v>11.141999999999999</v>
      </c>
      <c r="C14630">
        <v>338.86500000000001</v>
      </c>
      <c r="D14630">
        <v>187.512</v>
      </c>
      <c r="E14630">
        <f t="shared" si="456"/>
        <v>63541.253880000004</v>
      </c>
      <c r="F14630">
        <f t="shared" si="457"/>
        <v>707976.65073095995</v>
      </c>
    </row>
    <row r="14631" spans="1:6" x14ac:dyDescent="0.2">
      <c r="A14631">
        <v>14630</v>
      </c>
      <c r="B14631">
        <v>11.141999999999999</v>
      </c>
      <c r="C14631">
        <v>338.86500000000001</v>
      </c>
      <c r="D14631">
        <v>187.512</v>
      </c>
      <c r="E14631">
        <f t="shared" si="456"/>
        <v>63541.253880000004</v>
      </c>
      <c r="F14631">
        <f t="shared" si="457"/>
        <v>707976.65073095995</v>
      </c>
    </row>
    <row r="14632" spans="1:6" x14ac:dyDescent="0.2">
      <c r="A14632">
        <v>14631</v>
      </c>
      <c r="B14632">
        <v>62.127000000000002</v>
      </c>
      <c r="C14632">
        <v>123.91800000000001</v>
      </c>
      <c r="D14632">
        <v>126.56399999999999</v>
      </c>
      <c r="E14632">
        <f t="shared" si="456"/>
        <v>15683.557752000001</v>
      </c>
      <c r="F14632">
        <f t="shared" si="457"/>
        <v>974372.39245850395</v>
      </c>
    </row>
    <row r="14633" spans="1:6" x14ac:dyDescent="0.2">
      <c r="A14633">
        <v>14632</v>
      </c>
      <c r="B14633">
        <v>2.5</v>
      </c>
      <c r="C14633">
        <v>94.486000000000004</v>
      </c>
      <c r="D14633">
        <v>47.29</v>
      </c>
      <c r="E14633">
        <f t="shared" si="456"/>
        <v>4468.2429400000001</v>
      </c>
      <c r="F14633">
        <f t="shared" si="457"/>
        <v>11170.60735</v>
      </c>
    </row>
    <row r="14634" spans="1:6" x14ac:dyDescent="0.2">
      <c r="A14634">
        <v>14633</v>
      </c>
      <c r="B14634">
        <v>2.5</v>
      </c>
      <c r="C14634">
        <v>94.486000000000004</v>
      </c>
      <c r="D14634">
        <v>47.29</v>
      </c>
      <c r="E14634">
        <f t="shared" si="456"/>
        <v>4468.2429400000001</v>
      </c>
      <c r="F14634">
        <f t="shared" si="457"/>
        <v>11170.60735</v>
      </c>
    </row>
    <row r="14635" spans="1:6" x14ac:dyDescent="0.2">
      <c r="A14635">
        <v>14634</v>
      </c>
      <c r="B14635">
        <v>2.5</v>
      </c>
      <c r="C14635">
        <v>94.486000000000004</v>
      </c>
      <c r="D14635">
        <v>47.29</v>
      </c>
      <c r="E14635">
        <f t="shared" si="456"/>
        <v>4468.2429400000001</v>
      </c>
      <c r="F14635">
        <f t="shared" si="457"/>
        <v>11170.60735</v>
      </c>
    </row>
    <row r="14636" spans="1:6" x14ac:dyDescent="0.2">
      <c r="A14636">
        <v>14635</v>
      </c>
      <c r="B14636">
        <v>2.5</v>
      </c>
      <c r="C14636">
        <v>94.486000000000004</v>
      </c>
      <c r="D14636">
        <v>47.29</v>
      </c>
      <c r="E14636">
        <f t="shared" si="456"/>
        <v>4468.2429400000001</v>
      </c>
      <c r="F14636">
        <f t="shared" si="457"/>
        <v>11170.60735</v>
      </c>
    </row>
    <row r="14637" spans="1:6" x14ac:dyDescent="0.2">
      <c r="A14637">
        <v>14636</v>
      </c>
      <c r="B14637">
        <v>66.031000000000006</v>
      </c>
      <c r="C14637">
        <v>355.95</v>
      </c>
      <c r="D14637">
        <v>94.025999999999996</v>
      </c>
      <c r="E14637">
        <f t="shared" si="456"/>
        <v>33468.554700000001</v>
      </c>
      <c r="F14637">
        <f t="shared" si="457"/>
        <v>2209962.1353957001</v>
      </c>
    </row>
    <row r="14638" spans="1:6" x14ac:dyDescent="0.2">
      <c r="A14638">
        <v>14637</v>
      </c>
      <c r="B14638">
        <v>63.033999999999999</v>
      </c>
      <c r="C14638">
        <v>65.525999999999996</v>
      </c>
      <c r="D14638">
        <v>59.085000000000001</v>
      </c>
      <c r="E14638">
        <f t="shared" si="456"/>
        <v>3871.6037099999999</v>
      </c>
      <c r="F14638">
        <f t="shared" si="457"/>
        <v>244042.66825613999</v>
      </c>
    </row>
    <row r="14639" spans="1:6" x14ac:dyDescent="0.2">
      <c r="A14639">
        <v>14638</v>
      </c>
      <c r="B14639">
        <v>35.828000000000003</v>
      </c>
      <c r="C14639">
        <v>70.706000000000003</v>
      </c>
      <c r="D14639">
        <v>41.000999999999998</v>
      </c>
      <c r="E14639">
        <f t="shared" si="456"/>
        <v>2899.0167059999999</v>
      </c>
      <c r="F14639">
        <f t="shared" si="457"/>
        <v>103865.970542568</v>
      </c>
    </row>
    <row r="14640" spans="1:6" x14ac:dyDescent="0.2">
      <c r="A14640">
        <v>14639</v>
      </c>
      <c r="B14640">
        <v>27.45</v>
      </c>
      <c r="C14640">
        <v>53.220999999999997</v>
      </c>
      <c r="D14640">
        <v>36.149000000000001</v>
      </c>
      <c r="E14640">
        <f t="shared" si="456"/>
        <v>1923.885929</v>
      </c>
      <c r="F14640">
        <f t="shared" si="457"/>
        <v>52810.668751049998</v>
      </c>
    </row>
    <row r="14641" spans="1:6" x14ac:dyDescent="0.2">
      <c r="A14641">
        <v>14640</v>
      </c>
      <c r="B14641">
        <v>43.542000000000002</v>
      </c>
      <c r="C14641">
        <v>92.635999999999996</v>
      </c>
      <c r="D14641">
        <v>83.034999999999997</v>
      </c>
      <c r="E14641">
        <f t="shared" si="456"/>
        <v>7692.0302599999995</v>
      </c>
      <c r="F14641">
        <f t="shared" si="457"/>
        <v>334926.38158092002</v>
      </c>
    </row>
    <row r="14642" spans="1:6" x14ac:dyDescent="0.2">
      <c r="A14642">
        <v>14641</v>
      </c>
      <c r="B14642">
        <v>42.432000000000002</v>
      </c>
      <c r="C14642">
        <v>98.891999999999996</v>
      </c>
      <c r="D14642">
        <v>92.760999999999996</v>
      </c>
      <c r="E14642">
        <f t="shared" si="456"/>
        <v>9173.3208119999999</v>
      </c>
      <c r="F14642">
        <f t="shared" si="457"/>
        <v>389242.34869478404</v>
      </c>
    </row>
    <row r="14643" spans="1:6" x14ac:dyDescent="0.2">
      <c r="A14643">
        <v>14642</v>
      </c>
      <c r="B14643">
        <v>42.43</v>
      </c>
      <c r="C14643">
        <v>98.888999999999996</v>
      </c>
      <c r="D14643">
        <v>92.759</v>
      </c>
      <c r="E14643">
        <f t="shared" si="456"/>
        <v>9172.8447510000005</v>
      </c>
      <c r="F14643">
        <f t="shared" si="457"/>
        <v>389203.80278493004</v>
      </c>
    </row>
    <row r="14644" spans="1:6" x14ac:dyDescent="0.2">
      <c r="A14644">
        <v>14643</v>
      </c>
      <c r="B14644">
        <v>1.6</v>
      </c>
      <c r="C14644">
        <v>557.572</v>
      </c>
      <c r="D14644">
        <v>365.95400000000001</v>
      </c>
      <c r="E14644">
        <f t="shared" si="456"/>
        <v>204045.70368800001</v>
      </c>
      <c r="F14644">
        <f t="shared" si="457"/>
        <v>326473.12590080005</v>
      </c>
    </row>
    <row r="14645" spans="1:6" x14ac:dyDescent="0.2">
      <c r="A14645">
        <v>14644</v>
      </c>
      <c r="B14645">
        <v>29.567</v>
      </c>
      <c r="C14645">
        <v>97.43</v>
      </c>
      <c r="D14645">
        <v>90.626999999999995</v>
      </c>
      <c r="E14645">
        <f t="shared" si="456"/>
        <v>8829.7886099999996</v>
      </c>
      <c r="F14645">
        <f t="shared" si="457"/>
        <v>261070.35983187004</v>
      </c>
    </row>
    <row r="14646" spans="1:6" x14ac:dyDescent="0.2">
      <c r="A14646">
        <v>14645</v>
      </c>
      <c r="B14646">
        <v>29.567</v>
      </c>
      <c r="C14646">
        <v>97.43</v>
      </c>
      <c r="D14646">
        <v>90.628</v>
      </c>
      <c r="E14646">
        <f t="shared" si="456"/>
        <v>8829.8860400000012</v>
      </c>
      <c r="F14646">
        <f t="shared" si="457"/>
        <v>261073.24054468004</v>
      </c>
    </row>
    <row r="14647" spans="1:6" x14ac:dyDescent="0.2">
      <c r="A14647">
        <v>14646</v>
      </c>
      <c r="B14647">
        <v>248.06200000000001</v>
      </c>
      <c r="C14647">
        <v>644.64099999999996</v>
      </c>
      <c r="D14647">
        <v>354.31099999999998</v>
      </c>
      <c r="E14647">
        <f t="shared" si="456"/>
        <v>228403.39735099996</v>
      </c>
      <c r="F14647">
        <f t="shared" si="457"/>
        <v>56658203.553683758</v>
      </c>
    </row>
    <row r="14648" spans="1:6" x14ac:dyDescent="0.2">
      <c r="A14648">
        <v>14647</v>
      </c>
      <c r="B14648">
        <v>247.928</v>
      </c>
      <c r="C14648">
        <v>643.35799999999995</v>
      </c>
      <c r="D14648">
        <v>351.928</v>
      </c>
      <c r="E14648">
        <f t="shared" si="456"/>
        <v>226415.69422399998</v>
      </c>
      <c r="F14648">
        <f t="shared" si="457"/>
        <v>56134790.237567864</v>
      </c>
    </row>
    <row r="14649" spans="1:6" x14ac:dyDescent="0.2">
      <c r="A14649">
        <v>14648</v>
      </c>
      <c r="B14649">
        <v>111.51900000000001</v>
      </c>
      <c r="C14649">
        <v>681.42700000000002</v>
      </c>
      <c r="D14649">
        <v>329.02300000000002</v>
      </c>
      <c r="E14649">
        <f t="shared" si="456"/>
        <v>224205.15582100002</v>
      </c>
      <c r="F14649">
        <f t="shared" si="457"/>
        <v>25003134.772002105</v>
      </c>
    </row>
    <row r="14650" spans="1:6" x14ac:dyDescent="0.2">
      <c r="A14650">
        <v>14649</v>
      </c>
      <c r="B14650">
        <v>33.427999999999997</v>
      </c>
      <c r="C14650">
        <v>84.218000000000004</v>
      </c>
      <c r="D14650">
        <v>71.016000000000005</v>
      </c>
      <c r="E14650">
        <f t="shared" si="456"/>
        <v>5980.8254880000004</v>
      </c>
      <c r="F14650">
        <f t="shared" si="457"/>
        <v>199927.03441286398</v>
      </c>
    </row>
    <row r="14651" spans="1:6" x14ac:dyDescent="0.2">
      <c r="A14651">
        <v>14650</v>
      </c>
      <c r="B14651">
        <v>33.427999999999997</v>
      </c>
      <c r="C14651">
        <v>84.218000000000004</v>
      </c>
      <c r="D14651">
        <v>71.016000000000005</v>
      </c>
      <c r="E14651">
        <f t="shared" si="456"/>
        <v>5980.8254880000004</v>
      </c>
      <c r="F14651">
        <f t="shared" si="457"/>
        <v>199927.03441286398</v>
      </c>
    </row>
    <row r="14652" spans="1:6" x14ac:dyDescent="0.2">
      <c r="A14652">
        <v>14651</v>
      </c>
      <c r="B14652">
        <v>1.27</v>
      </c>
      <c r="C14652">
        <v>82.587999999999994</v>
      </c>
      <c r="D14652">
        <v>46.4</v>
      </c>
      <c r="E14652">
        <f t="shared" si="456"/>
        <v>3832.0831999999996</v>
      </c>
      <c r="F14652">
        <f t="shared" si="457"/>
        <v>4866.745664</v>
      </c>
    </row>
    <row r="14653" spans="1:6" x14ac:dyDescent="0.2">
      <c r="A14653">
        <v>14652</v>
      </c>
      <c r="B14653">
        <v>1.27</v>
      </c>
      <c r="C14653">
        <v>82.587999999999994</v>
      </c>
      <c r="D14653">
        <v>46.4</v>
      </c>
      <c r="E14653">
        <f t="shared" si="456"/>
        <v>3832.0831999999996</v>
      </c>
      <c r="F14653">
        <f t="shared" si="457"/>
        <v>4866.745664</v>
      </c>
    </row>
    <row r="14654" spans="1:6" x14ac:dyDescent="0.2">
      <c r="A14654">
        <v>14653</v>
      </c>
      <c r="B14654">
        <v>15.468999999999999</v>
      </c>
      <c r="C14654">
        <v>344.846</v>
      </c>
      <c r="D14654">
        <v>80.489999999999995</v>
      </c>
      <c r="E14654">
        <f t="shared" si="456"/>
        <v>27756.65454</v>
      </c>
      <c r="F14654">
        <f t="shared" si="457"/>
        <v>429367.68907925993</v>
      </c>
    </row>
    <row r="14655" spans="1:6" x14ac:dyDescent="0.2">
      <c r="A14655">
        <v>14654</v>
      </c>
      <c r="B14655">
        <v>14.36</v>
      </c>
      <c r="C14655">
        <v>46.335999999999999</v>
      </c>
      <c r="D14655">
        <v>37</v>
      </c>
      <c r="E14655">
        <f t="shared" si="456"/>
        <v>1714.432</v>
      </c>
      <c r="F14655">
        <f t="shared" si="457"/>
        <v>24619.24352</v>
      </c>
    </row>
    <row r="14656" spans="1:6" x14ac:dyDescent="0.2">
      <c r="A14656">
        <v>14655</v>
      </c>
      <c r="B14656">
        <v>24.167999999999999</v>
      </c>
      <c r="C14656">
        <v>956.28899999999999</v>
      </c>
      <c r="D14656">
        <v>30.977</v>
      </c>
      <c r="E14656">
        <f t="shared" si="456"/>
        <v>29622.964352999999</v>
      </c>
      <c r="F14656">
        <f t="shared" si="457"/>
        <v>715927.80248330394</v>
      </c>
    </row>
    <row r="14657" spans="1:6" x14ac:dyDescent="0.2">
      <c r="A14657">
        <v>14656</v>
      </c>
      <c r="B14657">
        <v>24.167999999999999</v>
      </c>
      <c r="C14657">
        <v>956.28899999999999</v>
      </c>
      <c r="D14657">
        <v>30.977</v>
      </c>
      <c r="E14657">
        <f t="shared" si="456"/>
        <v>29622.964352999999</v>
      </c>
      <c r="F14657">
        <f t="shared" si="457"/>
        <v>715927.80248330394</v>
      </c>
    </row>
    <row r="14658" spans="1:6" x14ac:dyDescent="0.2">
      <c r="A14658">
        <v>14657</v>
      </c>
      <c r="B14658">
        <v>20.475000000000001</v>
      </c>
      <c r="C14658">
        <v>94.653999999999996</v>
      </c>
      <c r="D14658">
        <v>59.093000000000004</v>
      </c>
      <c r="E14658">
        <f t="shared" si="456"/>
        <v>5593.3888219999999</v>
      </c>
      <c r="F14658">
        <f t="shared" si="457"/>
        <v>114524.63613045002</v>
      </c>
    </row>
    <row r="14659" spans="1:6" x14ac:dyDescent="0.2">
      <c r="A14659">
        <v>14658</v>
      </c>
      <c r="B14659">
        <v>18.047999999999998</v>
      </c>
      <c r="C14659">
        <v>597.01099999999997</v>
      </c>
      <c r="D14659">
        <v>94.149000000000001</v>
      </c>
      <c r="E14659">
        <f t="shared" ref="E14659:E14722" si="458">C14659*D14659</f>
        <v>56207.988638999996</v>
      </c>
      <c r="F14659">
        <f t="shared" ref="F14659:F14722" si="459">B14659*C14659*D14659</f>
        <v>1014441.7789566718</v>
      </c>
    </row>
    <row r="14660" spans="1:6" x14ac:dyDescent="0.2">
      <c r="A14660">
        <v>14659</v>
      </c>
      <c r="B14660">
        <v>24.227</v>
      </c>
      <c r="C14660">
        <v>111.56399999999999</v>
      </c>
      <c r="D14660">
        <v>110.32899999999999</v>
      </c>
      <c r="E14660">
        <f t="shared" si="458"/>
        <v>12308.744555999998</v>
      </c>
      <c r="F14660">
        <f t="shared" si="459"/>
        <v>298203.95435821195</v>
      </c>
    </row>
    <row r="14661" spans="1:6" x14ac:dyDescent="0.2">
      <c r="A14661">
        <v>14660</v>
      </c>
      <c r="B14661">
        <v>1.3029999999999999</v>
      </c>
      <c r="C14661">
        <v>193.387</v>
      </c>
      <c r="D14661">
        <v>55.512</v>
      </c>
      <c r="E14661">
        <f t="shared" si="458"/>
        <v>10735.299144000001</v>
      </c>
      <c r="F14661">
        <f t="shared" si="459"/>
        <v>13988.094784632</v>
      </c>
    </row>
    <row r="14662" spans="1:6" x14ac:dyDescent="0.2">
      <c r="A14662">
        <v>14661</v>
      </c>
      <c r="B14662">
        <v>1.3029999999999999</v>
      </c>
      <c r="C14662">
        <v>193.387</v>
      </c>
      <c r="D14662">
        <v>55.512</v>
      </c>
      <c r="E14662">
        <f t="shared" si="458"/>
        <v>10735.299144000001</v>
      </c>
      <c r="F14662">
        <f t="shared" si="459"/>
        <v>13988.094784632</v>
      </c>
    </row>
    <row r="14663" spans="1:6" x14ac:dyDescent="0.2">
      <c r="A14663">
        <v>14662</v>
      </c>
      <c r="B14663">
        <v>4.0250000000000004</v>
      </c>
      <c r="C14663">
        <v>128.52099999999999</v>
      </c>
      <c r="D14663">
        <v>68.991</v>
      </c>
      <c r="E14663">
        <f t="shared" si="458"/>
        <v>8866.7923109999992</v>
      </c>
      <c r="F14663">
        <f t="shared" si="459"/>
        <v>35688.839051774994</v>
      </c>
    </row>
    <row r="14664" spans="1:6" x14ac:dyDescent="0.2">
      <c r="A14664">
        <v>14663</v>
      </c>
      <c r="B14664">
        <v>1</v>
      </c>
      <c r="C14664">
        <v>66.688000000000002</v>
      </c>
      <c r="D14664">
        <v>36.835000000000001</v>
      </c>
      <c r="E14664">
        <f t="shared" si="458"/>
        <v>2456.4524799999999</v>
      </c>
      <c r="F14664">
        <f t="shared" si="459"/>
        <v>2456.4524799999999</v>
      </c>
    </row>
    <row r="14665" spans="1:6" x14ac:dyDescent="0.2">
      <c r="A14665">
        <v>14664</v>
      </c>
      <c r="B14665">
        <v>0.6</v>
      </c>
      <c r="C14665">
        <v>66.483000000000004</v>
      </c>
      <c r="D14665">
        <v>36.581000000000003</v>
      </c>
      <c r="E14665">
        <f t="shared" si="458"/>
        <v>2432.0146230000005</v>
      </c>
      <c r="F14665">
        <f t="shared" si="459"/>
        <v>1459.2087738000002</v>
      </c>
    </row>
    <row r="14666" spans="1:6" x14ac:dyDescent="0.2">
      <c r="A14666">
        <v>14665</v>
      </c>
      <c r="B14666">
        <v>1.6</v>
      </c>
      <c r="C14666">
        <v>129.756</v>
      </c>
      <c r="D14666">
        <v>53.656999999999996</v>
      </c>
      <c r="E14666">
        <f t="shared" si="458"/>
        <v>6962.3176919999996</v>
      </c>
      <c r="F14666">
        <f t="shared" si="459"/>
        <v>11139.708307199999</v>
      </c>
    </row>
    <row r="14667" spans="1:6" x14ac:dyDescent="0.2">
      <c r="A14667">
        <v>14666</v>
      </c>
      <c r="B14667">
        <v>1</v>
      </c>
      <c r="C14667">
        <v>63.418999999999997</v>
      </c>
      <c r="D14667">
        <v>32.219000000000001</v>
      </c>
      <c r="E14667">
        <f t="shared" si="458"/>
        <v>2043.2967610000001</v>
      </c>
      <c r="F14667">
        <f t="shared" si="459"/>
        <v>2043.2967610000001</v>
      </c>
    </row>
    <row r="14668" spans="1:6" x14ac:dyDescent="0.2">
      <c r="A14668">
        <v>14667</v>
      </c>
      <c r="B14668">
        <v>0.6</v>
      </c>
      <c r="C14668">
        <v>62.968000000000004</v>
      </c>
      <c r="D14668">
        <v>29.707999999999998</v>
      </c>
      <c r="E14668">
        <f t="shared" si="458"/>
        <v>1870.6533440000001</v>
      </c>
      <c r="F14668">
        <f t="shared" si="459"/>
        <v>1122.3920063999999</v>
      </c>
    </row>
    <row r="14669" spans="1:6" x14ac:dyDescent="0.2">
      <c r="A14669">
        <v>14668</v>
      </c>
      <c r="B14669">
        <v>4.0250000000000004</v>
      </c>
      <c r="C14669">
        <v>128.52099999999999</v>
      </c>
      <c r="D14669">
        <v>68.992000000000004</v>
      </c>
      <c r="E14669">
        <f t="shared" si="458"/>
        <v>8866.9208319999998</v>
      </c>
      <c r="F14669">
        <f t="shared" si="459"/>
        <v>35689.3563488</v>
      </c>
    </row>
    <row r="14670" spans="1:6" x14ac:dyDescent="0.2">
      <c r="A14670">
        <v>14669</v>
      </c>
      <c r="B14670">
        <v>1</v>
      </c>
      <c r="C14670">
        <v>66.688000000000002</v>
      </c>
      <c r="D14670">
        <v>36.835000000000001</v>
      </c>
      <c r="E14670">
        <f t="shared" si="458"/>
        <v>2456.4524799999999</v>
      </c>
      <c r="F14670">
        <f t="shared" si="459"/>
        <v>2456.4524799999999</v>
      </c>
    </row>
    <row r="14671" spans="1:6" x14ac:dyDescent="0.2">
      <c r="A14671">
        <v>14670</v>
      </c>
      <c r="B14671">
        <v>0.6</v>
      </c>
      <c r="C14671">
        <v>66.483000000000004</v>
      </c>
      <c r="D14671">
        <v>36.581000000000003</v>
      </c>
      <c r="E14671">
        <f t="shared" si="458"/>
        <v>2432.0146230000005</v>
      </c>
      <c r="F14671">
        <f t="shared" si="459"/>
        <v>1459.2087738000002</v>
      </c>
    </row>
    <row r="14672" spans="1:6" x14ac:dyDescent="0.2">
      <c r="A14672">
        <v>14671</v>
      </c>
      <c r="B14672">
        <v>1.6</v>
      </c>
      <c r="C14672">
        <v>129.756</v>
      </c>
      <c r="D14672">
        <v>53.656999999999996</v>
      </c>
      <c r="E14672">
        <f t="shared" si="458"/>
        <v>6962.3176919999996</v>
      </c>
      <c r="F14672">
        <f t="shared" si="459"/>
        <v>11139.708307199999</v>
      </c>
    </row>
    <row r="14673" spans="1:6" x14ac:dyDescent="0.2">
      <c r="A14673">
        <v>14672</v>
      </c>
      <c r="B14673">
        <v>1</v>
      </c>
      <c r="C14673">
        <v>63.418999999999997</v>
      </c>
      <c r="D14673">
        <v>32.219000000000001</v>
      </c>
      <c r="E14673">
        <f t="shared" si="458"/>
        <v>2043.2967610000001</v>
      </c>
      <c r="F14673">
        <f t="shared" si="459"/>
        <v>2043.2967610000001</v>
      </c>
    </row>
    <row r="14674" spans="1:6" x14ac:dyDescent="0.2">
      <c r="A14674">
        <v>14673</v>
      </c>
      <c r="B14674">
        <v>0.6</v>
      </c>
      <c r="C14674">
        <v>62.968000000000004</v>
      </c>
      <c r="D14674">
        <v>29.707999999999998</v>
      </c>
      <c r="E14674">
        <f t="shared" si="458"/>
        <v>1870.6533440000001</v>
      </c>
      <c r="F14674">
        <f t="shared" si="459"/>
        <v>1122.3920063999999</v>
      </c>
    </row>
    <row r="14675" spans="1:6" x14ac:dyDescent="0.2">
      <c r="A14675">
        <v>14674</v>
      </c>
      <c r="B14675">
        <v>33.024000000000001</v>
      </c>
      <c r="C14675">
        <v>92.454999999999998</v>
      </c>
      <c r="D14675">
        <v>84.587000000000003</v>
      </c>
      <c r="E14675">
        <f t="shared" si="458"/>
        <v>7820.4910850000006</v>
      </c>
      <c r="F14675">
        <f t="shared" si="459"/>
        <v>258263.89759104003</v>
      </c>
    </row>
    <row r="14676" spans="1:6" x14ac:dyDescent="0.2">
      <c r="A14676">
        <v>14675</v>
      </c>
      <c r="B14676">
        <v>30.512</v>
      </c>
      <c r="C14676">
        <v>88.992000000000004</v>
      </c>
      <c r="D14676">
        <v>85.703999999999994</v>
      </c>
      <c r="E14676">
        <f t="shared" si="458"/>
        <v>7626.9703680000002</v>
      </c>
      <c r="F14676">
        <f t="shared" si="459"/>
        <v>232714.11986841602</v>
      </c>
    </row>
    <row r="14677" spans="1:6" x14ac:dyDescent="0.2">
      <c r="A14677">
        <v>14676</v>
      </c>
      <c r="B14677">
        <v>1.5</v>
      </c>
      <c r="C14677">
        <v>92.212000000000003</v>
      </c>
      <c r="D14677">
        <v>46.165999999999997</v>
      </c>
      <c r="E14677">
        <f t="shared" si="458"/>
        <v>4257.0591919999997</v>
      </c>
      <c r="F14677">
        <f t="shared" si="459"/>
        <v>6385.588788</v>
      </c>
    </row>
    <row r="14678" spans="1:6" x14ac:dyDescent="0.2">
      <c r="A14678">
        <v>14677</v>
      </c>
      <c r="B14678">
        <v>1</v>
      </c>
      <c r="C14678">
        <v>66.063000000000002</v>
      </c>
      <c r="D14678">
        <v>41.055</v>
      </c>
      <c r="E14678">
        <f t="shared" si="458"/>
        <v>2712.216465</v>
      </c>
      <c r="F14678">
        <f t="shared" si="459"/>
        <v>2712.216465</v>
      </c>
    </row>
    <row r="14679" spans="1:6" x14ac:dyDescent="0.2">
      <c r="A14679">
        <v>14678</v>
      </c>
      <c r="B14679">
        <v>0.64</v>
      </c>
      <c r="C14679">
        <v>65.930999999999997</v>
      </c>
      <c r="D14679">
        <v>42.097999999999999</v>
      </c>
      <c r="E14679">
        <f t="shared" si="458"/>
        <v>2775.5632379999997</v>
      </c>
      <c r="F14679">
        <f t="shared" si="459"/>
        <v>1776.3604723199999</v>
      </c>
    </row>
    <row r="14680" spans="1:6" x14ac:dyDescent="0.2">
      <c r="A14680">
        <v>14679</v>
      </c>
      <c r="B14680">
        <v>1.5</v>
      </c>
      <c r="C14680">
        <v>73.317999999999998</v>
      </c>
      <c r="D14680">
        <v>25.664999999999999</v>
      </c>
      <c r="E14680">
        <f t="shared" si="458"/>
        <v>1881.7064699999999</v>
      </c>
      <c r="F14680">
        <f t="shared" si="459"/>
        <v>2822.5597050000001</v>
      </c>
    </row>
    <row r="14681" spans="1:6" x14ac:dyDescent="0.2">
      <c r="A14681">
        <v>14680</v>
      </c>
      <c r="B14681">
        <v>1</v>
      </c>
      <c r="C14681">
        <v>55.101999999999997</v>
      </c>
      <c r="D14681">
        <v>27.062999999999999</v>
      </c>
      <c r="E14681">
        <f t="shared" si="458"/>
        <v>1491.2254259999997</v>
      </c>
      <c r="F14681">
        <f t="shared" si="459"/>
        <v>1491.2254259999997</v>
      </c>
    </row>
    <row r="14682" spans="1:6" x14ac:dyDescent="0.2">
      <c r="A14682">
        <v>14681</v>
      </c>
      <c r="B14682">
        <v>0.64</v>
      </c>
      <c r="C14682">
        <v>55.11</v>
      </c>
      <c r="D14682">
        <v>25.567</v>
      </c>
      <c r="E14682">
        <f t="shared" si="458"/>
        <v>1408.99737</v>
      </c>
      <c r="F14682">
        <f t="shared" si="459"/>
        <v>901.7583168000001</v>
      </c>
    </row>
    <row r="14683" spans="1:6" x14ac:dyDescent="0.2">
      <c r="A14683">
        <v>14682</v>
      </c>
      <c r="B14683">
        <v>1.5</v>
      </c>
      <c r="C14683">
        <v>92.212000000000003</v>
      </c>
      <c r="D14683">
        <v>46.165999999999997</v>
      </c>
      <c r="E14683">
        <f t="shared" si="458"/>
        <v>4257.0591919999997</v>
      </c>
      <c r="F14683">
        <f t="shared" si="459"/>
        <v>6385.588788</v>
      </c>
    </row>
    <row r="14684" spans="1:6" x14ac:dyDescent="0.2">
      <c r="A14684">
        <v>14683</v>
      </c>
      <c r="B14684">
        <v>1</v>
      </c>
      <c r="C14684">
        <v>66.063000000000002</v>
      </c>
      <c r="D14684">
        <v>41.055</v>
      </c>
      <c r="E14684">
        <f t="shared" si="458"/>
        <v>2712.216465</v>
      </c>
      <c r="F14684">
        <f t="shared" si="459"/>
        <v>2712.216465</v>
      </c>
    </row>
    <row r="14685" spans="1:6" x14ac:dyDescent="0.2">
      <c r="A14685">
        <v>14684</v>
      </c>
      <c r="B14685">
        <v>0.64</v>
      </c>
      <c r="C14685">
        <v>65.930000000000007</v>
      </c>
      <c r="D14685">
        <v>42.101999999999997</v>
      </c>
      <c r="E14685">
        <f t="shared" si="458"/>
        <v>2775.7848600000002</v>
      </c>
      <c r="F14685">
        <f t="shared" si="459"/>
        <v>1776.5023104000002</v>
      </c>
    </row>
    <row r="14686" spans="1:6" x14ac:dyDescent="0.2">
      <c r="A14686">
        <v>14685</v>
      </c>
      <c r="B14686">
        <v>1.5</v>
      </c>
      <c r="C14686">
        <v>73.317999999999998</v>
      </c>
      <c r="D14686">
        <v>25.664999999999999</v>
      </c>
      <c r="E14686">
        <f t="shared" si="458"/>
        <v>1881.7064699999999</v>
      </c>
      <c r="F14686">
        <f t="shared" si="459"/>
        <v>2822.5597050000001</v>
      </c>
    </row>
    <row r="14687" spans="1:6" x14ac:dyDescent="0.2">
      <c r="A14687">
        <v>14686</v>
      </c>
      <c r="B14687">
        <v>1</v>
      </c>
      <c r="C14687">
        <v>55.101999999999997</v>
      </c>
      <c r="D14687">
        <v>27.062999999999999</v>
      </c>
      <c r="E14687">
        <f t="shared" si="458"/>
        <v>1491.2254259999997</v>
      </c>
      <c r="F14687">
        <f t="shared" si="459"/>
        <v>1491.2254259999997</v>
      </c>
    </row>
    <row r="14688" spans="1:6" x14ac:dyDescent="0.2">
      <c r="A14688">
        <v>14687</v>
      </c>
      <c r="B14688">
        <v>0.64</v>
      </c>
      <c r="C14688">
        <v>55.11</v>
      </c>
      <c r="D14688">
        <v>25.567</v>
      </c>
      <c r="E14688">
        <f t="shared" si="458"/>
        <v>1408.99737</v>
      </c>
      <c r="F14688">
        <f t="shared" si="459"/>
        <v>901.7583168000001</v>
      </c>
    </row>
    <row r="14689" spans="1:6" x14ac:dyDescent="0.2">
      <c r="A14689">
        <v>14688</v>
      </c>
      <c r="B14689">
        <v>18.931000000000001</v>
      </c>
      <c r="C14689">
        <v>48.027999999999999</v>
      </c>
      <c r="D14689">
        <v>34</v>
      </c>
      <c r="E14689">
        <f t="shared" si="458"/>
        <v>1632.952</v>
      </c>
      <c r="F14689">
        <f t="shared" si="459"/>
        <v>30913.414312000001</v>
      </c>
    </row>
    <row r="14690" spans="1:6" x14ac:dyDescent="0.2">
      <c r="A14690">
        <v>14689</v>
      </c>
      <c r="B14690">
        <v>19.548999999999999</v>
      </c>
      <c r="C14690">
        <v>49.484999999999999</v>
      </c>
      <c r="D14690">
        <v>35.362000000000002</v>
      </c>
      <c r="E14690">
        <f t="shared" si="458"/>
        <v>1749.8885700000001</v>
      </c>
      <c r="F14690">
        <f t="shared" si="459"/>
        <v>34208.571654929998</v>
      </c>
    </row>
    <row r="14691" spans="1:6" x14ac:dyDescent="0.2">
      <c r="A14691">
        <v>14690</v>
      </c>
      <c r="B14691">
        <v>19.547999999999998</v>
      </c>
      <c r="C14691">
        <v>49.482999999999997</v>
      </c>
      <c r="D14691">
        <v>35.357999999999997</v>
      </c>
      <c r="E14691">
        <f t="shared" si="458"/>
        <v>1749.6199139999997</v>
      </c>
      <c r="F14691">
        <f t="shared" si="459"/>
        <v>34201.570078871991</v>
      </c>
    </row>
    <row r="14692" spans="1:6" x14ac:dyDescent="0.2">
      <c r="A14692">
        <v>14691</v>
      </c>
      <c r="B14692">
        <v>39.938000000000002</v>
      </c>
      <c r="C14692">
        <v>102.937</v>
      </c>
      <c r="D14692">
        <v>86.576999999999998</v>
      </c>
      <c r="E14692">
        <f t="shared" si="458"/>
        <v>8911.9766490000002</v>
      </c>
      <c r="F14692">
        <f t="shared" si="459"/>
        <v>355926.523407762</v>
      </c>
    </row>
    <row r="14693" spans="1:6" x14ac:dyDescent="0.2">
      <c r="A14693">
        <v>14692</v>
      </c>
      <c r="B14693">
        <v>16.888000000000002</v>
      </c>
      <c r="C14693">
        <v>38</v>
      </c>
      <c r="D14693">
        <v>31.657</v>
      </c>
      <c r="E14693">
        <f t="shared" si="458"/>
        <v>1202.9659999999999</v>
      </c>
      <c r="F14693">
        <f t="shared" si="459"/>
        <v>20315.689807999999</v>
      </c>
    </row>
    <row r="14694" spans="1:6" x14ac:dyDescent="0.2">
      <c r="A14694">
        <v>14693</v>
      </c>
      <c r="B14694">
        <v>39.936999999999998</v>
      </c>
      <c r="C14694">
        <v>102.938</v>
      </c>
      <c r="D14694">
        <v>86.578000000000003</v>
      </c>
      <c r="E14694">
        <f t="shared" si="458"/>
        <v>8912.1661640000002</v>
      </c>
      <c r="F14694">
        <f t="shared" si="459"/>
        <v>355925.18009166798</v>
      </c>
    </row>
    <row r="14695" spans="1:6" x14ac:dyDescent="0.2">
      <c r="A14695">
        <v>14694</v>
      </c>
      <c r="B14695">
        <v>14.039</v>
      </c>
      <c r="C14695">
        <v>28</v>
      </c>
      <c r="D14695">
        <v>14.815</v>
      </c>
      <c r="E14695">
        <f t="shared" si="458"/>
        <v>414.82</v>
      </c>
      <c r="F14695">
        <f t="shared" si="459"/>
        <v>5823.65798</v>
      </c>
    </row>
    <row r="14696" spans="1:6" x14ac:dyDescent="0.2">
      <c r="A14696">
        <v>14695</v>
      </c>
      <c r="B14696">
        <v>1.363</v>
      </c>
      <c r="C14696">
        <v>172.20699999999999</v>
      </c>
      <c r="D14696">
        <v>78.614999999999995</v>
      </c>
      <c r="E14696">
        <f t="shared" si="458"/>
        <v>13538.053304999999</v>
      </c>
      <c r="F14696">
        <f t="shared" si="459"/>
        <v>18452.366654714999</v>
      </c>
    </row>
    <row r="14697" spans="1:6" x14ac:dyDescent="0.2">
      <c r="A14697">
        <v>14696</v>
      </c>
      <c r="B14697">
        <v>1.286</v>
      </c>
      <c r="C14697">
        <v>78.683999999999997</v>
      </c>
      <c r="D14697">
        <v>49.216000000000001</v>
      </c>
      <c r="E14697">
        <f t="shared" si="458"/>
        <v>3872.5117439999999</v>
      </c>
      <c r="F14697">
        <f t="shared" si="459"/>
        <v>4980.050102784</v>
      </c>
    </row>
    <row r="14698" spans="1:6" x14ac:dyDescent="0.2">
      <c r="A14698">
        <v>14697</v>
      </c>
      <c r="B14698">
        <v>1.292</v>
      </c>
      <c r="C14698">
        <v>100.58</v>
      </c>
      <c r="D14698">
        <v>37.39</v>
      </c>
      <c r="E14698">
        <f t="shared" si="458"/>
        <v>3760.6862000000001</v>
      </c>
      <c r="F14698">
        <f t="shared" si="459"/>
        <v>4858.806570400001</v>
      </c>
    </row>
    <row r="14699" spans="1:6" x14ac:dyDescent="0.2">
      <c r="A14699">
        <v>14698</v>
      </c>
      <c r="B14699">
        <v>40.908999999999999</v>
      </c>
      <c r="C14699">
        <v>119.72</v>
      </c>
      <c r="D14699">
        <v>46.704000000000001</v>
      </c>
      <c r="E14699">
        <f t="shared" si="458"/>
        <v>5591.4028799999996</v>
      </c>
      <c r="F14699">
        <f t="shared" si="459"/>
        <v>228738.70041791999</v>
      </c>
    </row>
    <row r="14700" spans="1:6" x14ac:dyDescent="0.2">
      <c r="A14700">
        <v>14699</v>
      </c>
      <c r="B14700">
        <v>13.952999999999999</v>
      </c>
      <c r="C14700">
        <v>28</v>
      </c>
      <c r="D14700">
        <v>14.852</v>
      </c>
      <c r="E14700">
        <f t="shared" si="458"/>
        <v>415.85599999999999</v>
      </c>
      <c r="F14700">
        <f t="shared" si="459"/>
        <v>5802.438768</v>
      </c>
    </row>
    <row r="14701" spans="1:6" x14ac:dyDescent="0.2">
      <c r="A14701">
        <v>14700</v>
      </c>
      <c r="B14701">
        <v>13.474</v>
      </c>
      <c r="C14701">
        <v>28</v>
      </c>
      <c r="D14701">
        <v>14.977</v>
      </c>
      <c r="E14701">
        <f t="shared" si="458"/>
        <v>419.35599999999999</v>
      </c>
      <c r="F14701">
        <f t="shared" si="459"/>
        <v>5650.402744</v>
      </c>
    </row>
    <row r="14702" spans="1:6" x14ac:dyDescent="0.2">
      <c r="A14702">
        <v>14701</v>
      </c>
      <c r="B14702">
        <v>13.269</v>
      </c>
      <c r="C14702">
        <v>28</v>
      </c>
      <c r="D14702">
        <v>15.000999999999999</v>
      </c>
      <c r="E14702">
        <f t="shared" si="458"/>
        <v>420.02799999999996</v>
      </c>
      <c r="F14702">
        <f t="shared" si="459"/>
        <v>5573.3515319999997</v>
      </c>
    </row>
    <row r="14703" spans="1:6" x14ac:dyDescent="0.2">
      <c r="A14703">
        <v>14702</v>
      </c>
      <c r="B14703">
        <v>13.05</v>
      </c>
      <c r="C14703">
        <v>28</v>
      </c>
      <c r="D14703">
        <v>15.010999999999999</v>
      </c>
      <c r="E14703">
        <f t="shared" si="458"/>
        <v>420.30799999999999</v>
      </c>
      <c r="F14703">
        <f t="shared" si="459"/>
        <v>5485.0194000000001</v>
      </c>
    </row>
    <row r="14704" spans="1:6" x14ac:dyDescent="0.2">
      <c r="A14704">
        <v>14703</v>
      </c>
      <c r="B14704">
        <v>13.177</v>
      </c>
      <c r="C14704">
        <v>28</v>
      </c>
      <c r="D14704">
        <v>15.007</v>
      </c>
      <c r="E14704">
        <f t="shared" si="458"/>
        <v>420.19599999999997</v>
      </c>
      <c r="F14704">
        <f t="shared" si="459"/>
        <v>5536.9226920000001</v>
      </c>
    </row>
    <row r="14705" spans="1:6" x14ac:dyDescent="0.2">
      <c r="A14705">
        <v>14704</v>
      </c>
      <c r="B14705">
        <v>13.331</v>
      </c>
      <c r="C14705">
        <v>28</v>
      </c>
      <c r="D14705">
        <v>14.994999999999999</v>
      </c>
      <c r="E14705">
        <f t="shared" si="458"/>
        <v>419.85999999999996</v>
      </c>
      <c r="F14705">
        <f t="shared" si="459"/>
        <v>5597.153659999999</v>
      </c>
    </row>
    <row r="14706" spans="1:6" x14ac:dyDescent="0.2">
      <c r="A14706">
        <v>14705</v>
      </c>
      <c r="B14706">
        <v>13.188000000000001</v>
      </c>
      <c r="C14706">
        <v>28</v>
      </c>
      <c r="D14706">
        <v>15.006</v>
      </c>
      <c r="E14706">
        <f t="shared" si="458"/>
        <v>420.16800000000001</v>
      </c>
      <c r="F14706">
        <f t="shared" si="459"/>
        <v>5541.1755840000005</v>
      </c>
    </row>
    <row r="14707" spans="1:6" x14ac:dyDescent="0.2">
      <c r="A14707">
        <v>14706</v>
      </c>
      <c r="B14707">
        <v>16.888000000000002</v>
      </c>
      <c r="C14707">
        <v>38</v>
      </c>
      <c r="D14707">
        <v>31.657</v>
      </c>
      <c r="E14707">
        <f t="shared" si="458"/>
        <v>1202.9659999999999</v>
      </c>
      <c r="F14707">
        <f t="shared" si="459"/>
        <v>20315.689807999999</v>
      </c>
    </row>
    <row r="14708" spans="1:6" x14ac:dyDescent="0.2">
      <c r="A14708">
        <v>14707</v>
      </c>
      <c r="B14708">
        <v>16.888000000000002</v>
      </c>
      <c r="C14708">
        <v>38</v>
      </c>
      <c r="D14708">
        <v>31.657</v>
      </c>
      <c r="E14708">
        <f t="shared" si="458"/>
        <v>1202.9659999999999</v>
      </c>
      <c r="F14708">
        <f t="shared" si="459"/>
        <v>20315.689807999999</v>
      </c>
    </row>
    <row r="14709" spans="1:6" x14ac:dyDescent="0.2">
      <c r="A14709">
        <v>14708</v>
      </c>
      <c r="B14709">
        <v>16.292000000000002</v>
      </c>
      <c r="C14709">
        <v>70</v>
      </c>
      <c r="D14709">
        <v>27.201000000000001</v>
      </c>
      <c r="E14709">
        <f t="shared" si="458"/>
        <v>1904.07</v>
      </c>
      <c r="F14709">
        <f t="shared" si="459"/>
        <v>31021.108440000004</v>
      </c>
    </row>
    <row r="14710" spans="1:6" x14ac:dyDescent="0.2">
      <c r="A14710">
        <v>14709</v>
      </c>
      <c r="B14710">
        <v>16.292000000000002</v>
      </c>
      <c r="C14710">
        <v>70</v>
      </c>
      <c r="D14710">
        <v>27.201000000000001</v>
      </c>
      <c r="E14710">
        <f t="shared" si="458"/>
        <v>1904.07</v>
      </c>
      <c r="F14710">
        <f t="shared" si="459"/>
        <v>31021.108440000004</v>
      </c>
    </row>
    <row r="14711" spans="1:6" x14ac:dyDescent="0.2">
      <c r="A14711">
        <v>14710</v>
      </c>
      <c r="B14711">
        <v>16.292000000000002</v>
      </c>
      <c r="C14711">
        <v>70</v>
      </c>
      <c r="D14711">
        <v>27.201000000000001</v>
      </c>
      <c r="E14711">
        <f t="shared" si="458"/>
        <v>1904.07</v>
      </c>
      <c r="F14711">
        <f t="shared" si="459"/>
        <v>31021.108440000004</v>
      </c>
    </row>
    <row r="14712" spans="1:6" x14ac:dyDescent="0.2">
      <c r="A14712">
        <v>14711</v>
      </c>
      <c r="B14712">
        <v>16.137</v>
      </c>
      <c r="C14712">
        <v>267.74599999999998</v>
      </c>
      <c r="D14712">
        <v>103.373</v>
      </c>
      <c r="E14712">
        <f t="shared" si="458"/>
        <v>27677.707257999999</v>
      </c>
      <c r="F14712">
        <f t="shared" si="459"/>
        <v>446635.16202234599</v>
      </c>
    </row>
    <row r="14713" spans="1:6" x14ac:dyDescent="0.2">
      <c r="A14713">
        <v>14712</v>
      </c>
      <c r="B14713">
        <v>16.131</v>
      </c>
      <c r="C14713">
        <v>267.80900000000003</v>
      </c>
      <c r="D14713">
        <v>103.71299999999999</v>
      </c>
      <c r="E14713">
        <f t="shared" si="458"/>
        <v>27775.274817000001</v>
      </c>
      <c r="F14713">
        <f t="shared" si="459"/>
        <v>448042.95807302697</v>
      </c>
    </row>
    <row r="14714" spans="1:6" x14ac:dyDescent="0.2">
      <c r="A14714">
        <v>14713</v>
      </c>
      <c r="B14714">
        <v>1.6</v>
      </c>
      <c r="C14714">
        <v>75.22</v>
      </c>
      <c r="D14714">
        <v>25</v>
      </c>
      <c r="E14714">
        <f t="shared" si="458"/>
        <v>1880.5</v>
      </c>
      <c r="F14714">
        <f t="shared" si="459"/>
        <v>3008.8</v>
      </c>
    </row>
    <row r="14715" spans="1:6" x14ac:dyDescent="0.2">
      <c r="A14715">
        <v>14714</v>
      </c>
      <c r="B14715">
        <v>1.6</v>
      </c>
      <c r="C14715">
        <v>75.22</v>
      </c>
      <c r="D14715">
        <v>25</v>
      </c>
      <c r="E14715">
        <f t="shared" si="458"/>
        <v>1880.5</v>
      </c>
      <c r="F14715">
        <f t="shared" si="459"/>
        <v>3008.8</v>
      </c>
    </row>
    <row r="14716" spans="1:6" x14ac:dyDescent="0.2">
      <c r="A14716">
        <v>14715</v>
      </c>
      <c r="B14716">
        <v>1.6</v>
      </c>
      <c r="C14716">
        <v>75.22</v>
      </c>
      <c r="D14716">
        <v>25</v>
      </c>
      <c r="E14716">
        <f t="shared" si="458"/>
        <v>1880.5</v>
      </c>
      <c r="F14716">
        <f t="shared" si="459"/>
        <v>3008.8</v>
      </c>
    </row>
    <row r="14717" spans="1:6" x14ac:dyDescent="0.2">
      <c r="A14717">
        <v>14716</v>
      </c>
      <c r="B14717">
        <v>1.6</v>
      </c>
      <c r="C14717">
        <v>75.22</v>
      </c>
      <c r="D14717">
        <v>25</v>
      </c>
      <c r="E14717">
        <f t="shared" si="458"/>
        <v>1880.5</v>
      </c>
      <c r="F14717">
        <f t="shared" si="459"/>
        <v>3008.8</v>
      </c>
    </row>
    <row r="14718" spans="1:6" x14ac:dyDescent="0.2">
      <c r="A14718">
        <v>14717</v>
      </c>
      <c r="B14718">
        <v>1.6</v>
      </c>
      <c r="C14718">
        <v>75.22</v>
      </c>
      <c r="D14718">
        <v>25</v>
      </c>
      <c r="E14718">
        <f t="shared" si="458"/>
        <v>1880.5</v>
      </c>
      <c r="F14718">
        <f t="shared" si="459"/>
        <v>3008.8</v>
      </c>
    </row>
    <row r="14719" spans="1:6" x14ac:dyDescent="0.2">
      <c r="A14719">
        <v>14718</v>
      </c>
      <c r="B14719">
        <v>1.6</v>
      </c>
      <c r="C14719">
        <v>75.22</v>
      </c>
      <c r="D14719">
        <v>25</v>
      </c>
      <c r="E14719">
        <f t="shared" si="458"/>
        <v>1880.5</v>
      </c>
      <c r="F14719">
        <f t="shared" si="459"/>
        <v>3008.8</v>
      </c>
    </row>
    <row r="14720" spans="1:6" x14ac:dyDescent="0.2">
      <c r="A14720">
        <v>14719</v>
      </c>
      <c r="B14720">
        <v>16.888000000000002</v>
      </c>
      <c r="C14720">
        <v>38</v>
      </c>
      <c r="D14720">
        <v>31.657</v>
      </c>
      <c r="E14720">
        <f t="shared" si="458"/>
        <v>1202.9659999999999</v>
      </c>
      <c r="F14720">
        <f t="shared" si="459"/>
        <v>20315.689807999999</v>
      </c>
    </row>
    <row r="14721" spans="1:6" x14ac:dyDescent="0.2">
      <c r="A14721">
        <v>14720</v>
      </c>
      <c r="B14721">
        <v>16.888000000000002</v>
      </c>
      <c r="C14721">
        <v>38</v>
      </c>
      <c r="D14721">
        <v>31.657</v>
      </c>
      <c r="E14721">
        <f t="shared" si="458"/>
        <v>1202.9659999999999</v>
      </c>
      <c r="F14721">
        <f t="shared" si="459"/>
        <v>20315.689807999999</v>
      </c>
    </row>
    <row r="14722" spans="1:6" x14ac:dyDescent="0.2">
      <c r="A14722">
        <v>14721</v>
      </c>
      <c r="B14722">
        <v>26.117000000000001</v>
      </c>
      <c r="C14722">
        <v>70</v>
      </c>
      <c r="D14722">
        <v>62.771000000000001</v>
      </c>
      <c r="E14722">
        <f t="shared" si="458"/>
        <v>4393.97</v>
      </c>
      <c r="F14722">
        <f t="shared" si="459"/>
        <v>114757.31449</v>
      </c>
    </row>
    <row r="14723" spans="1:6" x14ac:dyDescent="0.2">
      <c r="A14723">
        <v>14722</v>
      </c>
      <c r="B14723">
        <v>21.687999999999999</v>
      </c>
      <c r="C14723">
        <v>43.994</v>
      </c>
      <c r="D14723">
        <v>33.94</v>
      </c>
      <c r="E14723">
        <f t="shared" ref="E14723:E14786" si="460">C14723*D14723</f>
        <v>1493.1563599999999</v>
      </c>
      <c r="F14723">
        <f t="shared" ref="F14723:F14786" si="461">B14723*C14723*D14723</f>
        <v>32383.575135679996</v>
      </c>
    </row>
    <row r="14724" spans="1:6" x14ac:dyDescent="0.2">
      <c r="A14724">
        <v>14723</v>
      </c>
      <c r="B14724">
        <v>32.094999999999999</v>
      </c>
      <c r="C14724">
        <v>89.084000000000003</v>
      </c>
      <c r="D14724">
        <v>68.113</v>
      </c>
      <c r="E14724">
        <f t="shared" si="460"/>
        <v>6067.7784920000004</v>
      </c>
      <c r="F14724">
        <f t="shared" si="461"/>
        <v>194745.35070074</v>
      </c>
    </row>
    <row r="14725" spans="1:6" x14ac:dyDescent="0.2">
      <c r="A14725">
        <v>14724</v>
      </c>
      <c r="B14725">
        <v>32.094999999999999</v>
      </c>
      <c r="C14725">
        <v>89.084000000000003</v>
      </c>
      <c r="D14725">
        <v>68.113</v>
      </c>
      <c r="E14725">
        <f t="shared" si="460"/>
        <v>6067.7784920000004</v>
      </c>
      <c r="F14725">
        <f t="shared" si="461"/>
        <v>194745.35070074</v>
      </c>
    </row>
    <row r="14726" spans="1:6" x14ac:dyDescent="0.2">
      <c r="A14726">
        <v>14725</v>
      </c>
      <c r="B14726">
        <v>21.687999999999999</v>
      </c>
      <c r="C14726">
        <v>43.994</v>
      </c>
      <c r="D14726">
        <v>33.94</v>
      </c>
      <c r="E14726">
        <f t="shared" si="460"/>
        <v>1493.1563599999999</v>
      </c>
      <c r="F14726">
        <f t="shared" si="461"/>
        <v>32383.575135679996</v>
      </c>
    </row>
    <row r="14727" spans="1:6" x14ac:dyDescent="0.2">
      <c r="A14727">
        <v>14726</v>
      </c>
      <c r="B14727">
        <v>2.5</v>
      </c>
      <c r="C14727">
        <v>104.88</v>
      </c>
      <c r="D14727">
        <v>36.765000000000001</v>
      </c>
      <c r="E14727">
        <f t="shared" si="460"/>
        <v>3855.9132</v>
      </c>
      <c r="F14727">
        <f t="shared" si="461"/>
        <v>9639.7829999999994</v>
      </c>
    </row>
    <row r="14728" spans="1:6" x14ac:dyDescent="0.2">
      <c r="A14728">
        <v>14727</v>
      </c>
      <c r="B14728">
        <v>27.954999999999998</v>
      </c>
      <c r="C14728">
        <v>95.018000000000001</v>
      </c>
      <c r="D14728">
        <v>66.320999999999998</v>
      </c>
      <c r="E14728">
        <f t="shared" si="460"/>
        <v>6301.6887779999997</v>
      </c>
      <c r="F14728">
        <f t="shared" si="461"/>
        <v>176163.70978898997</v>
      </c>
    </row>
    <row r="14729" spans="1:6" x14ac:dyDescent="0.2">
      <c r="A14729">
        <v>14728</v>
      </c>
      <c r="B14729">
        <v>27.954999999999998</v>
      </c>
      <c r="C14729">
        <v>95.018000000000001</v>
      </c>
      <c r="D14729">
        <v>66.320999999999998</v>
      </c>
      <c r="E14729">
        <f t="shared" si="460"/>
        <v>6301.6887779999997</v>
      </c>
      <c r="F14729">
        <f t="shared" si="461"/>
        <v>176163.70978898997</v>
      </c>
    </row>
    <row r="14730" spans="1:6" x14ac:dyDescent="0.2">
      <c r="A14730">
        <v>14729</v>
      </c>
      <c r="B14730">
        <v>5.2</v>
      </c>
      <c r="C14730">
        <v>32.200000000000003</v>
      </c>
      <c r="D14730">
        <v>26</v>
      </c>
      <c r="E14730">
        <f t="shared" si="460"/>
        <v>837.2</v>
      </c>
      <c r="F14730">
        <f t="shared" si="461"/>
        <v>4353.4400000000005</v>
      </c>
    </row>
    <row r="14731" spans="1:6" x14ac:dyDescent="0.2">
      <c r="A14731">
        <v>14730</v>
      </c>
      <c r="B14731">
        <v>5.2</v>
      </c>
      <c r="C14731">
        <v>32.200000000000003</v>
      </c>
      <c r="D14731">
        <v>26</v>
      </c>
      <c r="E14731">
        <f t="shared" si="460"/>
        <v>837.2</v>
      </c>
      <c r="F14731">
        <f t="shared" si="461"/>
        <v>4353.4400000000005</v>
      </c>
    </row>
    <row r="14732" spans="1:6" x14ac:dyDescent="0.2">
      <c r="A14732">
        <v>14731</v>
      </c>
      <c r="B14732">
        <v>21.687999999999999</v>
      </c>
      <c r="C14732">
        <v>43.994</v>
      </c>
      <c r="D14732">
        <v>33.94</v>
      </c>
      <c r="E14732">
        <f t="shared" si="460"/>
        <v>1493.1563599999999</v>
      </c>
      <c r="F14732">
        <f t="shared" si="461"/>
        <v>32383.575135679996</v>
      </c>
    </row>
    <row r="14733" spans="1:6" x14ac:dyDescent="0.2">
      <c r="A14733">
        <v>14732</v>
      </c>
      <c r="B14733">
        <v>2.5</v>
      </c>
      <c r="C14733">
        <v>33.5</v>
      </c>
      <c r="D14733">
        <v>23</v>
      </c>
      <c r="E14733">
        <f t="shared" si="460"/>
        <v>770.5</v>
      </c>
      <c r="F14733">
        <f t="shared" si="461"/>
        <v>1926.25</v>
      </c>
    </row>
    <row r="14734" spans="1:6" x14ac:dyDescent="0.2">
      <c r="A14734">
        <v>14733</v>
      </c>
      <c r="B14734">
        <v>17.786000000000001</v>
      </c>
      <c r="C14734">
        <v>103.78</v>
      </c>
      <c r="D14734">
        <v>93.119</v>
      </c>
      <c r="E14734">
        <f t="shared" si="460"/>
        <v>9663.8898200000003</v>
      </c>
      <c r="F14734">
        <f t="shared" si="461"/>
        <v>171881.94433852003</v>
      </c>
    </row>
    <row r="14735" spans="1:6" x14ac:dyDescent="0.2">
      <c r="A14735">
        <v>14734</v>
      </c>
      <c r="B14735">
        <v>17.786000000000001</v>
      </c>
      <c r="C14735">
        <v>103.78</v>
      </c>
      <c r="D14735">
        <v>93.119</v>
      </c>
      <c r="E14735">
        <f t="shared" si="460"/>
        <v>9663.8898200000003</v>
      </c>
      <c r="F14735">
        <f t="shared" si="461"/>
        <v>171881.94433852003</v>
      </c>
    </row>
    <row r="14736" spans="1:6" x14ac:dyDescent="0.2">
      <c r="A14736">
        <v>14735</v>
      </c>
      <c r="B14736">
        <v>2.5</v>
      </c>
      <c r="C14736">
        <v>33.5</v>
      </c>
      <c r="D14736">
        <v>23</v>
      </c>
      <c r="E14736">
        <f t="shared" si="460"/>
        <v>770.5</v>
      </c>
      <c r="F14736">
        <f t="shared" si="461"/>
        <v>1926.25</v>
      </c>
    </row>
    <row r="14737" spans="1:6" x14ac:dyDescent="0.2">
      <c r="A14737">
        <v>14736</v>
      </c>
      <c r="B14737">
        <v>33.021999999999998</v>
      </c>
      <c r="C14737">
        <v>92.442999999999998</v>
      </c>
      <c r="D14737">
        <v>84.575999999999993</v>
      </c>
      <c r="E14737">
        <f t="shared" si="460"/>
        <v>7818.4591679999994</v>
      </c>
      <c r="F14737">
        <f t="shared" si="461"/>
        <v>258181.15864569595</v>
      </c>
    </row>
    <row r="14738" spans="1:6" x14ac:dyDescent="0.2">
      <c r="A14738">
        <v>14737</v>
      </c>
      <c r="B14738">
        <v>30.512</v>
      </c>
      <c r="C14738">
        <v>88.992000000000004</v>
      </c>
      <c r="D14738">
        <v>85.703999999999994</v>
      </c>
      <c r="E14738">
        <f t="shared" si="460"/>
        <v>7626.9703680000002</v>
      </c>
      <c r="F14738">
        <f t="shared" si="461"/>
        <v>232714.11986841602</v>
      </c>
    </row>
    <row r="14739" spans="1:6" x14ac:dyDescent="0.2">
      <c r="A14739">
        <v>14738</v>
      </c>
      <c r="B14739">
        <v>16.888000000000002</v>
      </c>
      <c r="C14739">
        <v>38</v>
      </c>
      <c r="D14739">
        <v>31.657</v>
      </c>
      <c r="E14739">
        <f t="shared" si="460"/>
        <v>1202.9659999999999</v>
      </c>
      <c r="F14739">
        <f t="shared" si="461"/>
        <v>20315.689807999999</v>
      </c>
    </row>
    <row r="14740" spans="1:6" x14ac:dyDescent="0.2">
      <c r="A14740">
        <v>14739</v>
      </c>
      <c r="B14740">
        <v>16.888000000000002</v>
      </c>
      <c r="C14740">
        <v>38</v>
      </c>
      <c r="D14740">
        <v>31.657</v>
      </c>
      <c r="E14740">
        <f t="shared" si="460"/>
        <v>1202.9659999999999</v>
      </c>
      <c r="F14740">
        <f t="shared" si="461"/>
        <v>20315.689807999999</v>
      </c>
    </row>
    <row r="14741" spans="1:6" x14ac:dyDescent="0.2">
      <c r="A14741">
        <v>14740</v>
      </c>
      <c r="B14741">
        <v>1.917</v>
      </c>
      <c r="C14741">
        <v>82.296000000000006</v>
      </c>
      <c r="D14741">
        <v>59.655000000000001</v>
      </c>
      <c r="E14741">
        <f t="shared" si="460"/>
        <v>4909.3678800000007</v>
      </c>
      <c r="F14741">
        <f t="shared" si="461"/>
        <v>9411.2582259600003</v>
      </c>
    </row>
    <row r="14742" spans="1:6" x14ac:dyDescent="0.2">
      <c r="A14742">
        <v>14741</v>
      </c>
      <c r="B14742">
        <v>1.917</v>
      </c>
      <c r="C14742">
        <v>82.296000000000006</v>
      </c>
      <c r="D14742">
        <v>59.655000000000001</v>
      </c>
      <c r="E14742">
        <f t="shared" si="460"/>
        <v>4909.3678800000007</v>
      </c>
      <c r="F14742">
        <f t="shared" si="461"/>
        <v>9411.2582259600003</v>
      </c>
    </row>
    <row r="14743" spans="1:6" x14ac:dyDescent="0.2">
      <c r="A14743">
        <v>14742</v>
      </c>
      <c r="B14743">
        <v>1.72</v>
      </c>
      <c r="C14743">
        <v>78.372</v>
      </c>
      <c r="D14743">
        <v>50.600999999999999</v>
      </c>
      <c r="E14743">
        <f t="shared" si="460"/>
        <v>3965.7015719999999</v>
      </c>
      <c r="F14743">
        <f t="shared" si="461"/>
        <v>6821.0067038399993</v>
      </c>
    </row>
    <row r="14744" spans="1:6" x14ac:dyDescent="0.2">
      <c r="A14744">
        <v>14743</v>
      </c>
      <c r="B14744">
        <v>2.82</v>
      </c>
      <c r="C14744">
        <v>81.058000000000007</v>
      </c>
      <c r="D14744">
        <v>51.91</v>
      </c>
      <c r="E14744">
        <f t="shared" si="460"/>
        <v>4207.7207799999996</v>
      </c>
      <c r="F14744">
        <f t="shared" si="461"/>
        <v>11865.772599599999</v>
      </c>
    </row>
    <row r="14745" spans="1:6" x14ac:dyDescent="0.2">
      <c r="A14745">
        <v>14744</v>
      </c>
      <c r="B14745">
        <v>2.82</v>
      </c>
      <c r="C14745">
        <v>81.058000000000007</v>
      </c>
      <c r="D14745">
        <v>51.91</v>
      </c>
      <c r="E14745">
        <f t="shared" si="460"/>
        <v>4207.7207799999996</v>
      </c>
      <c r="F14745">
        <f t="shared" si="461"/>
        <v>11865.772599599999</v>
      </c>
    </row>
    <row r="14746" spans="1:6" x14ac:dyDescent="0.2">
      <c r="A14746">
        <v>14745</v>
      </c>
      <c r="B14746">
        <v>1.72</v>
      </c>
      <c r="C14746">
        <v>78.372</v>
      </c>
      <c r="D14746">
        <v>50.600999999999999</v>
      </c>
      <c r="E14746">
        <f t="shared" si="460"/>
        <v>3965.7015719999999</v>
      </c>
      <c r="F14746">
        <f t="shared" si="461"/>
        <v>6821.0067038399993</v>
      </c>
    </row>
    <row r="14747" spans="1:6" x14ac:dyDescent="0.2">
      <c r="A14747">
        <v>14746</v>
      </c>
      <c r="B14747">
        <v>1.4059999999999999</v>
      </c>
      <c r="C14747">
        <v>67.322000000000003</v>
      </c>
      <c r="D14747">
        <v>36.563000000000002</v>
      </c>
      <c r="E14747">
        <f t="shared" si="460"/>
        <v>2461.4942860000001</v>
      </c>
      <c r="F14747">
        <f t="shared" si="461"/>
        <v>3460.8609661159999</v>
      </c>
    </row>
    <row r="14748" spans="1:6" x14ac:dyDescent="0.2">
      <c r="A14748">
        <v>14747</v>
      </c>
      <c r="B14748">
        <v>1.369</v>
      </c>
      <c r="C14748">
        <v>49.396999999999998</v>
      </c>
      <c r="D14748">
        <v>44.72</v>
      </c>
      <c r="E14748">
        <f t="shared" si="460"/>
        <v>2209.0338400000001</v>
      </c>
      <c r="F14748">
        <f t="shared" si="461"/>
        <v>3024.1673269600001</v>
      </c>
    </row>
    <row r="14749" spans="1:6" x14ac:dyDescent="0.2">
      <c r="A14749">
        <v>14748</v>
      </c>
      <c r="B14749">
        <v>1.403</v>
      </c>
      <c r="C14749">
        <v>69.921999999999997</v>
      </c>
      <c r="D14749">
        <v>51.128999999999998</v>
      </c>
      <c r="E14749">
        <f t="shared" si="460"/>
        <v>3575.0419379999998</v>
      </c>
      <c r="F14749">
        <f t="shared" si="461"/>
        <v>5015.7838390139996</v>
      </c>
    </row>
    <row r="14750" spans="1:6" x14ac:dyDescent="0.2">
      <c r="A14750">
        <v>14749</v>
      </c>
      <c r="B14750">
        <v>1.3620000000000001</v>
      </c>
      <c r="C14750">
        <v>92.724999999999994</v>
      </c>
      <c r="D14750">
        <v>56.834000000000003</v>
      </c>
      <c r="E14750">
        <f t="shared" si="460"/>
        <v>5269.9326499999997</v>
      </c>
      <c r="F14750">
        <f t="shared" si="461"/>
        <v>7177.6482692999998</v>
      </c>
    </row>
    <row r="14751" spans="1:6" x14ac:dyDescent="0.2">
      <c r="A14751">
        <v>14750</v>
      </c>
      <c r="B14751">
        <v>1.391</v>
      </c>
      <c r="C14751">
        <v>88.563000000000002</v>
      </c>
      <c r="D14751">
        <v>51.066000000000003</v>
      </c>
      <c r="E14751">
        <f t="shared" si="460"/>
        <v>4522.5581580000007</v>
      </c>
      <c r="F14751">
        <f t="shared" si="461"/>
        <v>6290.8783977780004</v>
      </c>
    </row>
    <row r="14752" spans="1:6" x14ac:dyDescent="0.2">
      <c r="A14752">
        <v>14751</v>
      </c>
      <c r="B14752">
        <v>1.365</v>
      </c>
      <c r="C14752">
        <v>46.212000000000003</v>
      </c>
      <c r="D14752">
        <v>42.49</v>
      </c>
      <c r="E14752">
        <f t="shared" si="460"/>
        <v>1963.5478800000003</v>
      </c>
      <c r="F14752">
        <f t="shared" si="461"/>
        <v>2680.2428562000005</v>
      </c>
    </row>
    <row r="14753" spans="1:6" x14ac:dyDescent="0.2">
      <c r="A14753">
        <v>14752</v>
      </c>
      <c r="B14753">
        <v>1.4059999999999999</v>
      </c>
      <c r="C14753">
        <v>67.322000000000003</v>
      </c>
      <c r="D14753">
        <v>36.563000000000002</v>
      </c>
      <c r="E14753">
        <f t="shared" si="460"/>
        <v>2461.4942860000001</v>
      </c>
      <c r="F14753">
        <f t="shared" si="461"/>
        <v>3460.8609661159999</v>
      </c>
    </row>
    <row r="14754" spans="1:6" x14ac:dyDescent="0.2">
      <c r="A14754">
        <v>14753</v>
      </c>
      <c r="B14754">
        <v>1.369</v>
      </c>
      <c r="C14754">
        <v>49.396999999999998</v>
      </c>
      <c r="D14754">
        <v>44.72</v>
      </c>
      <c r="E14754">
        <f t="shared" si="460"/>
        <v>2209.0338400000001</v>
      </c>
      <c r="F14754">
        <f t="shared" si="461"/>
        <v>3024.1673269600001</v>
      </c>
    </row>
    <row r="14755" spans="1:6" x14ac:dyDescent="0.2">
      <c r="A14755">
        <v>14754</v>
      </c>
      <c r="B14755">
        <v>1.403</v>
      </c>
      <c r="C14755">
        <v>69.921999999999997</v>
      </c>
      <c r="D14755">
        <v>51.128999999999998</v>
      </c>
      <c r="E14755">
        <f t="shared" si="460"/>
        <v>3575.0419379999998</v>
      </c>
      <c r="F14755">
        <f t="shared" si="461"/>
        <v>5015.7838390139996</v>
      </c>
    </row>
    <row r="14756" spans="1:6" x14ac:dyDescent="0.2">
      <c r="A14756">
        <v>14755</v>
      </c>
      <c r="B14756">
        <v>1.3620000000000001</v>
      </c>
      <c r="C14756">
        <v>92.724999999999994</v>
      </c>
      <c r="D14756">
        <v>56.834000000000003</v>
      </c>
      <c r="E14756">
        <f t="shared" si="460"/>
        <v>5269.9326499999997</v>
      </c>
      <c r="F14756">
        <f t="shared" si="461"/>
        <v>7177.6482692999998</v>
      </c>
    </row>
    <row r="14757" spans="1:6" x14ac:dyDescent="0.2">
      <c r="A14757">
        <v>14756</v>
      </c>
      <c r="B14757">
        <v>1.391</v>
      </c>
      <c r="C14757">
        <v>88.563000000000002</v>
      </c>
      <c r="D14757">
        <v>51.066000000000003</v>
      </c>
      <c r="E14757">
        <f t="shared" si="460"/>
        <v>4522.5581580000007</v>
      </c>
      <c r="F14757">
        <f t="shared" si="461"/>
        <v>6290.8783977780004</v>
      </c>
    </row>
    <row r="14758" spans="1:6" x14ac:dyDescent="0.2">
      <c r="A14758">
        <v>14757</v>
      </c>
      <c r="B14758">
        <v>1.365</v>
      </c>
      <c r="C14758">
        <v>46.212000000000003</v>
      </c>
      <c r="D14758">
        <v>42.49</v>
      </c>
      <c r="E14758">
        <f t="shared" si="460"/>
        <v>1963.5478800000003</v>
      </c>
      <c r="F14758">
        <f t="shared" si="461"/>
        <v>2680.2428562000005</v>
      </c>
    </row>
    <row r="14759" spans="1:6" x14ac:dyDescent="0.2">
      <c r="A14759">
        <v>14758</v>
      </c>
      <c r="B14759">
        <v>1.593</v>
      </c>
      <c r="C14759">
        <v>106.474</v>
      </c>
      <c r="D14759">
        <v>50.886000000000003</v>
      </c>
      <c r="E14759">
        <f t="shared" si="460"/>
        <v>5418.0359640000006</v>
      </c>
      <c r="F14759">
        <f t="shared" si="461"/>
        <v>8630.9312906520008</v>
      </c>
    </row>
    <row r="14760" spans="1:6" x14ac:dyDescent="0.2">
      <c r="A14760">
        <v>14759</v>
      </c>
      <c r="B14760">
        <v>37.103000000000002</v>
      </c>
      <c r="C14760">
        <v>110.163</v>
      </c>
      <c r="D14760">
        <v>93.19</v>
      </c>
      <c r="E14760">
        <f t="shared" si="460"/>
        <v>10266.089969999999</v>
      </c>
      <c r="F14760">
        <f t="shared" si="461"/>
        <v>380902.73615691002</v>
      </c>
    </row>
    <row r="14761" spans="1:6" x14ac:dyDescent="0.2">
      <c r="A14761">
        <v>14760</v>
      </c>
      <c r="B14761">
        <v>4.4249999999999998</v>
      </c>
      <c r="C14761">
        <v>57.582999999999998</v>
      </c>
      <c r="D14761">
        <v>45.469000000000001</v>
      </c>
      <c r="E14761">
        <f t="shared" si="460"/>
        <v>2618.2414269999999</v>
      </c>
      <c r="F14761">
        <f t="shared" si="461"/>
        <v>11585.718314475</v>
      </c>
    </row>
    <row r="14762" spans="1:6" x14ac:dyDescent="0.2">
      <c r="A14762">
        <v>14761</v>
      </c>
      <c r="B14762">
        <v>1.587</v>
      </c>
      <c r="C14762">
        <v>106.542</v>
      </c>
      <c r="D14762">
        <v>50.859000000000002</v>
      </c>
      <c r="E14762">
        <f t="shared" si="460"/>
        <v>5418.6195779999998</v>
      </c>
      <c r="F14762">
        <f t="shared" si="461"/>
        <v>8599.3492702860003</v>
      </c>
    </row>
    <row r="14763" spans="1:6" x14ac:dyDescent="0.2">
      <c r="A14763">
        <v>14762</v>
      </c>
      <c r="B14763">
        <v>37.103000000000002</v>
      </c>
      <c r="C14763">
        <v>110.163</v>
      </c>
      <c r="D14763">
        <v>93.19</v>
      </c>
      <c r="E14763">
        <f t="shared" si="460"/>
        <v>10266.089969999999</v>
      </c>
      <c r="F14763">
        <f t="shared" si="461"/>
        <v>380902.73615691002</v>
      </c>
    </row>
    <row r="14764" spans="1:6" x14ac:dyDescent="0.2">
      <c r="A14764">
        <v>14763</v>
      </c>
      <c r="B14764">
        <v>4.4249999999999998</v>
      </c>
      <c r="C14764">
        <v>57.582000000000001</v>
      </c>
      <c r="D14764">
        <v>45.468000000000004</v>
      </c>
      <c r="E14764">
        <f t="shared" si="460"/>
        <v>2618.1383760000003</v>
      </c>
      <c r="F14764">
        <f t="shared" si="461"/>
        <v>11585.2623138</v>
      </c>
    </row>
    <row r="14765" spans="1:6" x14ac:dyDescent="0.2">
      <c r="A14765">
        <v>14764</v>
      </c>
      <c r="B14765">
        <v>3.714</v>
      </c>
      <c r="C14765">
        <v>67.084999999999994</v>
      </c>
      <c r="D14765">
        <v>33.759</v>
      </c>
      <c r="E14765">
        <f t="shared" si="460"/>
        <v>2264.7225149999999</v>
      </c>
      <c r="F14765">
        <f t="shared" si="461"/>
        <v>8411.1794207099992</v>
      </c>
    </row>
    <row r="14766" spans="1:6" x14ac:dyDescent="0.2">
      <c r="A14766">
        <v>14765</v>
      </c>
      <c r="B14766">
        <v>4.1159999999999997</v>
      </c>
      <c r="C14766">
        <v>67.116</v>
      </c>
      <c r="D14766">
        <v>33.661000000000001</v>
      </c>
      <c r="E14766">
        <f t="shared" si="460"/>
        <v>2259.1916759999999</v>
      </c>
      <c r="F14766">
        <f t="shared" si="461"/>
        <v>9298.8329384159988</v>
      </c>
    </row>
    <row r="14767" spans="1:6" x14ac:dyDescent="0.2">
      <c r="A14767">
        <v>14766</v>
      </c>
      <c r="B14767">
        <v>2.5</v>
      </c>
      <c r="C14767">
        <v>112.773</v>
      </c>
      <c r="D14767">
        <v>53.77</v>
      </c>
      <c r="E14767">
        <f t="shared" si="460"/>
        <v>6063.8042100000002</v>
      </c>
      <c r="F14767">
        <f t="shared" si="461"/>
        <v>15159.510525000002</v>
      </c>
    </row>
    <row r="14768" spans="1:6" x14ac:dyDescent="0.2">
      <c r="A14768">
        <v>14767</v>
      </c>
      <c r="B14768">
        <v>2.5</v>
      </c>
      <c r="C14768">
        <v>112.773</v>
      </c>
      <c r="D14768">
        <v>53.77</v>
      </c>
      <c r="E14768">
        <f t="shared" si="460"/>
        <v>6063.8042100000002</v>
      </c>
      <c r="F14768">
        <f t="shared" si="461"/>
        <v>15159.510525000002</v>
      </c>
    </row>
    <row r="14769" spans="1:6" x14ac:dyDescent="0.2">
      <c r="A14769">
        <v>14768</v>
      </c>
      <c r="B14769">
        <v>2.5</v>
      </c>
      <c r="C14769">
        <v>112.773</v>
      </c>
      <c r="D14769">
        <v>53.77</v>
      </c>
      <c r="E14769">
        <f t="shared" si="460"/>
        <v>6063.8042100000002</v>
      </c>
      <c r="F14769">
        <f t="shared" si="461"/>
        <v>15159.510525000002</v>
      </c>
    </row>
    <row r="14770" spans="1:6" x14ac:dyDescent="0.2">
      <c r="A14770">
        <v>14769</v>
      </c>
      <c r="B14770">
        <v>2.5</v>
      </c>
      <c r="C14770">
        <v>112.773</v>
      </c>
      <c r="D14770">
        <v>53.77</v>
      </c>
      <c r="E14770">
        <f t="shared" si="460"/>
        <v>6063.8042100000002</v>
      </c>
      <c r="F14770">
        <f t="shared" si="461"/>
        <v>15159.510525000002</v>
      </c>
    </row>
    <row r="14771" spans="1:6" x14ac:dyDescent="0.2">
      <c r="A14771">
        <v>14770</v>
      </c>
      <c r="B14771">
        <v>26.728999999999999</v>
      </c>
      <c r="C14771">
        <v>330.57799999999997</v>
      </c>
      <c r="D14771">
        <v>40.841000000000001</v>
      </c>
      <c r="E14771">
        <f t="shared" si="460"/>
        <v>13501.136097999999</v>
      </c>
      <c r="F14771">
        <f t="shared" si="461"/>
        <v>360871.866763442</v>
      </c>
    </row>
    <row r="14772" spans="1:6" x14ac:dyDescent="0.2">
      <c r="A14772">
        <v>14771</v>
      </c>
      <c r="B14772">
        <v>2</v>
      </c>
      <c r="C14772">
        <v>100.471</v>
      </c>
      <c r="D14772">
        <v>39.726999999999997</v>
      </c>
      <c r="E14772">
        <f t="shared" si="460"/>
        <v>3991.4114169999998</v>
      </c>
      <c r="F14772">
        <f t="shared" si="461"/>
        <v>7982.8228339999996</v>
      </c>
    </row>
    <row r="14773" spans="1:6" x14ac:dyDescent="0.2">
      <c r="A14773">
        <v>14772</v>
      </c>
      <c r="B14773">
        <v>2</v>
      </c>
      <c r="C14773">
        <v>100.471</v>
      </c>
      <c r="D14773">
        <v>39.726999999999997</v>
      </c>
      <c r="E14773">
        <f t="shared" si="460"/>
        <v>3991.4114169999998</v>
      </c>
      <c r="F14773">
        <f t="shared" si="461"/>
        <v>7982.8228339999996</v>
      </c>
    </row>
    <row r="14774" spans="1:6" x14ac:dyDescent="0.2">
      <c r="A14774">
        <v>14773</v>
      </c>
      <c r="B14774">
        <v>2.68</v>
      </c>
      <c r="C14774">
        <v>78.006</v>
      </c>
      <c r="D14774">
        <v>51.255000000000003</v>
      </c>
      <c r="E14774">
        <f t="shared" si="460"/>
        <v>3998.1975300000004</v>
      </c>
      <c r="F14774">
        <f t="shared" si="461"/>
        <v>10715.169380400001</v>
      </c>
    </row>
    <row r="14775" spans="1:6" x14ac:dyDescent="0.2">
      <c r="A14775">
        <v>14774</v>
      </c>
      <c r="B14775">
        <v>2.68</v>
      </c>
      <c r="C14775">
        <v>78.006</v>
      </c>
      <c r="D14775">
        <v>51.255000000000003</v>
      </c>
      <c r="E14775">
        <f t="shared" si="460"/>
        <v>3998.1975300000004</v>
      </c>
      <c r="F14775">
        <f t="shared" si="461"/>
        <v>10715.169380400001</v>
      </c>
    </row>
    <row r="14776" spans="1:6" x14ac:dyDescent="0.2">
      <c r="A14776">
        <v>14775</v>
      </c>
      <c r="B14776">
        <v>28.738</v>
      </c>
      <c r="C14776">
        <v>87.503</v>
      </c>
      <c r="D14776">
        <v>61.747999999999998</v>
      </c>
      <c r="E14776">
        <f t="shared" si="460"/>
        <v>5403.1352440000001</v>
      </c>
      <c r="F14776">
        <f t="shared" si="461"/>
        <v>155275.30064207199</v>
      </c>
    </row>
    <row r="14777" spans="1:6" x14ac:dyDescent="0.2">
      <c r="A14777">
        <v>14776</v>
      </c>
      <c r="B14777">
        <v>28.733000000000001</v>
      </c>
      <c r="C14777">
        <v>87.504000000000005</v>
      </c>
      <c r="D14777">
        <v>61.749000000000002</v>
      </c>
      <c r="E14777">
        <f t="shared" si="460"/>
        <v>5403.2844960000002</v>
      </c>
      <c r="F14777">
        <f t="shared" si="461"/>
        <v>155252.57342356801</v>
      </c>
    </row>
    <row r="14778" spans="1:6" x14ac:dyDescent="0.2">
      <c r="A14778">
        <v>14777</v>
      </c>
      <c r="B14778">
        <v>2</v>
      </c>
      <c r="C14778">
        <v>93.637</v>
      </c>
      <c r="D14778">
        <v>47.877000000000002</v>
      </c>
      <c r="E14778">
        <f t="shared" si="460"/>
        <v>4483.0586490000005</v>
      </c>
      <c r="F14778">
        <f t="shared" si="461"/>
        <v>8966.117298000001</v>
      </c>
    </row>
    <row r="14779" spans="1:6" x14ac:dyDescent="0.2">
      <c r="A14779">
        <v>14778</v>
      </c>
      <c r="B14779">
        <v>2</v>
      </c>
      <c r="C14779">
        <v>93.637</v>
      </c>
      <c r="D14779">
        <v>47.877000000000002</v>
      </c>
      <c r="E14779">
        <f t="shared" si="460"/>
        <v>4483.0586490000005</v>
      </c>
      <c r="F14779">
        <f t="shared" si="461"/>
        <v>8966.117298000001</v>
      </c>
    </row>
    <row r="14780" spans="1:6" x14ac:dyDescent="0.2">
      <c r="A14780">
        <v>14779</v>
      </c>
      <c r="B14780">
        <v>2</v>
      </c>
      <c r="C14780">
        <v>93.637</v>
      </c>
      <c r="D14780">
        <v>47.877000000000002</v>
      </c>
      <c r="E14780">
        <f t="shared" si="460"/>
        <v>4483.0586490000005</v>
      </c>
      <c r="F14780">
        <f t="shared" si="461"/>
        <v>8966.117298000001</v>
      </c>
    </row>
    <row r="14781" spans="1:6" x14ac:dyDescent="0.2">
      <c r="A14781">
        <v>14780</v>
      </c>
      <c r="B14781">
        <v>2</v>
      </c>
      <c r="C14781">
        <v>93.637</v>
      </c>
      <c r="D14781">
        <v>47.877000000000002</v>
      </c>
      <c r="E14781">
        <f t="shared" si="460"/>
        <v>4483.0586490000005</v>
      </c>
      <c r="F14781">
        <f t="shared" si="461"/>
        <v>8966.117298000001</v>
      </c>
    </row>
    <row r="14782" spans="1:6" x14ac:dyDescent="0.2">
      <c r="A14782">
        <v>14781</v>
      </c>
      <c r="B14782">
        <v>31.283000000000001</v>
      </c>
      <c r="C14782">
        <v>86.856999999999999</v>
      </c>
      <c r="D14782">
        <v>60.569000000000003</v>
      </c>
      <c r="E14782">
        <f t="shared" si="460"/>
        <v>5260.841633</v>
      </c>
      <c r="F14782">
        <f t="shared" si="461"/>
        <v>164574.90880513901</v>
      </c>
    </row>
    <row r="14783" spans="1:6" x14ac:dyDescent="0.2">
      <c r="A14783">
        <v>14782</v>
      </c>
      <c r="B14783">
        <v>31.28</v>
      </c>
      <c r="C14783">
        <v>86.858000000000004</v>
      </c>
      <c r="D14783">
        <v>60.569000000000003</v>
      </c>
      <c r="E14783">
        <f t="shared" si="460"/>
        <v>5260.9022020000002</v>
      </c>
      <c r="F14783">
        <f t="shared" si="461"/>
        <v>164561.02087856003</v>
      </c>
    </row>
    <row r="14784" spans="1:6" x14ac:dyDescent="0.2">
      <c r="A14784">
        <v>14783</v>
      </c>
      <c r="B14784">
        <v>2.2429999999999999</v>
      </c>
      <c r="C14784">
        <v>75.86</v>
      </c>
      <c r="D14784">
        <v>37.185000000000002</v>
      </c>
      <c r="E14784">
        <f t="shared" si="460"/>
        <v>2820.8541</v>
      </c>
      <c r="F14784">
        <f t="shared" si="461"/>
        <v>6327.1757463000004</v>
      </c>
    </row>
    <row r="14785" spans="1:6" x14ac:dyDescent="0.2">
      <c r="A14785">
        <v>14784</v>
      </c>
      <c r="B14785">
        <v>2.2429999999999999</v>
      </c>
      <c r="C14785">
        <v>75.86</v>
      </c>
      <c r="D14785">
        <v>37.185000000000002</v>
      </c>
      <c r="E14785">
        <f t="shared" si="460"/>
        <v>2820.8541</v>
      </c>
      <c r="F14785">
        <f t="shared" si="461"/>
        <v>6327.1757463000004</v>
      </c>
    </row>
    <row r="14786" spans="1:6" x14ac:dyDescent="0.2">
      <c r="A14786">
        <v>14785</v>
      </c>
      <c r="B14786">
        <v>25.978000000000002</v>
      </c>
      <c r="C14786">
        <v>202.00800000000001</v>
      </c>
      <c r="D14786">
        <v>45.938000000000002</v>
      </c>
      <c r="E14786">
        <f t="shared" si="460"/>
        <v>9279.8435040000004</v>
      </c>
      <c r="F14786">
        <f t="shared" si="461"/>
        <v>241071.77454691203</v>
      </c>
    </row>
    <row r="14787" spans="1:6" x14ac:dyDescent="0.2">
      <c r="A14787">
        <v>14786</v>
      </c>
      <c r="B14787">
        <v>23.599</v>
      </c>
      <c r="C14787">
        <v>87.819000000000003</v>
      </c>
      <c r="D14787">
        <v>45.332999999999998</v>
      </c>
      <c r="E14787">
        <f t="shared" ref="E14787:E14850" si="462">C14787*D14787</f>
        <v>3981.0987270000001</v>
      </c>
      <c r="F14787">
        <f t="shared" ref="F14787:F14850" si="463">B14787*C14787*D14787</f>
        <v>93949.948858473013</v>
      </c>
    </row>
    <row r="14788" spans="1:6" x14ac:dyDescent="0.2">
      <c r="A14788">
        <v>14787</v>
      </c>
      <c r="B14788">
        <v>21.937999999999999</v>
      </c>
      <c r="C14788">
        <v>46.308</v>
      </c>
      <c r="D14788">
        <v>38</v>
      </c>
      <c r="E14788">
        <f t="shared" si="462"/>
        <v>1759.704</v>
      </c>
      <c r="F14788">
        <f t="shared" si="463"/>
        <v>38604.386352000001</v>
      </c>
    </row>
    <row r="14789" spans="1:6" x14ac:dyDescent="0.2">
      <c r="A14789">
        <v>14788</v>
      </c>
      <c r="B14789">
        <v>54.220999999999997</v>
      </c>
      <c r="C14789">
        <v>125.345</v>
      </c>
      <c r="D14789">
        <v>57.954999999999998</v>
      </c>
      <c r="E14789">
        <f t="shared" si="462"/>
        <v>7264.3694749999995</v>
      </c>
      <c r="F14789">
        <f t="shared" si="463"/>
        <v>393881.37730397494</v>
      </c>
    </row>
    <row r="14790" spans="1:6" x14ac:dyDescent="0.2">
      <c r="A14790">
        <v>14789</v>
      </c>
      <c r="B14790">
        <v>54.220999999999997</v>
      </c>
      <c r="C14790">
        <v>125.34399999999999</v>
      </c>
      <c r="D14790">
        <v>57.956000000000003</v>
      </c>
      <c r="E14790">
        <f t="shared" si="462"/>
        <v>7264.4368640000002</v>
      </c>
      <c r="F14790">
        <f t="shared" si="463"/>
        <v>393885.031202944</v>
      </c>
    </row>
    <row r="14791" spans="1:6" x14ac:dyDescent="0.2">
      <c r="A14791">
        <v>14790</v>
      </c>
      <c r="B14791">
        <v>2.6779999999999999</v>
      </c>
      <c r="C14791">
        <v>69.334000000000003</v>
      </c>
      <c r="D14791">
        <v>61.548000000000002</v>
      </c>
      <c r="E14791">
        <f t="shared" si="462"/>
        <v>4267.3690320000005</v>
      </c>
      <c r="F14791">
        <f t="shared" si="463"/>
        <v>11428.014267696</v>
      </c>
    </row>
    <row r="14792" spans="1:6" x14ac:dyDescent="0.2">
      <c r="A14792">
        <v>14791</v>
      </c>
      <c r="B14792">
        <v>6.931</v>
      </c>
      <c r="C14792">
        <v>54.581000000000003</v>
      </c>
      <c r="D14792">
        <v>47.384</v>
      </c>
      <c r="E14792">
        <f t="shared" si="462"/>
        <v>2586.2661040000003</v>
      </c>
      <c r="F14792">
        <f t="shared" si="463"/>
        <v>17925.410366824002</v>
      </c>
    </row>
    <row r="14793" spans="1:6" x14ac:dyDescent="0.2">
      <c r="A14793">
        <v>14792</v>
      </c>
      <c r="B14793">
        <v>37.493000000000002</v>
      </c>
      <c r="C14793">
        <v>112.931</v>
      </c>
      <c r="D14793">
        <v>86.081000000000003</v>
      </c>
      <c r="E14793">
        <f t="shared" si="462"/>
        <v>9721.2134110000006</v>
      </c>
      <c r="F14793">
        <f t="shared" si="463"/>
        <v>364477.45441862301</v>
      </c>
    </row>
    <row r="14794" spans="1:6" x14ac:dyDescent="0.2">
      <c r="A14794">
        <v>14793</v>
      </c>
      <c r="B14794">
        <v>37.494999999999997</v>
      </c>
      <c r="C14794">
        <v>112.923</v>
      </c>
      <c r="D14794">
        <v>86.084999999999994</v>
      </c>
      <c r="E14794">
        <f t="shared" si="462"/>
        <v>9720.976455</v>
      </c>
      <c r="F14794">
        <f t="shared" si="463"/>
        <v>364488.01218022499</v>
      </c>
    </row>
    <row r="14795" spans="1:6" x14ac:dyDescent="0.2">
      <c r="A14795">
        <v>14794</v>
      </c>
      <c r="B14795">
        <v>6.93</v>
      </c>
      <c r="C14795">
        <v>54.551000000000002</v>
      </c>
      <c r="D14795">
        <v>47.353999999999999</v>
      </c>
      <c r="E14795">
        <f t="shared" si="462"/>
        <v>2583.2080540000002</v>
      </c>
      <c r="F14795">
        <f t="shared" si="463"/>
        <v>17901.63181422</v>
      </c>
    </row>
    <row r="14796" spans="1:6" x14ac:dyDescent="0.2">
      <c r="A14796">
        <v>14795</v>
      </c>
      <c r="B14796">
        <v>19.355</v>
      </c>
      <c r="C14796">
        <v>44.491999999999997</v>
      </c>
      <c r="D14796">
        <v>38</v>
      </c>
      <c r="E14796">
        <f t="shared" si="462"/>
        <v>1690.6959999999999</v>
      </c>
      <c r="F14796">
        <f t="shared" si="463"/>
        <v>32723.42108</v>
      </c>
    </row>
    <row r="14797" spans="1:6" x14ac:dyDescent="0.2">
      <c r="A14797">
        <v>14796</v>
      </c>
      <c r="B14797">
        <v>80.646000000000001</v>
      </c>
      <c r="C14797">
        <v>110.01</v>
      </c>
      <c r="D14797">
        <v>91.954999999999998</v>
      </c>
      <c r="E14797">
        <f t="shared" si="462"/>
        <v>10115.96955</v>
      </c>
      <c r="F14797">
        <f t="shared" si="463"/>
        <v>815812.48032930004</v>
      </c>
    </row>
    <row r="14798" spans="1:6" x14ac:dyDescent="0.2">
      <c r="A14798">
        <v>14797</v>
      </c>
      <c r="B14798">
        <v>19.355</v>
      </c>
      <c r="C14798">
        <v>44.491999999999997</v>
      </c>
      <c r="D14798">
        <v>38</v>
      </c>
      <c r="E14798">
        <f t="shared" si="462"/>
        <v>1690.6959999999999</v>
      </c>
      <c r="F14798">
        <f t="shared" si="463"/>
        <v>32723.42108</v>
      </c>
    </row>
    <row r="14799" spans="1:6" x14ac:dyDescent="0.2">
      <c r="A14799">
        <v>14798</v>
      </c>
      <c r="B14799">
        <v>73.944000000000003</v>
      </c>
      <c r="C14799">
        <v>123.05</v>
      </c>
      <c r="D14799">
        <v>68.498999999999995</v>
      </c>
      <c r="E14799">
        <f t="shared" si="462"/>
        <v>8428.8019499999991</v>
      </c>
      <c r="F14799">
        <f t="shared" si="463"/>
        <v>623259.33139079995</v>
      </c>
    </row>
    <row r="14800" spans="1:6" x14ac:dyDescent="0.2">
      <c r="A14800">
        <v>14799</v>
      </c>
      <c r="B14800">
        <v>92.731999999999999</v>
      </c>
      <c r="C14800">
        <v>133.518</v>
      </c>
      <c r="D14800">
        <v>100.343</v>
      </c>
      <c r="E14800">
        <f t="shared" si="462"/>
        <v>13397.596674</v>
      </c>
      <c r="F14800">
        <f t="shared" si="463"/>
        <v>1242385.9347733681</v>
      </c>
    </row>
    <row r="14801" spans="1:6" x14ac:dyDescent="0.2">
      <c r="A14801">
        <v>14800</v>
      </c>
      <c r="B14801">
        <v>42.313000000000002</v>
      </c>
      <c r="C14801">
        <v>66.519000000000005</v>
      </c>
      <c r="D14801">
        <v>38.069000000000003</v>
      </c>
      <c r="E14801">
        <f t="shared" si="462"/>
        <v>2532.3118110000005</v>
      </c>
      <c r="F14801">
        <f t="shared" si="463"/>
        <v>107149.70965884301</v>
      </c>
    </row>
    <row r="14802" spans="1:6" x14ac:dyDescent="0.2">
      <c r="A14802">
        <v>14801</v>
      </c>
      <c r="B14802">
        <v>79.680999999999997</v>
      </c>
      <c r="C14802">
        <v>124.43</v>
      </c>
      <c r="D14802">
        <v>81.010000000000005</v>
      </c>
      <c r="E14802">
        <f t="shared" si="462"/>
        <v>10080.074300000002</v>
      </c>
      <c r="F14802">
        <f t="shared" si="463"/>
        <v>803190.40029830008</v>
      </c>
    </row>
    <row r="14803" spans="1:6" x14ac:dyDescent="0.2">
      <c r="A14803">
        <v>14802</v>
      </c>
      <c r="B14803">
        <v>41.988</v>
      </c>
      <c r="C14803">
        <v>60.003</v>
      </c>
      <c r="D14803">
        <v>41.988</v>
      </c>
      <c r="E14803">
        <f t="shared" si="462"/>
        <v>2519.405964</v>
      </c>
      <c r="F14803">
        <f t="shared" si="463"/>
        <v>105784.817616432</v>
      </c>
    </row>
    <row r="14804" spans="1:6" x14ac:dyDescent="0.2">
      <c r="A14804">
        <v>14803</v>
      </c>
      <c r="B14804">
        <v>105.721</v>
      </c>
      <c r="C14804">
        <v>106.36199999999999</v>
      </c>
      <c r="D14804">
        <v>104.015</v>
      </c>
      <c r="E14804">
        <f t="shared" si="462"/>
        <v>11063.243429999999</v>
      </c>
      <c r="F14804">
        <f t="shared" si="463"/>
        <v>1169617.15866303</v>
      </c>
    </row>
    <row r="14805" spans="1:6" x14ac:dyDescent="0.2">
      <c r="A14805">
        <v>14804</v>
      </c>
      <c r="B14805">
        <v>50.011000000000003</v>
      </c>
      <c r="C14805">
        <v>91.841999999999999</v>
      </c>
      <c r="D14805">
        <v>87.98</v>
      </c>
      <c r="E14805">
        <f t="shared" si="462"/>
        <v>8080.2591600000005</v>
      </c>
      <c r="F14805">
        <f t="shared" si="463"/>
        <v>404101.84085076005</v>
      </c>
    </row>
    <row r="14806" spans="1:6" x14ac:dyDescent="0.2">
      <c r="A14806">
        <v>14805</v>
      </c>
      <c r="B14806">
        <v>67.962000000000003</v>
      </c>
      <c r="C14806">
        <v>71.822000000000003</v>
      </c>
      <c r="D14806">
        <v>72.424999999999997</v>
      </c>
      <c r="E14806">
        <f t="shared" si="462"/>
        <v>5201.7083499999999</v>
      </c>
      <c r="F14806">
        <f t="shared" si="463"/>
        <v>353518.50288270001</v>
      </c>
    </row>
    <row r="14807" spans="1:6" x14ac:dyDescent="0.2">
      <c r="A14807">
        <v>14806</v>
      </c>
      <c r="B14807">
        <v>66.691999999999993</v>
      </c>
      <c r="C14807">
        <v>75.793999999999997</v>
      </c>
      <c r="D14807">
        <v>74.992999999999995</v>
      </c>
      <c r="E14807">
        <f t="shared" si="462"/>
        <v>5684.0194419999998</v>
      </c>
      <c r="F14807">
        <f t="shared" si="463"/>
        <v>379078.62462586391</v>
      </c>
    </row>
    <row r="14808" spans="1:6" x14ac:dyDescent="0.2">
      <c r="A14808">
        <v>14807</v>
      </c>
      <c r="B14808">
        <v>41.996000000000002</v>
      </c>
      <c r="C14808">
        <v>60</v>
      </c>
      <c r="D14808">
        <v>41.996000000000002</v>
      </c>
      <c r="E14808">
        <f t="shared" si="462"/>
        <v>2519.7600000000002</v>
      </c>
      <c r="F14808">
        <f t="shared" si="463"/>
        <v>105819.84096000002</v>
      </c>
    </row>
    <row r="14809" spans="1:6" x14ac:dyDescent="0.2">
      <c r="A14809">
        <v>14808</v>
      </c>
      <c r="B14809">
        <v>46</v>
      </c>
      <c r="C14809">
        <v>53.991999999999997</v>
      </c>
      <c r="D14809">
        <v>53.707000000000001</v>
      </c>
      <c r="E14809">
        <f t="shared" si="462"/>
        <v>2899.7483440000001</v>
      </c>
      <c r="F14809">
        <f t="shared" si="463"/>
        <v>133388.423824</v>
      </c>
    </row>
    <row r="14810" spans="1:6" x14ac:dyDescent="0.2">
      <c r="A14810">
        <v>14809</v>
      </c>
      <c r="B14810">
        <v>22.103000000000002</v>
      </c>
      <c r="C14810">
        <v>121.01</v>
      </c>
      <c r="D14810">
        <v>99.951999999999998</v>
      </c>
      <c r="E14810">
        <f t="shared" si="462"/>
        <v>12095.19152</v>
      </c>
      <c r="F14810">
        <f t="shared" si="463"/>
        <v>267340.01816656004</v>
      </c>
    </row>
    <row r="14811" spans="1:6" x14ac:dyDescent="0.2">
      <c r="A14811">
        <v>14810</v>
      </c>
      <c r="B14811">
        <v>22.103000000000002</v>
      </c>
      <c r="C14811">
        <v>121.01</v>
      </c>
      <c r="D14811">
        <v>99.951999999999998</v>
      </c>
      <c r="E14811">
        <f t="shared" si="462"/>
        <v>12095.19152</v>
      </c>
      <c r="F14811">
        <f t="shared" si="463"/>
        <v>267340.01816656004</v>
      </c>
    </row>
    <row r="14812" spans="1:6" x14ac:dyDescent="0.2">
      <c r="A14812">
        <v>14811</v>
      </c>
      <c r="B14812">
        <v>2</v>
      </c>
      <c r="C14812">
        <v>70.459999999999994</v>
      </c>
      <c r="D14812">
        <v>40.758000000000003</v>
      </c>
      <c r="E14812">
        <f t="shared" si="462"/>
        <v>2871.8086800000001</v>
      </c>
      <c r="F14812">
        <f t="shared" si="463"/>
        <v>5743.6173600000002</v>
      </c>
    </row>
    <row r="14813" spans="1:6" x14ac:dyDescent="0.2">
      <c r="A14813">
        <v>14812</v>
      </c>
      <c r="B14813">
        <v>2</v>
      </c>
      <c r="C14813">
        <v>70.459999999999994</v>
      </c>
      <c r="D14813">
        <v>40.758000000000003</v>
      </c>
      <c r="E14813">
        <f t="shared" si="462"/>
        <v>2871.8086800000001</v>
      </c>
      <c r="F14813">
        <f t="shared" si="463"/>
        <v>5743.6173600000002</v>
      </c>
    </row>
    <row r="14814" spans="1:6" x14ac:dyDescent="0.2">
      <c r="A14814">
        <v>14813</v>
      </c>
      <c r="B14814">
        <v>2</v>
      </c>
      <c r="C14814">
        <v>67.534000000000006</v>
      </c>
      <c r="D14814">
        <v>24.975000000000001</v>
      </c>
      <c r="E14814">
        <f t="shared" si="462"/>
        <v>1686.6616500000002</v>
      </c>
      <c r="F14814">
        <f t="shared" si="463"/>
        <v>3373.3233000000005</v>
      </c>
    </row>
    <row r="14815" spans="1:6" x14ac:dyDescent="0.2">
      <c r="A14815">
        <v>14814</v>
      </c>
      <c r="B14815">
        <v>2</v>
      </c>
      <c r="C14815">
        <v>67.534000000000006</v>
      </c>
      <c r="D14815">
        <v>24.975000000000001</v>
      </c>
      <c r="E14815">
        <f t="shared" si="462"/>
        <v>1686.6616500000002</v>
      </c>
      <c r="F14815">
        <f t="shared" si="463"/>
        <v>3373.3233000000005</v>
      </c>
    </row>
    <row r="14816" spans="1:6" x14ac:dyDescent="0.2">
      <c r="A14816">
        <v>14815</v>
      </c>
      <c r="B14816">
        <v>2.5</v>
      </c>
      <c r="C14816">
        <v>113.783</v>
      </c>
      <c r="D14816">
        <v>57.045999999999999</v>
      </c>
      <c r="E14816">
        <f t="shared" si="462"/>
        <v>6490.8650180000004</v>
      </c>
      <c r="F14816">
        <f t="shared" si="463"/>
        <v>16227.162544999999</v>
      </c>
    </row>
    <row r="14817" spans="1:6" x14ac:dyDescent="0.2">
      <c r="A14817">
        <v>14816</v>
      </c>
      <c r="B14817">
        <v>2.5</v>
      </c>
      <c r="C14817">
        <v>113.783</v>
      </c>
      <c r="D14817">
        <v>57.045999999999999</v>
      </c>
      <c r="E14817">
        <f t="shared" si="462"/>
        <v>6490.8650180000004</v>
      </c>
      <c r="F14817">
        <f t="shared" si="463"/>
        <v>16227.162544999999</v>
      </c>
    </row>
    <row r="14818" spans="1:6" x14ac:dyDescent="0.2">
      <c r="A14818">
        <v>14817</v>
      </c>
      <c r="B14818">
        <v>2.5</v>
      </c>
      <c r="C14818">
        <v>113.783</v>
      </c>
      <c r="D14818">
        <v>57.045999999999999</v>
      </c>
      <c r="E14818">
        <f t="shared" si="462"/>
        <v>6490.8650180000004</v>
      </c>
      <c r="F14818">
        <f t="shared" si="463"/>
        <v>16227.162544999999</v>
      </c>
    </row>
    <row r="14819" spans="1:6" x14ac:dyDescent="0.2">
      <c r="A14819">
        <v>14818</v>
      </c>
      <c r="B14819">
        <v>59.594999999999999</v>
      </c>
      <c r="C14819">
        <v>73.725999999999999</v>
      </c>
      <c r="D14819">
        <v>64.436999999999998</v>
      </c>
      <c r="E14819">
        <f t="shared" si="462"/>
        <v>4750.6822619999994</v>
      </c>
      <c r="F14819">
        <f t="shared" si="463"/>
        <v>283116.90940388996</v>
      </c>
    </row>
    <row r="14820" spans="1:6" x14ac:dyDescent="0.2">
      <c r="A14820">
        <v>14819</v>
      </c>
      <c r="B14820">
        <v>1.518</v>
      </c>
      <c r="C14820">
        <v>110.377</v>
      </c>
      <c r="D14820">
        <v>47.881999999999998</v>
      </c>
      <c r="E14820">
        <f t="shared" si="462"/>
        <v>5285.0715139999993</v>
      </c>
      <c r="F14820">
        <f t="shared" si="463"/>
        <v>8022.7385582519992</v>
      </c>
    </row>
    <row r="14821" spans="1:6" x14ac:dyDescent="0.2">
      <c r="A14821">
        <v>14820</v>
      </c>
      <c r="B14821">
        <v>24.550999999999998</v>
      </c>
      <c r="C14821">
        <v>72.72</v>
      </c>
      <c r="D14821">
        <v>44.984999999999999</v>
      </c>
      <c r="E14821">
        <f t="shared" si="462"/>
        <v>3271.3091999999997</v>
      </c>
      <c r="F14821">
        <f t="shared" si="463"/>
        <v>80313.91216919999</v>
      </c>
    </row>
    <row r="14822" spans="1:6" x14ac:dyDescent="0.2">
      <c r="A14822">
        <v>14821</v>
      </c>
      <c r="B14822">
        <v>1.4710000000000001</v>
      </c>
      <c r="C14822">
        <v>59.381999999999998</v>
      </c>
      <c r="D14822">
        <v>33.393000000000001</v>
      </c>
      <c r="E14822">
        <f t="shared" si="462"/>
        <v>1982.9431259999999</v>
      </c>
      <c r="F14822">
        <f t="shared" si="463"/>
        <v>2916.9093383459999</v>
      </c>
    </row>
    <row r="14823" spans="1:6" x14ac:dyDescent="0.2">
      <c r="A14823">
        <v>14822</v>
      </c>
      <c r="B14823">
        <v>1.486</v>
      </c>
      <c r="C14823">
        <v>67.552999999999997</v>
      </c>
      <c r="D14823">
        <v>54.128</v>
      </c>
      <c r="E14823">
        <f t="shared" si="462"/>
        <v>3656.5087839999997</v>
      </c>
      <c r="F14823">
        <f t="shared" si="463"/>
        <v>5433.5720530239996</v>
      </c>
    </row>
    <row r="14824" spans="1:6" x14ac:dyDescent="0.2">
      <c r="A14824">
        <v>14823</v>
      </c>
      <c r="B14824">
        <v>1.486</v>
      </c>
      <c r="C14824">
        <v>67.552999999999997</v>
      </c>
      <c r="D14824">
        <v>54.128</v>
      </c>
      <c r="E14824">
        <f t="shared" si="462"/>
        <v>3656.5087839999997</v>
      </c>
      <c r="F14824">
        <f t="shared" si="463"/>
        <v>5433.5720530239996</v>
      </c>
    </row>
    <row r="14825" spans="1:6" x14ac:dyDescent="0.2">
      <c r="A14825">
        <v>14824</v>
      </c>
      <c r="B14825">
        <v>1.4710000000000001</v>
      </c>
      <c r="C14825">
        <v>59.381999999999998</v>
      </c>
      <c r="D14825">
        <v>33.393000000000001</v>
      </c>
      <c r="E14825">
        <f t="shared" si="462"/>
        <v>1982.9431259999999</v>
      </c>
      <c r="F14825">
        <f t="shared" si="463"/>
        <v>2916.9093383459999</v>
      </c>
    </row>
    <row r="14826" spans="1:6" x14ac:dyDescent="0.2">
      <c r="A14826">
        <v>14825</v>
      </c>
      <c r="B14826">
        <v>1.518</v>
      </c>
      <c r="C14826">
        <v>110.377</v>
      </c>
      <c r="D14826">
        <v>47.881999999999998</v>
      </c>
      <c r="E14826">
        <f t="shared" si="462"/>
        <v>5285.0715139999993</v>
      </c>
      <c r="F14826">
        <f t="shared" si="463"/>
        <v>8022.7385582519992</v>
      </c>
    </row>
    <row r="14827" spans="1:6" x14ac:dyDescent="0.2">
      <c r="A14827">
        <v>14826</v>
      </c>
      <c r="B14827">
        <v>47.536999999999999</v>
      </c>
      <c r="C14827">
        <v>109.023</v>
      </c>
      <c r="D14827">
        <v>83.516999999999996</v>
      </c>
      <c r="E14827">
        <f t="shared" si="462"/>
        <v>9105.2738909999989</v>
      </c>
      <c r="F14827">
        <f t="shared" si="463"/>
        <v>432837.40495646698</v>
      </c>
    </row>
    <row r="14828" spans="1:6" x14ac:dyDescent="0.2">
      <c r="A14828">
        <v>14827</v>
      </c>
      <c r="B14828">
        <v>6.6050000000000004</v>
      </c>
      <c r="C14828">
        <v>66.847999999999999</v>
      </c>
      <c r="D14828">
        <v>64.962999999999994</v>
      </c>
      <c r="E14828">
        <f t="shared" si="462"/>
        <v>4342.646624</v>
      </c>
      <c r="F14828">
        <f t="shared" si="463"/>
        <v>28683.18095152</v>
      </c>
    </row>
    <row r="14829" spans="1:6" x14ac:dyDescent="0.2">
      <c r="A14829">
        <v>14828</v>
      </c>
      <c r="B14829">
        <v>22.123000000000001</v>
      </c>
      <c r="C14829">
        <v>125.03100000000001</v>
      </c>
      <c r="D14829">
        <v>40.411999999999999</v>
      </c>
      <c r="E14829">
        <f t="shared" si="462"/>
        <v>5052.7527719999998</v>
      </c>
      <c r="F14829">
        <f t="shared" si="463"/>
        <v>111782.04957495599</v>
      </c>
    </row>
    <row r="14830" spans="1:6" x14ac:dyDescent="0.2">
      <c r="A14830">
        <v>14829</v>
      </c>
      <c r="B14830">
        <v>22.123999999999999</v>
      </c>
      <c r="C14830">
        <v>125.03</v>
      </c>
      <c r="D14830">
        <v>40.409999999999997</v>
      </c>
      <c r="E14830">
        <f t="shared" si="462"/>
        <v>5052.4622999999992</v>
      </c>
      <c r="F14830">
        <f t="shared" si="463"/>
        <v>111780.67592519999</v>
      </c>
    </row>
    <row r="14831" spans="1:6" x14ac:dyDescent="0.2">
      <c r="A14831">
        <v>14830</v>
      </c>
      <c r="B14831">
        <v>1.349</v>
      </c>
      <c r="C14831">
        <v>93.251000000000005</v>
      </c>
      <c r="D14831">
        <v>32.095999999999997</v>
      </c>
      <c r="E14831">
        <f t="shared" si="462"/>
        <v>2992.9840959999997</v>
      </c>
      <c r="F14831">
        <f t="shared" si="463"/>
        <v>4037.5355455039999</v>
      </c>
    </row>
    <row r="14832" spans="1:6" x14ac:dyDescent="0.2">
      <c r="A14832">
        <v>14831</v>
      </c>
      <c r="B14832">
        <v>1.349</v>
      </c>
      <c r="C14832">
        <v>93.251000000000005</v>
      </c>
      <c r="D14832">
        <v>32.095999999999997</v>
      </c>
      <c r="E14832">
        <f t="shared" si="462"/>
        <v>2992.9840959999997</v>
      </c>
      <c r="F14832">
        <f t="shared" si="463"/>
        <v>4037.5355455039999</v>
      </c>
    </row>
    <row r="14833" spans="1:6" x14ac:dyDescent="0.2">
      <c r="A14833">
        <v>14832</v>
      </c>
      <c r="B14833">
        <v>7.835</v>
      </c>
      <c r="C14833">
        <v>64.506</v>
      </c>
      <c r="D14833">
        <v>42.720999999999997</v>
      </c>
      <c r="E14833">
        <f t="shared" si="462"/>
        <v>2755.7608259999997</v>
      </c>
      <c r="F14833">
        <f t="shared" si="463"/>
        <v>21591.38607171</v>
      </c>
    </row>
    <row r="14834" spans="1:6" x14ac:dyDescent="0.2">
      <c r="A14834">
        <v>14833</v>
      </c>
      <c r="B14834">
        <v>7.835</v>
      </c>
      <c r="C14834">
        <v>64.506</v>
      </c>
      <c r="D14834">
        <v>42.720999999999997</v>
      </c>
      <c r="E14834">
        <f t="shared" si="462"/>
        <v>2755.7608259999997</v>
      </c>
      <c r="F14834">
        <f t="shared" si="463"/>
        <v>21591.38607171</v>
      </c>
    </row>
    <row r="14835" spans="1:6" x14ac:dyDescent="0.2">
      <c r="A14835">
        <v>14834</v>
      </c>
      <c r="B14835">
        <v>35.048999999999999</v>
      </c>
      <c r="C14835">
        <v>132.27799999999999</v>
      </c>
      <c r="D14835">
        <v>84.308000000000007</v>
      </c>
      <c r="E14835">
        <f t="shared" si="462"/>
        <v>11152.093624000001</v>
      </c>
      <c r="F14835">
        <f t="shared" si="463"/>
        <v>390869.72942757601</v>
      </c>
    </row>
    <row r="14836" spans="1:6" x14ac:dyDescent="0.2">
      <c r="A14836">
        <v>14835</v>
      </c>
      <c r="B14836">
        <v>35.049999999999997</v>
      </c>
      <c r="C14836">
        <v>132.27699999999999</v>
      </c>
      <c r="D14836">
        <v>84.305999999999997</v>
      </c>
      <c r="E14836">
        <f t="shared" si="462"/>
        <v>11151.744761999998</v>
      </c>
      <c r="F14836">
        <f t="shared" si="463"/>
        <v>390868.65390809992</v>
      </c>
    </row>
    <row r="14837" spans="1:6" x14ac:dyDescent="0.2">
      <c r="A14837">
        <v>14836</v>
      </c>
      <c r="B14837">
        <v>9.0030000000000001</v>
      </c>
      <c r="C14837">
        <v>93.843999999999994</v>
      </c>
      <c r="D14837">
        <v>93.843999999999994</v>
      </c>
      <c r="E14837">
        <f t="shared" si="462"/>
        <v>8806.6963359999991</v>
      </c>
      <c r="F14837">
        <f t="shared" si="463"/>
        <v>79286.687113007996</v>
      </c>
    </row>
    <row r="14838" spans="1:6" x14ac:dyDescent="0.2">
      <c r="A14838">
        <v>14837</v>
      </c>
      <c r="B14838">
        <v>37.034999999999997</v>
      </c>
      <c r="C14838">
        <v>58.878999999999998</v>
      </c>
      <c r="D14838">
        <v>40.454999999999998</v>
      </c>
      <c r="E14838">
        <f t="shared" si="462"/>
        <v>2381.9499449999998</v>
      </c>
      <c r="F14838">
        <f t="shared" si="463"/>
        <v>88215.516213074996</v>
      </c>
    </row>
    <row r="14839" spans="1:6" x14ac:dyDescent="0.2">
      <c r="A14839">
        <v>14838</v>
      </c>
      <c r="B14839">
        <v>33.42</v>
      </c>
      <c r="C14839">
        <v>106.057</v>
      </c>
      <c r="D14839">
        <v>47.758000000000003</v>
      </c>
      <c r="E14839">
        <f t="shared" si="462"/>
        <v>5065.0702060000003</v>
      </c>
      <c r="F14839">
        <f t="shared" si="463"/>
        <v>169274.64628452001</v>
      </c>
    </row>
    <row r="14840" spans="1:6" x14ac:dyDescent="0.2">
      <c r="A14840">
        <v>14839</v>
      </c>
      <c r="B14840">
        <v>1.381</v>
      </c>
      <c r="C14840">
        <v>94.244</v>
      </c>
      <c r="D14840">
        <v>56.99</v>
      </c>
      <c r="E14840">
        <f t="shared" si="462"/>
        <v>5370.9655600000006</v>
      </c>
      <c r="F14840">
        <f t="shared" si="463"/>
        <v>7417.3034383599997</v>
      </c>
    </row>
    <row r="14841" spans="1:6" x14ac:dyDescent="0.2">
      <c r="A14841">
        <v>14840</v>
      </c>
      <c r="B14841">
        <v>1.381</v>
      </c>
      <c r="C14841">
        <v>94.244</v>
      </c>
      <c r="D14841">
        <v>56.99</v>
      </c>
      <c r="E14841">
        <f t="shared" si="462"/>
        <v>5370.9655600000006</v>
      </c>
      <c r="F14841">
        <f t="shared" si="463"/>
        <v>7417.3034383599997</v>
      </c>
    </row>
    <row r="14842" spans="1:6" x14ac:dyDescent="0.2">
      <c r="A14842">
        <v>14841</v>
      </c>
      <c r="B14842">
        <v>26.16</v>
      </c>
      <c r="C14842">
        <v>72.938999999999993</v>
      </c>
      <c r="D14842">
        <v>47.366999999999997</v>
      </c>
      <c r="E14842">
        <f t="shared" si="462"/>
        <v>3454.9016129999995</v>
      </c>
      <c r="F14842">
        <f t="shared" si="463"/>
        <v>90380.226196079995</v>
      </c>
    </row>
    <row r="14843" spans="1:6" x14ac:dyDescent="0.2">
      <c r="A14843">
        <v>14842</v>
      </c>
      <c r="B14843">
        <v>1.27</v>
      </c>
      <c r="C14843">
        <v>129.06200000000001</v>
      </c>
      <c r="D14843">
        <v>60.593000000000004</v>
      </c>
      <c r="E14843">
        <f t="shared" si="462"/>
        <v>7820.2537660000007</v>
      </c>
      <c r="F14843">
        <f t="shared" si="463"/>
        <v>9931.7222828200029</v>
      </c>
    </row>
    <row r="14844" spans="1:6" x14ac:dyDescent="0.2">
      <c r="A14844">
        <v>14843</v>
      </c>
      <c r="B14844">
        <v>1.3720000000000001</v>
      </c>
      <c r="C14844">
        <v>74.097999999999999</v>
      </c>
      <c r="D14844">
        <v>53.972000000000001</v>
      </c>
      <c r="E14844">
        <f t="shared" si="462"/>
        <v>3999.2172559999999</v>
      </c>
      <c r="F14844">
        <f t="shared" si="463"/>
        <v>5486.9260752320006</v>
      </c>
    </row>
    <row r="14845" spans="1:6" x14ac:dyDescent="0.2">
      <c r="A14845">
        <v>14844</v>
      </c>
      <c r="B14845">
        <v>1.3720000000000001</v>
      </c>
      <c r="C14845">
        <v>74.111999999999995</v>
      </c>
      <c r="D14845">
        <v>54.021000000000001</v>
      </c>
      <c r="E14845">
        <f t="shared" si="462"/>
        <v>4003.6043519999998</v>
      </c>
      <c r="F14845">
        <f t="shared" si="463"/>
        <v>5492.945170944</v>
      </c>
    </row>
    <row r="14846" spans="1:6" x14ac:dyDescent="0.2">
      <c r="A14846">
        <v>14845</v>
      </c>
      <c r="B14846">
        <v>2.153</v>
      </c>
      <c r="C14846">
        <v>98.668000000000006</v>
      </c>
      <c r="D14846">
        <v>48.177999999999997</v>
      </c>
      <c r="E14846">
        <f t="shared" si="462"/>
        <v>4753.6269039999997</v>
      </c>
      <c r="F14846">
        <f t="shared" si="463"/>
        <v>10234.558724312001</v>
      </c>
    </row>
    <row r="14847" spans="1:6" x14ac:dyDescent="0.2">
      <c r="A14847">
        <v>14846</v>
      </c>
      <c r="B14847">
        <v>2.6280000000000001</v>
      </c>
      <c r="C14847">
        <v>111.967</v>
      </c>
      <c r="D14847">
        <v>41.01</v>
      </c>
      <c r="E14847">
        <f t="shared" si="462"/>
        <v>4591.76667</v>
      </c>
      <c r="F14847">
        <f t="shared" si="463"/>
        <v>12067.16280876</v>
      </c>
    </row>
    <row r="14848" spans="1:6" x14ac:dyDescent="0.2">
      <c r="A14848">
        <v>14847</v>
      </c>
      <c r="B14848">
        <v>2.6280000000000001</v>
      </c>
      <c r="C14848">
        <v>111.967</v>
      </c>
      <c r="D14848">
        <v>41.01</v>
      </c>
      <c r="E14848">
        <f t="shared" si="462"/>
        <v>4591.76667</v>
      </c>
      <c r="F14848">
        <f t="shared" si="463"/>
        <v>12067.16280876</v>
      </c>
    </row>
    <row r="14849" spans="1:6" x14ac:dyDescent="0.2">
      <c r="A14849">
        <v>14848</v>
      </c>
      <c r="B14849">
        <v>2.1520000000000001</v>
      </c>
      <c r="C14849">
        <v>98.668000000000006</v>
      </c>
      <c r="D14849">
        <v>48.177999999999997</v>
      </c>
      <c r="E14849">
        <f t="shared" si="462"/>
        <v>4753.6269039999997</v>
      </c>
      <c r="F14849">
        <f t="shared" si="463"/>
        <v>10229.805097408002</v>
      </c>
    </row>
    <row r="14850" spans="1:6" x14ac:dyDescent="0.2">
      <c r="A14850">
        <v>14849</v>
      </c>
      <c r="B14850">
        <v>1.373</v>
      </c>
      <c r="C14850">
        <v>62.497</v>
      </c>
      <c r="D14850">
        <v>36.444000000000003</v>
      </c>
      <c r="E14850">
        <f t="shared" si="462"/>
        <v>2277.640668</v>
      </c>
      <c r="F14850">
        <f t="shared" si="463"/>
        <v>3127.200637164</v>
      </c>
    </row>
    <row r="14851" spans="1:6" x14ac:dyDescent="0.2">
      <c r="A14851">
        <v>14850</v>
      </c>
      <c r="B14851">
        <v>1.3759999999999999</v>
      </c>
      <c r="C14851">
        <v>62.472000000000001</v>
      </c>
      <c r="D14851">
        <v>36.447000000000003</v>
      </c>
      <c r="E14851">
        <f t="shared" ref="E14851:E14914" si="464">C14851*D14851</f>
        <v>2276.9169840000004</v>
      </c>
      <c r="F14851">
        <f t="shared" ref="F14851:F14914" si="465">B14851*C14851*D14851</f>
        <v>3133.0377699840001</v>
      </c>
    </row>
    <row r="14852" spans="1:6" x14ac:dyDescent="0.2">
      <c r="A14852">
        <v>14851</v>
      </c>
      <c r="B14852">
        <v>24.841999999999999</v>
      </c>
      <c r="C14852">
        <v>97.509</v>
      </c>
      <c r="D14852">
        <v>76.596999999999994</v>
      </c>
      <c r="E14852">
        <f t="shared" si="464"/>
        <v>7468.8968729999997</v>
      </c>
      <c r="F14852">
        <f t="shared" si="465"/>
        <v>185542.33611906596</v>
      </c>
    </row>
    <row r="14853" spans="1:6" x14ac:dyDescent="0.2">
      <c r="A14853">
        <v>14852</v>
      </c>
      <c r="B14853">
        <v>16.888000000000002</v>
      </c>
      <c r="C14853">
        <v>38</v>
      </c>
      <c r="D14853">
        <v>31.657</v>
      </c>
      <c r="E14853">
        <f t="shared" si="464"/>
        <v>1202.9659999999999</v>
      </c>
      <c r="F14853">
        <f t="shared" si="465"/>
        <v>20315.689807999999</v>
      </c>
    </row>
    <row r="14854" spans="1:6" x14ac:dyDescent="0.2">
      <c r="A14854">
        <v>14853</v>
      </c>
      <c r="B14854">
        <v>16.888000000000002</v>
      </c>
      <c r="C14854">
        <v>38</v>
      </c>
      <c r="D14854">
        <v>31.657</v>
      </c>
      <c r="E14854">
        <f t="shared" si="464"/>
        <v>1202.9659999999999</v>
      </c>
      <c r="F14854">
        <f t="shared" si="465"/>
        <v>20315.689807999999</v>
      </c>
    </row>
    <row r="14855" spans="1:6" x14ac:dyDescent="0.2">
      <c r="A14855">
        <v>14854</v>
      </c>
      <c r="B14855">
        <v>58.186999999999998</v>
      </c>
      <c r="C14855">
        <v>102.544</v>
      </c>
      <c r="D14855">
        <v>111.571</v>
      </c>
      <c r="E14855">
        <f t="shared" si="464"/>
        <v>11440.936624</v>
      </c>
      <c r="F14855">
        <f t="shared" si="465"/>
        <v>665713.77934068802</v>
      </c>
    </row>
    <row r="14856" spans="1:6" x14ac:dyDescent="0.2">
      <c r="A14856">
        <v>14855</v>
      </c>
      <c r="B14856">
        <v>58.186</v>
      </c>
      <c r="C14856">
        <v>102.604</v>
      </c>
      <c r="D14856">
        <v>111.61499999999999</v>
      </c>
      <c r="E14856">
        <f t="shared" si="464"/>
        <v>11452.14546</v>
      </c>
      <c r="F14856">
        <f t="shared" si="465"/>
        <v>666354.53573556</v>
      </c>
    </row>
    <row r="14857" spans="1:6" x14ac:dyDescent="0.2">
      <c r="A14857">
        <v>14856</v>
      </c>
      <c r="B14857">
        <v>18.7</v>
      </c>
      <c r="C14857">
        <v>73.953000000000003</v>
      </c>
      <c r="D14857">
        <v>46.011000000000003</v>
      </c>
      <c r="E14857">
        <f t="shared" si="464"/>
        <v>3402.6514830000006</v>
      </c>
      <c r="F14857">
        <f t="shared" si="465"/>
        <v>63629.582732100003</v>
      </c>
    </row>
    <row r="14858" spans="1:6" x14ac:dyDescent="0.2">
      <c r="A14858">
        <v>14857</v>
      </c>
      <c r="B14858">
        <v>26.890999999999998</v>
      </c>
      <c r="C14858">
        <v>100.05500000000001</v>
      </c>
      <c r="D14858">
        <v>66.778999999999996</v>
      </c>
      <c r="E14858">
        <f t="shared" si="464"/>
        <v>6681.5728449999997</v>
      </c>
      <c r="F14858">
        <f t="shared" si="465"/>
        <v>179674.17537489498</v>
      </c>
    </row>
    <row r="14859" spans="1:6" x14ac:dyDescent="0.2">
      <c r="A14859">
        <v>14858</v>
      </c>
      <c r="B14859">
        <v>26.899000000000001</v>
      </c>
      <c r="C14859">
        <v>100.05500000000001</v>
      </c>
      <c r="D14859">
        <v>66.775000000000006</v>
      </c>
      <c r="E14859">
        <f t="shared" si="464"/>
        <v>6681.1726250000011</v>
      </c>
      <c r="F14859">
        <f t="shared" si="465"/>
        <v>179716.86243987505</v>
      </c>
    </row>
    <row r="14860" spans="1:6" x14ac:dyDescent="0.2">
      <c r="A14860">
        <v>14859</v>
      </c>
      <c r="B14860">
        <v>21.995999999999999</v>
      </c>
      <c r="C14860">
        <v>40.408999999999999</v>
      </c>
      <c r="D14860">
        <v>36.206000000000003</v>
      </c>
      <c r="E14860">
        <f t="shared" si="464"/>
        <v>1463.048254</v>
      </c>
      <c r="F14860">
        <f t="shared" si="465"/>
        <v>32181.209394983998</v>
      </c>
    </row>
    <row r="14861" spans="1:6" x14ac:dyDescent="0.2">
      <c r="A14861">
        <v>14860</v>
      </c>
      <c r="B14861">
        <v>58.052</v>
      </c>
      <c r="C14861">
        <v>373.47699999999998</v>
      </c>
      <c r="D14861">
        <v>97.63</v>
      </c>
      <c r="E14861">
        <f t="shared" si="464"/>
        <v>36462.559509999999</v>
      </c>
      <c r="F14861">
        <f t="shared" si="465"/>
        <v>2116724.5046745199</v>
      </c>
    </row>
    <row r="14862" spans="1:6" x14ac:dyDescent="0.2">
      <c r="A14862">
        <v>14861</v>
      </c>
      <c r="B14862">
        <v>34.005000000000003</v>
      </c>
      <c r="C14862">
        <v>103.82899999999999</v>
      </c>
      <c r="D14862">
        <v>71.353999999999999</v>
      </c>
      <c r="E14862">
        <f t="shared" si="464"/>
        <v>7408.6144659999991</v>
      </c>
      <c r="F14862">
        <f t="shared" si="465"/>
        <v>251929.93491632998</v>
      </c>
    </row>
    <row r="14863" spans="1:6" x14ac:dyDescent="0.2">
      <c r="A14863">
        <v>14862</v>
      </c>
      <c r="B14863">
        <v>2.5859999999999999</v>
      </c>
      <c r="C14863">
        <v>71.051000000000002</v>
      </c>
      <c r="D14863">
        <v>48.768000000000001</v>
      </c>
      <c r="E14863">
        <f t="shared" si="464"/>
        <v>3465.0151680000004</v>
      </c>
      <c r="F14863">
        <f t="shared" si="465"/>
        <v>8960.5292244480006</v>
      </c>
    </row>
    <row r="14864" spans="1:6" x14ac:dyDescent="0.2">
      <c r="A14864">
        <v>14863</v>
      </c>
      <c r="B14864">
        <v>1.798</v>
      </c>
      <c r="C14864">
        <v>46.807000000000002</v>
      </c>
      <c r="D14864">
        <v>42.305</v>
      </c>
      <c r="E14864">
        <f t="shared" si="464"/>
        <v>1980.1701350000001</v>
      </c>
      <c r="F14864">
        <f t="shared" si="465"/>
        <v>3560.3459027300005</v>
      </c>
    </row>
    <row r="14865" spans="1:6" x14ac:dyDescent="0.2">
      <c r="A14865">
        <v>14864</v>
      </c>
      <c r="B14865">
        <v>1.341</v>
      </c>
      <c r="C14865">
        <v>156.72999999999999</v>
      </c>
      <c r="D14865">
        <v>44.006</v>
      </c>
      <c r="E14865">
        <f t="shared" si="464"/>
        <v>6897.0603799999999</v>
      </c>
      <c r="F14865">
        <f t="shared" si="465"/>
        <v>9248.9579695800003</v>
      </c>
    </row>
    <row r="14866" spans="1:6" x14ac:dyDescent="0.2">
      <c r="A14866">
        <v>14865</v>
      </c>
      <c r="B14866">
        <v>23.277000000000001</v>
      </c>
      <c r="C14866">
        <v>144.43</v>
      </c>
      <c r="D14866">
        <v>86.725999999999999</v>
      </c>
      <c r="E14866">
        <f t="shared" si="464"/>
        <v>12525.83618</v>
      </c>
      <c r="F14866">
        <f t="shared" si="465"/>
        <v>291563.88876186003</v>
      </c>
    </row>
    <row r="14867" spans="1:6" x14ac:dyDescent="0.2">
      <c r="A14867">
        <v>14866</v>
      </c>
      <c r="B14867">
        <v>1.5780000000000001</v>
      </c>
      <c r="C14867">
        <v>110.88</v>
      </c>
      <c r="D14867">
        <v>46.505000000000003</v>
      </c>
      <c r="E14867">
        <f t="shared" si="464"/>
        <v>5156.4744000000001</v>
      </c>
      <c r="F14867">
        <f t="shared" si="465"/>
        <v>8136.9166032000003</v>
      </c>
    </row>
    <row r="14868" spans="1:6" x14ac:dyDescent="0.2">
      <c r="A14868">
        <v>14867</v>
      </c>
      <c r="B14868">
        <v>1.581</v>
      </c>
      <c r="C14868">
        <v>87.475999999999999</v>
      </c>
      <c r="D14868">
        <v>56.676000000000002</v>
      </c>
      <c r="E14868">
        <f t="shared" si="464"/>
        <v>4957.7897760000005</v>
      </c>
      <c r="F14868">
        <f t="shared" si="465"/>
        <v>7838.2656358559998</v>
      </c>
    </row>
    <row r="14869" spans="1:6" x14ac:dyDescent="0.2">
      <c r="A14869">
        <v>14868</v>
      </c>
      <c r="B14869">
        <v>31.541</v>
      </c>
      <c r="C14869">
        <v>81.088999999999999</v>
      </c>
      <c r="D14869">
        <v>60.094999999999999</v>
      </c>
      <c r="E14869">
        <f t="shared" si="464"/>
        <v>4873.043455</v>
      </c>
      <c r="F14869">
        <f t="shared" si="465"/>
        <v>153700.663614155</v>
      </c>
    </row>
    <row r="14870" spans="1:6" x14ac:dyDescent="0.2">
      <c r="A14870">
        <v>14869</v>
      </c>
      <c r="B14870">
        <v>1.27</v>
      </c>
      <c r="C14870">
        <v>54.968000000000004</v>
      </c>
      <c r="D14870">
        <v>44.71</v>
      </c>
      <c r="E14870">
        <f t="shared" si="464"/>
        <v>2457.6192800000003</v>
      </c>
      <c r="F14870">
        <f t="shared" si="465"/>
        <v>3121.1764856000004</v>
      </c>
    </row>
    <row r="14871" spans="1:6" x14ac:dyDescent="0.2">
      <c r="A14871">
        <v>14870</v>
      </c>
      <c r="B14871">
        <v>1.27</v>
      </c>
      <c r="C14871">
        <v>54.968000000000004</v>
      </c>
      <c r="D14871">
        <v>44.71</v>
      </c>
      <c r="E14871">
        <f t="shared" si="464"/>
        <v>2457.6192800000003</v>
      </c>
      <c r="F14871">
        <f t="shared" si="465"/>
        <v>3121.1764856000004</v>
      </c>
    </row>
    <row r="14872" spans="1:6" x14ac:dyDescent="0.2">
      <c r="A14872">
        <v>14871</v>
      </c>
      <c r="B14872">
        <v>19.355</v>
      </c>
      <c r="C14872">
        <v>44.491999999999997</v>
      </c>
      <c r="D14872">
        <v>38</v>
      </c>
      <c r="E14872">
        <f t="shared" si="464"/>
        <v>1690.6959999999999</v>
      </c>
      <c r="F14872">
        <f t="shared" si="465"/>
        <v>32723.42108</v>
      </c>
    </row>
    <row r="14873" spans="1:6" x14ac:dyDescent="0.2">
      <c r="A14873">
        <v>14872</v>
      </c>
      <c r="B14873">
        <v>22</v>
      </c>
      <c r="C14873">
        <v>44.962000000000003</v>
      </c>
      <c r="D14873">
        <v>44.962000000000003</v>
      </c>
      <c r="E14873">
        <f t="shared" si="464"/>
        <v>2021.5814440000004</v>
      </c>
      <c r="F14873">
        <f t="shared" si="465"/>
        <v>44474.79176800001</v>
      </c>
    </row>
    <row r="14874" spans="1:6" x14ac:dyDescent="0.2">
      <c r="A14874">
        <v>14873</v>
      </c>
      <c r="B14874">
        <v>22</v>
      </c>
      <c r="C14874">
        <v>44.962000000000003</v>
      </c>
      <c r="D14874">
        <v>44.962000000000003</v>
      </c>
      <c r="E14874">
        <f t="shared" si="464"/>
        <v>2021.5814440000004</v>
      </c>
      <c r="F14874">
        <f t="shared" si="465"/>
        <v>44474.79176800001</v>
      </c>
    </row>
    <row r="14875" spans="1:6" x14ac:dyDescent="0.2">
      <c r="A14875">
        <v>14874</v>
      </c>
      <c r="B14875">
        <v>8</v>
      </c>
      <c r="C14875">
        <v>11.699</v>
      </c>
      <c r="D14875">
        <v>12</v>
      </c>
      <c r="E14875">
        <f t="shared" si="464"/>
        <v>140.38800000000001</v>
      </c>
      <c r="F14875">
        <f t="shared" si="465"/>
        <v>1123.104</v>
      </c>
    </row>
    <row r="14876" spans="1:6" x14ac:dyDescent="0.2">
      <c r="A14876">
        <v>14875</v>
      </c>
      <c r="B14876">
        <v>8</v>
      </c>
      <c r="C14876">
        <v>11.699</v>
      </c>
      <c r="D14876">
        <v>12</v>
      </c>
      <c r="E14876">
        <f t="shared" si="464"/>
        <v>140.38800000000001</v>
      </c>
      <c r="F14876">
        <f t="shared" si="465"/>
        <v>1123.104</v>
      </c>
    </row>
    <row r="14877" spans="1:6" x14ac:dyDescent="0.2">
      <c r="A14877">
        <v>14876</v>
      </c>
      <c r="B14877">
        <v>16.292000000000002</v>
      </c>
      <c r="C14877">
        <v>70</v>
      </c>
      <c r="D14877">
        <v>27.201000000000001</v>
      </c>
      <c r="E14877">
        <f t="shared" si="464"/>
        <v>1904.07</v>
      </c>
      <c r="F14877">
        <f t="shared" si="465"/>
        <v>31021.108440000004</v>
      </c>
    </row>
    <row r="14878" spans="1:6" x14ac:dyDescent="0.2">
      <c r="A14878">
        <v>14877</v>
      </c>
      <c r="B14878">
        <v>16.292000000000002</v>
      </c>
      <c r="C14878">
        <v>70</v>
      </c>
      <c r="D14878">
        <v>27.201000000000001</v>
      </c>
      <c r="E14878">
        <f t="shared" si="464"/>
        <v>1904.07</v>
      </c>
      <c r="F14878">
        <f t="shared" si="465"/>
        <v>31021.108440000004</v>
      </c>
    </row>
    <row r="14879" spans="1:6" x14ac:dyDescent="0.2">
      <c r="A14879">
        <v>14878</v>
      </c>
      <c r="B14879">
        <v>16.888000000000002</v>
      </c>
      <c r="C14879">
        <v>38</v>
      </c>
      <c r="D14879">
        <v>31.657</v>
      </c>
      <c r="E14879">
        <f t="shared" si="464"/>
        <v>1202.9659999999999</v>
      </c>
      <c r="F14879">
        <f t="shared" si="465"/>
        <v>20315.689807999999</v>
      </c>
    </row>
    <row r="14880" spans="1:6" x14ac:dyDescent="0.2">
      <c r="A14880">
        <v>14879</v>
      </c>
      <c r="B14880">
        <v>21.937999999999999</v>
      </c>
      <c r="C14880">
        <v>46.308</v>
      </c>
      <c r="D14880">
        <v>38</v>
      </c>
      <c r="E14880">
        <f t="shared" si="464"/>
        <v>1759.704</v>
      </c>
      <c r="F14880">
        <f t="shared" si="465"/>
        <v>38604.386352000001</v>
      </c>
    </row>
    <row r="14881" spans="1:6" x14ac:dyDescent="0.2">
      <c r="A14881">
        <v>14880</v>
      </c>
      <c r="B14881">
        <v>17.744</v>
      </c>
      <c r="C14881">
        <v>35.213000000000001</v>
      </c>
      <c r="D14881">
        <v>34</v>
      </c>
      <c r="E14881">
        <f t="shared" si="464"/>
        <v>1197.242</v>
      </c>
      <c r="F14881">
        <f t="shared" si="465"/>
        <v>21243.862047999999</v>
      </c>
    </row>
    <row r="14882" spans="1:6" x14ac:dyDescent="0.2">
      <c r="A14882">
        <v>14881</v>
      </c>
      <c r="B14882">
        <v>17.744</v>
      </c>
      <c r="C14882">
        <v>35.213000000000001</v>
      </c>
      <c r="D14882">
        <v>34</v>
      </c>
      <c r="E14882">
        <f t="shared" si="464"/>
        <v>1197.242</v>
      </c>
      <c r="F14882">
        <f t="shared" si="465"/>
        <v>21243.862047999999</v>
      </c>
    </row>
    <row r="14883" spans="1:6" x14ac:dyDescent="0.2">
      <c r="A14883">
        <v>14882</v>
      </c>
      <c r="B14883">
        <v>16.888000000000002</v>
      </c>
      <c r="C14883">
        <v>38</v>
      </c>
      <c r="D14883">
        <v>31.657</v>
      </c>
      <c r="E14883">
        <f t="shared" si="464"/>
        <v>1202.9659999999999</v>
      </c>
      <c r="F14883">
        <f t="shared" si="465"/>
        <v>20315.689807999999</v>
      </c>
    </row>
    <row r="14884" spans="1:6" x14ac:dyDescent="0.2">
      <c r="A14884">
        <v>14883</v>
      </c>
      <c r="B14884">
        <v>1.4</v>
      </c>
      <c r="C14884">
        <v>63.643999999999998</v>
      </c>
      <c r="D14884">
        <v>52.612000000000002</v>
      </c>
      <c r="E14884">
        <f t="shared" si="464"/>
        <v>3348.4381280000002</v>
      </c>
      <c r="F14884">
        <f t="shared" si="465"/>
        <v>4687.8133791999999</v>
      </c>
    </row>
    <row r="14885" spans="1:6" x14ac:dyDescent="0.2">
      <c r="A14885">
        <v>14884</v>
      </c>
      <c r="B14885">
        <v>1.4</v>
      </c>
      <c r="C14885">
        <v>63.643999999999998</v>
      </c>
      <c r="D14885">
        <v>52.612000000000002</v>
      </c>
      <c r="E14885">
        <f t="shared" si="464"/>
        <v>3348.4381280000002</v>
      </c>
      <c r="F14885">
        <f t="shared" si="465"/>
        <v>4687.8133791999999</v>
      </c>
    </row>
    <row r="14886" spans="1:6" x14ac:dyDescent="0.2">
      <c r="A14886">
        <v>14885</v>
      </c>
      <c r="B14886">
        <v>1.4</v>
      </c>
      <c r="C14886">
        <v>63.643999999999998</v>
      </c>
      <c r="D14886">
        <v>52.612000000000002</v>
      </c>
      <c r="E14886">
        <f t="shared" si="464"/>
        <v>3348.4381280000002</v>
      </c>
      <c r="F14886">
        <f t="shared" si="465"/>
        <v>4687.8133791999999</v>
      </c>
    </row>
    <row r="14887" spans="1:6" x14ac:dyDescent="0.2">
      <c r="A14887">
        <v>14886</v>
      </c>
      <c r="B14887">
        <v>1.4</v>
      </c>
      <c r="C14887">
        <v>63.643999999999998</v>
      </c>
      <c r="D14887">
        <v>52.612000000000002</v>
      </c>
      <c r="E14887">
        <f t="shared" si="464"/>
        <v>3348.4381280000002</v>
      </c>
      <c r="F14887">
        <f t="shared" si="465"/>
        <v>4687.8133791999999</v>
      </c>
    </row>
    <row r="14888" spans="1:6" x14ac:dyDescent="0.2">
      <c r="A14888">
        <v>14887</v>
      </c>
      <c r="B14888">
        <v>1.6</v>
      </c>
      <c r="C14888">
        <v>75.22</v>
      </c>
      <c r="D14888">
        <v>25</v>
      </c>
      <c r="E14888">
        <f t="shared" si="464"/>
        <v>1880.5</v>
      </c>
      <c r="F14888">
        <f t="shared" si="465"/>
        <v>3008.8</v>
      </c>
    </row>
    <row r="14889" spans="1:6" x14ac:dyDescent="0.2">
      <c r="A14889">
        <v>14888</v>
      </c>
      <c r="B14889">
        <v>1.6</v>
      </c>
      <c r="C14889">
        <v>75.22</v>
      </c>
      <c r="D14889">
        <v>25</v>
      </c>
      <c r="E14889">
        <f t="shared" si="464"/>
        <v>1880.5</v>
      </c>
      <c r="F14889">
        <f t="shared" si="465"/>
        <v>3008.8</v>
      </c>
    </row>
    <row r="14890" spans="1:6" x14ac:dyDescent="0.2">
      <c r="A14890">
        <v>14889</v>
      </c>
      <c r="B14890">
        <v>2.585</v>
      </c>
      <c r="C14890">
        <v>71.289000000000001</v>
      </c>
      <c r="D14890">
        <v>49.206000000000003</v>
      </c>
      <c r="E14890">
        <f t="shared" si="464"/>
        <v>3507.8465340000002</v>
      </c>
      <c r="F14890">
        <f t="shared" si="465"/>
        <v>9067.7832903899998</v>
      </c>
    </row>
    <row r="14891" spans="1:6" x14ac:dyDescent="0.2">
      <c r="A14891">
        <v>14890</v>
      </c>
      <c r="B14891">
        <v>1.798</v>
      </c>
      <c r="C14891">
        <v>46.904000000000003</v>
      </c>
      <c r="D14891">
        <v>43.404000000000003</v>
      </c>
      <c r="E14891">
        <f t="shared" si="464"/>
        <v>2035.8212160000003</v>
      </c>
      <c r="F14891">
        <f t="shared" si="465"/>
        <v>3660.4065463680004</v>
      </c>
    </row>
    <row r="14892" spans="1:6" x14ac:dyDescent="0.2">
      <c r="A14892">
        <v>14891</v>
      </c>
      <c r="B14892">
        <v>1.3440000000000001</v>
      </c>
      <c r="C14892">
        <v>156.732</v>
      </c>
      <c r="D14892">
        <v>44.003999999999998</v>
      </c>
      <c r="E14892">
        <f t="shared" si="464"/>
        <v>6896.8349279999993</v>
      </c>
      <c r="F14892">
        <f t="shared" si="465"/>
        <v>9269.346143232</v>
      </c>
    </row>
    <row r="14893" spans="1:6" x14ac:dyDescent="0.2">
      <c r="A14893">
        <v>14892</v>
      </c>
      <c r="B14893">
        <v>1.5760000000000001</v>
      </c>
      <c r="C14893">
        <v>110.88800000000001</v>
      </c>
      <c r="D14893">
        <v>46.021000000000001</v>
      </c>
      <c r="E14893">
        <f t="shared" si="464"/>
        <v>5103.1766480000006</v>
      </c>
      <c r="F14893">
        <f t="shared" si="465"/>
        <v>8042.6063972480006</v>
      </c>
    </row>
    <row r="14894" spans="1:6" x14ac:dyDescent="0.2">
      <c r="A14894">
        <v>14893</v>
      </c>
      <c r="B14894">
        <v>1.5820000000000001</v>
      </c>
      <c r="C14894">
        <v>87.174000000000007</v>
      </c>
      <c r="D14894">
        <v>56.118000000000002</v>
      </c>
      <c r="E14894">
        <f t="shared" si="464"/>
        <v>4892.0305320000007</v>
      </c>
      <c r="F14894">
        <f t="shared" si="465"/>
        <v>7739.1923016240016</v>
      </c>
    </row>
    <row r="14895" spans="1:6" x14ac:dyDescent="0.2">
      <c r="A14895">
        <v>14894</v>
      </c>
      <c r="B14895">
        <v>24.327999999999999</v>
      </c>
      <c r="C14895">
        <v>79.141000000000005</v>
      </c>
      <c r="D14895">
        <v>31.856999999999999</v>
      </c>
      <c r="E14895">
        <f t="shared" si="464"/>
        <v>2521.194837</v>
      </c>
      <c r="F14895">
        <f t="shared" si="465"/>
        <v>61335.627994536</v>
      </c>
    </row>
    <row r="14896" spans="1:6" x14ac:dyDescent="0.2">
      <c r="A14896">
        <v>14895</v>
      </c>
      <c r="B14896">
        <v>2.5870000000000002</v>
      </c>
      <c r="C14896">
        <v>71.051000000000002</v>
      </c>
      <c r="D14896">
        <v>48.768000000000001</v>
      </c>
      <c r="E14896">
        <f t="shared" si="464"/>
        <v>3465.0151680000004</v>
      </c>
      <c r="F14896">
        <f t="shared" si="465"/>
        <v>8963.9942396160004</v>
      </c>
    </row>
    <row r="14897" spans="1:6" x14ac:dyDescent="0.2">
      <c r="A14897">
        <v>14896</v>
      </c>
      <c r="B14897">
        <v>1.798</v>
      </c>
      <c r="C14897">
        <v>46.807000000000002</v>
      </c>
      <c r="D14897">
        <v>42.305</v>
      </c>
      <c r="E14897">
        <f t="shared" si="464"/>
        <v>1980.1701350000001</v>
      </c>
      <c r="F14897">
        <f t="shared" si="465"/>
        <v>3560.3459027300005</v>
      </c>
    </row>
    <row r="14898" spans="1:6" x14ac:dyDescent="0.2">
      <c r="A14898">
        <v>14897</v>
      </c>
      <c r="B14898">
        <v>1.341</v>
      </c>
      <c r="C14898">
        <v>156.72999999999999</v>
      </c>
      <c r="D14898">
        <v>44.006</v>
      </c>
      <c r="E14898">
        <f t="shared" si="464"/>
        <v>6897.0603799999999</v>
      </c>
      <c r="F14898">
        <f t="shared" si="465"/>
        <v>9248.9579695800003</v>
      </c>
    </row>
    <row r="14899" spans="1:6" x14ac:dyDescent="0.2">
      <c r="A14899">
        <v>14898</v>
      </c>
      <c r="B14899">
        <v>39.97</v>
      </c>
      <c r="C14899">
        <v>101.32899999999999</v>
      </c>
      <c r="D14899">
        <v>72.456000000000003</v>
      </c>
      <c r="E14899">
        <f t="shared" si="464"/>
        <v>7341.8940240000002</v>
      </c>
      <c r="F14899">
        <f t="shared" si="465"/>
        <v>293455.50413928</v>
      </c>
    </row>
    <row r="14900" spans="1:6" x14ac:dyDescent="0.2">
      <c r="A14900">
        <v>14899</v>
      </c>
      <c r="B14900">
        <v>1.5780000000000001</v>
      </c>
      <c r="C14900">
        <v>110.88</v>
      </c>
      <c r="D14900">
        <v>46.505000000000003</v>
      </c>
      <c r="E14900">
        <f t="shared" si="464"/>
        <v>5156.4744000000001</v>
      </c>
      <c r="F14900">
        <f t="shared" si="465"/>
        <v>8136.9166032000003</v>
      </c>
    </row>
    <row r="14901" spans="1:6" x14ac:dyDescent="0.2">
      <c r="A14901">
        <v>14900</v>
      </c>
      <c r="B14901">
        <v>1.581</v>
      </c>
      <c r="C14901">
        <v>87.475999999999999</v>
      </c>
      <c r="D14901">
        <v>56.676000000000002</v>
      </c>
      <c r="E14901">
        <f t="shared" si="464"/>
        <v>4957.7897760000005</v>
      </c>
      <c r="F14901">
        <f t="shared" si="465"/>
        <v>7838.2656358559998</v>
      </c>
    </row>
    <row r="14902" spans="1:6" x14ac:dyDescent="0.2">
      <c r="A14902">
        <v>14901</v>
      </c>
      <c r="B14902">
        <v>2.585</v>
      </c>
      <c r="C14902">
        <v>71.289000000000001</v>
      </c>
      <c r="D14902">
        <v>49.206000000000003</v>
      </c>
      <c r="E14902">
        <f t="shared" si="464"/>
        <v>3507.8465340000002</v>
      </c>
      <c r="F14902">
        <f t="shared" si="465"/>
        <v>9067.7832903899998</v>
      </c>
    </row>
    <row r="14903" spans="1:6" x14ac:dyDescent="0.2">
      <c r="A14903">
        <v>14902</v>
      </c>
      <c r="B14903">
        <v>1.798</v>
      </c>
      <c r="C14903">
        <v>46.904000000000003</v>
      </c>
      <c r="D14903">
        <v>43.402999999999999</v>
      </c>
      <c r="E14903">
        <f t="shared" si="464"/>
        <v>2035.774312</v>
      </c>
      <c r="F14903">
        <f t="shared" si="465"/>
        <v>3660.3222129760002</v>
      </c>
    </row>
    <row r="14904" spans="1:6" x14ac:dyDescent="0.2">
      <c r="A14904">
        <v>14903</v>
      </c>
      <c r="B14904">
        <v>1.3440000000000001</v>
      </c>
      <c r="C14904">
        <v>156.732</v>
      </c>
      <c r="D14904">
        <v>44.003999999999998</v>
      </c>
      <c r="E14904">
        <f t="shared" si="464"/>
        <v>6896.8349279999993</v>
      </c>
      <c r="F14904">
        <f t="shared" si="465"/>
        <v>9269.346143232</v>
      </c>
    </row>
    <row r="14905" spans="1:6" x14ac:dyDescent="0.2">
      <c r="A14905">
        <v>14904</v>
      </c>
      <c r="B14905">
        <v>1.5760000000000001</v>
      </c>
      <c r="C14905">
        <v>110.88800000000001</v>
      </c>
      <c r="D14905">
        <v>46.021000000000001</v>
      </c>
      <c r="E14905">
        <f t="shared" si="464"/>
        <v>5103.1766480000006</v>
      </c>
      <c r="F14905">
        <f t="shared" si="465"/>
        <v>8042.6063972480006</v>
      </c>
    </row>
    <row r="14906" spans="1:6" x14ac:dyDescent="0.2">
      <c r="A14906">
        <v>14905</v>
      </c>
      <c r="B14906">
        <v>1.5820000000000001</v>
      </c>
      <c r="C14906">
        <v>87.174000000000007</v>
      </c>
      <c r="D14906">
        <v>56.118000000000002</v>
      </c>
      <c r="E14906">
        <f t="shared" si="464"/>
        <v>4892.0305320000007</v>
      </c>
      <c r="F14906">
        <f t="shared" si="465"/>
        <v>7739.1923016240016</v>
      </c>
    </row>
    <row r="14907" spans="1:6" x14ac:dyDescent="0.2">
      <c r="A14907">
        <v>14906</v>
      </c>
      <c r="B14907">
        <v>24.843</v>
      </c>
      <c r="C14907">
        <v>97.504999999999995</v>
      </c>
      <c r="D14907">
        <v>76.599000000000004</v>
      </c>
      <c r="E14907">
        <f t="shared" si="464"/>
        <v>7468.7854950000001</v>
      </c>
      <c r="F14907">
        <f t="shared" si="465"/>
        <v>185547.038052285</v>
      </c>
    </row>
    <row r="14908" spans="1:6" x14ac:dyDescent="0.2">
      <c r="A14908">
        <v>14907</v>
      </c>
      <c r="B14908">
        <v>35.130000000000003</v>
      </c>
      <c r="C14908">
        <v>127.17</v>
      </c>
      <c r="D14908">
        <v>86.412999999999997</v>
      </c>
      <c r="E14908">
        <f t="shared" si="464"/>
        <v>10989.14121</v>
      </c>
      <c r="F14908">
        <f t="shared" si="465"/>
        <v>386048.5307073</v>
      </c>
    </row>
    <row r="14909" spans="1:6" x14ac:dyDescent="0.2">
      <c r="A14909">
        <v>14908</v>
      </c>
      <c r="B14909">
        <v>36.911000000000001</v>
      </c>
      <c r="C14909">
        <v>50.473999999999997</v>
      </c>
      <c r="D14909">
        <v>38.465000000000003</v>
      </c>
      <c r="E14909">
        <f t="shared" si="464"/>
        <v>1941.4824100000001</v>
      </c>
      <c r="F14909">
        <f t="shared" si="465"/>
        <v>71662.057235510001</v>
      </c>
    </row>
    <row r="14910" spans="1:6" x14ac:dyDescent="0.2">
      <c r="A14910">
        <v>14909</v>
      </c>
      <c r="B14910">
        <v>2.5</v>
      </c>
      <c r="C14910">
        <v>42</v>
      </c>
      <c r="D14910">
        <v>40</v>
      </c>
      <c r="E14910">
        <f t="shared" si="464"/>
        <v>1680</v>
      </c>
      <c r="F14910">
        <f t="shared" si="465"/>
        <v>4200</v>
      </c>
    </row>
    <row r="14911" spans="1:6" x14ac:dyDescent="0.2">
      <c r="A14911">
        <v>14910</v>
      </c>
      <c r="B14911">
        <v>2.5</v>
      </c>
      <c r="C14911">
        <v>42</v>
      </c>
      <c r="D14911">
        <v>40</v>
      </c>
      <c r="E14911">
        <f t="shared" si="464"/>
        <v>1680</v>
      </c>
      <c r="F14911">
        <f t="shared" si="465"/>
        <v>4200</v>
      </c>
    </row>
    <row r="14912" spans="1:6" x14ac:dyDescent="0.2">
      <c r="A14912">
        <v>14911</v>
      </c>
      <c r="B14912">
        <v>2.5</v>
      </c>
      <c r="C14912">
        <v>42</v>
      </c>
      <c r="D14912">
        <v>40</v>
      </c>
      <c r="E14912">
        <f t="shared" si="464"/>
        <v>1680</v>
      </c>
      <c r="F14912">
        <f t="shared" si="465"/>
        <v>4200</v>
      </c>
    </row>
    <row r="14913" spans="1:6" x14ac:dyDescent="0.2">
      <c r="A14913">
        <v>14912</v>
      </c>
      <c r="B14913">
        <v>2.5</v>
      </c>
      <c r="C14913">
        <v>42</v>
      </c>
      <c r="D14913">
        <v>40</v>
      </c>
      <c r="E14913">
        <f t="shared" si="464"/>
        <v>1680</v>
      </c>
      <c r="F14913">
        <f t="shared" si="465"/>
        <v>4200</v>
      </c>
    </row>
    <row r="14914" spans="1:6" x14ac:dyDescent="0.2">
      <c r="A14914">
        <v>14913</v>
      </c>
      <c r="B14914">
        <v>39.97</v>
      </c>
      <c r="C14914">
        <v>101.32899999999999</v>
      </c>
      <c r="D14914">
        <v>72.456000000000003</v>
      </c>
      <c r="E14914">
        <f t="shared" si="464"/>
        <v>7341.8940240000002</v>
      </c>
      <c r="F14914">
        <f t="shared" si="465"/>
        <v>293455.50413928</v>
      </c>
    </row>
    <row r="14915" spans="1:6" x14ac:dyDescent="0.2">
      <c r="A14915">
        <v>14914</v>
      </c>
      <c r="B14915">
        <v>1.3819999999999999</v>
      </c>
      <c r="C14915">
        <v>59.192</v>
      </c>
      <c r="D14915">
        <v>33.585999999999999</v>
      </c>
      <c r="E14915">
        <f t="shared" ref="E14915:E14978" si="466">C14915*D14915</f>
        <v>1988.022512</v>
      </c>
      <c r="F14915">
        <f t="shared" ref="F14915:F14978" si="467">B14915*C14915*D14915</f>
        <v>2747.4471115839997</v>
      </c>
    </row>
    <row r="14916" spans="1:6" x14ac:dyDescent="0.2">
      <c r="A14916">
        <v>14915</v>
      </c>
      <c r="B14916">
        <v>1.849</v>
      </c>
      <c r="C14916">
        <v>57.436</v>
      </c>
      <c r="D14916">
        <v>35.761000000000003</v>
      </c>
      <c r="E14916">
        <f t="shared" si="466"/>
        <v>2053.9687960000001</v>
      </c>
      <c r="F14916">
        <f t="shared" si="467"/>
        <v>3797.788303804</v>
      </c>
    </row>
    <row r="14917" spans="1:6" x14ac:dyDescent="0.2">
      <c r="A14917">
        <v>14916</v>
      </c>
      <c r="B14917">
        <v>1.3819999999999999</v>
      </c>
      <c r="C14917">
        <v>59.192</v>
      </c>
      <c r="D14917">
        <v>33.585999999999999</v>
      </c>
      <c r="E14917">
        <f t="shared" si="466"/>
        <v>1988.022512</v>
      </c>
      <c r="F14917">
        <f t="shared" si="467"/>
        <v>2747.4471115839997</v>
      </c>
    </row>
    <row r="14918" spans="1:6" x14ac:dyDescent="0.2">
      <c r="A14918">
        <v>14917</v>
      </c>
      <c r="B14918">
        <v>1.849</v>
      </c>
      <c r="C14918">
        <v>57.436</v>
      </c>
      <c r="D14918">
        <v>35.761000000000003</v>
      </c>
      <c r="E14918">
        <f t="shared" si="466"/>
        <v>2053.9687960000001</v>
      </c>
      <c r="F14918">
        <f t="shared" si="467"/>
        <v>3797.788303804</v>
      </c>
    </row>
    <row r="14919" spans="1:6" x14ac:dyDescent="0.2">
      <c r="A14919">
        <v>14918</v>
      </c>
      <c r="B14919">
        <v>1.27</v>
      </c>
      <c r="C14919">
        <v>171.60499999999999</v>
      </c>
      <c r="D14919">
        <v>57.872</v>
      </c>
      <c r="E14919">
        <f t="shared" si="466"/>
        <v>9931.1245600000002</v>
      </c>
      <c r="F14919">
        <f t="shared" si="467"/>
        <v>12612.528191199999</v>
      </c>
    </row>
    <row r="14920" spans="1:6" x14ac:dyDescent="0.2">
      <c r="A14920">
        <v>14919</v>
      </c>
      <c r="B14920">
        <v>34.005000000000003</v>
      </c>
      <c r="C14920">
        <v>103.82899999999999</v>
      </c>
      <c r="D14920">
        <v>71.353999999999999</v>
      </c>
      <c r="E14920">
        <f t="shared" si="466"/>
        <v>7408.6144659999991</v>
      </c>
      <c r="F14920">
        <f t="shared" si="467"/>
        <v>251929.93491632998</v>
      </c>
    </row>
    <row r="14921" spans="1:6" x14ac:dyDescent="0.2">
      <c r="A14921">
        <v>14920</v>
      </c>
      <c r="B14921">
        <v>1.27</v>
      </c>
      <c r="C14921">
        <v>152.25200000000001</v>
      </c>
      <c r="D14921">
        <v>39.039000000000001</v>
      </c>
      <c r="E14921">
        <f t="shared" si="466"/>
        <v>5943.7658280000005</v>
      </c>
      <c r="F14921">
        <f t="shared" si="467"/>
        <v>7548.5826015600014</v>
      </c>
    </row>
    <row r="14922" spans="1:6" x14ac:dyDescent="0.2">
      <c r="A14922">
        <v>14921</v>
      </c>
      <c r="B14922">
        <v>2</v>
      </c>
      <c r="C14922">
        <v>91.227999999999994</v>
      </c>
      <c r="D14922">
        <v>56.561999999999998</v>
      </c>
      <c r="E14922">
        <f t="shared" si="466"/>
        <v>5160.0381359999992</v>
      </c>
      <c r="F14922">
        <f t="shared" si="467"/>
        <v>10320.076271999998</v>
      </c>
    </row>
    <row r="14923" spans="1:6" x14ac:dyDescent="0.2">
      <c r="A14923">
        <v>14922</v>
      </c>
      <c r="B14923">
        <v>2</v>
      </c>
      <c r="C14923">
        <v>91.227999999999994</v>
      </c>
      <c r="D14923">
        <v>56.561999999999998</v>
      </c>
      <c r="E14923">
        <f t="shared" si="466"/>
        <v>5160.0381359999992</v>
      </c>
      <c r="F14923">
        <f t="shared" si="467"/>
        <v>10320.076271999998</v>
      </c>
    </row>
    <row r="14924" spans="1:6" x14ac:dyDescent="0.2">
      <c r="A14924">
        <v>14923</v>
      </c>
      <c r="B14924">
        <v>2</v>
      </c>
      <c r="C14924">
        <v>91.227999999999994</v>
      </c>
      <c r="D14924">
        <v>56.561999999999998</v>
      </c>
      <c r="E14924">
        <f t="shared" si="466"/>
        <v>5160.0381359999992</v>
      </c>
      <c r="F14924">
        <f t="shared" si="467"/>
        <v>10320.076271999998</v>
      </c>
    </row>
    <row r="14925" spans="1:6" x14ac:dyDescent="0.2">
      <c r="A14925">
        <v>14924</v>
      </c>
      <c r="B14925">
        <v>2</v>
      </c>
      <c r="C14925">
        <v>91.227999999999994</v>
      </c>
      <c r="D14925">
        <v>56.561999999999998</v>
      </c>
      <c r="E14925">
        <f t="shared" si="466"/>
        <v>5160.0381359999992</v>
      </c>
      <c r="F14925">
        <f t="shared" si="467"/>
        <v>10320.076271999998</v>
      </c>
    </row>
    <row r="14926" spans="1:6" x14ac:dyDescent="0.2">
      <c r="A14926">
        <v>14925</v>
      </c>
      <c r="B14926">
        <v>2</v>
      </c>
      <c r="C14926">
        <v>97.097999999999999</v>
      </c>
      <c r="D14926">
        <v>55.606000000000002</v>
      </c>
      <c r="E14926">
        <f t="shared" si="466"/>
        <v>5399.2313880000002</v>
      </c>
      <c r="F14926">
        <f t="shared" si="467"/>
        <v>10798.462776</v>
      </c>
    </row>
    <row r="14927" spans="1:6" x14ac:dyDescent="0.2">
      <c r="A14927">
        <v>14926</v>
      </c>
      <c r="B14927">
        <v>2</v>
      </c>
      <c r="C14927">
        <v>97.097999999999999</v>
      </c>
      <c r="D14927">
        <v>55.606000000000002</v>
      </c>
      <c r="E14927">
        <f t="shared" si="466"/>
        <v>5399.2313880000002</v>
      </c>
      <c r="F14927">
        <f t="shared" si="467"/>
        <v>10798.462776</v>
      </c>
    </row>
    <row r="14928" spans="1:6" x14ac:dyDescent="0.2">
      <c r="A14928">
        <v>14927</v>
      </c>
      <c r="B14928">
        <v>2</v>
      </c>
      <c r="C14928">
        <v>97.097999999999999</v>
      </c>
      <c r="D14928">
        <v>55.606000000000002</v>
      </c>
      <c r="E14928">
        <f t="shared" si="466"/>
        <v>5399.2313880000002</v>
      </c>
      <c r="F14928">
        <f t="shared" si="467"/>
        <v>10798.462776</v>
      </c>
    </row>
    <row r="14929" spans="1:6" x14ac:dyDescent="0.2">
      <c r="A14929">
        <v>14928</v>
      </c>
      <c r="B14929">
        <v>2</v>
      </c>
      <c r="C14929">
        <v>97.097999999999999</v>
      </c>
      <c r="D14929">
        <v>55.606000000000002</v>
      </c>
      <c r="E14929">
        <f t="shared" si="466"/>
        <v>5399.2313880000002</v>
      </c>
      <c r="F14929">
        <f t="shared" si="467"/>
        <v>10798.462776</v>
      </c>
    </row>
    <row r="14930" spans="1:6" x14ac:dyDescent="0.2">
      <c r="A14930">
        <v>14929</v>
      </c>
      <c r="B14930">
        <v>35.11</v>
      </c>
      <c r="C14930">
        <v>205.71799999999999</v>
      </c>
      <c r="D14930">
        <v>175.81</v>
      </c>
      <c r="E14930">
        <f t="shared" si="466"/>
        <v>36167.281579999995</v>
      </c>
      <c r="F14930">
        <f t="shared" si="467"/>
        <v>1269833.2562738</v>
      </c>
    </row>
    <row r="14931" spans="1:6" x14ac:dyDescent="0.2">
      <c r="A14931">
        <v>14930</v>
      </c>
      <c r="B14931">
        <v>2.5</v>
      </c>
      <c r="C14931">
        <v>115.057</v>
      </c>
      <c r="D14931">
        <v>56.768000000000001</v>
      </c>
      <c r="E14931">
        <f t="shared" si="466"/>
        <v>6531.5557760000002</v>
      </c>
      <c r="F14931">
        <f t="shared" si="467"/>
        <v>16328.889439999999</v>
      </c>
    </row>
    <row r="14932" spans="1:6" x14ac:dyDescent="0.2">
      <c r="A14932">
        <v>14931</v>
      </c>
      <c r="B14932">
        <v>1.27</v>
      </c>
      <c r="C14932">
        <v>171.60499999999999</v>
      </c>
      <c r="D14932">
        <v>57.872</v>
      </c>
      <c r="E14932">
        <f t="shared" si="466"/>
        <v>9931.1245600000002</v>
      </c>
      <c r="F14932">
        <f t="shared" si="467"/>
        <v>12612.528191199999</v>
      </c>
    </row>
    <row r="14933" spans="1:6" x14ac:dyDescent="0.2">
      <c r="A14933">
        <v>14932</v>
      </c>
      <c r="B14933">
        <v>49.017000000000003</v>
      </c>
      <c r="C14933">
        <v>72.947000000000003</v>
      </c>
      <c r="D14933">
        <v>64.8</v>
      </c>
      <c r="E14933">
        <f t="shared" si="466"/>
        <v>4726.9655999999995</v>
      </c>
      <c r="F14933">
        <f t="shared" si="467"/>
        <v>231701.6728152</v>
      </c>
    </row>
    <row r="14934" spans="1:6" x14ac:dyDescent="0.2">
      <c r="A14934">
        <v>14933</v>
      </c>
      <c r="B14934">
        <v>49.017000000000003</v>
      </c>
      <c r="C14934">
        <v>72.947000000000003</v>
      </c>
      <c r="D14934">
        <v>64.8</v>
      </c>
      <c r="E14934">
        <f t="shared" si="466"/>
        <v>4726.9655999999995</v>
      </c>
      <c r="F14934">
        <f t="shared" si="467"/>
        <v>231701.6728152</v>
      </c>
    </row>
    <row r="14935" spans="1:6" x14ac:dyDescent="0.2">
      <c r="A14935">
        <v>14934</v>
      </c>
      <c r="B14935">
        <v>33.747</v>
      </c>
      <c r="C14935">
        <v>59.994999999999997</v>
      </c>
      <c r="D14935">
        <v>33.24</v>
      </c>
      <c r="E14935">
        <f t="shared" si="466"/>
        <v>1994.2338</v>
      </c>
      <c r="F14935">
        <f t="shared" si="467"/>
        <v>67299.408048600002</v>
      </c>
    </row>
    <row r="14936" spans="1:6" x14ac:dyDescent="0.2">
      <c r="A14936">
        <v>14935</v>
      </c>
      <c r="B14936">
        <v>1.27</v>
      </c>
      <c r="C14936">
        <v>152.25200000000001</v>
      </c>
      <c r="D14936">
        <v>39.039000000000001</v>
      </c>
      <c r="E14936">
        <f t="shared" si="466"/>
        <v>5943.7658280000005</v>
      </c>
      <c r="F14936">
        <f t="shared" si="467"/>
        <v>7548.5826015600014</v>
      </c>
    </row>
    <row r="14937" spans="1:6" x14ac:dyDescent="0.2">
      <c r="A14937">
        <v>14936</v>
      </c>
      <c r="B14937">
        <v>5.133</v>
      </c>
      <c r="C14937">
        <v>111.419</v>
      </c>
      <c r="D14937">
        <v>46.552999999999997</v>
      </c>
      <c r="E14937">
        <f t="shared" si="466"/>
        <v>5186.8887069999992</v>
      </c>
      <c r="F14937">
        <f t="shared" si="467"/>
        <v>26624.299733030999</v>
      </c>
    </row>
    <row r="14938" spans="1:6" x14ac:dyDescent="0.2">
      <c r="A14938">
        <v>14937</v>
      </c>
      <c r="B14938">
        <v>1.774</v>
      </c>
      <c r="C14938">
        <v>57.503</v>
      </c>
      <c r="D14938">
        <v>49.250999999999998</v>
      </c>
      <c r="E14938">
        <f t="shared" si="466"/>
        <v>2832.0802530000001</v>
      </c>
      <c r="F14938">
        <f t="shared" si="467"/>
        <v>5024.1103688220001</v>
      </c>
    </row>
    <row r="14939" spans="1:6" x14ac:dyDescent="0.2">
      <c r="A14939">
        <v>14938</v>
      </c>
      <c r="B14939">
        <v>2.9870000000000001</v>
      </c>
      <c r="C14939">
        <v>141.27699999999999</v>
      </c>
      <c r="D14939">
        <v>49.188000000000002</v>
      </c>
      <c r="E14939">
        <f t="shared" si="466"/>
        <v>6949.1330760000001</v>
      </c>
      <c r="F14939">
        <f t="shared" si="467"/>
        <v>20757.060498012001</v>
      </c>
    </row>
    <row r="14940" spans="1:6" x14ac:dyDescent="0.2">
      <c r="A14940">
        <v>14939</v>
      </c>
      <c r="B14940">
        <v>2.5419999999999998</v>
      </c>
      <c r="C14940">
        <v>103.672</v>
      </c>
      <c r="D14940">
        <v>34.168999999999997</v>
      </c>
      <c r="E14940">
        <f t="shared" si="466"/>
        <v>3542.3685679999994</v>
      </c>
      <c r="F14940">
        <f t="shared" si="467"/>
        <v>9004.7008998559995</v>
      </c>
    </row>
    <row r="14941" spans="1:6" x14ac:dyDescent="0.2">
      <c r="A14941">
        <v>14940</v>
      </c>
      <c r="B14941">
        <v>2.5390000000000001</v>
      </c>
      <c r="C14941">
        <v>103.672</v>
      </c>
      <c r="D14941">
        <v>34.159999999999997</v>
      </c>
      <c r="E14941">
        <f t="shared" si="466"/>
        <v>3541.4355199999995</v>
      </c>
      <c r="F14941">
        <f t="shared" si="467"/>
        <v>8991.7047852799988</v>
      </c>
    </row>
    <row r="14942" spans="1:6" x14ac:dyDescent="0.2">
      <c r="A14942">
        <v>14941</v>
      </c>
      <c r="B14942">
        <v>3.1520000000000001</v>
      </c>
      <c r="C14942">
        <v>108.63</v>
      </c>
      <c r="D14942">
        <v>34.226999999999997</v>
      </c>
      <c r="E14942">
        <f t="shared" si="466"/>
        <v>3718.0790099999995</v>
      </c>
      <c r="F14942">
        <f t="shared" si="467"/>
        <v>11719.385039519999</v>
      </c>
    </row>
    <row r="14943" spans="1:6" x14ac:dyDescent="0.2">
      <c r="A14943">
        <v>14942</v>
      </c>
      <c r="B14943">
        <v>3.1520000000000001</v>
      </c>
      <c r="C14943">
        <v>108.63</v>
      </c>
      <c r="D14943">
        <v>34.226999999999997</v>
      </c>
      <c r="E14943">
        <f t="shared" si="466"/>
        <v>3718.0790099999995</v>
      </c>
      <c r="F14943">
        <f t="shared" si="467"/>
        <v>11719.385039519999</v>
      </c>
    </row>
    <row r="14944" spans="1:6" x14ac:dyDescent="0.2">
      <c r="A14944">
        <v>14943</v>
      </c>
      <c r="B14944">
        <v>2.657</v>
      </c>
      <c r="C14944">
        <v>67.986999999999995</v>
      </c>
      <c r="D14944">
        <v>49.843000000000004</v>
      </c>
      <c r="E14944">
        <f t="shared" si="466"/>
        <v>3388.6760410000002</v>
      </c>
      <c r="F14944">
        <f t="shared" si="467"/>
        <v>9003.7122409370004</v>
      </c>
    </row>
    <row r="14945" spans="1:6" x14ac:dyDescent="0.2">
      <c r="A14945">
        <v>14944</v>
      </c>
      <c r="B14945">
        <v>2.657</v>
      </c>
      <c r="C14945">
        <v>67.986999999999995</v>
      </c>
      <c r="D14945">
        <v>49.843000000000004</v>
      </c>
      <c r="E14945">
        <f t="shared" si="466"/>
        <v>3388.6760410000002</v>
      </c>
      <c r="F14945">
        <f t="shared" si="467"/>
        <v>9003.7122409370004</v>
      </c>
    </row>
    <row r="14946" spans="1:6" x14ac:dyDescent="0.2">
      <c r="A14946">
        <v>14945</v>
      </c>
      <c r="B14946">
        <v>34.155999999999999</v>
      </c>
      <c r="C14946">
        <v>117.634</v>
      </c>
      <c r="D14946">
        <v>84.233000000000004</v>
      </c>
      <c r="E14946">
        <f t="shared" si="466"/>
        <v>9908.6647220000013</v>
      </c>
      <c r="F14946">
        <f t="shared" si="467"/>
        <v>338440.35224463203</v>
      </c>
    </row>
    <row r="14947" spans="1:6" x14ac:dyDescent="0.2">
      <c r="A14947">
        <v>14946</v>
      </c>
      <c r="B14947">
        <v>34.156999999999996</v>
      </c>
      <c r="C14947">
        <v>117.634</v>
      </c>
      <c r="D14947">
        <v>84.233999999999995</v>
      </c>
      <c r="E14947">
        <f t="shared" si="466"/>
        <v>9908.7823559999997</v>
      </c>
      <c r="F14947">
        <f t="shared" si="467"/>
        <v>338454.27893389197</v>
      </c>
    </row>
    <row r="14948" spans="1:6" x14ac:dyDescent="0.2">
      <c r="A14948">
        <v>14947</v>
      </c>
      <c r="B14948">
        <v>2.5379999999999998</v>
      </c>
      <c r="C14948">
        <v>91.155000000000001</v>
      </c>
      <c r="D14948">
        <v>33.250999999999998</v>
      </c>
      <c r="E14948">
        <f t="shared" si="466"/>
        <v>3030.994905</v>
      </c>
      <c r="F14948">
        <f t="shared" si="467"/>
        <v>7692.665068889999</v>
      </c>
    </row>
    <row r="14949" spans="1:6" x14ac:dyDescent="0.2">
      <c r="A14949">
        <v>14948</v>
      </c>
      <c r="B14949">
        <v>3.8380000000000001</v>
      </c>
      <c r="C14949">
        <v>134.58600000000001</v>
      </c>
      <c r="D14949">
        <v>33.298999999999999</v>
      </c>
      <c r="E14949">
        <f t="shared" si="466"/>
        <v>4481.5792140000003</v>
      </c>
      <c r="F14949">
        <f t="shared" si="467"/>
        <v>17200.301023332002</v>
      </c>
    </row>
    <row r="14950" spans="1:6" x14ac:dyDescent="0.2">
      <c r="A14950">
        <v>14949</v>
      </c>
      <c r="B14950">
        <v>14.202999999999999</v>
      </c>
      <c r="C14950">
        <v>85.12</v>
      </c>
      <c r="D14950">
        <v>37.558</v>
      </c>
      <c r="E14950">
        <f t="shared" si="466"/>
        <v>3196.93696</v>
      </c>
      <c r="F14950">
        <f t="shared" si="467"/>
        <v>45406.095642880005</v>
      </c>
    </row>
    <row r="14951" spans="1:6" x14ac:dyDescent="0.2">
      <c r="A14951">
        <v>14950</v>
      </c>
      <c r="B14951">
        <v>3.1819999999999999</v>
      </c>
      <c r="C14951">
        <v>142.648</v>
      </c>
      <c r="D14951">
        <v>50.845999999999997</v>
      </c>
      <c r="E14951">
        <f t="shared" si="466"/>
        <v>7253.0802079999994</v>
      </c>
      <c r="F14951">
        <f t="shared" si="467"/>
        <v>23079.301221856</v>
      </c>
    </row>
    <row r="14952" spans="1:6" x14ac:dyDescent="0.2">
      <c r="A14952">
        <v>14951</v>
      </c>
      <c r="B14952">
        <v>30.995000000000001</v>
      </c>
      <c r="C14952">
        <v>97.495999999999995</v>
      </c>
      <c r="D14952">
        <v>63.512</v>
      </c>
      <c r="E14952">
        <f t="shared" si="466"/>
        <v>6192.1659519999994</v>
      </c>
      <c r="F14952">
        <f t="shared" si="467"/>
        <v>191926.18368223999</v>
      </c>
    </row>
    <row r="14953" spans="1:6" x14ac:dyDescent="0.2">
      <c r="A14953">
        <v>14952</v>
      </c>
      <c r="B14953">
        <v>30.992999999999999</v>
      </c>
      <c r="C14953">
        <v>97.495000000000005</v>
      </c>
      <c r="D14953">
        <v>63.512</v>
      </c>
      <c r="E14953">
        <f t="shared" si="466"/>
        <v>6192.1024400000006</v>
      </c>
      <c r="F14953">
        <f t="shared" si="467"/>
        <v>191911.83092291999</v>
      </c>
    </row>
    <row r="14954" spans="1:6" x14ac:dyDescent="0.2">
      <c r="A14954">
        <v>14953</v>
      </c>
      <c r="B14954">
        <v>31.323</v>
      </c>
      <c r="C14954">
        <v>105.72799999999999</v>
      </c>
      <c r="D14954">
        <v>77.753</v>
      </c>
      <c r="E14954">
        <f t="shared" si="466"/>
        <v>8220.6691840000003</v>
      </c>
      <c r="F14954">
        <f t="shared" si="467"/>
        <v>257496.02085043199</v>
      </c>
    </row>
    <row r="14955" spans="1:6" x14ac:dyDescent="0.2">
      <c r="A14955">
        <v>14954</v>
      </c>
      <c r="B14955">
        <v>31.321999999999999</v>
      </c>
      <c r="C14955">
        <v>105.729</v>
      </c>
      <c r="D14955">
        <v>77.754000000000005</v>
      </c>
      <c r="E14955">
        <f t="shared" si="466"/>
        <v>8220.8526660000007</v>
      </c>
      <c r="F14955">
        <f t="shared" si="467"/>
        <v>257493.54720445198</v>
      </c>
    </row>
    <row r="14956" spans="1:6" x14ac:dyDescent="0.2">
      <c r="A14956">
        <v>14955</v>
      </c>
      <c r="B14956">
        <v>21.044</v>
      </c>
      <c r="C14956">
        <v>44</v>
      </c>
      <c r="D14956">
        <v>42.076000000000001</v>
      </c>
      <c r="E14956">
        <f t="shared" si="466"/>
        <v>1851.3440000000001</v>
      </c>
      <c r="F14956">
        <f t="shared" si="467"/>
        <v>38959.683136</v>
      </c>
    </row>
    <row r="14957" spans="1:6" x14ac:dyDescent="0.2">
      <c r="A14957">
        <v>14956</v>
      </c>
      <c r="B14957">
        <v>21.044</v>
      </c>
      <c r="C14957">
        <v>44</v>
      </c>
      <c r="D14957">
        <v>42.076000000000001</v>
      </c>
      <c r="E14957">
        <f t="shared" si="466"/>
        <v>1851.3440000000001</v>
      </c>
      <c r="F14957">
        <f t="shared" si="467"/>
        <v>38959.683136</v>
      </c>
    </row>
    <row r="14958" spans="1:6" x14ac:dyDescent="0.2">
      <c r="A14958">
        <v>14957</v>
      </c>
      <c r="B14958">
        <v>21.044</v>
      </c>
      <c r="C14958">
        <v>44</v>
      </c>
      <c r="D14958">
        <v>42.076000000000001</v>
      </c>
      <c r="E14958">
        <f t="shared" si="466"/>
        <v>1851.3440000000001</v>
      </c>
      <c r="F14958">
        <f t="shared" si="467"/>
        <v>38959.683136</v>
      </c>
    </row>
    <row r="14959" spans="1:6" x14ac:dyDescent="0.2">
      <c r="A14959">
        <v>14958</v>
      </c>
      <c r="B14959">
        <v>39.725000000000001</v>
      </c>
      <c r="C14959">
        <v>464.32400000000001</v>
      </c>
      <c r="D14959">
        <v>91.686000000000007</v>
      </c>
      <c r="E14959">
        <f t="shared" si="466"/>
        <v>42572.010264000004</v>
      </c>
      <c r="F14959">
        <f t="shared" si="467"/>
        <v>1691173.1077374001</v>
      </c>
    </row>
    <row r="14960" spans="1:6" x14ac:dyDescent="0.2">
      <c r="A14960">
        <v>14959</v>
      </c>
      <c r="B14960">
        <v>36.401000000000003</v>
      </c>
      <c r="C14960">
        <v>316.83</v>
      </c>
      <c r="D14960">
        <v>92.06</v>
      </c>
      <c r="E14960">
        <f t="shared" si="466"/>
        <v>29167.3698</v>
      </c>
      <c r="F14960">
        <f t="shared" si="467"/>
        <v>1061721.4280898001</v>
      </c>
    </row>
    <row r="14961" spans="1:6" x14ac:dyDescent="0.2">
      <c r="A14961">
        <v>14960</v>
      </c>
      <c r="B14961">
        <v>1.27</v>
      </c>
      <c r="C14961">
        <v>171.60499999999999</v>
      </c>
      <c r="D14961">
        <v>57.872</v>
      </c>
      <c r="E14961">
        <f t="shared" si="466"/>
        <v>9931.1245600000002</v>
      </c>
      <c r="F14961">
        <f t="shared" si="467"/>
        <v>12612.528191199999</v>
      </c>
    </row>
    <row r="14962" spans="1:6" x14ac:dyDescent="0.2">
      <c r="A14962">
        <v>14961</v>
      </c>
      <c r="B14962">
        <v>1.6</v>
      </c>
      <c r="C14962">
        <v>80.22</v>
      </c>
      <c r="D14962">
        <v>25</v>
      </c>
      <c r="E14962">
        <f t="shared" si="466"/>
        <v>2005.5</v>
      </c>
      <c r="F14962">
        <f t="shared" si="467"/>
        <v>3208.8</v>
      </c>
    </row>
    <row r="14963" spans="1:6" x14ac:dyDescent="0.2">
      <c r="A14963">
        <v>14962</v>
      </c>
      <c r="B14963">
        <v>1.6</v>
      </c>
      <c r="C14963">
        <v>80.22</v>
      </c>
      <c r="D14963">
        <v>25</v>
      </c>
      <c r="E14963">
        <f t="shared" si="466"/>
        <v>2005.5</v>
      </c>
      <c r="F14963">
        <f t="shared" si="467"/>
        <v>3208.8</v>
      </c>
    </row>
    <row r="14964" spans="1:6" x14ac:dyDescent="0.2">
      <c r="A14964">
        <v>14963</v>
      </c>
      <c r="B14964">
        <v>1.6</v>
      </c>
      <c r="C14964">
        <v>80.22</v>
      </c>
      <c r="D14964">
        <v>25</v>
      </c>
      <c r="E14964">
        <f t="shared" si="466"/>
        <v>2005.5</v>
      </c>
      <c r="F14964">
        <f t="shared" si="467"/>
        <v>3208.8</v>
      </c>
    </row>
    <row r="14965" spans="1:6" x14ac:dyDescent="0.2">
      <c r="A14965">
        <v>14964</v>
      </c>
      <c r="B14965">
        <v>1.6</v>
      </c>
      <c r="C14965">
        <v>80.22</v>
      </c>
      <c r="D14965">
        <v>25</v>
      </c>
      <c r="E14965">
        <f t="shared" si="466"/>
        <v>2005.5</v>
      </c>
      <c r="F14965">
        <f t="shared" si="467"/>
        <v>3208.8</v>
      </c>
    </row>
    <row r="14966" spans="1:6" x14ac:dyDescent="0.2">
      <c r="A14966">
        <v>14965</v>
      </c>
      <c r="B14966">
        <v>1.27</v>
      </c>
      <c r="C14966">
        <v>171.60499999999999</v>
      </c>
      <c r="D14966">
        <v>57.872</v>
      </c>
      <c r="E14966">
        <f t="shared" si="466"/>
        <v>9931.1245600000002</v>
      </c>
      <c r="F14966">
        <f t="shared" si="467"/>
        <v>12612.528191199999</v>
      </c>
    </row>
    <row r="14967" spans="1:6" x14ac:dyDescent="0.2">
      <c r="A14967">
        <v>14966</v>
      </c>
      <c r="B14967">
        <v>1.27</v>
      </c>
      <c r="C14967">
        <v>152.25200000000001</v>
      </c>
      <c r="D14967">
        <v>39.039000000000001</v>
      </c>
      <c r="E14967">
        <f t="shared" si="466"/>
        <v>5943.7658280000005</v>
      </c>
      <c r="F14967">
        <f t="shared" si="467"/>
        <v>7548.5826015600014</v>
      </c>
    </row>
    <row r="14968" spans="1:6" x14ac:dyDescent="0.2">
      <c r="A14968">
        <v>14967</v>
      </c>
      <c r="B14968">
        <v>1.27</v>
      </c>
      <c r="C14968">
        <v>152.25200000000001</v>
      </c>
      <c r="D14968">
        <v>39.039000000000001</v>
      </c>
      <c r="E14968">
        <f t="shared" si="466"/>
        <v>5943.7658280000005</v>
      </c>
      <c r="F14968">
        <f t="shared" si="467"/>
        <v>7548.5826015600014</v>
      </c>
    </row>
    <row r="14969" spans="1:6" x14ac:dyDescent="0.2">
      <c r="A14969">
        <v>14968</v>
      </c>
      <c r="B14969">
        <v>13.074</v>
      </c>
      <c r="C14969">
        <v>38</v>
      </c>
      <c r="D14969">
        <v>15.865</v>
      </c>
      <c r="E14969">
        <f t="shared" si="466"/>
        <v>602.87</v>
      </c>
      <c r="F14969">
        <f t="shared" si="467"/>
        <v>7881.92238</v>
      </c>
    </row>
    <row r="14970" spans="1:6" x14ac:dyDescent="0.2">
      <c r="A14970">
        <v>14969</v>
      </c>
      <c r="B14970">
        <v>13.096</v>
      </c>
      <c r="C14970">
        <v>38.000999999999998</v>
      </c>
      <c r="D14970">
        <v>15.87</v>
      </c>
      <c r="E14970">
        <f t="shared" si="466"/>
        <v>603.0758699999999</v>
      </c>
      <c r="F14970">
        <f t="shared" si="467"/>
        <v>7897.8815935199991</v>
      </c>
    </row>
    <row r="14971" spans="1:6" x14ac:dyDescent="0.2">
      <c r="A14971">
        <v>14970</v>
      </c>
      <c r="B14971">
        <v>3.0840000000000001</v>
      </c>
      <c r="C14971">
        <v>72.658000000000001</v>
      </c>
      <c r="D14971">
        <v>17.818999999999999</v>
      </c>
      <c r="E14971">
        <f t="shared" si="466"/>
        <v>1294.692902</v>
      </c>
      <c r="F14971">
        <f t="shared" si="467"/>
        <v>3992.8329097680003</v>
      </c>
    </row>
    <row r="14972" spans="1:6" x14ac:dyDescent="0.2">
      <c r="A14972">
        <v>14971</v>
      </c>
      <c r="B14972">
        <v>3.0840000000000001</v>
      </c>
      <c r="C14972">
        <v>72.658000000000001</v>
      </c>
      <c r="D14972">
        <v>17.818999999999999</v>
      </c>
      <c r="E14972">
        <f t="shared" si="466"/>
        <v>1294.692902</v>
      </c>
      <c r="F14972">
        <f t="shared" si="467"/>
        <v>3992.8329097680003</v>
      </c>
    </row>
    <row r="14973" spans="1:6" x14ac:dyDescent="0.2">
      <c r="A14973">
        <v>14972</v>
      </c>
      <c r="B14973">
        <v>21.044</v>
      </c>
      <c r="C14973">
        <v>44</v>
      </c>
      <c r="D14973">
        <v>42.076000000000001</v>
      </c>
      <c r="E14973">
        <f t="shared" si="466"/>
        <v>1851.3440000000001</v>
      </c>
      <c r="F14973">
        <f t="shared" si="467"/>
        <v>38959.683136</v>
      </c>
    </row>
    <row r="14974" spans="1:6" x14ac:dyDescent="0.2">
      <c r="A14974">
        <v>14973</v>
      </c>
      <c r="B14974">
        <v>21.044</v>
      </c>
      <c r="C14974">
        <v>44</v>
      </c>
      <c r="D14974">
        <v>42.076000000000001</v>
      </c>
      <c r="E14974">
        <f t="shared" si="466"/>
        <v>1851.3440000000001</v>
      </c>
      <c r="F14974">
        <f t="shared" si="467"/>
        <v>38959.683136</v>
      </c>
    </row>
    <row r="14975" spans="1:6" x14ac:dyDescent="0.2">
      <c r="A14975">
        <v>14974</v>
      </c>
      <c r="B14975">
        <v>21.044</v>
      </c>
      <c r="C14975">
        <v>44</v>
      </c>
      <c r="D14975">
        <v>42.076000000000001</v>
      </c>
      <c r="E14975">
        <f t="shared" si="466"/>
        <v>1851.3440000000001</v>
      </c>
      <c r="F14975">
        <f t="shared" si="467"/>
        <v>38959.683136</v>
      </c>
    </row>
    <row r="14976" spans="1:6" x14ac:dyDescent="0.2">
      <c r="A14976">
        <v>14975</v>
      </c>
      <c r="B14976">
        <v>2.5</v>
      </c>
      <c r="C14976">
        <v>125.748</v>
      </c>
      <c r="D14976">
        <v>31</v>
      </c>
      <c r="E14976">
        <f t="shared" si="466"/>
        <v>3898.1880000000001</v>
      </c>
      <c r="F14976">
        <f t="shared" si="467"/>
        <v>9745.4699999999993</v>
      </c>
    </row>
    <row r="14977" spans="1:6" x14ac:dyDescent="0.2">
      <c r="A14977">
        <v>14976</v>
      </c>
      <c r="B14977">
        <v>25.445</v>
      </c>
      <c r="C14977">
        <v>46.87</v>
      </c>
      <c r="D14977">
        <v>41.283999999999999</v>
      </c>
      <c r="E14977">
        <f t="shared" si="466"/>
        <v>1934.9810799999998</v>
      </c>
      <c r="F14977">
        <f t="shared" si="467"/>
        <v>49235.593580599998</v>
      </c>
    </row>
    <row r="14978" spans="1:6" x14ac:dyDescent="0.2">
      <c r="A14978">
        <v>14977</v>
      </c>
      <c r="B14978">
        <v>35.131</v>
      </c>
      <c r="C14978">
        <v>127.16500000000001</v>
      </c>
      <c r="D14978">
        <v>86.405000000000001</v>
      </c>
      <c r="E14978">
        <f t="shared" si="466"/>
        <v>10987.691825</v>
      </c>
      <c r="F14978">
        <f t="shared" si="467"/>
        <v>386008.60150407499</v>
      </c>
    </row>
    <row r="14979" spans="1:6" x14ac:dyDescent="0.2">
      <c r="A14979">
        <v>14978</v>
      </c>
      <c r="B14979">
        <v>35.110999999999997</v>
      </c>
      <c r="C14979">
        <v>205.71199999999999</v>
      </c>
      <c r="D14979">
        <v>175.803</v>
      </c>
      <c r="E14979">
        <f t="shared" ref="E14979:E15042" si="468">C14979*D14979</f>
        <v>36164.786735999995</v>
      </c>
      <c r="F14979">
        <f t="shared" ref="F14979:F15042" si="469">B14979*C14979*D14979</f>
        <v>1269781.8270876957</v>
      </c>
    </row>
    <row r="14980" spans="1:6" x14ac:dyDescent="0.2">
      <c r="A14980">
        <v>14979</v>
      </c>
      <c r="B14980">
        <v>29.919</v>
      </c>
      <c r="C14980">
        <v>56.472999999999999</v>
      </c>
      <c r="D14980">
        <v>36.204000000000001</v>
      </c>
      <c r="E14980">
        <f t="shared" si="468"/>
        <v>2044.5484919999999</v>
      </c>
      <c r="F14980">
        <f t="shared" si="469"/>
        <v>61170.846332148001</v>
      </c>
    </row>
    <row r="14981" spans="1:6" x14ac:dyDescent="0.2">
      <c r="A14981">
        <v>14980</v>
      </c>
      <c r="B14981">
        <v>29.225000000000001</v>
      </c>
      <c r="C14981">
        <v>56.304000000000002</v>
      </c>
      <c r="D14981">
        <v>41.426000000000002</v>
      </c>
      <c r="E14981">
        <f t="shared" si="468"/>
        <v>2332.4495040000002</v>
      </c>
      <c r="F14981">
        <f t="shared" si="469"/>
        <v>68165.836754400007</v>
      </c>
    </row>
    <row r="14982" spans="1:6" x14ac:dyDescent="0.2">
      <c r="A14982">
        <v>14981</v>
      </c>
      <c r="B14982">
        <v>35.335999999999999</v>
      </c>
      <c r="C14982">
        <v>96.355999999999995</v>
      </c>
      <c r="D14982">
        <v>94.435000000000002</v>
      </c>
      <c r="E14982">
        <f t="shared" si="468"/>
        <v>9099.3788599999989</v>
      </c>
      <c r="F14982">
        <f t="shared" si="469"/>
        <v>321535.65139696002</v>
      </c>
    </row>
    <row r="14983" spans="1:6" x14ac:dyDescent="0.2">
      <c r="A14983">
        <v>14982</v>
      </c>
      <c r="B14983">
        <v>35.335999999999999</v>
      </c>
      <c r="C14983">
        <v>96.355999999999995</v>
      </c>
      <c r="D14983">
        <v>94.435000000000002</v>
      </c>
      <c r="E14983">
        <f t="shared" si="468"/>
        <v>9099.3788599999989</v>
      </c>
      <c r="F14983">
        <f t="shared" si="469"/>
        <v>321535.65139696002</v>
      </c>
    </row>
    <row r="14984" spans="1:6" x14ac:dyDescent="0.2">
      <c r="A14984">
        <v>14983</v>
      </c>
      <c r="B14984">
        <v>1.8</v>
      </c>
      <c r="C14984">
        <v>84.494</v>
      </c>
      <c r="D14984">
        <v>20</v>
      </c>
      <c r="E14984">
        <f t="shared" si="468"/>
        <v>1689.88</v>
      </c>
      <c r="F14984">
        <f t="shared" si="469"/>
        <v>3041.7840000000001</v>
      </c>
    </row>
    <row r="14985" spans="1:6" x14ac:dyDescent="0.2">
      <c r="A14985">
        <v>14984</v>
      </c>
      <c r="B14985">
        <v>1.27</v>
      </c>
      <c r="C14985">
        <v>129.28</v>
      </c>
      <c r="D14985">
        <v>57.069000000000003</v>
      </c>
      <c r="E14985">
        <f t="shared" si="468"/>
        <v>7377.8803200000002</v>
      </c>
      <c r="F14985">
        <f t="shared" si="469"/>
        <v>9369.9080064000009</v>
      </c>
    </row>
    <row r="14986" spans="1:6" x14ac:dyDescent="0.2">
      <c r="A14986">
        <v>14985</v>
      </c>
      <c r="B14986">
        <v>1.27</v>
      </c>
      <c r="C14986">
        <v>129.06200000000001</v>
      </c>
      <c r="D14986">
        <v>60.593000000000004</v>
      </c>
      <c r="E14986">
        <f t="shared" si="468"/>
        <v>7820.2537660000007</v>
      </c>
      <c r="F14986">
        <f t="shared" si="469"/>
        <v>9931.7222828200029</v>
      </c>
    </row>
    <row r="14987" spans="1:6" x14ac:dyDescent="0.2">
      <c r="A14987">
        <v>14986</v>
      </c>
      <c r="B14987">
        <v>2.121</v>
      </c>
      <c r="C14987">
        <v>129.87299999999999</v>
      </c>
      <c r="D14987">
        <v>31.65</v>
      </c>
      <c r="E14987">
        <f t="shared" si="468"/>
        <v>4110.4804499999991</v>
      </c>
      <c r="F14987">
        <f t="shared" si="469"/>
        <v>8718.3290344499983</v>
      </c>
    </row>
    <row r="14988" spans="1:6" x14ac:dyDescent="0.2">
      <c r="A14988">
        <v>14987</v>
      </c>
      <c r="B14988">
        <v>2.121</v>
      </c>
      <c r="C14988">
        <v>129.87299999999999</v>
      </c>
      <c r="D14988">
        <v>31.65</v>
      </c>
      <c r="E14988">
        <f t="shared" si="468"/>
        <v>4110.4804499999991</v>
      </c>
      <c r="F14988">
        <f t="shared" si="469"/>
        <v>8718.3290344499983</v>
      </c>
    </row>
    <row r="14989" spans="1:6" x14ac:dyDescent="0.2">
      <c r="A14989">
        <v>14988</v>
      </c>
      <c r="B14989">
        <v>1.8</v>
      </c>
      <c r="C14989">
        <v>84.494</v>
      </c>
      <c r="D14989">
        <v>20</v>
      </c>
      <c r="E14989">
        <f t="shared" si="468"/>
        <v>1689.88</v>
      </c>
      <c r="F14989">
        <f t="shared" si="469"/>
        <v>3041.7840000000001</v>
      </c>
    </row>
    <row r="14990" spans="1:6" x14ac:dyDescent="0.2">
      <c r="A14990">
        <v>14989</v>
      </c>
      <c r="B14990">
        <v>31.187000000000001</v>
      </c>
      <c r="C14990">
        <v>468.79500000000002</v>
      </c>
      <c r="D14990">
        <v>214.45400000000001</v>
      </c>
      <c r="E14990">
        <f t="shared" si="468"/>
        <v>100534.96293000001</v>
      </c>
      <c r="F14990">
        <f t="shared" si="469"/>
        <v>3135383.8888979102</v>
      </c>
    </row>
    <row r="14991" spans="1:6" x14ac:dyDescent="0.2">
      <c r="A14991">
        <v>14990</v>
      </c>
      <c r="B14991">
        <v>19.773</v>
      </c>
      <c r="C14991">
        <v>40.110999999999997</v>
      </c>
      <c r="D14991">
        <v>28.654</v>
      </c>
      <c r="E14991">
        <f t="shared" si="468"/>
        <v>1149.340594</v>
      </c>
      <c r="F14991">
        <f t="shared" si="469"/>
        <v>22725.911565161998</v>
      </c>
    </row>
    <row r="14992" spans="1:6" x14ac:dyDescent="0.2">
      <c r="A14992">
        <v>14991</v>
      </c>
      <c r="B14992">
        <v>19.773</v>
      </c>
      <c r="C14992">
        <v>40.110999999999997</v>
      </c>
      <c r="D14992">
        <v>28.654</v>
      </c>
      <c r="E14992">
        <f t="shared" si="468"/>
        <v>1149.340594</v>
      </c>
      <c r="F14992">
        <f t="shared" si="469"/>
        <v>22725.911565161998</v>
      </c>
    </row>
    <row r="14993" spans="1:6" x14ac:dyDescent="0.2">
      <c r="A14993">
        <v>14992</v>
      </c>
      <c r="B14993">
        <v>24.125</v>
      </c>
      <c r="C14993">
        <v>63.686999999999998</v>
      </c>
      <c r="D14993">
        <v>35.267000000000003</v>
      </c>
      <c r="E14993">
        <f t="shared" si="468"/>
        <v>2246.0494290000001</v>
      </c>
      <c r="F14993">
        <f t="shared" si="469"/>
        <v>54185.942474625008</v>
      </c>
    </row>
    <row r="14994" spans="1:6" x14ac:dyDescent="0.2">
      <c r="A14994">
        <v>14993</v>
      </c>
      <c r="B14994">
        <v>74.427000000000007</v>
      </c>
      <c r="C14994">
        <v>320.89499999999998</v>
      </c>
      <c r="D14994">
        <v>100.654</v>
      </c>
      <c r="E14994">
        <f t="shared" si="468"/>
        <v>32299.365329999997</v>
      </c>
      <c r="F14994">
        <f t="shared" si="469"/>
        <v>2403944.8634159099</v>
      </c>
    </row>
    <row r="14995" spans="1:6" x14ac:dyDescent="0.2">
      <c r="A14995">
        <v>14994</v>
      </c>
      <c r="B14995">
        <v>2</v>
      </c>
      <c r="C14995">
        <v>67.7</v>
      </c>
      <c r="D14995">
        <v>24.975000000000001</v>
      </c>
      <c r="E14995">
        <f t="shared" si="468"/>
        <v>1690.8075000000001</v>
      </c>
      <c r="F14995">
        <f t="shared" si="469"/>
        <v>3381.6150000000002</v>
      </c>
    </row>
    <row r="14996" spans="1:6" x14ac:dyDescent="0.2">
      <c r="A14996">
        <v>14995</v>
      </c>
      <c r="B14996">
        <v>2</v>
      </c>
      <c r="C14996">
        <v>67.7</v>
      </c>
      <c r="D14996">
        <v>24.975000000000001</v>
      </c>
      <c r="E14996">
        <f t="shared" si="468"/>
        <v>1690.8075000000001</v>
      </c>
      <c r="F14996">
        <f t="shared" si="469"/>
        <v>3381.6150000000002</v>
      </c>
    </row>
    <row r="14997" spans="1:6" x14ac:dyDescent="0.2">
      <c r="A14997">
        <v>14996</v>
      </c>
      <c r="B14997">
        <v>2.3570000000000002</v>
      </c>
      <c r="C14997">
        <v>123.839</v>
      </c>
      <c r="D14997">
        <v>37.975000000000001</v>
      </c>
      <c r="E14997">
        <f t="shared" si="468"/>
        <v>4702.7860250000003</v>
      </c>
      <c r="F14997">
        <f t="shared" si="469"/>
        <v>11084.466660925002</v>
      </c>
    </row>
    <row r="14998" spans="1:6" x14ac:dyDescent="0.2">
      <c r="A14998">
        <v>14997</v>
      </c>
      <c r="B14998">
        <v>17.93</v>
      </c>
      <c r="C14998">
        <v>82.855000000000004</v>
      </c>
      <c r="D14998">
        <v>35.877000000000002</v>
      </c>
      <c r="E14998">
        <f t="shared" si="468"/>
        <v>2972.5888350000005</v>
      </c>
      <c r="F14998">
        <f t="shared" si="469"/>
        <v>53298.517811550002</v>
      </c>
    </row>
    <row r="14999" spans="1:6" x14ac:dyDescent="0.2">
      <c r="A14999">
        <v>14998</v>
      </c>
      <c r="B14999">
        <v>17.933</v>
      </c>
      <c r="C14999">
        <v>82.853999999999999</v>
      </c>
      <c r="D14999">
        <v>35.872</v>
      </c>
      <c r="E14999">
        <f t="shared" si="468"/>
        <v>2972.138688</v>
      </c>
      <c r="F14999">
        <f t="shared" si="469"/>
        <v>53299.363091904001</v>
      </c>
    </row>
    <row r="15000" spans="1:6" x14ac:dyDescent="0.2">
      <c r="A15000">
        <v>14999</v>
      </c>
      <c r="B15000">
        <v>2.302</v>
      </c>
      <c r="C15000">
        <v>123.77</v>
      </c>
      <c r="D15000">
        <v>37.252000000000002</v>
      </c>
      <c r="E15000">
        <f t="shared" si="468"/>
        <v>4610.6800400000002</v>
      </c>
      <c r="F15000">
        <f t="shared" si="469"/>
        <v>10613.785452080001</v>
      </c>
    </row>
    <row r="15001" spans="1:6" x14ac:dyDescent="0.2">
      <c r="A15001">
        <v>15000</v>
      </c>
      <c r="B15001">
        <v>1.357</v>
      </c>
      <c r="C15001">
        <v>83.978999999999999</v>
      </c>
      <c r="D15001">
        <v>43.71</v>
      </c>
      <c r="E15001">
        <f t="shared" si="468"/>
        <v>3670.7220900000002</v>
      </c>
      <c r="F15001">
        <f t="shared" si="469"/>
        <v>4981.1698761300004</v>
      </c>
    </row>
    <row r="15002" spans="1:6" x14ac:dyDescent="0.2">
      <c r="A15002">
        <v>15001</v>
      </c>
      <c r="B15002">
        <v>1.43</v>
      </c>
      <c r="C15002">
        <v>87.894000000000005</v>
      </c>
      <c r="D15002">
        <v>40.741999999999997</v>
      </c>
      <c r="E15002">
        <f t="shared" si="468"/>
        <v>3580.9773479999999</v>
      </c>
      <c r="F15002">
        <f t="shared" si="469"/>
        <v>5120.79760764</v>
      </c>
    </row>
    <row r="15003" spans="1:6" x14ac:dyDescent="0.2">
      <c r="A15003">
        <v>15002</v>
      </c>
      <c r="B15003">
        <v>1.8740000000000001</v>
      </c>
      <c r="C15003">
        <v>125.52200000000001</v>
      </c>
      <c r="D15003">
        <v>47.881</v>
      </c>
      <c r="E15003">
        <f t="shared" si="468"/>
        <v>6010.1188820000007</v>
      </c>
      <c r="F15003">
        <f t="shared" si="469"/>
        <v>11262.962784868001</v>
      </c>
    </row>
    <row r="15004" spans="1:6" x14ac:dyDescent="0.2">
      <c r="A15004">
        <v>15003</v>
      </c>
      <c r="B15004">
        <v>1.8740000000000001</v>
      </c>
      <c r="C15004">
        <v>125.52200000000001</v>
      </c>
      <c r="D15004">
        <v>47.881</v>
      </c>
      <c r="E15004">
        <f t="shared" si="468"/>
        <v>6010.1188820000007</v>
      </c>
      <c r="F15004">
        <f t="shared" si="469"/>
        <v>11262.962784868001</v>
      </c>
    </row>
    <row r="15005" spans="1:6" x14ac:dyDescent="0.2">
      <c r="A15005">
        <v>15004</v>
      </c>
      <c r="B15005">
        <v>1.5880000000000001</v>
      </c>
      <c r="C15005">
        <v>96.650999999999996</v>
      </c>
      <c r="D15005">
        <v>33.774999999999999</v>
      </c>
      <c r="E15005">
        <f t="shared" si="468"/>
        <v>3264.3875249999996</v>
      </c>
      <c r="F15005">
        <f t="shared" si="469"/>
        <v>5183.8473896999994</v>
      </c>
    </row>
    <row r="15006" spans="1:6" x14ac:dyDescent="0.2">
      <c r="A15006">
        <v>15005</v>
      </c>
      <c r="B15006">
        <v>1.5880000000000001</v>
      </c>
      <c r="C15006">
        <v>96.650999999999996</v>
      </c>
      <c r="D15006">
        <v>33.774999999999999</v>
      </c>
      <c r="E15006">
        <f t="shared" si="468"/>
        <v>3264.3875249999996</v>
      </c>
      <c r="F15006">
        <f t="shared" si="469"/>
        <v>5183.8473896999994</v>
      </c>
    </row>
    <row r="15007" spans="1:6" x14ac:dyDescent="0.2">
      <c r="A15007">
        <v>15006</v>
      </c>
      <c r="B15007">
        <v>47.488999999999997</v>
      </c>
      <c r="C15007">
        <v>65.81</v>
      </c>
      <c r="D15007">
        <v>64.031000000000006</v>
      </c>
      <c r="E15007">
        <f t="shared" si="468"/>
        <v>4213.880110000001</v>
      </c>
      <c r="F15007">
        <f t="shared" si="469"/>
        <v>200112.95254379002</v>
      </c>
    </row>
    <row r="15008" spans="1:6" x14ac:dyDescent="0.2">
      <c r="A15008">
        <v>15007</v>
      </c>
      <c r="B15008">
        <v>49.128</v>
      </c>
      <c r="C15008">
        <v>63.993000000000002</v>
      </c>
      <c r="D15008">
        <v>63.847999999999999</v>
      </c>
      <c r="E15008">
        <f t="shared" si="468"/>
        <v>4085.8250640000001</v>
      </c>
      <c r="F15008">
        <f t="shared" si="469"/>
        <v>200728.41374419202</v>
      </c>
    </row>
    <row r="15009" spans="1:6" x14ac:dyDescent="0.2">
      <c r="A15009">
        <v>15008</v>
      </c>
      <c r="B15009">
        <v>39.725999999999999</v>
      </c>
      <c r="C15009">
        <v>464.32400000000001</v>
      </c>
      <c r="D15009">
        <v>91.686000000000007</v>
      </c>
      <c r="E15009">
        <f t="shared" si="468"/>
        <v>42572.010264000004</v>
      </c>
      <c r="F15009">
        <f t="shared" si="469"/>
        <v>1691215.6797476641</v>
      </c>
    </row>
    <row r="15010" spans="1:6" x14ac:dyDescent="0.2">
      <c r="A15010">
        <v>15009</v>
      </c>
      <c r="B15010">
        <v>1.43</v>
      </c>
      <c r="C15010">
        <v>87.894000000000005</v>
      </c>
      <c r="D15010">
        <v>40.741999999999997</v>
      </c>
      <c r="E15010">
        <f t="shared" si="468"/>
        <v>3580.9773479999999</v>
      </c>
      <c r="F15010">
        <f t="shared" si="469"/>
        <v>5120.79760764</v>
      </c>
    </row>
    <row r="15011" spans="1:6" x14ac:dyDescent="0.2">
      <c r="A15011">
        <v>15010</v>
      </c>
      <c r="B15011">
        <v>2.3570000000000002</v>
      </c>
      <c r="C15011">
        <v>123.839</v>
      </c>
      <c r="D15011">
        <v>37.975000000000001</v>
      </c>
      <c r="E15011">
        <f t="shared" si="468"/>
        <v>4702.7860250000003</v>
      </c>
      <c r="F15011">
        <f t="shared" si="469"/>
        <v>11084.466660925002</v>
      </c>
    </row>
    <row r="15012" spans="1:6" x14ac:dyDescent="0.2">
      <c r="A15012">
        <v>15011</v>
      </c>
      <c r="B15012">
        <v>2.302</v>
      </c>
      <c r="C15012">
        <v>123.77</v>
      </c>
      <c r="D15012">
        <v>37.252000000000002</v>
      </c>
      <c r="E15012">
        <f t="shared" si="468"/>
        <v>4610.6800400000002</v>
      </c>
      <c r="F15012">
        <f t="shared" si="469"/>
        <v>10613.785452080001</v>
      </c>
    </row>
    <row r="15013" spans="1:6" x14ac:dyDescent="0.2">
      <c r="A15013">
        <v>15012</v>
      </c>
      <c r="B15013">
        <v>1.357</v>
      </c>
      <c r="C15013">
        <v>83.978999999999999</v>
      </c>
      <c r="D15013">
        <v>43.71</v>
      </c>
      <c r="E15013">
        <f t="shared" si="468"/>
        <v>3670.7220900000002</v>
      </c>
      <c r="F15013">
        <f t="shared" si="469"/>
        <v>4981.1698761300004</v>
      </c>
    </row>
    <row r="15014" spans="1:6" x14ac:dyDescent="0.2">
      <c r="A15014">
        <v>15013</v>
      </c>
      <c r="B15014">
        <v>16.888000000000002</v>
      </c>
      <c r="C15014">
        <v>38</v>
      </c>
      <c r="D15014">
        <v>31.657</v>
      </c>
      <c r="E15014">
        <f t="shared" si="468"/>
        <v>1202.9659999999999</v>
      </c>
      <c r="F15014">
        <f t="shared" si="469"/>
        <v>20315.689807999999</v>
      </c>
    </row>
    <row r="15015" spans="1:6" x14ac:dyDescent="0.2">
      <c r="A15015">
        <v>15014</v>
      </c>
      <c r="B15015">
        <v>16.888000000000002</v>
      </c>
      <c r="C15015">
        <v>38</v>
      </c>
      <c r="D15015">
        <v>31.657</v>
      </c>
      <c r="E15015">
        <f t="shared" si="468"/>
        <v>1202.9659999999999</v>
      </c>
      <c r="F15015">
        <f t="shared" si="469"/>
        <v>20315.689807999999</v>
      </c>
    </row>
    <row r="15016" spans="1:6" x14ac:dyDescent="0.2">
      <c r="A15016">
        <v>15015</v>
      </c>
      <c r="B15016">
        <v>16.888000000000002</v>
      </c>
      <c r="C15016">
        <v>38</v>
      </c>
      <c r="D15016">
        <v>31.657</v>
      </c>
      <c r="E15016">
        <f t="shared" si="468"/>
        <v>1202.9659999999999</v>
      </c>
      <c r="F15016">
        <f t="shared" si="469"/>
        <v>20315.689807999999</v>
      </c>
    </row>
    <row r="15017" spans="1:6" x14ac:dyDescent="0.2">
      <c r="A15017">
        <v>15016</v>
      </c>
      <c r="B15017">
        <v>22.878</v>
      </c>
      <c r="C15017">
        <v>61.234000000000002</v>
      </c>
      <c r="D15017">
        <v>35.707999999999998</v>
      </c>
      <c r="E15017">
        <f t="shared" si="468"/>
        <v>2186.5436719999998</v>
      </c>
      <c r="F15017">
        <f t="shared" si="469"/>
        <v>50023.746128015999</v>
      </c>
    </row>
    <row r="15018" spans="1:6" x14ac:dyDescent="0.2">
      <c r="A15018">
        <v>15017</v>
      </c>
      <c r="B15018">
        <v>1.27</v>
      </c>
      <c r="C15018">
        <v>39.1</v>
      </c>
      <c r="D15018">
        <v>35</v>
      </c>
      <c r="E15018">
        <f t="shared" si="468"/>
        <v>1368.5</v>
      </c>
      <c r="F15018">
        <f t="shared" si="469"/>
        <v>1737.9950000000001</v>
      </c>
    </row>
    <row r="15019" spans="1:6" x14ac:dyDescent="0.2">
      <c r="A15019">
        <v>15018</v>
      </c>
      <c r="B15019">
        <v>2.5790000000000002</v>
      </c>
      <c r="C15019">
        <v>106.245</v>
      </c>
      <c r="D15019">
        <v>34.869999999999997</v>
      </c>
      <c r="E15019">
        <f t="shared" si="468"/>
        <v>3704.7631499999998</v>
      </c>
      <c r="F15019">
        <f t="shared" si="469"/>
        <v>9554.5841638500006</v>
      </c>
    </row>
    <row r="15020" spans="1:6" x14ac:dyDescent="0.2">
      <c r="A15020">
        <v>15019</v>
      </c>
      <c r="B15020">
        <v>3.0779999999999998</v>
      </c>
      <c r="C15020">
        <v>108.563</v>
      </c>
      <c r="D15020">
        <v>33.883000000000003</v>
      </c>
      <c r="E15020">
        <f t="shared" si="468"/>
        <v>3678.4401290000005</v>
      </c>
      <c r="F15020">
        <f t="shared" si="469"/>
        <v>11322.238717062</v>
      </c>
    </row>
    <row r="15021" spans="1:6" x14ac:dyDescent="0.2">
      <c r="A15021">
        <v>15020</v>
      </c>
      <c r="B15021">
        <v>3.0830000000000002</v>
      </c>
      <c r="C15021">
        <v>108.563</v>
      </c>
      <c r="D15021">
        <v>33.881</v>
      </c>
      <c r="E15021">
        <f t="shared" si="468"/>
        <v>3678.2230030000001</v>
      </c>
      <c r="F15021">
        <f t="shared" si="469"/>
        <v>11339.961518249002</v>
      </c>
    </row>
    <row r="15022" spans="1:6" x14ac:dyDescent="0.2">
      <c r="A15022">
        <v>15021</v>
      </c>
      <c r="B15022">
        <v>2.5790000000000002</v>
      </c>
      <c r="C15022">
        <v>106.245</v>
      </c>
      <c r="D15022">
        <v>34.869999999999997</v>
      </c>
      <c r="E15022">
        <f t="shared" si="468"/>
        <v>3704.7631499999998</v>
      </c>
      <c r="F15022">
        <f t="shared" si="469"/>
        <v>9554.5841638500006</v>
      </c>
    </row>
    <row r="15023" spans="1:6" x14ac:dyDescent="0.2">
      <c r="A15023">
        <v>15022</v>
      </c>
      <c r="B15023">
        <v>19.986000000000001</v>
      </c>
      <c r="C15023">
        <v>56</v>
      </c>
      <c r="D15023">
        <v>44.531999999999996</v>
      </c>
      <c r="E15023">
        <f t="shared" si="468"/>
        <v>2493.7919999999999</v>
      </c>
      <c r="F15023">
        <f t="shared" si="469"/>
        <v>49840.926912000003</v>
      </c>
    </row>
    <row r="15024" spans="1:6" x14ac:dyDescent="0.2">
      <c r="A15024">
        <v>15023</v>
      </c>
      <c r="B15024">
        <v>29.213000000000001</v>
      </c>
      <c r="C15024">
        <v>50.651000000000003</v>
      </c>
      <c r="D15024">
        <v>41.468000000000004</v>
      </c>
      <c r="E15024">
        <f t="shared" si="468"/>
        <v>2100.3956680000001</v>
      </c>
      <c r="F15024">
        <f t="shared" si="469"/>
        <v>61358.858649284011</v>
      </c>
    </row>
    <row r="15025" spans="1:6" x14ac:dyDescent="0.2">
      <c r="A15025">
        <v>15024</v>
      </c>
      <c r="B15025">
        <v>16.888000000000002</v>
      </c>
      <c r="C15025">
        <v>38</v>
      </c>
      <c r="D15025">
        <v>31.657</v>
      </c>
      <c r="E15025">
        <f t="shared" si="468"/>
        <v>1202.9659999999999</v>
      </c>
      <c r="F15025">
        <f t="shared" si="469"/>
        <v>20315.689807999999</v>
      </c>
    </row>
    <row r="15026" spans="1:6" x14ac:dyDescent="0.2">
      <c r="A15026">
        <v>15025</v>
      </c>
      <c r="B15026">
        <v>62.68</v>
      </c>
      <c r="C15026">
        <v>96.131</v>
      </c>
      <c r="D15026">
        <v>76.801000000000002</v>
      </c>
      <c r="E15026">
        <f t="shared" si="468"/>
        <v>7382.9569310000006</v>
      </c>
      <c r="F15026">
        <f t="shared" si="469"/>
        <v>462763.74043508002</v>
      </c>
    </row>
    <row r="15027" spans="1:6" x14ac:dyDescent="0.2">
      <c r="A15027">
        <v>15026</v>
      </c>
      <c r="B15027">
        <v>61.92</v>
      </c>
      <c r="C15027">
        <v>103.75</v>
      </c>
      <c r="D15027">
        <v>103.756</v>
      </c>
      <c r="E15027">
        <f t="shared" si="468"/>
        <v>10764.684999999999</v>
      </c>
      <c r="F15027">
        <f t="shared" si="469"/>
        <v>666549.29519999993</v>
      </c>
    </row>
    <row r="15028" spans="1:6" x14ac:dyDescent="0.2">
      <c r="A15028">
        <v>15027</v>
      </c>
      <c r="B15028">
        <v>1.27</v>
      </c>
      <c r="C15028">
        <v>45.789000000000001</v>
      </c>
      <c r="D15028">
        <v>33.222000000000001</v>
      </c>
      <c r="E15028">
        <f t="shared" si="468"/>
        <v>1521.2021580000001</v>
      </c>
      <c r="F15028">
        <f t="shared" si="469"/>
        <v>1931.9267406600002</v>
      </c>
    </row>
    <row r="15029" spans="1:6" x14ac:dyDescent="0.2">
      <c r="A15029">
        <v>15028</v>
      </c>
      <c r="B15029">
        <v>1.27</v>
      </c>
      <c r="C15029">
        <v>45.789000000000001</v>
      </c>
      <c r="D15029">
        <v>33.222000000000001</v>
      </c>
      <c r="E15029">
        <f t="shared" si="468"/>
        <v>1521.2021580000001</v>
      </c>
      <c r="F15029">
        <f t="shared" si="469"/>
        <v>1931.9267406600002</v>
      </c>
    </row>
    <row r="15030" spans="1:6" x14ac:dyDescent="0.2">
      <c r="A15030">
        <v>15029</v>
      </c>
      <c r="B15030">
        <v>27.324999999999999</v>
      </c>
      <c r="C15030">
        <v>1386.2139999999999</v>
      </c>
      <c r="D15030">
        <v>57.984999999999999</v>
      </c>
      <c r="E15030">
        <f t="shared" si="468"/>
        <v>80379.618789999993</v>
      </c>
      <c r="F15030">
        <f t="shared" si="469"/>
        <v>2196373.0834367499</v>
      </c>
    </row>
    <row r="15031" spans="1:6" x14ac:dyDescent="0.2">
      <c r="A15031">
        <v>15030</v>
      </c>
      <c r="B15031">
        <v>54.734999999999999</v>
      </c>
      <c r="C15031">
        <v>65.748000000000005</v>
      </c>
      <c r="D15031">
        <v>62.436999999999998</v>
      </c>
      <c r="E15031">
        <f t="shared" si="468"/>
        <v>4105.107876</v>
      </c>
      <c r="F15031">
        <f t="shared" si="469"/>
        <v>224693.07959286001</v>
      </c>
    </row>
    <row r="15032" spans="1:6" x14ac:dyDescent="0.2">
      <c r="A15032">
        <v>15031</v>
      </c>
      <c r="B15032">
        <v>24.268000000000001</v>
      </c>
      <c r="C15032">
        <v>502.78899999999999</v>
      </c>
      <c r="D15032">
        <v>170.71600000000001</v>
      </c>
      <c r="E15032">
        <f t="shared" si="468"/>
        <v>85834.126923999997</v>
      </c>
      <c r="F15032">
        <f t="shared" si="469"/>
        <v>2083022.5921916319</v>
      </c>
    </row>
    <row r="15033" spans="1:6" x14ac:dyDescent="0.2">
      <c r="A15033">
        <v>15032</v>
      </c>
      <c r="B15033">
        <v>2</v>
      </c>
      <c r="C15033">
        <v>72.003</v>
      </c>
      <c r="D15033">
        <v>24.978999999999999</v>
      </c>
      <c r="E15033">
        <f t="shared" si="468"/>
        <v>1798.5629369999999</v>
      </c>
      <c r="F15033">
        <f t="shared" si="469"/>
        <v>3597.1258739999998</v>
      </c>
    </row>
    <row r="15034" spans="1:6" x14ac:dyDescent="0.2">
      <c r="A15034">
        <v>15033</v>
      </c>
      <c r="B15034">
        <v>45.866999999999997</v>
      </c>
      <c r="C15034">
        <v>47.383000000000003</v>
      </c>
      <c r="D15034">
        <v>45.866999999999997</v>
      </c>
      <c r="E15034">
        <f t="shared" si="468"/>
        <v>2173.316061</v>
      </c>
      <c r="F15034">
        <f t="shared" si="469"/>
        <v>99683.487769886997</v>
      </c>
    </row>
    <row r="15035" spans="1:6" x14ac:dyDescent="0.2">
      <c r="A15035">
        <v>15034</v>
      </c>
      <c r="B15035">
        <v>32.258000000000003</v>
      </c>
      <c r="C15035">
        <v>121.747</v>
      </c>
      <c r="D15035">
        <v>78.268000000000001</v>
      </c>
      <c r="E15035">
        <f t="shared" si="468"/>
        <v>9528.8941959999993</v>
      </c>
      <c r="F15035">
        <f t="shared" si="469"/>
        <v>307383.06897456804</v>
      </c>
    </row>
    <row r="15036" spans="1:6" x14ac:dyDescent="0.2">
      <c r="A15036">
        <v>15035</v>
      </c>
      <c r="B15036">
        <v>31.771999999999998</v>
      </c>
      <c r="C15036">
        <v>123.339</v>
      </c>
      <c r="D15036">
        <v>77.677999999999997</v>
      </c>
      <c r="E15036">
        <f t="shared" si="468"/>
        <v>9580.726842</v>
      </c>
      <c r="F15036">
        <f t="shared" si="469"/>
        <v>304398.85322402394</v>
      </c>
    </row>
    <row r="15037" spans="1:6" x14ac:dyDescent="0.2">
      <c r="A15037">
        <v>15036</v>
      </c>
      <c r="B15037">
        <v>38.091999999999999</v>
      </c>
      <c r="C15037">
        <v>52.829000000000001</v>
      </c>
      <c r="D15037">
        <v>52.121000000000002</v>
      </c>
      <c r="E15037">
        <f t="shared" si="468"/>
        <v>2753.500309</v>
      </c>
      <c r="F15037">
        <f t="shared" si="469"/>
        <v>104886.333770428</v>
      </c>
    </row>
    <row r="15038" spans="1:6" x14ac:dyDescent="0.2">
      <c r="A15038">
        <v>15037</v>
      </c>
      <c r="B15038">
        <v>17.591999999999999</v>
      </c>
      <c r="C15038">
        <v>59.680999999999997</v>
      </c>
      <c r="D15038">
        <v>31.791</v>
      </c>
      <c r="E15038">
        <f t="shared" si="468"/>
        <v>1897.318671</v>
      </c>
      <c r="F15038">
        <f t="shared" si="469"/>
        <v>33377.630060231997</v>
      </c>
    </row>
    <row r="15039" spans="1:6" x14ac:dyDescent="0.2">
      <c r="A15039">
        <v>15038</v>
      </c>
      <c r="B15039">
        <v>48.536000000000001</v>
      </c>
      <c r="C15039">
        <v>597.56200000000001</v>
      </c>
      <c r="D15039">
        <v>169.51499999999999</v>
      </c>
      <c r="E15039">
        <f t="shared" si="468"/>
        <v>101295.72242999999</v>
      </c>
      <c r="F15039">
        <f t="shared" si="469"/>
        <v>4916489.1838624803</v>
      </c>
    </row>
    <row r="15040" spans="1:6" x14ac:dyDescent="0.2">
      <c r="A15040">
        <v>15039</v>
      </c>
      <c r="B15040">
        <v>44.63</v>
      </c>
      <c r="C15040">
        <v>597.88800000000003</v>
      </c>
      <c r="D15040">
        <v>173.41</v>
      </c>
      <c r="E15040">
        <f t="shared" si="468"/>
        <v>103679.75808</v>
      </c>
      <c r="F15040">
        <f t="shared" si="469"/>
        <v>4627227.6031104</v>
      </c>
    </row>
    <row r="15041" spans="1:6" x14ac:dyDescent="0.2">
      <c r="A15041">
        <v>15040</v>
      </c>
      <c r="B15041">
        <v>66.007999999999996</v>
      </c>
      <c r="C15041">
        <v>95.581000000000003</v>
      </c>
      <c r="D15041">
        <v>76.090999999999994</v>
      </c>
      <c r="E15041">
        <f t="shared" si="468"/>
        <v>7272.8538709999993</v>
      </c>
      <c r="F15041">
        <f t="shared" si="469"/>
        <v>480066.53831696796</v>
      </c>
    </row>
    <row r="15042" spans="1:6" x14ac:dyDescent="0.2">
      <c r="A15042">
        <v>15041</v>
      </c>
      <c r="B15042">
        <v>72.367999999999995</v>
      </c>
      <c r="C15042">
        <v>75.73</v>
      </c>
      <c r="D15042">
        <v>74.531000000000006</v>
      </c>
      <c r="E15042">
        <f t="shared" si="468"/>
        <v>5644.2326300000004</v>
      </c>
      <c r="F15042">
        <f t="shared" si="469"/>
        <v>408461.82696784002</v>
      </c>
    </row>
    <row r="15043" spans="1:6" x14ac:dyDescent="0.2">
      <c r="A15043">
        <v>15042</v>
      </c>
      <c r="B15043">
        <v>38.095999999999997</v>
      </c>
      <c r="C15043">
        <v>52.832000000000001</v>
      </c>
      <c r="D15043">
        <v>52.124000000000002</v>
      </c>
      <c r="E15043">
        <f t="shared" ref="E15043:E15106" si="470">C15043*D15043</f>
        <v>2753.8151680000001</v>
      </c>
      <c r="F15043">
        <f t="shared" ref="F15043:F15106" si="471">B15043*C15043*D15043</f>
        <v>104909.34264012799</v>
      </c>
    </row>
    <row r="15044" spans="1:6" x14ac:dyDescent="0.2">
      <c r="A15044">
        <v>15043</v>
      </c>
      <c r="B15044">
        <v>86.944999999999993</v>
      </c>
      <c r="C15044">
        <v>606.83399999999995</v>
      </c>
      <c r="D15044">
        <v>142.06899999999999</v>
      </c>
      <c r="E15044">
        <f t="shared" si="470"/>
        <v>86212.29954599998</v>
      </c>
      <c r="F15044">
        <f t="shared" si="471"/>
        <v>7495728.3840269689</v>
      </c>
    </row>
    <row r="15045" spans="1:6" x14ac:dyDescent="0.2">
      <c r="A15045">
        <v>15044</v>
      </c>
      <c r="B15045">
        <v>81.144000000000005</v>
      </c>
      <c r="C15045">
        <v>446.86700000000002</v>
      </c>
      <c r="D15045">
        <v>71.400999999999996</v>
      </c>
      <c r="E15045">
        <f t="shared" si="470"/>
        <v>31906.750667</v>
      </c>
      <c r="F15045">
        <f t="shared" si="471"/>
        <v>2589041.3761230479</v>
      </c>
    </row>
    <row r="15046" spans="1:6" x14ac:dyDescent="0.2">
      <c r="A15046">
        <v>15045</v>
      </c>
      <c r="B15046">
        <v>87.001000000000005</v>
      </c>
      <c r="C15046">
        <v>548.09500000000003</v>
      </c>
      <c r="D15046">
        <v>113.791</v>
      </c>
      <c r="E15046">
        <f t="shared" si="470"/>
        <v>62368.278145000004</v>
      </c>
      <c r="F15046">
        <f t="shared" si="471"/>
        <v>5426102.5668931454</v>
      </c>
    </row>
    <row r="15047" spans="1:6" x14ac:dyDescent="0.2">
      <c r="A15047">
        <v>15046</v>
      </c>
      <c r="B15047">
        <v>79.691000000000003</v>
      </c>
      <c r="C15047">
        <v>635.05999999999995</v>
      </c>
      <c r="D15047">
        <v>160.64500000000001</v>
      </c>
      <c r="E15047">
        <f t="shared" si="470"/>
        <v>102019.21369999999</v>
      </c>
      <c r="F15047">
        <f t="shared" si="471"/>
        <v>8130013.1589666996</v>
      </c>
    </row>
    <row r="15048" spans="1:6" x14ac:dyDescent="0.2">
      <c r="A15048">
        <v>15047</v>
      </c>
      <c r="B15048">
        <v>3.5190000000000001</v>
      </c>
      <c r="C15048">
        <v>205.51900000000001</v>
      </c>
      <c r="D15048">
        <v>140.38999999999999</v>
      </c>
      <c r="E15048">
        <f t="shared" si="470"/>
        <v>28852.812409999999</v>
      </c>
      <c r="F15048">
        <f t="shared" si="471"/>
        <v>101533.04687078999</v>
      </c>
    </row>
    <row r="15049" spans="1:6" x14ac:dyDescent="0.2">
      <c r="A15049">
        <v>15048</v>
      </c>
      <c r="B15049">
        <v>3.5009999999999999</v>
      </c>
      <c r="C15049">
        <v>177.42400000000001</v>
      </c>
      <c r="D15049">
        <v>141.98500000000001</v>
      </c>
      <c r="E15049">
        <f t="shared" si="470"/>
        <v>25191.546640000004</v>
      </c>
      <c r="F15049">
        <f t="shared" si="471"/>
        <v>88195.604786640004</v>
      </c>
    </row>
    <row r="15050" spans="1:6" x14ac:dyDescent="0.2">
      <c r="A15050">
        <v>15049</v>
      </c>
      <c r="B15050">
        <v>18.815000000000001</v>
      </c>
      <c r="C15050">
        <v>400.00200000000001</v>
      </c>
      <c r="D15050">
        <v>177.01300000000001</v>
      </c>
      <c r="E15050">
        <f t="shared" si="470"/>
        <v>70805.554025999998</v>
      </c>
      <c r="F15050">
        <f t="shared" si="471"/>
        <v>1332206.4989991901</v>
      </c>
    </row>
    <row r="15051" spans="1:6" x14ac:dyDescent="0.2">
      <c r="A15051">
        <v>15050</v>
      </c>
      <c r="B15051">
        <v>2.931</v>
      </c>
      <c r="C15051">
        <v>392.22899999999998</v>
      </c>
      <c r="D15051">
        <v>141.36799999999999</v>
      </c>
      <c r="E15051">
        <f t="shared" si="470"/>
        <v>55448.629271999998</v>
      </c>
      <c r="F15051">
        <f t="shared" si="471"/>
        <v>162519.93239623198</v>
      </c>
    </row>
    <row r="15052" spans="1:6" x14ac:dyDescent="0.2">
      <c r="A15052">
        <v>15051</v>
      </c>
      <c r="B15052">
        <v>3.008</v>
      </c>
      <c r="C15052">
        <v>197.73699999999999</v>
      </c>
      <c r="D15052">
        <v>132.70099999999999</v>
      </c>
      <c r="E15052">
        <f t="shared" si="470"/>
        <v>26239.897636999998</v>
      </c>
      <c r="F15052">
        <f t="shared" si="471"/>
        <v>78929.612092095995</v>
      </c>
    </row>
    <row r="15053" spans="1:6" x14ac:dyDescent="0.2">
      <c r="A15053">
        <v>15052</v>
      </c>
      <c r="B15053">
        <v>3.0059999999999998</v>
      </c>
      <c r="C15053">
        <v>170.31800000000001</v>
      </c>
      <c r="D15053">
        <v>135.38300000000001</v>
      </c>
      <c r="E15053">
        <f t="shared" si="470"/>
        <v>23058.161794000003</v>
      </c>
      <c r="F15053">
        <f t="shared" si="471"/>
        <v>69312.83435276401</v>
      </c>
    </row>
    <row r="15054" spans="1:6" x14ac:dyDescent="0.2">
      <c r="A15054">
        <v>15053</v>
      </c>
      <c r="B15054">
        <v>22.5</v>
      </c>
      <c r="C15054">
        <v>281.39999999999998</v>
      </c>
      <c r="D15054">
        <v>212.358</v>
      </c>
      <c r="E15054">
        <f t="shared" si="470"/>
        <v>59757.5412</v>
      </c>
      <c r="F15054">
        <f t="shared" si="471"/>
        <v>1344544.6769999999</v>
      </c>
    </row>
    <row r="15055" spans="1:6" x14ac:dyDescent="0.2">
      <c r="A15055">
        <v>15054</v>
      </c>
      <c r="B15055">
        <v>3.5</v>
      </c>
      <c r="C15055">
        <v>229.51599999999999</v>
      </c>
      <c r="D15055">
        <v>165.494</v>
      </c>
      <c r="E15055">
        <f t="shared" si="470"/>
        <v>37983.520903999997</v>
      </c>
      <c r="F15055">
        <f t="shared" si="471"/>
        <v>132942.323164</v>
      </c>
    </row>
    <row r="15056" spans="1:6" x14ac:dyDescent="0.2">
      <c r="A15056">
        <v>15055</v>
      </c>
      <c r="B15056">
        <v>15.680999999999999</v>
      </c>
      <c r="C15056">
        <v>43.374000000000002</v>
      </c>
      <c r="D15056">
        <v>38</v>
      </c>
      <c r="E15056">
        <f t="shared" si="470"/>
        <v>1648.212</v>
      </c>
      <c r="F15056">
        <f t="shared" si="471"/>
        <v>25845.612372</v>
      </c>
    </row>
    <row r="15057" spans="1:6" x14ac:dyDescent="0.2">
      <c r="A15057">
        <v>15056</v>
      </c>
      <c r="B15057">
        <v>1.6</v>
      </c>
      <c r="C15057">
        <v>78.021000000000001</v>
      </c>
      <c r="D15057">
        <v>47.654000000000003</v>
      </c>
      <c r="E15057">
        <f t="shared" si="470"/>
        <v>3718.0127340000004</v>
      </c>
      <c r="F15057">
        <f t="shared" si="471"/>
        <v>5948.8203744000002</v>
      </c>
    </row>
    <row r="15058" spans="1:6" x14ac:dyDescent="0.2">
      <c r="A15058">
        <v>15057</v>
      </c>
      <c r="B15058">
        <v>1.6</v>
      </c>
      <c r="C15058">
        <v>78.021000000000001</v>
      </c>
      <c r="D15058">
        <v>47.654000000000003</v>
      </c>
      <c r="E15058">
        <f t="shared" si="470"/>
        <v>3718.0127340000004</v>
      </c>
      <c r="F15058">
        <f t="shared" si="471"/>
        <v>5948.8203744000002</v>
      </c>
    </row>
    <row r="15059" spans="1:6" x14ac:dyDescent="0.2">
      <c r="A15059">
        <v>15058</v>
      </c>
      <c r="B15059">
        <v>36.131999999999998</v>
      </c>
      <c r="C15059">
        <v>320.05</v>
      </c>
      <c r="D15059">
        <v>63.079000000000001</v>
      </c>
      <c r="E15059">
        <f t="shared" si="470"/>
        <v>20188.433950000002</v>
      </c>
      <c r="F15059">
        <f t="shared" si="471"/>
        <v>729448.49548139994</v>
      </c>
    </row>
    <row r="15060" spans="1:6" x14ac:dyDescent="0.2">
      <c r="A15060">
        <v>15059</v>
      </c>
      <c r="B15060">
        <v>36.555999999999997</v>
      </c>
      <c r="C15060">
        <v>94.168999999999997</v>
      </c>
      <c r="D15060">
        <v>80.870999999999995</v>
      </c>
      <c r="E15060">
        <f t="shared" si="470"/>
        <v>7615.5411989999993</v>
      </c>
      <c r="F15060">
        <f t="shared" si="471"/>
        <v>278393.72407064395</v>
      </c>
    </row>
    <row r="15061" spans="1:6" x14ac:dyDescent="0.2">
      <c r="A15061">
        <v>15060</v>
      </c>
      <c r="B15061">
        <v>36.555999999999997</v>
      </c>
      <c r="C15061">
        <v>94.17</v>
      </c>
      <c r="D15061">
        <v>80.870999999999995</v>
      </c>
      <c r="E15061">
        <f t="shared" si="470"/>
        <v>7615.6220699999994</v>
      </c>
      <c r="F15061">
        <f t="shared" si="471"/>
        <v>278396.68039091997</v>
      </c>
    </row>
    <row r="15062" spans="1:6" x14ac:dyDescent="0.2">
      <c r="A15062">
        <v>15061</v>
      </c>
      <c r="B15062">
        <v>3.5</v>
      </c>
      <c r="C15062">
        <v>229.51599999999999</v>
      </c>
      <c r="D15062">
        <v>165.494</v>
      </c>
      <c r="E15062">
        <f t="shared" si="470"/>
        <v>37983.520903999997</v>
      </c>
      <c r="F15062">
        <f t="shared" si="471"/>
        <v>132942.323164</v>
      </c>
    </row>
    <row r="15063" spans="1:6" x14ac:dyDescent="0.2">
      <c r="A15063">
        <v>15062</v>
      </c>
      <c r="B15063">
        <v>41.985999999999997</v>
      </c>
      <c r="C15063">
        <v>86.754999999999995</v>
      </c>
      <c r="D15063">
        <v>69.55</v>
      </c>
      <c r="E15063">
        <f t="shared" si="470"/>
        <v>6033.8102499999995</v>
      </c>
      <c r="F15063">
        <f t="shared" si="471"/>
        <v>253335.55715649994</v>
      </c>
    </row>
    <row r="15064" spans="1:6" x14ac:dyDescent="0.2">
      <c r="A15064">
        <v>15063</v>
      </c>
      <c r="B15064">
        <v>1.8</v>
      </c>
      <c r="C15064">
        <v>77.316999999999993</v>
      </c>
      <c r="D15064">
        <v>30.853000000000002</v>
      </c>
      <c r="E15064">
        <f t="shared" si="470"/>
        <v>2385.461401</v>
      </c>
      <c r="F15064">
        <f t="shared" si="471"/>
        <v>4293.8305217999996</v>
      </c>
    </row>
    <row r="15065" spans="1:6" x14ac:dyDescent="0.2">
      <c r="A15065">
        <v>15064</v>
      </c>
      <c r="B15065">
        <v>1.8</v>
      </c>
      <c r="C15065">
        <v>77.316999999999993</v>
      </c>
      <c r="D15065">
        <v>30.853000000000002</v>
      </c>
      <c r="E15065">
        <f t="shared" si="470"/>
        <v>2385.461401</v>
      </c>
      <c r="F15065">
        <f t="shared" si="471"/>
        <v>4293.8305217999996</v>
      </c>
    </row>
    <row r="15066" spans="1:6" x14ac:dyDescent="0.2">
      <c r="A15066">
        <v>15065</v>
      </c>
      <c r="B15066">
        <v>1.8</v>
      </c>
      <c r="C15066">
        <v>77.316999999999993</v>
      </c>
      <c r="D15066">
        <v>30.853000000000002</v>
      </c>
      <c r="E15066">
        <f t="shared" si="470"/>
        <v>2385.461401</v>
      </c>
      <c r="F15066">
        <f t="shared" si="471"/>
        <v>4293.8305217999996</v>
      </c>
    </row>
    <row r="15067" spans="1:6" x14ac:dyDescent="0.2">
      <c r="A15067">
        <v>15066</v>
      </c>
      <c r="B15067">
        <v>1.8</v>
      </c>
      <c r="C15067">
        <v>77.316999999999993</v>
      </c>
      <c r="D15067">
        <v>30.853000000000002</v>
      </c>
      <c r="E15067">
        <f t="shared" si="470"/>
        <v>2385.461401</v>
      </c>
      <c r="F15067">
        <f t="shared" si="471"/>
        <v>4293.8305217999996</v>
      </c>
    </row>
    <row r="15068" spans="1:6" x14ac:dyDescent="0.2">
      <c r="A15068">
        <v>15067</v>
      </c>
      <c r="B15068">
        <v>2</v>
      </c>
      <c r="C15068">
        <v>86.617999999999995</v>
      </c>
      <c r="D15068">
        <v>47.295999999999999</v>
      </c>
      <c r="E15068">
        <f t="shared" si="470"/>
        <v>4096.6849279999997</v>
      </c>
      <c r="F15068">
        <f t="shared" si="471"/>
        <v>8193.3698559999993</v>
      </c>
    </row>
    <row r="15069" spans="1:6" x14ac:dyDescent="0.2">
      <c r="A15069">
        <v>15068</v>
      </c>
      <c r="B15069">
        <v>2</v>
      </c>
      <c r="C15069">
        <v>86.617999999999995</v>
      </c>
      <c r="D15069">
        <v>47.295999999999999</v>
      </c>
      <c r="E15069">
        <f t="shared" si="470"/>
        <v>4096.6849279999997</v>
      </c>
      <c r="F15069">
        <f t="shared" si="471"/>
        <v>8193.3698559999993</v>
      </c>
    </row>
    <row r="15070" spans="1:6" x14ac:dyDescent="0.2">
      <c r="A15070">
        <v>15069</v>
      </c>
      <c r="B15070">
        <v>3</v>
      </c>
      <c r="C15070">
        <v>273.69900000000001</v>
      </c>
      <c r="D15070">
        <v>204.65799999999999</v>
      </c>
      <c r="E15070">
        <f t="shared" si="470"/>
        <v>56014.689941999997</v>
      </c>
      <c r="F15070">
        <f t="shared" si="471"/>
        <v>168044.06982599999</v>
      </c>
    </row>
    <row r="15071" spans="1:6" x14ac:dyDescent="0.2">
      <c r="A15071">
        <v>15070</v>
      </c>
      <c r="B15071">
        <v>3</v>
      </c>
      <c r="C15071">
        <v>221.816</v>
      </c>
      <c r="D15071">
        <v>157.79499999999999</v>
      </c>
      <c r="E15071">
        <f t="shared" si="470"/>
        <v>35001.455719999998</v>
      </c>
      <c r="F15071">
        <f t="shared" si="471"/>
        <v>105004.36715999999</v>
      </c>
    </row>
    <row r="15072" spans="1:6" x14ac:dyDescent="0.2">
      <c r="A15072">
        <v>15071</v>
      </c>
      <c r="B15072">
        <v>3</v>
      </c>
      <c r="C15072">
        <v>221.816</v>
      </c>
      <c r="D15072">
        <v>157.79499999999999</v>
      </c>
      <c r="E15072">
        <f t="shared" si="470"/>
        <v>35001.455719999998</v>
      </c>
      <c r="F15072">
        <f t="shared" si="471"/>
        <v>105004.36715999999</v>
      </c>
    </row>
    <row r="15073" spans="1:6" x14ac:dyDescent="0.2">
      <c r="A15073">
        <v>15072</v>
      </c>
      <c r="B15073">
        <v>19.047000000000001</v>
      </c>
      <c r="C15073">
        <v>350.54399999999998</v>
      </c>
      <c r="D15073">
        <v>337.66</v>
      </c>
      <c r="E15073">
        <f t="shared" si="470"/>
        <v>118364.68704</v>
      </c>
      <c r="F15073">
        <f t="shared" si="471"/>
        <v>2254492.1940508801</v>
      </c>
    </row>
    <row r="15074" spans="1:6" x14ac:dyDescent="0.2">
      <c r="A15074">
        <v>15073</v>
      </c>
      <c r="B15074">
        <v>2.5</v>
      </c>
      <c r="C15074">
        <v>93.637</v>
      </c>
      <c r="D15074">
        <v>47.877000000000002</v>
      </c>
      <c r="E15074">
        <f t="shared" si="470"/>
        <v>4483.0586490000005</v>
      </c>
      <c r="F15074">
        <f t="shared" si="471"/>
        <v>11207.6466225</v>
      </c>
    </row>
    <row r="15075" spans="1:6" x14ac:dyDescent="0.2">
      <c r="A15075">
        <v>15074</v>
      </c>
      <c r="B15075">
        <v>2.5</v>
      </c>
      <c r="C15075">
        <v>99.792000000000002</v>
      </c>
      <c r="D15075">
        <v>39.408000000000001</v>
      </c>
      <c r="E15075">
        <f t="shared" si="470"/>
        <v>3932.6031360000002</v>
      </c>
      <c r="F15075">
        <f t="shared" si="471"/>
        <v>9831.5078400000002</v>
      </c>
    </row>
    <row r="15076" spans="1:6" x14ac:dyDescent="0.2">
      <c r="A15076">
        <v>15075</v>
      </c>
      <c r="B15076">
        <v>2.5</v>
      </c>
      <c r="C15076">
        <v>95.2</v>
      </c>
      <c r="D15076">
        <v>44.707999999999998</v>
      </c>
      <c r="E15076">
        <f t="shared" si="470"/>
        <v>4256.2016000000003</v>
      </c>
      <c r="F15076">
        <f t="shared" si="471"/>
        <v>10640.503999999999</v>
      </c>
    </row>
    <row r="15077" spans="1:6" x14ac:dyDescent="0.2">
      <c r="A15077">
        <v>15076</v>
      </c>
      <c r="B15077">
        <v>2.5</v>
      </c>
      <c r="C15077">
        <v>95.2</v>
      </c>
      <c r="D15077">
        <v>44.707999999999998</v>
      </c>
      <c r="E15077">
        <f t="shared" si="470"/>
        <v>4256.2016000000003</v>
      </c>
      <c r="F15077">
        <f t="shared" si="471"/>
        <v>10640.503999999999</v>
      </c>
    </row>
    <row r="15078" spans="1:6" x14ac:dyDescent="0.2">
      <c r="A15078">
        <v>15077</v>
      </c>
      <c r="B15078">
        <v>2.5</v>
      </c>
      <c r="C15078">
        <v>95.2</v>
      </c>
      <c r="D15078">
        <v>44.707999999999998</v>
      </c>
      <c r="E15078">
        <f t="shared" si="470"/>
        <v>4256.2016000000003</v>
      </c>
      <c r="F15078">
        <f t="shared" si="471"/>
        <v>10640.503999999999</v>
      </c>
    </row>
    <row r="15079" spans="1:6" x14ac:dyDescent="0.2">
      <c r="A15079">
        <v>15078</v>
      </c>
      <c r="B15079">
        <v>2.5</v>
      </c>
      <c r="C15079">
        <v>95.2</v>
      </c>
      <c r="D15079">
        <v>44.707999999999998</v>
      </c>
      <c r="E15079">
        <f t="shared" si="470"/>
        <v>4256.2016000000003</v>
      </c>
      <c r="F15079">
        <f t="shared" si="471"/>
        <v>10640.503999999999</v>
      </c>
    </row>
    <row r="15080" spans="1:6" x14ac:dyDescent="0.2">
      <c r="A15080">
        <v>15079</v>
      </c>
      <c r="B15080">
        <v>2.5</v>
      </c>
      <c r="C15080">
        <v>95.2</v>
      </c>
      <c r="D15080">
        <v>44.707999999999998</v>
      </c>
      <c r="E15080">
        <f t="shared" si="470"/>
        <v>4256.2016000000003</v>
      </c>
      <c r="F15080">
        <f t="shared" si="471"/>
        <v>10640.503999999999</v>
      </c>
    </row>
    <row r="15081" spans="1:6" x14ac:dyDescent="0.2">
      <c r="A15081">
        <v>15080</v>
      </c>
      <c r="B15081">
        <v>2.5</v>
      </c>
      <c r="C15081">
        <v>95.2</v>
      </c>
      <c r="D15081">
        <v>44.707999999999998</v>
      </c>
      <c r="E15081">
        <f t="shared" si="470"/>
        <v>4256.2016000000003</v>
      </c>
      <c r="F15081">
        <f t="shared" si="471"/>
        <v>10640.503999999999</v>
      </c>
    </row>
    <row r="15082" spans="1:6" x14ac:dyDescent="0.2">
      <c r="A15082">
        <v>15081</v>
      </c>
      <c r="B15082">
        <v>2.5</v>
      </c>
      <c r="C15082">
        <v>95.2</v>
      </c>
      <c r="D15082">
        <v>44.707999999999998</v>
      </c>
      <c r="E15082">
        <f t="shared" si="470"/>
        <v>4256.2016000000003</v>
      </c>
      <c r="F15082">
        <f t="shared" si="471"/>
        <v>10640.503999999999</v>
      </c>
    </row>
    <row r="15083" spans="1:6" x14ac:dyDescent="0.2">
      <c r="A15083">
        <v>15082</v>
      </c>
      <c r="B15083">
        <v>2.5</v>
      </c>
      <c r="C15083">
        <v>95.2</v>
      </c>
      <c r="D15083">
        <v>44.707999999999998</v>
      </c>
      <c r="E15083">
        <f t="shared" si="470"/>
        <v>4256.2016000000003</v>
      </c>
      <c r="F15083">
        <f t="shared" si="471"/>
        <v>10640.503999999999</v>
      </c>
    </row>
    <row r="15084" spans="1:6" x14ac:dyDescent="0.2">
      <c r="A15084">
        <v>15083</v>
      </c>
      <c r="B15084">
        <v>71.84</v>
      </c>
      <c r="C15084">
        <v>297.78199999999998</v>
      </c>
      <c r="D15084">
        <v>69.953000000000003</v>
      </c>
      <c r="E15084">
        <f t="shared" si="470"/>
        <v>20830.744245999998</v>
      </c>
      <c r="F15084">
        <f t="shared" si="471"/>
        <v>1496480.6666326399</v>
      </c>
    </row>
    <row r="15085" spans="1:6" x14ac:dyDescent="0.2">
      <c r="A15085">
        <v>15084</v>
      </c>
      <c r="B15085">
        <v>2</v>
      </c>
      <c r="C15085">
        <v>101.958</v>
      </c>
      <c r="D15085">
        <v>18.036999999999999</v>
      </c>
      <c r="E15085">
        <f t="shared" si="470"/>
        <v>1839.0164459999999</v>
      </c>
      <c r="F15085">
        <f t="shared" si="471"/>
        <v>3678.0328919999997</v>
      </c>
    </row>
    <row r="15086" spans="1:6" x14ac:dyDescent="0.2">
      <c r="A15086">
        <v>15085</v>
      </c>
      <c r="B15086">
        <v>2.5</v>
      </c>
      <c r="C15086">
        <v>99.792000000000002</v>
      </c>
      <c r="D15086">
        <v>39.408000000000001</v>
      </c>
      <c r="E15086">
        <f t="shared" si="470"/>
        <v>3932.6031360000002</v>
      </c>
      <c r="F15086">
        <f t="shared" si="471"/>
        <v>9831.5078400000002</v>
      </c>
    </row>
    <row r="15087" spans="1:6" x14ac:dyDescent="0.2">
      <c r="A15087">
        <v>15086</v>
      </c>
      <c r="B15087">
        <v>2.5</v>
      </c>
      <c r="C15087">
        <v>99.792000000000002</v>
      </c>
      <c r="D15087">
        <v>39.408000000000001</v>
      </c>
      <c r="E15087">
        <f t="shared" si="470"/>
        <v>3932.6031360000002</v>
      </c>
      <c r="F15087">
        <f t="shared" si="471"/>
        <v>9831.5078400000002</v>
      </c>
    </row>
    <row r="15088" spans="1:6" x14ac:dyDescent="0.2">
      <c r="A15088">
        <v>15087</v>
      </c>
      <c r="B15088">
        <v>2.5</v>
      </c>
      <c r="C15088">
        <v>99.792000000000002</v>
      </c>
      <c r="D15088">
        <v>39.408000000000001</v>
      </c>
      <c r="E15088">
        <f t="shared" si="470"/>
        <v>3932.6031360000002</v>
      </c>
      <c r="F15088">
        <f t="shared" si="471"/>
        <v>9831.5078400000002</v>
      </c>
    </row>
    <row r="15089" spans="1:6" x14ac:dyDescent="0.2">
      <c r="A15089">
        <v>15088</v>
      </c>
      <c r="B15089">
        <v>2.5</v>
      </c>
      <c r="C15089">
        <v>93.637</v>
      </c>
      <c r="D15089">
        <v>47.877000000000002</v>
      </c>
      <c r="E15089">
        <f t="shared" si="470"/>
        <v>4483.0586490000005</v>
      </c>
      <c r="F15089">
        <f t="shared" si="471"/>
        <v>11207.6466225</v>
      </c>
    </row>
    <row r="15090" spans="1:6" x14ac:dyDescent="0.2">
      <c r="A15090">
        <v>15089</v>
      </c>
      <c r="B15090">
        <v>2.5</v>
      </c>
      <c r="C15090">
        <v>93.637</v>
      </c>
      <c r="D15090">
        <v>47.877000000000002</v>
      </c>
      <c r="E15090">
        <f t="shared" si="470"/>
        <v>4483.0586490000005</v>
      </c>
      <c r="F15090">
        <f t="shared" si="471"/>
        <v>11207.6466225</v>
      </c>
    </row>
    <row r="15091" spans="1:6" x14ac:dyDescent="0.2">
      <c r="A15091">
        <v>15090</v>
      </c>
      <c r="B15091">
        <v>2.5</v>
      </c>
      <c r="C15091">
        <v>93.637</v>
      </c>
      <c r="D15091">
        <v>47.877000000000002</v>
      </c>
      <c r="E15091">
        <f t="shared" si="470"/>
        <v>4483.0586490000005</v>
      </c>
      <c r="F15091">
        <f t="shared" si="471"/>
        <v>11207.6466225</v>
      </c>
    </row>
    <row r="15092" spans="1:6" x14ac:dyDescent="0.2">
      <c r="A15092">
        <v>15091</v>
      </c>
      <c r="B15092">
        <v>4.109</v>
      </c>
      <c r="C15092">
        <v>478.30799999999999</v>
      </c>
      <c r="D15092">
        <v>135.11799999999999</v>
      </c>
      <c r="E15092">
        <f t="shared" si="470"/>
        <v>64628.020343999997</v>
      </c>
      <c r="F15092">
        <f t="shared" si="471"/>
        <v>265556.535593496</v>
      </c>
    </row>
    <row r="15093" spans="1:6" x14ac:dyDescent="0.2">
      <c r="A15093">
        <v>15092</v>
      </c>
      <c r="B15093">
        <v>4.1079999999999997</v>
      </c>
      <c r="C15093">
        <v>478.18799999999999</v>
      </c>
      <c r="D15093">
        <v>134.096</v>
      </c>
      <c r="E15093">
        <f t="shared" si="470"/>
        <v>64123.098048</v>
      </c>
      <c r="F15093">
        <f t="shared" si="471"/>
        <v>263417.68678118399</v>
      </c>
    </row>
    <row r="15094" spans="1:6" x14ac:dyDescent="0.2">
      <c r="A15094">
        <v>15093</v>
      </c>
      <c r="B15094">
        <v>3</v>
      </c>
      <c r="C15094">
        <v>297.084</v>
      </c>
      <c r="D15094">
        <v>204.738</v>
      </c>
      <c r="E15094">
        <f t="shared" si="470"/>
        <v>60824.383992000003</v>
      </c>
      <c r="F15094">
        <f t="shared" si="471"/>
        <v>182473.15197599999</v>
      </c>
    </row>
    <row r="15095" spans="1:6" x14ac:dyDescent="0.2">
      <c r="A15095">
        <v>15094</v>
      </c>
      <c r="B15095">
        <v>3</v>
      </c>
      <c r="C15095">
        <v>297.084</v>
      </c>
      <c r="D15095">
        <v>204.738</v>
      </c>
      <c r="E15095">
        <f t="shared" si="470"/>
        <v>60824.383992000003</v>
      </c>
      <c r="F15095">
        <f t="shared" si="471"/>
        <v>182473.15197599999</v>
      </c>
    </row>
    <row r="15096" spans="1:6" x14ac:dyDescent="0.2">
      <c r="A15096">
        <v>15095</v>
      </c>
      <c r="B15096">
        <v>2.5</v>
      </c>
      <c r="C15096">
        <v>93.637</v>
      </c>
      <c r="D15096">
        <v>47.877000000000002</v>
      </c>
      <c r="E15096">
        <f t="shared" si="470"/>
        <v>4483.0586490000005</v>
      </c>
      <c r="F15096">
        <f t="shared" si="471"/>
        <v>11207.6466225</v>
      </c>
    </row>
    <row r="15097" spans="1:6" x14ac:dyDescent="0.2">
      <c r="A15097">
        <v>15096</v>
      </c>
      <c r="B15097">
        <v>2.5</v>
      </c>
      <c r="C15097">
        <v>93.637</v>
      </c>
      <c r="D15097">
        <v>47.877000000000002</v>
      </c>
      <c r="E15097">
        <f t="shared" si="470"/>
        <v>4483.0586490000005</v>
      </c>
      <c r="F15097">
        <f t="shared" si="471"/>
        <v>11207.6466225</v>
      </c>
    </row>
    <row r="15098" spans="1:6" x14ac:dyDescent="0.2">
      <c r="A15098">
        <v>15097</v>
      </c>
      <c r="B15098">
        <v>2.5</v>
      </c>
      <c r="C15098">
        <v>93.637</v>
      </c>
      <c r="D15098">
        <v>47.877000000000002</v>
      </c>
      <c r="E15098">
        <f t="shared" si="470"/>
        <v>4483.0586490000005</v>
      </c>
      <c r="F15098">
        <f t="shared" si="471"/>
        <v>11207.6466225</v>
      </c>
    </row>
    <row r="15099" spans="1:6" x14ac:dyDescent="0.2">
      <c r="A15099">
        <v>15098</v>
      </c>
      <c r="B15099">
        <v>2.5</v>
      </c>
      <c r="C15099">
        <v>93.637</v>
      </c>
      <c r="D15099">
        <v>47.877000000000002</v>
      </c>
      <c r="E15099">
        <f t="shared" si="470"/>
        <v>4483.0586490000005</v>
      </c>
      <c r="F15099">
        <f t="shared" si="471"/>
        <v>11207.6466225</v>
      </c>
    </row>
    <row r="15100" spans="1:6" x14ac:dyDescent="0.2">
      <c r="A15100">
        <v>15099</v>
      </c>
      <c r="B15100">
        <v>2.5</v>
      </c>
      <c r="C15100">
        <v>93.637</v>
      </c>
      <c r="D15100">
        <v>47.877000000000002</v>
      </c>
      <c r="E15100">
        <f t="shared" si="470"/>
        <v>4483.0586490000005</v>
      </c>
      <c r="F15100">
        <f t="shared" si="471"/>
        <v>11207.6466225</v>
      </c>
    </row>
    <row r="15101" spans="1:6" x14ac:dyDescent="0.2">
      <c r="A15101">
        <v>15100</v>
      </c>
      <c r="B15101">
        <v>2.5</v>
      </c>
      <c r="C15101">
        <v>93.637</v>
      </c>
      <c r="D15101">
        <v>47.877000000000002</v>
      </c>
      <c r="E15101">
        <f t="shared" si="470"/>
        <v>4483.0586490000005</v>
      </c>
      <c r="F15101">
        <f t="shared" si="471"/>
        <v>11207.6466225</v>
      </c>
    </row>
    <row r="15102" spans="1:6" x14ac:dyDescent="0.2">
      <c r="A15102">
        <v>15101</v>
      </c>
      <c r="B15102">
        <v>13</v>
      </c>
      <c r="C15102">
        <v>32.814</v>
      </c>
      <c r="D15102">
        <v>32.978000000000002</v>
      </c>
      <c r="E15102">
        <f t="shared" si="470"/>
        <v>1082.1400920000001</v>
      </c>
      <c r="F15102">
        <f t="shared" si="471"/>
        <v>14067.821196000001</v>
      </c>
    </row>
    <row r="15103" spans="1:6" x14ac:dyDescent="0.2">
      <c r="A15103">
        <v>15102</v>
      </c>
      <c r="B15103">
        <v>58.057000000000002</v>
      </c>
      <c r="C15103">
        <v>373.47699999999998</v>
      </c>
      <c r="D15103">
        <v>97.628</v>
      </c>
      <c r="E15103">
        <f t="shared" si="470"/>
        <v>36461.812555999997</v>
      </c>
      <c r="F15103">
        <f t="shared" si="471"/>
        <v>2116863.4515636922</v>
      </c>
    </row>
    <row r="15104" spans="1:6" x14ac:dyDescent="0.2">
      <c r="A15104">
        <v>15103</v>
      </c>
      <c r="B15104">
        <v>36.793999999999997</v>
      </c>
      <c r="C15104">
        <v>93.885999999999996</v>
      </c>
      <c r="D15104">
        <v>72.66</v>
      </c>
      <c r="E15104">
        <f t="shared" si="470"/>
        <v>6821.7567599999993</v>
      </c>
      <c r="F15104">
        <f t="shared" si="471"/>
        <v>250999.71822743994</v>
      </c>
    </row>
    <row r="15105" spans="1:6" x14ac:dyDescent="0.2">
      <c r="A15105">
        <v>15104</v>
      </c>
      <c r="B15105">
        <v>36.793999999999997</v>
      </c>
      <c r="C15105">
        <v>93.885999999999996</v>
      </c>
      <c r="D15105">
        <v>72.66</v>
      </c>
      <c r="E15105">
        <f t="shared" si="470"/>
        <v>6821.7567599999993</v>
      </c>
      <c r="F15105">
        <f t="shared" si="471"/>
        <v>250999.71822743994</v>
      </c>
    </row>
    <row r="15106" spans="1:6" x14ac:dyDescent="0.2">
      <c r="A15106">
        <v>15105</v>
      </c>
      <c r="B15106">
        <v>2.52</v>
      </c>
      <c r="C15106">
        <v>67.134</v>
      </c>
      <c r="D15106">
        <v>50.018999999999998</v>
      </c>
      <c r="E15106">
        <f t="shared" si="470"/>
        <v>3357.9755460000001</v>
      </c>
      <c r="F15106">
        <f t="shared" si="471"/>
        <v>8462.0983759200008</v>
      </c>
    </row>
    <row r="15107" spans="1:6" x14ac:dyDescent="0.2">
      <c r="A15107">
        <v>15106</v>
      </c>
      <c r="B15107">
        <v>2.52</v>
      </c>
      <c r="C15107">
        <v>67.134</v>
      </c>
      <c r="D15107">
        <v>50.018999999999998</v>
      </c>
      <c r="E15107">
        <f t="shared" ref="E15107:E15170" si="472">C15107*D15107</f>
        <v>3357.9755460000001</v>
      </c>
      <c r="F15107">
        <f t="shared" ref="F15107:F15170" si="473">B15107*C15107*D15107</f>
        <v>8462.0983759200008</v>
      </c>
    </row>
    <row r="15108" spans="1:6" x14ac:dyDescent="0.2">
      <c r="A15108">
        <v>15107</v>
      </c>
      <c r="B15108">
        <v>14.119</v>
      </c>
      <c r="C15108">
        <v>140.72999999999999</v>
      </c>
      <c r="D15108">
        <v>85.16</v>
      </c>
      <c r="E15108">
        <f t="shared" si="472"/>
        <v>11984.566799999999</v>
      </c>
      <c r="F15108">
        <f t="shared" si="473"/>
        <v>169210.09864919996</v>
      </c>
    </row>
    <row r="15109" spans="1:6" x14ac:dyDescent="0.2">
      <c r="A15109">
        <v>15108</v>
      </c>
      <c r="B15109">
        <v>14.119</v>
      </c>
      <c r="C15109">
        <v>140.72999999999999</v>
      </c>
      <c r="D15109">
        <v>85.16</v>
      </c>
      <c r="E15109">
        <f t="shared" si="472"/>
        <v>11984.566799999999</v>
      </c>
      <c r="F15109">
        <f t="shared" si="473"/>
        <v>169210.09864919996</v>
      </c>
    </row>
    <row r="15110" spans="1:6" x14ac:dyDescent="0.2">
      <c r="A15110">
        <v>15109</v>
      </c>
      <c r="B15110">
        <v>15.135999999999999</v>
      </c>
      <c r="C15110">
        <v>202.30799999999999</v>
      </c>
      <c r="D15110">
        <v>56.677999999999997</v>
      </c>
      <c r="E15110">
        <f t="shared" si="472"/>
        <v>11466.412823999999</v>
      </c>
      <c r="F15110">
        <f t="shared" si="473"/>
        <v>173555.62450406398</v>
      </c>
    </row>
    <row r="15111" spans="1:6" x14ac:dyDescent="0.2">
      <c r="A15111">
        <v>15110</v>
      </c>
      <c r="B15111">
        <v>15.135999999999999</v>
      </c>
      <c r="C15111">
        <v>202.30799999999999</v>
      </c>
      <c r="D15111">
        <v>56.677999999999997</v>
      </c>
      <c r="E15111">
        <f t="shared" si="472"/>
        <v>11466.412823999999</v>
      </c>
      <c r="F15111">
        <f t="shared" si="473"/>
        <v>173555.62450406398</v>
      </c>
    </row>
    <row r="15112" spans="1:6" x14ac:dyDescent="0.2">
      <c r="A15112">
        <v>15111</v>
      </c>
      <c r="B15112">
        <v>23.366</v>
      </c>
      <c r="C15112">
        <v>231.31100000000001</v>
      </c>
      <c r="D15112">
        <v>52.024000000000001</v>
      </c>
      <c r="E15112">
        <f t="shared" si="472"/>
        <v>12033.723464000001</v>
      </c>
      <c r="F15112">
        <f t="shared" si="473"/>
        <v>281179.98245982401</v>
      </c>
    </row>
    <row r="15113" spans="1:6" x14ac:dyDescent="0.2">
      <c r="A15113">
        <v>15112</v>
      </c>
      <c r="B15113">
        <v>23.366</v>
      </c>
      <c r="C15113">
        <v>231.31100000000001</v>
      </c>
      <c r="D15113">
        <v>52.024000000000001</v>
      </c>
      <c r="E15113">
        <f t="shared" si="472"/>
        <v>12033.723464000001</v>
      </c>
      <c r="F15113">
        <f t="shared" si="473"/>
        <v>281179.98245982401</v>
      </c>
    </row>
    <row r="15114" spans="1:6" x14ac:dyDescent="0.2">
      <c r="A15114">
        <v>15113</v>
      </c>
      <c r="B15114">
        <v>52.427999999999997</v>
      </c>
      <c r="C15114">
        <v>137.422</v>
      </c>
      <c r="D15114">
        <v>53.277000000000001</v>
      </c>
      <c r="E15114">
        <f t="shared" si="472"/>
        <v>7321.4318940000003</v>
      </c>
      <c r="F15114">
        <f t="shared" si="473"/>
        <v>383848.03133863199</v>
      </c>
    </row>
    <row r="15115" spans="1:6" x14ac:dyDescent="0.2">
      <c r="A15115">
        <v>15114</v>
      </c>
      <c r="B15115">
        <v>52.433</v>
      </c>
      <c r="C15115">
        <v>137.422</v>
      </c>
      <c r="D15115">
        <v>53.28</v>
      </c>
      <c r="E15115">
        <f t="shared" si="472"/>
        <v>7321.8441599999996</v>
      </c>
      <c r="F15115">
        <f t="shared" si="473"/>
        <v>383906.25484128</v>
      </c>
    </row>
    <row r="15116" spans="1:6" x14ac:dyDescent="0.2">
      <c r="A15116">
        <v>15115</v>
      </c>
      <c r="B15116">
        <v>52.723999999999997</v>
      </c>
      <c r="C15116">
        <v>83.525000000000006</v>
      </c>
      <c r="D15116">
        <v>44.017000000000003</v>
      </c>
      <c r="E15116">
        <f t="shared" si="472"/>
        <v>3676.5199250000005</v>
      </c>
      <c r="F15116">
        <f t="shared" si="473"/>
        <v>193840.83652570003</v>
      </c>
    </row>
    <row r="15117" spans="1:6" x14ac:dyDescent="0.2">
      <c r="A15117">
        <v>15116</v>
      </c>
      <c r="B15117">
        <v>18.021999999999998</v>
      </c>
      <c r="C15117">
        <v>68.259</v>
      </c>
      <c r="D15117">
        <v>53.749000000000002</v>
      </c>
      <c r="E15117">
        <f t="shared" si="472"/>
        <v>3668.8529910000002</v>
      </c>
      <c r="F15117">
        <f t="shared" si="473"/>
        <v>66120.068603801992</v>
      </c>
    </row>
    <row r="15118" spans="1:6" x14ac:dyDescent="0.2">
      <c r="A15118">
        <v>15117</v>
      </c>
      <c r="B15118">
        <v>19.541</v>
      </c>
      <c r="C15118">
        <v>42.68</v>
      </c>
      <c r="D15118">
        <v>23.57</v>
      </c>
      <c r="E15118">
        <f t="shared" si="472"/>
        <v>1005.9676000000001</v>
      </c>
      <c r="F15118">
        <f t="shared" si="473"/>
        <v>19657.612871600002</v>
      </c>
    </row>
    <row r="15119" spans="1:6" x14ac:dyDescent="0.2">
      <c r="A15119">
        <v>15118</v>
      </c>
      <c r="B15119">
        <v>19.541</v>
      </c>
      <c r="C15119">
        <v>42.68</v>
      </c>
      <c r="D15119">
        <v>23.57</v>
      </c>
      <c r="E15119">
        <f t="shared" si="472"/>
        <v>1005.9676000000001</v>
      </c>
      <c r="F15119">
        <f t="shared" si="473"/>
        <v>19657.612871600002</v>
      </c>
    </row>
    <row r="15120" spans="1:6" x14ac:dyDescent="0.2">
      <c r="A15120">
        <v>15119</v>
      </c>
      <c r="B15120">
        <v>1.7050000000000001</v>
      </c>
      <c r="C15120">
        <v>62.787999999999997</v>
      </c>
      <c r="D15120">
        <v>38.253</v>
      </c>
      <c r="E15120">
        <f t="shared" si="472"/>
        <v>2401.8293639999997</v>
      </c>
      <c r="F15120">
        <f t="shared" si="473"/>
        <v>4095.1190656200001</v>
      </c>
    </row>
    <row r="15121" spans="1:6" x14ac:dyDescent="0.2">
      <c r="A15121">
        <v>15120</v>
      </c>
      <c r="B15121">
        <v>1.69</v>
      </c>
      <c r="C15121">
        <v>81.138999999999996</v>
      </c>
      <c r="D15121">
        <v>51.37</v>
      </c>
      <c r="E15121">
        <f t="shared" si="472"/>
        <v>4168.1104299999997</v>
      </c>
      <c r="F15121">
        <f t="shared" si="473"/>
        <v>7044.1066266999997</v>
      </c>
    </row>
    <row r="15122" spans="1:6" x14ac:dyDescent="0.2">
      <c r="A15122">
        <v>15121</v>
      </c>
      <c r="B15122">
        <v>15.962</v>
      </c>
      <c r="C15122">
        <v>37.039000000000001</v>
      </c>
      <c r="D15122">
        <v>33.826999999999998</v>
      </c>
      <c r="E15122">
        <f t="shared" si="472"/>
        <v>1252.918253</v>
      </c>
      <c r="F15122">
        <f t="shared" si="473"/>
        <v>19999.081154386</v>
      </c>
    </row>
    <row r="15123" spans="1:6" x14ac:dyDescent="0.2">
      <c r="A15123">
        <v>15122</v>
      </c>
      <c r="B15123">
        <v>71.158000000000001</v>
      </c>
      <c r="C15123">
        <v>372.20499999999998</v>
      </c>
      <c r="D15123">
        <v>56.436</v>
      </c>
      <c r="E15123">
        <f t="shared" si="472"/>
        <v>21005.76138</v>
      </c>
      <c r="F15123">
        <f t="shared" si="473"/>
        <v>1494727.9682780399</v>
      </c>
    </row>
    <row r="15124" spans="1:6" x14ac:dyDescent="0.2">
      <c r="A15124">
        <v>15123</v>
      </c>
      <c r="B15124">
        <v>19.541</v>
      </c>
      <c r="C15124">
        <v>42.68</v>
      </c>
      <c r="D15124">
        <v>23.57</v>
      </c>
      <c r="E15124">
        <f t="shared" si="472"/>
        <v>1005.9676000000001</v>
      </c>
      <c r="F15124">
        <f t="shared" si="473"/>
        <v>19657.612871600002</v>
      </c>
    </row>
    <row r="15125" spans="1:6" x14ac:dyDescent="0.2">
      <c r="A15125">
        <v>15124</v>
      </c>
      <c r="B15125">
        <v>19.541</v>
      </c>
      <c r="C15125">
        <v>42.68</v>
      </c>
      <c r="D15125">
        <v>23.57</v>
      </c>
      <c r="E15125">
        <f t="shared" si="472"/>
        <v>1005.9676000000001</v>
      </c>
      <c r="F15125">
        <f t="shared" si="473"/>
        <v>19657.612871600002</v>
      </c>
    </row>
    <row r="15126" spans="1:6" x14ac:dyDescent="0.2">
      <c r="A15126">
        <v>15125</v>
      </c>
      <c r="B15126">
        <v>19.541</v>
      </c>
      <c r="C15126">
        <v>42.68</v>
      </c>
      <c r="D15126">
        <v>23.57</v>
      </c>
      <c r="E15126">
        <f t="shared" si="472"/>
        <v>1005.9676000000001</v>
      </c>
      <c r="F15126">
        <f t="shared" si="473"/>
        <v>19657.612871600002</v>
      </c>
    </row>
    <row r="15127" spans="1:6" x14ac:dyDescent="0.2">
      <c r="A15127">
        <v>15126</v>
      </c>
      <c r="B15127">
        <v>19.541</v>
      </c>
      <c r="C15127">
        <v>42.68</v>
      </c>
      <c r="D15127">
        <v>23.57</v>
      </c>
      <c r="E15127">
        <f t="shared" si="472"/>
        <v>1005.9676000000001</v>
      </c>
      <c r="F15127">
        <f t="shared" si="473"/>
        <v>19657.612871600002</v>
      </c>
    </row>
    <row r="15128" spans="1:6" x14ac:dyDescent="0.2">
      <c r="A15128">
        <v>15127</v>
      </c>
      <c r="B15128">
        <v>19.541</v>
      </c>
      <c r="C15128">
        <v>42.68</v>
      </c>
      <c r="D15128">
        <v>23.57</v>
      </c>
      <c r="E15128">
        <f t="shared" si="472"/>
        <v>1005.9676000000001</v>
      </c>
      <c r="F15128">
        <f t="shared" si="473"/>
        <v>19657.612871600002</v>
      </c>
    </row>
    <row r="15129" spans="1:6" x14ac:dyDescent="0.2">
      <c r="A15129">
        <v>15128</v>
      </c>
      <c r="B15129">
        <v>19.541</v>
      </c>
      <c r="C15129">
        <v>42.68</v>
      </c>
      <c r="D15129">
        <v>23.57</v>
      </c>
      <c r="E15129">
        <f t="shared" si="472"/>
        <v>1005.9676000000001</v>
      </c>
      <c r="F15129">
        <f t="shared" si="473"/>
        <v>19657.612871600002</v>
      </c>
    </row>
    <row r="15130" spans="1:6" x14ac:dyDescent="0.2">
      <c r="A15130">
        <v>15129</v>
      </c>
      <c r="B15130">
        <v>19.541</v>
      </c>
      <c r="C15130">
        <v>42.68</v>
      </c>
      <c r="D15130">
        <v>23.57</v>
      </c>
      <c r="E15130">
        <f t="shared" si="472"/>
        <v>1005.9676000000001</v>
      </c>
      <c r="F15130">
        <f t="shared" si="473"/>
        <v>19657.612871600002</v>
      </c>
    </row>
    <row r="15131" spans="1:6" x14ac:dyDescent="0.2">
      <c r="A15131">
        <v>15130</v>
      </c>
      <c r="B15131">
        <v>19.541</v>
      </c>
      <c r="C15131">
        <v>42.68</v>
      </c>
      <c r="D15131">
        <v>23.57</v>
      </c>
      <c r="E15131">
        <f t="shared" si="472"/>
        <v>1005.9676000000001</v>
      </c>
      <c r="F15131">
        <f t="shared" si="473"/>
        <v>19657.612871600002</v>
      </c>
    </row>
    <row r="15132" spans="1:6" x14ac:dyDescent="0.2">
      <c r="A15132">
        <v>15131</v>
      </c>
      <c r="B15132">
        <v>1.7050000000000001</v>
      </c>
      <c r="C15132">
        <v>62.787999999999997</v>
      </c>
      <c r="D15132">
        <v>38.253</v>
      </c>
      <c r="E15132">
        <f t="shared" si="472"/>
        <v>2401.8293639999997</v>
      </c>
      <c r="F15132">
        <f t="shared" si="473"/>
        <v>4095.1190656200001</v>
      </c>
    </row>
    <row r="15133" spans="1:6" x14ac:dyDescent="0.2">
      <c r="A15133">
        <v>15132</v>
      </c>
      <c r="B15133">
        <v>1.69</v>
      </c>
      <c r="C15133">
        <v>81.138999999999996</v>
      </c>
      <c r="D15133">
        <v>51.37</v>
      </c>
      <c r="E15133">
        <f t="shared" si="472"/>
        <v>4168.1104299999997</v>
      </c>
      <c r="F15133">
        <f t="shared" si="473"/>
        <v>7044.1066266999997</v>
      </c>
    </row>
    <row r="15134" spans="1:6" x14ac:dyDescent="0.2">
      <c r="A15134">
        <v>15133</v>
      </c>
      <c r="B15134">
        <v>71.158000000000001</v>
      </c>
      <c r="C15134">
        <v>372.20499999999998</v>
      </c>
      <c r="D15134">
        <v>56.436999999999998</v>
      </c>
      <c r="E15134">
        <f t="shared" si="472"/>
        <v>21006.133585</v>
      </c>
      <c r="F15134">
        <f t="shared" si="473"/>
        <v>1494754.4536414298</v>
      </c>
    </row>
    <row r="15135" spans="1:6" x14ac:dyDescent="0.2">
      <c r="A15135">
        <v>15134</v>
      </c>
      <c r="B15135">
        <v>1.7709999999999999</v>
      </c>
      <c r="C15135">
        <v>87.343999999999994</v>
      </c>
      <c r="D15135">
        <v>44.402000000000001</v>
      </c>
      <c r="E15135">
        <f t="shared" si="472"/>
        <v>3878.2482879999998</v>
      </c>
      <c r="F15135">
        <f t="shared" si="473"/>
        <v>6868.3777180479992</v>
      </c>
    </row>
    <row r="15136" spans="1:6" x14ac:dyDescent="0.2">
      <c r="A15136">
        <v>15135</v>
      </c>
      <c r="B15136">
        <v>2.5</v>
      </c>
      <c r="C15136">
        <v>99.792000000000002</v>
      </c>
      <c r="D15136">
        <v>39.408000000000001</v>
      </c>
      <c r="E15136">
        <f t="shared" si="472"/>
        <v>3932.6031360000002</v>
      </c>
      <c r="F15136">
        <f t="shared" si="473"/>
        <v>9831.5078400000002</v>
      </c>
    </row>
    <row r="15137" spans="1:6" x14ac:dyDescent="0.2">
      <c r="A15137">
        <v>15136</v>
      </c>
      <c r="B15137">
        <v>2.5</v>
      </c>
      <c r="C15137">
        <v>99.792000000000002</v>
      </c>
      <c r="D15137">
        <v>39.408000000000001</v>
      </c>
      <c r="E15137">
        <f t="shared" si="472"/>
        <v>3932.6031360000002</v>
      </c>
      <c r="F15137">
        <f t="shared" si="473"/>
        <v>9831.5078400000002</v>
      </c>
    </row>
    <row r="15138" spans="1:6" x14ac:dyDescent="0.2">
      <c r="A15138">
        <v>15137</v>
      </c>
      <c r="B15138">
        <v>2.5</v>
      </c>
      <c r="C15138">
        <v>99.792000000000002</v>
      </c>
      <c r="D15138">
        <v>39.408000000000001</v>
      </c>
      <c r="E15138">
        <f t="shared" si="472"/>
        <v>3932.6031360000002</v>
      </c>
      <c r="F15138">
        <f t="shared" si="473"/>
        <v>9831.5078400000002</v>
      </c>
    </row>
    <row r="15139" spans="1:6" x14ac:dyDescent="0.2">
      <c r="A15139">
        <v>15138</v>
      </c>
      <c r="B15139">
        <v>2.5</v>
      </c>
      <c r="C15139">
        <v>99.792000000000002</v>
      </c>
      <c r="D15139">
        <v>39.408000000000001</v>
      </c>
      <c r="E15139">
        <f t="shared" si="472"/>
        <v>3932.6031360000002</v>
      </c>
      <c r="F15139">
        <f t="shared" si="473"/>
        <v>9831.5078400000002</v>
      </c>
    </row>
    <row r="15140" spans="1:6" x14ac:dyDescent="0.2">
      <c r="A15140">
        <v>15139</v>
      </c>
      <c r="B15140">
        <v>2.5</v>
      </c>
      <c r="C15140">
        <v>93.637</v>
      </c>
      <c r="D15140">
        <v>47.877000000000002</v>
      </c>
      <c r="E15140">
        <f t="shared" si="472"/>
        <v>4483.0586490000005</v>
      </c>
      <c r="F15140">
        <f t="shared" si="473"/>
        <v>11207.6466225</v>
      </c>
    </row>
    <row r="15141" spans="1:6" x14ac:dyDescent="0.2">
      <c r="A15141">
        <v>15140</v>
      </c>
      <c r="B15141">
        <v>2.5</v>
      </c>
      <c r="C15141">
        <v>93.637</v>
      </c>
      <c r="D15141">
        <v>47.877000000000002</v>
      </c>
      <c r="E15141">
        <f t="shared" si="472"/>
        <v>4483.0586490000005</v>
      </c>
      <c r="F15141">
        <f t="shared" si="473"/>
        <v>11207.6466225</v>
      </c>
    </row>
    <row r="15142" spans="1:6" x14ac:dyDescent="0.2">
      <c r="A15142">
        <v>15141</v>
      </c>
      <c r="B15142">
        <v>2.5</v>
      </c>
      <c r="C15142">
        <v>93.637</v>
      </c>
      <c r="D15142">
        <v>47.877000000000002</v>
      </c>
      <c r="E15142">
        <f t="shared" si="472"/>
        <v>4483.0586490000005</v>
      </c>
      <c r="F15142">
        <f t="shared" si="473"/>
        <v>11207.6466225</v>
      </c>
    </row>
    <row r="15143" spans="1:6" x14ac:dyDescent="0.2">
      <c r="A15143">
        <v>15142</v>
      </c>
      <c r="B15143">
        <v>2.5</v>
      </c>
      <c r="C15143">
        <v>93.637</v>
      </c>
      <c r="D15143">
        <v>47.877000000000002</v>
      </c>
      <c r="E15143">
        <f t="shared" si="472"/>
        <v>4483.0586490000005</v>
      </c>
      <c r="F15143">
        <f t="shared" si="473"/>
        <v>11207.6466225</v>
      </c>
    </row>
    <row r="15144" spans="1:6" x14ac:dyDescent="0.2">
      <c r="A15144">
        <v>15143</v>
      </c>
      <c r="B15144">
        <v>1.7569999999999999</v>
      </c>
      <c r="C15144">
        <v>87.4</v>
      </c>
      <c r="D15144">
        <v>44.408999999999999</v>
      </c>
      <c r="E15144">
        <f t="shared" si="472"/>
        <v>3881.3466000000003</v>
      </c>
      <c r="F15144">
        <f t="shared" si="473"/>
        <v>6819.5259762000005</v>
      </c>
    </row>
    <row r="15145" spans="1:6" x14ac:dyDescent="0.2">
      <c r="A15145">
        <v>15144</v>
      </c>
      <c r="B15145">
        <v>1.3260000000000001</v>
      </c>
      <c r="C15145">
        <v>82.736000000000004</v>
      </c>
      <c r="D15145">
        <v>54.174999999999997</v>
      </c>
      <c r="E15145">
        <f t="shared" si="472"/>
        <v>4482.2227999999996</v>
      </c>
      <c r="F15145">
        <f t="shared" si="473"/>
        <v>5943.427432800001</v>
      </c>
    </row>
    <row r="15146" spans="1:6" x14ac:dyDescent="0.2">
      <c r="A15146">
        <v>15145</v>
      </c>
      <c r="B15146">
        <v>3</v>
      </c>
      <c r="C15146">
        <v>50</v>
      </c>
      <c r="D15146">
        <v>15</v>
      </c>
      <c r="E15146">
        <f t="shared" si="472"/>
        <v>750</v>
      </c>
      <c r="F15146">
        <f t="shared" si="473"/>
        <v>2250</v>
      </c>
    </row>
    <row r="15147" spans="1:6" x14ac:dyDescent="0.2">
      <c r="A15147">
        <v>15146</v>
      </c>
      <c r="B15147">
        <v>1.3260000000000001</v>
      </c>
      <c r="C15147">
        <v>82.736000000000004</v>
      </c>
      <c r="D15147">
        <v>54.174999999999997</v>
      </c>
      <c r="E15147">
        <f t="shared" si="472"/>
        <v>4482.2227999999996</v>
      </c>
      <c r="F15147">
        <f t="shared" si="473"/>
        <v>5943.427432800001</v>
      </c>
    </row>
    <row r="15148" spans="1:6" x14ac:dyDescent="0.2">
      <c r="A15148">
        <v>15147</v>
      </c>
      <c r="B15148">
        <v>49.305</v>
      </c>
      <c r="C15148">
        <v>125.47799999999999</v>
      </c>
      <c r="D15148">
        <v>47.03</v>
      </c>
      <c r="E15148">
        <f t="shared" si="472"/>
        <v>5901.2303400000001</v>
      </c>
      <c r="F15148">
        <f t="shared" si="473"/>
        <v>290960.16191369999</v>
      </c>
    </row>
    <row r="15149" spans="1:6" x14ac:dyDescent="0.2">
      <c r="A15149">
        <v>15148</v>
      </c>
      <c r="B15149">
        <v>28.010999999999999</v>
      </c>
      <c r="C15149">
        <v>64.896000000000001</v>
      </c>
      <c r="D15149">
        <v>34.322000000000003</v>
      </c>
      <c r="E15149">
        <f t="shared" si="472"/>
        <v>2227.3605120000002</v>
      </c>
      <c r="F15149">
        <f t="shared" si="473"/>
        <v>62390.595301632005</v>
      </c>
    </row>
    <row r="15150" spans="1:6" x14ac:dyDescent="0.2">
      <c r="A15150">
        <v>15149</v>
      </c>
      <c r="B15150">
        <v>1.454</v>
      </c>
      <c r="C15150">
        <v>62.905000000000001</v>
      </c>
      <c r="D15150">
        <v>51.593000000000004</v>
      </c>
      <c r="E15150">
        <f t="shared" si="472"/>
        <v>3245.4576650000004</v>
      </c>
      <c r="F15150">
        <f t="shared" si="473"/>
        <v>4718.8954449100002</v>
      </c>
    </row>
    <row r="15151" spans="1:6" x14ac:dyDescent="0.2">
      <c r="A15151">
        <v>15150</v>
      </c>
      <c r="B15151">
        <v>1.454</v>
      </c>
      <c r="C15151">
        <v>62.905000000000001</v>
      </c>
      <c r="D15151">
        <v>51.593000000000004</v>
      </c>
      <c r="E15151">
        <f t="shared" si="472"/>
        <v>3245.4576650000004</v>
      </c>
      <c r="F15151">
        <f t="shared" si="473"/>
        <v>4718.8954449100002</v>
      </c>
    </row>
    <row r="15152" spans="1:6" x14ac:dyDescent="0.2">
      <c r="A15152">
        <v>15151</v>
      </c>
      <c r="B15152">
        <v>49.301000000000002</v>
      </c>
      <c r="C15152">
        <v>125.48099999999999</v>
      </c>
      <c r="D15152">
        <v>47.029000000000003</v>
      </c>
      <c r="E15152">
        <f t="shared" si="472"/>
        <v>5901.2459490000001</v>
      </c>
      <c r="F15152">
        <f t="shared" si="473"/>
        <v>290937.32653164904</v>
      </c>
    </row>
    <row r="15153" spans="1:6" x14ac:dyDescent="0.2">
      <c r="A15153">
        <v>15152</v>
      </c>
      <c r="B15153">
        <v>7.6390000000000002</v>
      </c>
      <c r="C15153">
        <v>404.15699999999998</v>
      </c>
      <c r="D15153">
        <v>34.712000000000003</v>
      </c>
      <c r="E15153">
        <f t="shared" si="472"/>
        <v>14029.097784000001</v>
      </c>
      <c r="F15153">
        <f t="shared" si="473"/>
        <v>107168.277971976</v>
      </c>
    </row>
    <row r="15154" spans="1:6" x14ac:dyDescent="0.2">
      <c r="A15154">
        <v>15153</v>
      </c>
      <c r="B15154">
        <v>7.64</v>
      </c>
      <c r="C15154">
        <v>404.15699999999998</v>
      </c>
      <c r="D15154">
        <v>34.712000000000003</v>
      </c>
      <c r="E15154">
        <f t="shared" si="472"/>
        <v>14029.097784000001</v>
      </c>
      <c r="F15154">
        <f t="shared" si="473"/>
        <v>107182.30706976001</v>
      </c>
    </row>
    <row r="15155" spans="1:6" x14ac:dyDescent="0.2">
      <c r="A15155">
        <v>15154</v>
      </c>
      <c r="B15155">
        <v>11.071</v>
      </c>
      <c r="C15155">
        <v>168.363</v>
      </c>
      <c r="D15155">
        <v>75.799000000000007</v>
      </c>
      <c r="E15155">
        <f t="shared" si="472"/>
        <v>12761.747037000001</v>
      </c>
      <c r="F15155">
        <f t="shared" si="473"/>
        <v>141285.30144662701</v>
      </c>
    </row>
    <row r="15156" spans="1:6" x14ac:dyDescent="0.2">
      <c r="A15156">
        <v>15155</v>
      </c>
      <c r="B15156">
        <v>0.6</v>
      </c>
      <c r="C15156">
        <v>167.93899999999999</v>
      </c>
      <c r="D15156">
        <v>65.959000000000003</v>
      </c>
      <c r="E15156">
        <f t="shared" si="472"/>
        <v>11077.088501</v>
      </c>
      <c r="F15156">
        <f t="shared" si="473"/>
        <v>6646.2531005999999</v>
      </c>
    </row>
    <row r="15157" spans="1:6" x14ac:dyDescent="0.2">
      <c r="A15157">
        <v>15156</v>
      </c>
      <c r="B15157">
        <v>3</v>
      </c>
      <c r="C15157">
        <v>50</v>
      </c>
      <c r="D15157">
        <v>15</v>
      </c>
      <c r="E15157">
        <f t="shared" si="472"/>
        <v>750</v>
      </c>
      <c r="F15157">
        <f t="shared" si="473"/>
        <v>2250</v>
      </c>
    </row>
    <row r="15158" spans="1:6" x14ac:dyDescent="0.2">
      <c r="A15158">
        <v>15157</v>
      </c>
      <c r="B15158">
        <v>15.468999999999999</v>
      </c>
      <c r="C15158">
        <v>344.846</v>
      </c>
      <c r="D15158">
        <v>80.488</v>
      </c>
      <c r="E15158">
        <f t="shared" si="472"/>
        <v>27755.964848</v>
      </c>
      <c r="F15158">
        <f t="shared" si="473"/>
        <v>429357.02023371198</v>
      </c>
    </row>
    <row r="15159" spans="1:6" x14ac:dyDescent="0.2">
      <c r="A15159">
        <v>15158</v>
      </c>
      <c r="B15159">
        <v>16.888000000000002</v>
      </c>
      <c r="C15159">
        <v>38</v>
      </c>
      <c r="D15159">
        <v>31.657</v>
      </c>
      <c r="E15159">
        <f t="shared" si="472"/>
        <v>1202.9659999999999</v>
      </c>
      <c r="F15159">
        <f t="shared" si="473"/>
        <v>20315.689807999999</v>
      </c>
    </row>
    <row r="15160" spans="1:6" x14ac:dyDescent="0.2">
      <c r="A15160">
        <v>15159</v>
      </c>
      <c r="B15160">
        <v>19.026</v>
      </c>
      <c r="C15160">
        <v>61.131999999999998</v>
      </c>
      <c r="D15160">
        <v>38.420999999999999</v>
      </c>
      <c r="E15160">
        <f t="shared" si="472"/>
        <v>2348.7525719999999</v>
      </c>
      <c r="F15160">
        <f t="shared" si="473"/>
        <v>44687.366434871998</v>
      </c>
    </row>
    <row r="15161" spans="1:6" x14ac:dyDescent="0.2">
      <c r="A15161">
        <v>15160</v>
      </c>
      <c r="B15161">
        <v>2.2210000000000001</v>
      </c>
      <c r="C15161">
        <v>136.602</v>
      </c>
      <c r="D15161">
        <v>50.005000000000003</v>
      </c>
      <c r="E15161">
        <f t="shared" si="472"/>
        <v>6830.7830100000001</v>
      </c>
      <c r="F15161">
        <f t="shared" si="473"/>
        <v>15171.169065210002</v>
      </c>
    </row>
    <row r="15162" spans="1:6" x14ac:dyDescent="0.2">
      <c r="A15162">
        <v>15161</v>
      </c>
      <c r="B15162">
        <v>28.460999999999999</v>
      </c>
      <c r="C15162">
        <v>104.565</v>
      </c>
      <c r="D15162">
        <v>81.543999999999997</v>
      </c>
      <c r="E15162">
        <f t="shared" si="472"/>
        <v>8526.6483599999992</v>
      </c>
      <c r="F15162">
        <f t="shared" si="473"/>
        <v>242676.93897396</v>
      </c>
    </row>
    <row r="15163" spans="1:6" x14ac:dyDescent="0.2">
      <c r="A15163">
        <v>15162</v>
      </c>
      <c r="B15163">
        <v>28.460999999999999</v>
      </c>
      <c r="C15163">
        <v>104.565</v>
      </c>
      <c r="D15163">
        <v>81.543999999999997</v>
      </c>
      <c r="E15163">
        <f t="shared" si="472"/>
        <v>8526.6483599999992</v>
      </c>
      <c r="F15163">
        <f t="shared" si="473"/>
        <v>242676.93897396</v>
      </c>
    </row>
    <row r="15164" spans="1:6" x14ac:dyDescent="0.2">
      <c r="A15164">
        <v>15163</v>
      </c>
      <c r="B15164">
        <v>40.69</v>
      </c>
      <c r="C15164">
        <v>99.031000000000006</v>
      </c>
      <c r="D15164">
        <v>65.691999999999993</v>
      </c>
      <c r="E15164">
        <f t="shared" si="472"/>
        <v>6505.5444520000001</v>
      </c>
      <c r="F15164">
        <f t="shared" si="473"/>
        <v>264710.60375188</v>
      </c>
    </row>
    <row r="15165" spans="1:6" x14ac:dyDescent="0.2">
      <c r="A15165">
        <v>15164</v>
      </c>
      <c r="B15165">
        <v>40.69</v>
      </c>
      <c r="C15165">
        <v>99.031000000000006</v>
      </c>
      <c r="D15165">
        <v>65.691999999999993</v>
      </c>
      <c r="E15165">
        <f t="shared" si="472"/>
        <v>6505.5444520000001</v>
      </c>
      <c r="F15165">
        <f t="shared" si="473"/>
        <v>264710.60375188</v>
      </c>
    </row>
    <row r="15166" spans="1:6" x14ac:dyDescent="0.2">
      <c r="A15166">
        <v>15165</v>
      </c>
      <c r="B15166">
        <v>71.164000000000001</v>
      </c>
      <c r="C15166">
        <v>145.54599999999999</v>
      </c>
      <c r="D15166">
        <v>121.91500000000001</v>
      </c>
      <c r="E15166">
        <f t="shared" si="472"/>
        <v>17744.240590000001</v>
      </c>
      <c r="F15166">
        <f t="shared" si="473"/>
        <v>1262751.1373467599</v>
      </c>
    </row>
    <row r="15167" spans="1:6" x14ac:dyDescent="0.2">
      <c r="A15167">
        <v>15166</v>
      </c>
      <c r="B15167">
        <v>71.164000000000001</v>
      </c>
      <c r="C15167">
        <v>145.54599999999999</v>
      </c>
      <c r="D15167">
        <v>121.91500000000001</v>
      </c>
      <c r="E15167">
        <f t="shared" si="472"/>
        <v>17744.240590000001</v>
      </c>
      <c r="F15167">
        <f t="shared" si="473"/>
        <v>1262751.1373467599</v>
      </c>
    </row>
    <row r="15168" spans="1:6" x14ac:dyDescent="0.2">
      <c r="A15168">
        <v>15167</v>
      </c>
      <c r="B15168">
        <v>38.466999999999999</v>
      </c>
      <c r="C15168">
        <v>122.07899999999999</v>
      </c>
      <c r="D15168">
        <v>45.587000000000003</v>
      </c>
      <c r="E15168">
        <f t="shared" si="472"/>
        <v>5565.215373</v>
      </c>
      <c r="F15168">
        <f t="shared" si="473"/>
        <v>214077.13975319098</v>
      </c>
    </row>
    <row r="15169" spans="1:6" x14ac:dyDescent="0.2">
      <c r="A15169">
        <v>15168</v>
      </c>
      <c r="B15169">
        <v>43.776000000000003</v>
      </c>
      <c r="C15169">
        <v>159.34399999999999</v>
      </c>
      <c r="D15169">
        <v>94.602000000000004</v>
      </c>
      <c r="E15169">
        <f t="shared" si="472"/>
        <v>15074.261087999999</v>
      </c>
      <c r="F15169">
        <f t="shared" si="473"/>
        <v>659890.85338828806</v>
      </c>
    </row>
    <row r="15170" spans="1:6" x14ac:dyDescent="0.2">
      <c r="A15170">
        <v>15169</v>
      </c>
      <c r="B15170">
        <v>34.246000000000002</v>
      </c>
      <c r="C15170">
        <v>381.62400000000002</v>
      </c>
      <c r="D15170">
        <v>83.537000000000006</v>
      </c>
      <c r="E15170">
        <f t="shared" si="472"/>
        <v>31879.724088000003</v>
      </c>
      <c r="F15170">
        <f t="shared" si="473"/>
        <v>1091753.0311176481</v>
      </c>
    </row>
    <row r="15171" spans="1:6" x14ac:dyDescent="0.2">
      <c r="A15171">
        <v>15170</v>
      </c>
      <c r="B15171">
        <v>1.5760000000000001</v>
      </c>
      <c r="C15171">
        <v>143.18799999999999</v>
      </c>
      <c r="D15171">
        <v>42.723999999999997</v>
      </c>
      <c r="E15171">
        <f t="shared" ref="E15171:E15234" si="474">C15171*D15171</f>
        <v>6117.5641119999991</v>
      </c>
      <c r="F15171">
        <f t="shared" ref="F15171:F15234" si="475">B15171*C15171*D15171</f>
        <v>9641.2810405119999</v>
      </c>
    </row>
    <row r="15172" spans="1:6" x14ac:dyDescent="0.2">
      <c r="A15172">
        <v>15171</v>
      </c>
      <c r="B15172">
        <v>34.543999999999997</v>
      </c>
      <c r="C15172">
        <v>385.63600000000002</v>
      </c>
      <c r="D15172">
        <v>84.016000000000005</v>
      </c>
      <c r="E15172">
        <f t="shared" si="474"/>
        <v>32399.594176000002</v>
      </c>
      <c r="F15172">
        <f t="shared" si="475"/>
        <v>1119211.5812157441</v>
      </c>
    </row>
    <row r="15173" spans="1:6" x14ac:dyDescent="0.2">
      <c r="A15173">
        <v>15172</v>
      </c>
      <c r="B15173">
        <v>40.125</v>
      </c>
      <c r="C15173">
        <v>552.94299999999998</v>
      </c>
      <c r="D15173">
        <v>144.047</v>
      </c>
      <c r="E15173">
        <f t="shared" si="474"/>
        <v>79649.780320999998</v>
      </c>
      <c r="F15173">
        <f t="shared" si="475"/>
        <v>3195947.435380125</v>
      </c>
    </row>
    <row r="15174" spans="1:6" x14ac:dyDescent="0.2">
      <c r="A15174">
        <v>15173</v>
      </c>
      <c r="B15174">
        <v>22.646999999999998</v>
      </c>
      <c r="C15174">
        <v>42.811999999999998</v>
      </c>
      <c r="D15174">
        <v>37.156999999999996</v>
      </c>
      <c r="E15174">
        <f t="shared" si="474"/>
        <v>1590.7654839999998</v>
      </c>
      <c r="F15174">
        <f t="shared" si="475"/>
        <v>36026.065916147993</v>
      </c>
    </row>
    <row r="15175" spans="1:6" x14ac:dyDescent="0.2">
      <c r="A15175">
        <v>15174</v>
      </c>
      <c r="B15175">
        <v>19.236000000000001</v>
      </c>
      <c r="C15175">
        <v>44.542000000000002</v>
      </c>
      <c r="D15175">
        <v>38</v>
      </c>
      <c r="E15175">
        <f t="shared" si="474"/>
        <v>1692.596</v>
      </c>
      <c r="F15175">
        <f t="shared" si="475"/>
        <v>32558.776656000002</v>
      </c>
    </row>
    <row r="15176" spans="1:6" x14ac:dyDescent="0.2">
      <c r="A15176">
        <v>15175</v>
      </c>
      <c r="B15176">
        <v>19.236000000000001</v>
      </c>
      <c r="C15176">
        <v>44.542000000000002</v>
      </c>
      <c r="D15176">
        <v>38</v>
      </c>
      <c r="E15176">
        <f t="shared" si="474"/>
        <v>1692.596</v>
      </c>
      <c r="F15176">
        <f t="shared" si="475"/>
        <v>32558.776656000002</v>
      </c>
    </row>
    <row r="15177" spans="1:6" x14ac:dyDescent="0.2">
      <c r="A15177">
        <v>15176</v>
      </c>
      <c r="B15177">
        <v>53.052999999999997</v>
      </c>
      <c r="C15177">
        <v>147.68299999999999</v>
      </c>
      <c r="D15177">
        <v>98.176000000000002</v>
      </c>
      <c r="E15177">
        <f t="shared" si="474"/>
        <v>14498.926207999999</v>
      </c>
      <c r="F15177">
        <f t="shared" si="475"/>
        <v>769211.53211302392</v>
      </c>
    </row>
    <row r="15178" spans="1:6" x14ac:dyDescent="0.2">
      <c r="A15178">
        <v>15177</v>
      </c>
      <c r="B15178">
        <v>42.091999999999999</v>
      </c>
      <c r="C15178">
        <v>112.563</v>
      </c>
      <c r="D15178">
        <v>68.259</v>
      </c>
      <c r="E15178">
        <f t="shared" si="474"/>
        <v>7683.437817</v>
      </c>
      <c r="F15178">
        <f t="shared" si="475"/>
        <v>323411.26459316397</v>
      </c>
    </row>
    <row r="15179" spans="1:6" x14ac:dyDescent="0.2">
      <c r="A15179">
        <v>15178</v>
      </c>
      <c r="B15179">
        <v>42.094000000000001</v>
      </c>
      <c r="C15179">
        <v>112.563</v>
      </c>
      <c r="D15179">
        <v>68.260000000000005</v>
      </c>
      <c r="E15179">
        <f t="shared" si="474"/>
        <v>7683.5503800000006</v>
      </c>
      <c r="F15179">
        <f t="shared" si="475"/>
        <v>323431.36969572003</v>
      </c>
    </row>
    <row r="15180" spans="1:6" x14ac:dyDescent="0.2">
      <c r="A15180">
        <v>15179</v>
      </c>
      <c r="B15180">
        <v>2</v>
      </c>
      <c r="C15180">
        <v>93.736000000000004</v>
      </c>
      <c r="D15180">
        <v>42.381</v>
      </c>
      <c r="E15180">
        <f t="shared" si="474"/>
        <v>3972.6254160000003</v>
      </c>
      <c r="F15180">
        <f t="shared" si="475"/>
        <v>7945.2508320000006</v>
      </c>
    </row>
    <row r="15181" spans="1:6" x14ac:dyDescent="0.2">
      <c r="A15181">
        <v>15180</v>
      </c>
      <c r="B15181">
        <v>21.004000000000001</v>
      </c>
      <c r="C15181">
        <v>100.497</v>
      </c>
      <c r="D15181">
        <v>46.122</v>
      </c>
      <c r="E15181">
        <f t="shared" si="474"/>
        <v>4635.1226340000003</v>
      </c>
      <c r="F15181">
        <f t="shared" si="475"/>
        <v>97356.115804535992</v>
      </c>
    </row>
    <row r="15182" spans="1:6" x14ac:dyDescent="0.2">
      <c r="A15182">
        <v>15181</v>
      </c>
      <c r="B15182">
        <v>21.004000000000001</v>
      </c>
      <c r="C15182">
        <v>100.497</v>
      </c>
      <c r="D15182">
        <v>46.122</v>
      </c>
      <c r="E15182">
        <f t="shared" si="474"/>
        <v>4635.1226340000003</v>
      </c>
      <c r="F15182">
        <f t="shared" si="475"/>
        <v>97356.115804535992</v>
      </c>
    </row>
    <row r="15183" spans="1:6" x14ac:dyDescent="0.2">
      <c r="A15183">
        <v>15182</v>
      </c>
      <c r="B15183">
        <v>32.509</v>
      </c>
      <c r="C15183">
        <v>63.959000000000003</v>
      </c>
      <c r="D15183">
        <v>51.726999999999997</v>
      </c>
      <c r="E15183">
        <f t="shared" si="474"/>
        <v>3308.407193</v>
      </c>
      <c r="F15183">
        <f t="shared" si="475"/>
        <v>107553.00943723701</v>
      </c>
    </row>
    <row r="15184" spans="1:6" x14ac:dyDescent="0.2">
      <c r="A15184">
        <v>15183</v>
      </c>
      <c r="B15184">
        <v>31.004999999999999</v>
      </c>
      <c r="C15184">
        <v>165.02699999999999</v>
      </c>
      <c r="D15184">
        <v>40.046999999999997</v>
      </c>
      <c r="E15184">
        <f t="shared" si="474"/>
        <v>6608.8362689999985</v>
      </c>
      <c r="F15184">
        <f t="shared" si="475"/>
        <v>204906.96852034496</v>
      </c>
    </row>
    <row r="15185" spans="1:6" x14ac:dyDescent="0.2">
      <c r="A15185">
        <v>15184</v>
      </c>
      <c r="B15185">
        <v>16.375</v>
      </c>
      <c r="C15185">
        <v>61.981999999999999</v>
      </c>
      <c r="D15185">
        <v>45.066000000000003</v>
      </c>
      <c r="E15185">
        <f t="shared" si="474"/>
        <v>2793.280812</v>
      </c>
      <c r="F15185">
        <f t="shared" si="475"/>
        <v>45739.9732965</v>
      </c>
    </row>
    <row r="15186" spans="1:6" x14ac:dyDescent="0.2">
      <c r="A15186">
        <v>15185</v>
      </c>
      <c r="B15186">
        <v>14.728999999999999</v>
      </c>
      <c r="C15186">
        <v>50.759</v>
      </c>
      <c r="D15186">
        <v>34</v>
      </c>
      <c r="E15186">
        <f t="shared" si="474"/>
        <v>1725.806</v>
      </c>
      <c r="F15186">
        <f t="shared" si="475"/>
        <v>25419.396573999999</v>
      </c>
    </row>
    <row r="15187" spans="1:6" x14ac:dyDescent="0.2">
      <c r="A15187">
        <v>15186</v>
      </c>
      <c r="B15187">
        <v>16.452999999999999</v>
      </c>
      <c r="C15187">
        <v>91.185000000000002</v>
      </c>
      <c r="D15187">
        <v>25.956</v>
      </c>
      <c r="E15187">
        <f t="shared" si="474"/>
        <v>2366.7978600000001</v>
      </c>
      <c r="F15187">
        <f t="shared" si="475"/>
        <v>38940.925190579997</v>
      </c>
    </row>
    <row r="15188" spans="1:6" x14ac:dyDescent="0.2">
      <c r="A15188">
        <v>15187</v>
      </c>
      <c r="B15188">
        <v>16.452999999999999</v>
      </c>
      <c r="C15188">
        <v>91.185000000000002</v>
      </c>
      <c r="D15188">
        <v>25.956</v>
      </c>
      <c r="E15188">
        <f t="shared" si="474"/>
        <v>2366.7978600000001</v>
      </c>
      <c r="F15188">
        <f t="shared" si="475"/>
        <v>38940.925190579997</v>
      </c>
    </row>
    <row r="15189" spans="1:6" x14ac:dyDescent="0.2">
      <c r="A15189">
        <v>15188</v>
      </c>
      <c r="B15189">
        <v>24.114000000000001</v>
      </c>
      <c r="C15189">
        <v>53.295999999999999</v>
      </c>
      <c r="D15189">
        <v>31.231999999999999</v>
      </c>
      <c r="E15189">
        <f t="shared" si="474"/>
        <v>1664.5406719999999</v>
      </c>
      <c r="F15189">
        <f t="shared" si="475"/>
        <v>40138.733764607998</v>
      </c>
    </row>
    <row r="15190" spans="1:6" x14ac:dyDescent="0.2">
      <c r="A15190">
        <v>15189</v>
      </c>
      <c r="B15190">
        <v>33.573999999999998</v>
      </c>
      <c r="C15190">
        <v>194.66800000000001</v>
      </c>
      <c r="D15190">
        <v>202.79900000000001</v>
      </c>
      <c r="E15190">
        <f t="shared" si="474"/>
        <v>39478.475731999999</v>
      </c>
      <c r="F15190">
        <f t="shared" si="475"/>
        <v>1325450.344226168</v>
      </c>
    </row>
    <row r="15191" spans="1:6" x14ac:dyDescent="0.2">
      <c r="A15191">
        <v>15190</v>
      </c>
      <c r="B15191">
        <v>37.454000000000001</v>
      </c>
      <c r="C15191">
        <v>200.43700000000001</v>
      </c>
      <c r="D15191">
        <v>185.19200000000001</v>
      </c>
      <c r="E15191">
        <f t="shared" si="474"/>
        <v>37119.328904000002</v>
      </c>
      <c r="F15191">
        <f t="shared" si="475"/>
        <v>1390267.3447704162</v>
      </c>
    </row>
    <row r="15192" spans="1:6" x14ac:dyDescent="0.2">
      <c r="A15192">
        <v>15191</v>
      </c>
      <c r="B15192">
        <v>6.7350000000000003</v>
      </c>
      <c r="C15192">
        <v>86.545000000000002</v>
      </c>
      <c r="D15192">
        <v>32.606999999999999</v>
      </c>
      <c r="E15192">
        <f t="shared" si="474"/>
        <v>2821.9728150000001</v>
      </c>
      <c r="F15192">
        <f t="shared" si="475"/>
        <v>19005.986909024999</v>
      </c>
    </row>
    <row r="15193" spans="1:6" x14ac:dyDescent="0.2">
      <c r="A15193">
        <v>15192</v>
      </c>
      <c r="B15193">
        <v>1.337</v>
      </c>
      <c r="C15193">
        <v>93.24</v>
      </c>
      <c r="D15193">
        <v>39.863999999999997</v>
      </c>
      <c r="E15193">
        <f t="shared" si="474"/>
        <v>3716.9193599999994</v>
      </c>
      <c r="F15193">
        <f t="shared" si="475"/>
        <v>4969.5211843199995</v>
      </c>
    </row>
    <row r="15194" spans="1:6" x14ac:dyDescent="0.2">
      <c r="A15194">
        <v>15193</v>
      </c>
      <c r="B15194">
        <v>1.351</v>
      </c>
      <c r="C15194">
        <v>119.16</v>
      </c>
      <c r="D15194">
        <v>37.283000000000001</v>
      </c>
      <c r="E15194">
        <f t="shared" si="474"/>
        <v>4442.64228</v>
      </c>
      <c r="F15194">
        <f t="shared" si="475"/>
        <v>6002.0097202799998</v>
      </c>
    </row>
    <row r="15195" spans="1:6" x14ac:dyDescent="0.2">
      <c r="A15195">
        <v>15194</v>
      </c>
      <c r="B15195">
        <v>41.14</v>
      </c>
      <c r="C15195">
        <v>714.40499999999997</v>
      </c>
      <c r="D15195">
        <v>86.777000000000001</v>
      </c>
      <c r="E15195">
        <f t="shared" si="474"/>
        <v>61993.922684999998</v>
      </c>
      <c r="F15195">
        <f t="shared" si="475"/>
        <v>2550429.9792609001</v>
      </c>
    </row>
    <row r="15196" spans="1:6" x14ac:dyDescent="0.2">
      <c r="A15196">
        <v>15195</v>
      </c>
      <c r="B15196">
        <v>1.351</v>
      </c>
      <c r="C15196">
        <v>119.16</v>
      </c>
      <c r="D15196">
        <v>37.283000000000001</v>
      </c>
      <c r="E15196">
        <f t="shared" si="474"/>
        <v>4442.64228</v>
      </c>
      <c r="F15196">
        <f t="shared" si="475"/>
        <v>6002.0097202799998</v>
      </c>
    </row>
    <row r="15197" spans="1:6" x14ac:dyDescent="0.2">
      <c r="A15197">
        <v>15196</v>
      </c>
      <c r="B15197">
        <v>42.16</v>
      </c>
      <c r="C15197">
        <v>626.68899999999996</v>
      </c>
      <c r="D15197">
        <v>251.03399999999999</v>
      </c>
      <c r="E15197">
        <f t="shared" si="474"/>
        <v>157320.246426</v>
      </c>
      <c r="F15197">
        <f t="shared" si="475"/>
        <v>6632621.5893201586</v>
      </c>
    </row>
    <row r="15198" spans="1:6" x14ac:dyDescent="0.2">
      <c r="A15198">
        <v>15197</v>
      </c>
      <c r="B15198">
        <v>1.337</v>
      </c>
      <c r="C15198">
        <v>93.24</v>
      </c>
      <c r="D15198">
        <v>39.863999999999997</v>
      </c>
      <c r="E15198">
        <f t="shared" si="474"/>
        <v>3716.9193599999994</v>
      </c>
      <c r="F15198">
        <f t="shared" si="475"/>
        <v>4969.5211843199995</v>
      </c>
    </row>
    <row r="15199" spans="1:6" x14ac:dyDescent="0.2">
      <c r="A15199">
        <v>15198</v>
      </c>
      <c r="B15199">
        <v>8.2210000000000001</v>
      </c>
      <c r="C15199">
        <v>121.95</v>
      </c>
      <c r="D15199">
        <v>50.386000000000003</v>
      </c>
      <c r="E15199">
        <f t="shared" si="474"/>
        <v>6144.5727000000006</v>
      </c>
      <c r="F15199">
        <f t="shared" si="475"/>
        <v>50514.532166700003</v>
      </c>
    </row>
    <row r="15200" spans="1:6" x14ac:dyDescent="0.2">
      <c r="A15200">
        <v>15199</v>
      </c>
      <c r="B15200">
        <v>3.0640000000000001</v>
      </c>
      <c r="C15200">
        <v>178.947</v>
      </c>
      <c r="D15200">
        <v>18.637</v>
      </c>
      <c r="E15200">
        <f t="shared" si="474"/>
        <v>3335.0352390000003</v>
      </c>
      <c r="F15200">
        <f t="shared" si="475"/>
        <v>10218.547972296001</v>
      </c>
    </row>
    <row r="15201" spans="1:6" x14ac:dyDescent="0.2">
      <c r="A15201">
        <v>15200</v>
      </c>
      <c r="B15201">
        <v>16.888000000000002</v>
      </c>
      <c r="C15201">
        <v>38</v>
      </c>
      <c r="D15201">
        <v>31.657</v>
      </c>
      <c r="E15201">
        <f t="shared" si="474"/>
        <v>1202.9659999999999</v>
      </c>
      <c r="F15201">
        <f t="shared" si="475"/>
        <v>20315.689807999999</v>
      </c>
    </row>
    <row r="15202" spans="1:6" x14ac:dyDescent="0.2">
      <c r="A15202">
        <v>15201</v>
      </c>
      <c r="B15202">
        <v>33.335000000000001</v>
      </c>
      <c r="C15202">
        <v>46.81</v>
      </c>
      <c r="D15202">
        <v>48.228000000000002</v>
      </c>
      <c r="E15202">
        <f t="shared" si="474"/>
        <v>2257.5526800000002</v>
      </c>
      <c r="F15202">
        <f t="shared" si="475"/>
        <v>75255.518587800005</v>
      </c>
    </row>
    <row r="15203" spans="1:6" x14ac:dyDescent="0.2">
      <c r="A15203">
        <v>15202</v>
      </c>
      <c r="B15203">
        <v>2.4209999999999998</v>
      </c>
      <c r="C15203">
        <v>254.86500000000001</v>
      </c>
      <c r="D15203">
        <v>47.835000000000001</v>
      </c>
      <c r="E15203">
        <f t="shared" si="474"/>
        <v>12191.467275000001</v>
      </c>
      <c r="F15203">
        <f t="shared" si="475"/>
        <v>29515.542272774997</v>
      </c>
    </row>
    <row r="15204" spans="1:6" x14ac:dyDescent="0.2">
      <c r="A15204">
        <v>15203</v>
      </c>
      <c r="B15204">
        <v>2.4209999999999998</v>
      </c>
      <c r="C15204">
        <v>254.86500000000001</v>
      </c>
      <c r="D15204">
        <v>47.835000000000001</v>
      </c>
      <c r="E15204">
        <f t="shared" si="474"/>
        <v>12191.467275000001</v>
      </c>
      <c r="F15204">
        <f t="shared" si="475"/>
        <v>29515.542272774997</v>
      </c>
    </row>
    <row r="15205" spans="1:6" x14ac:dyDescent="0.2">
      <c r="A15205">
        <v>15204</v>
      </c>
      <c r="B15205">
        <v>30.655000000000001</v>
      </c>
      <c r="C15205">
        <v>99.001000000000005</v>
      </c>
      <c r="D15205">
        <v>54.722000000000001</v>
      </c>
      <c r="E15205">
        <f t="shared" si="474"/>
        <v>5417.5327220000008</v>
      </c>
      <c r="F15205">
        <f t="shared" si="475"/>
        <v>166074.46559291001</v>
      </c>
    </row>
    <row r="15206" spans="1:6" x14ac:dyDescent="0.2">
      <c r="A15206">
        <v>15205</v>
      </c>
      <c r="B15206">
        <v>21.582999999999998</v>
      </c>
      <c r="C15206">
        <v>112</v>
      </c>
      <c r="D15206">
        <v>55.222000000000001</v>
      </c>
      <c r="E15206">
        <f t="shared" si="474"/>
        <v>6184.8640000000005</v>
      </c>
      <c r="F15206">
        <f t="shared" si="475"/>
        <v>133487.919712</v>
      </c>
    </row>
    <row r="15207" spans="1:6" x14ac:dyDescent="0.2">
      <c r="A15207">
        <v>15206</v>
      </c>
      <c r="B15207">
        <v>21.582999999999998</v>
      </c>
      <c r="C15207">
        <v>112</v>
      </c>
      <c r="D15207">
        <v>55.222000000000001</v>
      </c>
      <c r="E15207">
        <f t="shared" si="474"/>
        <v>6184.8640000000005</v>
      </c>
      <c r="F15207">
        <f t="shared" si="475"/>
        <v>133487.919712</v>
      </c>
    </row>
    <row r="15208" spans="1:6" x14ac:dyDescent="0.2">
      <c r="A15208">
        <v>15207</v>
      </c>
      <c r="B15208">
        <v>25.791</v>
      </c>
      <c r="C15208">
        <v>59.316000000000003</v>
      </c>
      <c r="D15208">
        <v>31.062999999999999</v>
      </c>
      <c r="E15208">
        <f t="shared" si="474"/>
        <v>1842.5329079999999</v>
      </c>
      <c r="F15208">
        <f t="shared" si="475"/>
        <v>47520.766230228</v>
      </c>
    </row>
    <row r="15209" spans="1:6" x14ac:dyDescent="0.2">
      <c r="A15209">
        <v>15208</v>
      </c>
      <c r="B15209">
        <v>31.004999999999999</v>
      </c>
      <c r="C15209">
        <v>165.02699999999999</v>
      </c>
      <c r="D15209">
        <v>40.046999999999997</v>
      </c>
      <c r="E15209">
        <f t="shared" si="474"/>
        <v>6608.8362689999985</v>
      </c>
      <c r="F15209">
        <f t="shared" si="475"/>
        <v>204906.96852034496</v>
      </c>
    </row>
    <row r="15210" spans="1:6" x14ac:dyDescent="0.2">
      <c r="A15210">
        <v>15209</v>
      </c>
      <c r="B15210">
        <v>66.537999999999997</v>
      </c>
      <c r="C15210">
        <v>98.265000000000001</v>
      </c>
      <c r="D15210">
        <v>71.021000000000001</v>
      </c>
      <c r="E15210">
        <f t="shared" si="474"/>
        <v>6978.878565</v>
      </c>
      <c r="F15210">
        <f t="shared" si="475"/>
        <v>464360.62195797003</v>
      </c>
    </row>
    <row r="15211" spans="1:6" x14ac:dyDescent="0.2">
      <c r="A15211">
        <v>15210</v>
      </c>
      <c r="B15211">
        <v>66.504999999999995</v>
      </c>
      <c r="C15211">
        <v>98.260999999999996</v>
      </c>
      <c r="D15211">
        <v>70.992999999999995</v>
      </c>
      <c r="E15211">
        <f t="shared" si="474"/>
        <v>6975.8431729999993</v>
      </c>
      <c r="F15211">
        <f t="shared" si="475"/>
        <v>463928.4502203649</v>
      </c>
    </row>
    <row r="15212" spans="1:6" x14ac:dyDescent="0.2">
      <c r="A15212">
        <v>15211</v>
      </c>
      <c r="B15212">
        <v>3.0640000000000001</v>
      </c>
      <c r="C15212">
        <v>178.947</v>
      </c>
      <c r="D15212">
        <v>18.637</v>
      </c>
      <c r="E15212">
        <f t="shared" si="474"/>
        <v>3335.0352390000003</v>
      </c>
      <c r="F15212">
        <f t="shared" si="475"/>
        <v>10218.547972296001</v>
      </c>
    </row>
    <row r="15213" spans="1:6" x14ac:dyDescent="0.2">
      <c r="A15213">
        <v>15212</v>
      </c>
      <c r="B15213">
        <v>26.888000000000002</v>
      </c>
      <c r="C15213">
        <v>43</v>
      </c>
      <c r="D15213">
        <v>38.003</v>
      </c>
      <c r="E15213">
        <f t="shared" si="474"/>
        <v>1634.1289999999999</v>
      </c>
      <c r="F15213">
        <f t="shared" si="475"/>
        <v>43938.460551999997</v>
      </c>
    </row>
    <row r="15214" spans="1:6" x14ac:dyDescent="0.2">
      <c r="A15214">
        <v>15213</v>
      </c>
      <c r="B15214">
        <v>26.888000000000002</v>
      </c>
      <c r="C15214">
        <v>43</v>
      </c>
      <c r="D15214">
        <v>38.003</v>
      </c>
      <c r="E15214">
        <f t="shared" si="474"/>
        <v>1634.1289999999999</v>
      </c>
      <c r="F15214">
        <f t="shared" si="475"/>
        <v>43938.460551999997</v>
      </c>
    </row>
    <row r="15215" spans="1:6" x14ac:dyDescent="0.2">
      <c r="A15215">
        <v>15214</v>
      </c>
      <c r="B15215">
        <v>2.919</v>
      </c>
      <c r="C15215">
        <v>151.78</v>
      </c>
      <c r="D15215">
        <v>22.521999999999998</v>
      </c>
      <c r="E15215">
        <f t="shared" si="474"/>
        <v>3418.3891599999997</v>
      </c>
      <c r="F15215">
        <f t="shared" si="475"/>
        <v>9978.2779580399983</v>
      </c>
    </row>
    <row r="15216" spans="1:6" x14ac:dyDescent="0.2">
      <c r="A15216">
        <v>15215</v>
      </c>
      <c r="B15216">
        <v>2.919</v>
      </c>
      <c r="C15216">
        <v>151.78</v>
      </c>
      <c r="D15216">
        <v>22.521999999999998</v>
      </c>
      <c r="E15216">
        <f t="shared" si="474"/>
        <v>3418.3891599999997</v>
      </c>
      <c r="F15216">
        <f t="shared" si="475"/>
        <v>9978.2779580399983</v>
      </c>
    </row>
    <row r="15217" spans="1:6" x14ac:dyDescent="0.2">
      <c r="A15217">
        <v>15216</v>
      </c>
      <c r="B15217">
        <v>3.3639999999999999</v>
      </c>
      <c r="C15217">
        <v>158.65700000000001</v>
      </c>
      <c r="D15217">
        <v>21.783999999999999</v>
      </c>
      <c r="E15217">
        <f t="shared" si="474"/>
        <v>3456.184088</v>
      </c>
      <c r="F15217">
        <f t="shared" si="475"/>
        <v>11626.603272032</v>
      </c>
    </row>
    <row r="15218" spans="1:6" x14ac:dyDescent="0.2">
      <c r="A15218">
        <v>15217</v>
      </c>
      <c r="B15218">
        <v>3.3639999999999999</v>
      </c>
      <c r="C15218">
        <v>158.65700000000001</v>
      </c>
      <c r="D15218">
        <v>21.783999999999999</v>
      </c>
      <c r="E15218">
        <f t="shared" si="474"/>
        <v>3456.184088</v>
      </c>
      <c r="F15218">
        <f t="shared" si="475"/>
        <v>11626.603272032</v>
      </c>
    </row>
    <row r="15219" spans="1:6" x14ac:dyDescent="0.2">
      <c r="A15219">
        <v>15218</v>
      </c>
      <c r="B15219">
        <v>1.401</v>
      </c>
      <c r="C15219">
        <v>100.54900000000001</v>
      </c>
      <c r="D15219">
        <v>48.363</v>
      </c>
      <c r="E15219">
        <f t="shared" si="474"/>
        <v>4862.8512870000004</v>
      </c>
      <c r="F15219">
        <f t="shared" si="475"/>
        <v>6812.8546530870008</v>
      </c>
    </row>
    <row r="15220" spans="1:6" x14ac:dyDescent="0.2">
      <c r="A15220">
        <v>15219</v>
      </c>
      <c r="B15220">
        <v>50.066000000000003</v>
      </c>
      <c r="C15220">
        <v>258.50799999999998</v>
      </c>
      <c r="D15220">
        <v>117.77200000000001</v>
      </c>
      <c r="E15220">
        <f t="shared" si="474"/>
        <v>30445.004175999999</v>
      </c>
      <c r="F15220">
        <f t="shared" si="475"/>
        <v>1524259.5790756161</v>
      </c>
    </row>
    <row r="15221" spans="1:6" x14ac:dyDescent="0.2">
      <c r="A15221">
        <v>15220</v>
      </c>
      <c r="B15221">
        <v>50.067</v>
      </c>
      <c r="C15221">
        <v>258.50799999999998</v>
      </c>
      <c r="D15221">
        <v>117.773</v>
      </c>
      <c r="E15221">
        <f t="shared" si="474"/>
        <v>30445.262683999998</v>
      </c>
      <c r="F15221">
        <f t="shared" si="475"/>
        <v>1524302.9667998278</v>
      </c>
    </row>
    <row r="15222" spans="1:6" x14ac:dyDescent="0.2">
      <c r="A15222">
        <v>15221</v>
      </c>
      <c r="B15222">
        <v>26.882999999999999</v>
      </c>
      <c r="C15222">
        <v>63.37</v>
      </c>
      <c r="D15222">
        <v>56</v>
      </c>
      <c r="E15222">
        <f t="shared" si="474"/>
        <v>3548.72</v>
      </c>
      <c r="F15222">
        <f t="shared" si="475"/>
        <v>95400.239759999997</v>
      </c>
    </row>
    <row r="15223" spans="1:6" x14ac:dyDescent="0.2">
      <c r="A15223">
        <v>15222</v>
      </c>
      <c r="B15223">
        <v>26.882999999999999</v>
      </c>
      <c r="C15223">
        <v>63.37</v>
      </c>
      <c r="D15223">
        <v>56</v>
      </c>
      <c r="E15223">
        <f t="shared" si="474"/>
        <v>3548.72</v>
      </c>
      <c r="F15223">
        <f t="shared" si="475"/>
        <v>95400.239759999997</v>
      </c>
    </row>
    <row r="15224" spans="1:6" x14ac:dyDescent="0.2">
      <c r="A15224">
        <v>15223</v>
      </c>
      <c r="B15224">
        <v>60.896000000000001</v>
      </c>
      <c r="C15224">
        <v>93.778000000000006</v>
      </c>
      <c r="D15224">
        <v>93.786000000000001</v>
      </c>
      <c r="E15224">
        <f t="shared" si="474"/>
        <v>8795.0635080000011</v>
      </c>
      <c r="F15224">
        <f t="shared" si="475"/>
        <v>535584.18738316803</v>
      </c>
    </row>
    <row r="15225" spans="1:6" x14ac:dyDescent="0.2">
      <c r="A15225">
        <v>15224</v>
      </c>
      <c r="B15225">
        <v>3.0190000000000001</v>
      </c>
      <c r="C15225">
        <v>87.995999999999995</v>
      </c>
      <c r="D15225">
        <v>41.991999999999997</v>
      </c>
      <c r="E15225">
        <f t="shared" si="474"/>
        <v>3695.1280319999996</v>
      </c>
      <c r="F15225">
        <f t="shared" si="475"/>
        <v>11155.591528607998</v>
      </c>
    </row>
    <row r="15226" spans="1:6" x14ac:dyDescent="0.2">
      <c r="A15226">
        <v>15225</v>
      </c>
      <c r="B15226">
        <v>3.0190000000000001</v>
      </c>
      <c r="C15226">
        <v>87.997</v>
      </c>
      <c r="D15226">
        <v>41.994999999999997</v>
      </c>
      <c r="E15226">
        <f t="shared" si="474"/>
        <v>3695.4340149999998</v>
      </c>
      <c r="F15226">
        <f t="shared" si="475"/>
        <v>11156.515291284999</v>
      </c>
    </row>
    <row r="15227" spans="1:6" x14ac:dyDescent="0.2">
      <c r="A15227">
        <v>15226</v>
      </c>
      <c r="B15227">
        <v>2.8570000000000002</v>
      </c>
      <c r="C15227">
        <v>254.70400000000001</v>
      </c>
      <c r="D15227">
        <v>51.834000000000003</v>
      </c>
      <c r="E15227">
        <f t="shared" si="474"/>
        <v>13202.327136000002</v>
      </c>
      <c r="F15227">
        <f t="shared" si="475"/>
        <v>37719.048627552002</v>
      </c>
    </row>
    <row r="15228" spans="1:6" x14ac:dyDescent="0.2">
      <c r="A15228">
        <v>15227</v>
      </c>
      <c r="B15228">
        <v>2.8570000000000002</v>
      </c>
      <c r="C15228">
        <v>254.70400000000001</v>
      </c>
      <c r="D15228">
        <v>51.834000000000003</v>
      </c>
      <c r="E15228">
        <f t="shared" si="474"/>
        <v>13202.327136000002</v>
      </c>
      <c r="F15228">
        <f t="shared" si="475"/>
        <v>37719.048627552002</v>
      </c>
    </row>
    <row r="15229" spans="1:6" x14ac:dyDescent="0.2">
      <c r="A15229">
        <v>15228</v>
      </c>
      <c r="B15229">
        <v>10.269</v>
      </c>
      <c r="C15229">
        <v>85.647000000000006</v>
      </c>
      <c r="D15229">
        <v>73.343000000000004</v>
      </c>
      <c r="E15229">
        <f t="shared" si="474"/>
        <v>6281.6079210000007</v>
      </c>
      <c r="F15229">
        <f t="shared" si="475"/>
        <v>64505.831740749003</v>
      </c>
    </row>
    <row r="15230" spans="1:6" x14ac:dyDescent="0.2">
      <c r="A15230">
        <v>15229</v>
      </c>
      <c r="B15230">
        <v>10.76</v>
      </c>
      <c r="C15230">
        <v>173.97</v>
      </c>
      <c r="D15230">
        <v>83.397999999999996</v>
      </c>
      <c r="E15230">
        <f t="shared" si="474"/>
        <v>14508.750059999998</v>
      </c>
      <c r="F15230">
        <f t="shared" si="475"/>
        <v>156114.15064559999</v>
      </c>
    </row>
    <row r="15231" spans="1:6" x14ac:dyDescent="0.2">
      <c r="A15231">
        <v>15230</v>
      </c>
      <c r="B15231">
        <v>10.76</v>
      </c>
      <c r="C15231">
        <v>173.96899999999999</v>
      </c>
      <c r="D15231">
        <v>83.399000000000001</v>
      </c>
      <c r="E15231">
        <f t="shared" si="474"/>
        <v>14508.840630999999</v>
      </c>
      <c r="F15231">
        <f t="shared" si="475"/>
        <v>156115.12518956</v>
      </c>
    </row>
    <row r="15232" spans="1:6" x14ac:dyDescent="0.2">
      <c r="A15232">
        <v>15231</v>
      </c>
      <c r="B15232">
        <v>20</v>
      </c>
      <c r="C15232">
        <v>29.6</v>
      </c>
      <c r="D15232">
        <v>33.799999999999997</v>
      </c>
      <c r="E15232">
        <f t="shared" si="474"/>
        <v>1000.48</v>
      </c>
      <c r="F15232">
        <f t="shared" si="475"/>
        <v>20009.599999999999</v>
      </c>
    </row>
    <row r="15233" spans="1:6" x14ac:dyDescent="0.2">
      <c r="A15233">
        <v>15232</v>
      </c>
      <c r="B15233">
        <v>20</v>
      </c>
      <c r="C15233">
        <v>29.6</v>
      </c>
      <c r="D15233">
        <v>33.799999999999997</v>
      </c>
      <c r="E15233">
        <f t="shared" si="474"/>
        <v>1000.48</v>
      </c>
      <c r="F15233">
        <f t="shared" si="475"/>
        <v>20009.599999999999</v>
      </c>
    </row>
    <row r="15234" spans="1:6" x14ac:dyDescent="0.2">
      <c r="A15234">
        <v>15233</v>
      </c>
      <c r="B15234">
        <v>10.132</v>
      </c>
      <c r="C15234">
        <v>138.303</v>
      </c>
      <c r="D15234">
        <v>77.156000000000006</v>
      </c>
      <c r="E15234">
        <f t="shared" si="474"/>
        <v>10670.906268000001</v>
      </c>
      <c r="F15234">
        <f t="shared" si="475"/>
        <v>108117.62230737599</v>
      </c>
    </row>
    <row r="15235" spans="1:6" x14ac:dyDescent="0.2">
      <c r="A15235">
        <v>15234</v>
      </c>
      <c r="B15235">
        <v>19.062000000000001</v>
      </c>
      <c r="C15235">
        <v>59.12</v>
      </c>
      <c r="D15235">
        <v>37.473999999999997</v>
      </c>
      <c r="E15235">
        <f t="shared" ref="E15235:E15298" si="476">C15235*D15235</f>
        <v>2215.4628799999996</v>
      </c>
      <c r="F15235">
        <f t="shared" ref="F15235:F15298" si="477">B15235*C15235*D15235</f>
        <v>42231.153418559996</v>
      </c>
    </row>
    <row r="15236" spans="1:6" x14ac:dyDescent="0.2">
      <c r="A15236">
        <v>15235</v>
      </c>
      <c r="B15236">
        <v>1.5760000000000001</v>
      </c>
      <c r="C15236">
        <v>143.18799999999999</v>
      </c>
      <c r="D15236">
        <v>42.723999999999997</v>
      </c>
      <c r="E15236">
        <f t="shared" si="476"/>
        <v>6117.5641119999991</v>
      </c>
      <c r="F15236">
        <f t="shared" si="477"/>
        <v>9641.2810405119999</v>
      </c>
    </row>
    <row r="15237" spans="1:6" x14ac:dyDescent="0.2">
      <c r="A15237">
        <v>15236</v>
      </c>
      <c r="B15237">
        <v>74.168999999999997</v>
      </c>
      <c r="C15237">
        <v>827.05</v>
      </c>
      <c r="D15237">
        <v>95.927999999999997</v>
      </c>
      <c r="E15237">
        <f t="shared" si="476"/>
        <v>79337.252399999998</v>
      </c>
      <c r="F15237">
        <f t="shared" si="477"/>
        <v>5884364.6732556</v>
      </c>
    </row>
    <row r="15238" spans="1:6" x14ac:dyDescent="0.2">
      <c r="A15238">
        <v>15237</v>
      </c>
      <c r="B15238">
        <v>74.168999999999997</v>
      </c>
      <c r="C15238">
        <v>827.05</v>
      </c>
      <c r="D15238">
        <v>95.927999999999997</v>
      </c>
      <c r="E15238">
        <f t="shared" si="476"/>
        <v>79337.252399999998</v>
      </c>
      <c r="F15238">
        <f t="shared" si="477"/>
        <v>5884364.6732556</v>
      </c>
    </row>
    <row r="15239" spans="1:6" x14ac:dyDescent="0.2">
      <c r="A15239">
        <v>15238</v>
      </c>
      <c r="B15239">
        <v>23.774000000000001</v>
      </c>
      <c r="C15239">
        <v>437.358</v>
      </c>
      <c r="D15239">
        <v>344.71100000000001</v>
      </c>
      <c r="E15239">
        <f t="shared" si="476"/>
        <v>150762.11353800001</v>
      </c>
      <c r="F15239">
        <f t="shared" si="477"/>
        <v>3584218.4872524124</v>
      </c>
    </row>
    <row r="15240" spans="1:6" x14ac:dyDescent="0.2">
      <c r="A15240">
        <v>15239</v>
      </c>
      <c r="B15240">
        <v>20.785</v>
      </c>
      <c r="C15240">
        <v>428.70100000000002</v>
      </c>
      <c r="D15240">
        <v>338.02300000000002</v>
      </c>
      <c r="E15240">
        <f t="shared" si="476"/>
        <v>144910.79812300002</v>
      </c>
      <c r="F15240">
        <f t="shared" si="477"/>
        <v>3011970.9389865557</v>
      </c>
    </row>
    <row r="15241" spans="1:6" x14ac:dyDescent="0.2">
      <c r="A15241">
        <v>15240</v>
      </c>
      <c r="B15241">
        <v>46.463999999999999</v>
      </c>
      <c r="C15241">
        <v>811.79899999999998</v>
      </c>
      <c r="D15241">
        <v>337.80200000000002</v>
      </c>
      <c r="E15241">
        <f t="shared" si="476"/>
        <v>274227.32579800003</v>
      </c>
      <c r="F15241">
        <f t="shared" si="477"/>
        <v>12741698.465878271</v>
      </c>
    </row>
    <row r="15242" spans="1:6" x14ac:dyDescent="0.2">
      <c r="A15242">
        <v>15241</v>
      </c>
      <c r="B15242">
        <v>42.531999999999996</v>
      </c>
      <c r="C15242">
        <v>801.49199999999996</v>
      </c>
      <c r="D15242">
        <v>332.71800000000002</v>
      </c>
      <c r="E15242">
        <f t="shared" si="476"/>
        <v>266670.81525599997</v>
      </c>
      <c r="F15242">
        <f t="shared" si="477"/>
        <v>11342043.114468193</v>
      </c>
    </row>
    <row r="15243" spans="1:6" x14ac:dyDescent="0.2">
      <c r="A15243">
        <v>15242</v>
      </c>
      <c r="B15243">
        <v>0.2</v>
      </c>
      <c r="C15243">
        <v>20.719000000000001</v>
      </c>
      <c r="D15243">
        <v>20.998999999999999</v>
      </c>
      <c r="E15243">
        <f t="shared" si="476"/>
        <v>435.078281</v>
      </c>
      <c r="F15243">
        <f t="shared" si="477"/>
        <v>87.015656200000009</v>
      </c>
    </row>
    <row r="15244" spans="1:6" x14ac:dyDescent="0.2">
      <c r="A15244">
        <v>15243</v>
      </c>
      <c r="B15244">
        <v>0.2</v>
      </c>
      <c r="C15244">
        <v>20.719000000000001</v>
      </c>
      <c r="D15244">
        <v>20.998999999999999</v>
      </c>
      <c r="E15244">
        <f t="shared" si="476"/>
        <v>435.078281</v>
      </c>
      <c r="F15244">
        <f t="shared" si="477"/>
        <v>87.015656200000009</v>
      </c>
    </row>
    <row r="15245" spans="1:6" x14ac:dyDescent="0.2">
      <c r="A15245">
        <v>15244</v>
      </c>
      <c r="B15245">
        <v>0.2</v>
      </c>
      <c r="C15245">
        <v>20.719000000000001</v>
      </c>
      <c r="D15245">
        <v>20.998999999999999</v>
      </c>
      <c r="E15245">
        <f t="shared" si="476"/>
        <v>435.078281</v>
      </c>
      <c r="F15245">
        <f t="shared" si="477"/>
        <v>87.015656200000009</v>
      </c>
    </row>
    <row r="15246" spans="1:6" x14ac:dyDescent="0.2">
      <c r="A15246">
        <v>15245</v>
      </c>
      <c r="B15246">
        <v>0.2</v>
      </c>
      <c r="C15246">
        <v>20.719000000000001</v>
      </c>
      <c r="D15246">
        <v>20.998999999999999</v>
      </c>
      <c r="E15246">
        <f t="shared" si="476"/>
        <v>435.078281</v>
      </c>
      <c r="F15246">
        <f t="shared" si="477"/>
        <v>87.015656200000009</v>
      </c>
    </row>
    <row r="15247" spans="1:6" x14ac:dyDescent="0.2">
      <c r="A15247">
        <v>15246</v>
      </c>
      <c r="B15247">
        <v>8.7080000000000002</v>
      </c>
      <c r="C15247">
        <v>56.698</v>
      </c>
      <c r="D15247">
        <v>51.055999999999997</v>
      </c>
      <c r="E15247">
        <f t="shared" si="476"/>
        <v>2894.7730879999999</v>
      </c>
      <c r="F15247">
        <f t="shared" si="477"/>
        <v>25207.684050303997</v>
      </c>
    </row>
    <row r="15248" spans="1:6" x14ac:dyDescent="0.2">
      <c r="A15248">
        <v>15247</v>
      </c>
      <c r="B15248">
        <v>8.7080000000000002</v>
      </c>
      <c r="C15248">
        <v>56.698</v>
      </c>
      <c r="D15248">
        <v>51.055999999999997</v>
      </c>
      <c r="E15248">
        <f t="shared" si="476"/>
        <v>2894.7730879999999</v>
      </c>
      <c r="F15248">
        <f t="shared" si="477"/>
        <v>25207.684050303997</v>
      </c>
    </row>
    <row r="15249" spans="1:6" x14ac:dyDescent="0.2">
      <c r="A15249">
        <v>15248</v>
      </c>
      <c r="B15249">
        <v>31.398</v>
      </c>
      <c r="C15249">
        <v>253.33</v>
      </c>
      <c r="D15249">
        <v>89.866</v>
      </c>
      <c r="E15249">
        <f t="shared" si="476"/>
        <v>22765.753780000003</v>
      </c>
      <c r="F15249">
        <f t="shared" si="477"/>
        <v>714799.13718444004</v>
      </c>
    </row>
    <row r="15250" spans="1:6" x14ac:dyDescent="0.2">
      <c r="A15250">
        <v>15249</v>
      </c>
      <c r="B15250">
        <v>22.449000000000002</v>
      </c>
      <c r="C15250">
        <v>66.376000000000005</v>
      </c>
      <c r="D15250">
        <v>44.777000000000001</v>
      </c>
      <c r="E15250">
        <f t="shared" si="476"/>
        <v>2972.1181520000005</v>
      </c>
      <c r="F15250">
        <f t="shared" si="477"/>
        <v>66721.080394248012</v>
      </c>
    </row>
    <row r="15251" spans="1:6" x14ac:dyDescent="0.2">
      <c r="A15251">
        <v>15250</v>
      </c>
      <c r="B15251">
        <v>12.505000000000001</v>
      </c>
      <c r="C15251">
        <v>59.94</v>
      </c>
      <c r="D15251">
        <v>40.067999999999998</v>
      </c>
      <c r="E15251">
        <f t="shared" si="476"/>
        <v>2401.6759199999997</v>
      </c>
      <c r="F15251">
        <f t="shared" si="477"/>
        <v>30032.9573796</v>
      </c>
    </row>
    <row r="15252" spans="1:6" x14ac:dyDescent="0.2">
      <c r="A15252">
        <v>15251</v>
      </c>
      <c r="B15252">
        <v>11.654</v>
      </c>
      <c r="C15252">
        <v>53.476999999999997</v>
      </c>
      <c r="D15252">
        <v>33.012</v>
      </c>
      <c r="E15252">
        <f t="shared" si="476"/>
        <v>1765.3827239999998</v>
      </c>
      <c r="F15252">
        <f t="shared" si="477"/>
        <v>20573.770265496001</v>
      </c>
    </row>
    <row r="15253" spans="1:6" x14ac:dyDescent="0.2">
      <c r="A15253">
        <v>15252</v>
      </c>
      <c r="B15253">
        <v>49.447000000000003</v>
      </c>
      <c r="C15253">
        <v>93.516000000000005</v>
      </c>
      <c r="D15253">
        <v>78.468000000000004</v>
      </c>
      <c r="E15253">
        <f t="shared" si="476"/>
        <v>7338.0134880000005</v>
      </c>
      <c r="F15253">
        <f t="shared" si="477"/>
        <v>362842.75294113607</v>
      </c>
    </row>
    <row r="15254" spans="1:6" x14ac:dyDescent="0.2">
      <c r="A15254">
        <v>15253</v>
      </c>
      <c r="B15254">
        <v>2</v>
      </c>
      <c r="C15254">
        <v>91.814999999999998</v>
      </c>
      <c r="D15254">
        <v>21.061</v>
      </c>
      <c r="E15254">
        <f t="shared" si="476"/>
        <v>1933.715715</v>
      </c>
      <c r="F15254">
        <f t="shared" si="477"/>
        <v>3867.4314300000001</v>
      </c>
    </row>
    <row r="15255" spans="1:6" x14ac:dyDescent="0.2">
      <c r="A15255">
        <v>15254</v>
      </c>
      <c r="B15255">
        <v>31.398</v>
      </c>
      <c r="C15255">
        <v>253.328</v>
      </c>
      <c r="D15255">
        <v>89.86</v>
      </c>
      <c r="E15255">
        <f t="shared" si="476"/>
        <v>22764.054080000002</v>
      </c>
      <c r="F15255">
        <f t="shared" si="477"/>
        <v>714745.77000383998</v>
      </c>
    </row>
    <row r="15256" spans="1:6" x14ac:dyDescent="0.2">
      <c r="A15256">
        <v>15255</v>
      </c>
      <c r="B15256">
        <v>2</v>
      </c>
      <c r="C15256">
        <v>91.814999999999998</v>
      </c>
      <c r="D15256">
        <v>21.061</v>
      </c>
      <c r="E15256">
        <f t="shared" si="476"/>
        <v>1933.715715</v>
      </c>
      <c r="F15256">
        <f t="shared" si="477"/>
        <v>3867.4314300000001</v>
      </c>
    </row>
    <row r="15257" spans="1:6" x14ac:dyDescent="0.2">
      <c r="A15257">
        <v>15256</v>
      </c>
      <c r="B15257">
        <v>26.361000000000001</v>
      </c>
      <c r="C15257">
        <v>103.809</v>
      </c>
      <c r="D15257">
        <v>57.86</v>
      </c>
      <c r="E15257">
        <f t="shared" si="476"/>
        <v>6006.3887399999994</v>
      </c>
      <c r="F15257">
        <f t="shared" si="477"/>
        <v>158334.41357513997</v>
      </c>
    </row>
    <row r="15258" spans="1:6" x14ac:dyDescent="0.2">
      <c r="A15258">
        <v>15257</v>
      </c>
      <c r="B15258">
        <v>8.4990000000000006</v>
      </c>
      <c r="C15258">
        <v>14.013</v>
      </c>
      <c r="D15258">
        <v>8.5050000000000008</v>
      </c>
      <c r="E15258">
        <f t="shared" si="476"/>
        <v>119.18056500000002</v>
      </c>
      <c r="F15258">
        <f t="shared" si="477"/>
        <v>1012.9156219350002</v>
      </c>
    </row>
    <row r="15259" spans="1:6" x14ac:dyDescent="0.2">
      <c r="A15259">
        <v>15258</v>
      </c>
      <c r="B15259">
        <v>8.3610000000000007</v>
      </c>
      <c r="C15259">
        <v>14.000999999999999</v>
      </c>
      <c r="D15259">
        <v>8.359</v>
      </c>
      <c r="E15259">
        <f t="shared" si="476"/>
        <v>117.03435899999999</v>
      </c>
      <c r="F15259">
        <f t="shared" si="477"/>
        <v>978.52427559900013</v>
      </c>
    </row>
    <row r="15260" spans="1:6" x14ac:dyDescent="0.2">
      <c r="A15260">
        <v>15259</v>
      </c>
      <c r="B15260">
        <v>25.388000000000002</v>
      </c>
      <c r="C15260">
        <v>33.814</v>
      </c>
      <c r="D15260">
        <v>20.414999999999999</v>
      </c>
      <c r="E15260">
        <f t="shared" si="476"/>
        <v>690.31281000000001</v>
      </c>
      <c r="F15260">
        <f t="shared" si="477"/>
        <v>17525.661620280003</v>
      </c>
    </row>
    <row r="15261" spans="1:6" x14ac:dyDescent="0.2">
      <c r="A15261">
        <v>15260</v>
      </c>
      <c r="B15261">
        <v>57.265000000000001</v>
      </c>
      <c r="C15261">
        <v>65.423000000000002</v>
      </c>
      <c r="D15261">
        <v>68</v>
      </c>
      <c r="E15261">
        <f t="shared" si="476"/>
        <v>4448.7640000000001</v>
      </c>
      <c r="F15261">
        <f t="shared" si="477"/>
        <v>254758.47046000001</v>
      </c>
    </row>
    <row r="15262" spans="1:6" x14ac:dyDescent="0.2">
      <c r="A15262">
        <v>15261</v>
      </c>
      <c r="B15262">
        <v>8.4990000000000006</v>
      </c>
      <c r="C15262">
        <v>14</v>
      </c>
      <c r="D15262">
        <v>8.4990000000000006</v>
      </c>
      <c r="E15262">
        <f t="shared" si="476"/>
        <v>118.986</v>
      </c>
      <c r="F15262">
        <f t="shared" si="477"/>
        <v>1011.2620140000001</v>
      </c>
    </row>
    <row r="15263" spans="1:6" x14ac:dyDescent="0.2">
      <c r="A15263">
        <v>15262</v>
      </c>
      <c r="B15263">
        <v>8.4939999999999998</v>
      </c>
      <c r="C15263">
        <v>14</v>
      </c>
      <c r="D15263">
        <v>8.4939999999999998</v>
      </c>
      <c r="E15263">
        <f t="shared" si="476"/>
        <v>118.916</v>
      </c>
      <c r="F15263">
        <f t="shared" si="477"/>
        <v>1010.072504</v>
      </c>
    </row>
    <row r="15264" spans="1:6" x14ac:dyDescent="0.2">
      <c r="A15264">
        <v>15263</v>
      </c>
      <c r="B15264">
        <v>29.986999999999998</v>
      </c>
      <c r="C15264">
        <v>779.81799999999998</v>
      </c>
      <c r="D15264">
        <v>410.61399999999998</v>
      </c>
      <c r="E15264">
        <f t="shared" si="476"/>
        <v>320204.18825199996</v>
      </c>
      <c r="F15264">
        <f t="shared" si="477"/>
        <v>9601962.9931127224</v>
      </c>
    </row>
    <row r="15265" spans="1:6" x14ac:dyDescent="0.2">
      <c r="A15265">
        <v>15264</v>
      </c>
      <c r="B15265">
        <v>26.651</v>
      </c>
      <c r="C15265">
        <v>773.09400000000005</v>
      </c>
      <c r="D15265">
        <v>402.71499999999997</v>
      </c>
      <c r="E15265">
        <f t="shared" si="476"/>
        <v>311336.55021000002</v>
      </c>
      <c r="F15265">
        <f t="shared" si="477"/>
        <v>8297430.3996467106</v>
      </c>
    </row>
    <row r="15266" spans="1:6" x14ac:dyDescent="0.2">
      <c r="A15266">
        <v>15265</v>
      </c>
      <c r="B15266">
        <v>26.699000000000002</v>
      </c>
      <c r="C15266">
        <v>773.24</v>
      </c>
      <c r="D15266">
        <v>402.798</v>
      </c>
      <c r="E15266">
        <f t="shared" si="476"/>
        <v>311459.52552000002</v>
      </c>
      <c r="F15266">
        <f t="shared" si="477"/>
        <v>8315657.8718584813</v>
      </c>
    </row>
    <row r="15267" spans="1:6" x14ac:dyDescent="0.2">
      <c r="A15267">
        <v>15266</v>
      </c>
      <c r="B15267">
        <v>7.3760000000000003</v>
      </c>
      <c r="C15267">
        <v>64.828999999999994</v>
      </c>
      <c r="D15267">
        <v>38.100999999999999</v>
      </c>
      <c r="E15267">
        <f t="shared" si="476"/>
        <v>2470.0497289999998</v>
      </c>
      <c r="F15267">
        <f t="shared" si="477"/>
        <v>18219.086801104</v>
      </c>
    </row>
    <row r="15268" spans="1:6" x14ac:dyDescent="0.2">
      <c r="A15268">
        <v>15267</v>
      </c>
      <c r="B15268">
        <v>7.3760000000000003</v>
      </c>
      <c r="C15268">
        <v>64.828999999999994</v>
      </c>
      <c r="D15268">
        <v>38.100999999999999</v>
      </c>
      <c r="E15268">
        <f t="shared" si="476"/>
        <v>2470.0497289999998</v>
      </c>
      <c r="F15268">
        <f t="shared" si="477"/>
        <v>18219.086801104</v>
      </c>
    </row>
    <row r="15269" spans="1:6" x14ac:dyDescent="0.2">
      <c r="A15269">
        <v>15268</v>
      </c>
      <c r="B15269">
        <v>9.9649999999999999</v>
      </c>
      <c r="C15269">
        <v>65.153000000000006</v>
      </c>
      <c r="D15269">
        <v>40.673999999999999</v>
      </c>
      <c r="E15269">
        <f t="shared" si="476"/>
        <v>2650.0331220000003</v>
      </c>
      <c r="F15269">
        <f t="shared" si="477"/>
        <v>26407.580060730004</v>
      </c>
    </row>
    <row r="15270" spans="1:6" x14ac:dyDescent="0.2">
      <c r="A15270">
        <v>15269</v>
      </c>
      <c r="B15270">
        <v>9.9649999999999999</v>
      </c>
      <c r="C15270">
        <v>65.153000000000006</v>
      </c>
      <c r="D15270">
        <v>40.673999999999999</v>
      </c>
      <c r="E15270">
        <f t="shared" si="476"/>
        <v>2650.0331220000003</v>
      </c>
      <c r="F15270">
        <f t="shared" si="477"/>
        <v>26407.580060730004</v>
      </c>
    </row>
    <row r="15271" spans="1:6" x14ac:dyDescent="0.2">
      <c r="A15271">
        <v>15270</v>
      </c>
      <c r="B15271">
        <v>29.248999999999999</v>
      </c>
      <c r="C15271">
        <v>831.73099999999999</v>
      </c>
      <c r="D15271">
        <v>363.495</v>
      </c>
      <c r="E15271">
        <f t="shared" si="476"/>
        <v>302330.05984499998</v>
      </c>
      <c r="F15271">
        <f t="shared" si="477"/>
        <v>8842851.9204064049</v>
      </c>
    </row>
    <row r="15272" spans="1:6" x14ac:dyDescent="0.2">
      <c r="A15272">
        <v>15271</v>
      </c>
      <c r="B15272">
        <v>29.248999999999999</v>
      </c>
      <c r="C15272">
        <v>831.73099999999999</v>
      </c>
      <c r="D15272">
        <v>363.495</v>
      </c>
      <c r="E15272">
        <f t="shared" si="476"/>
        <v>302330.05984499998</v>
      </c>
      <c r="F15272">
        <f t="shared" si="477"/>
        <v>8842851.9204064049</v>
      </c>
    </row>
    <row r="15273" spans="1:6" x14ac:dyDescent="0.2">
      <c r="A15273">
        <v>15272</v>
      </c>
      <c r="B15273">
        <v>25.905999999999999</v>
      </c>
      <c r="C15273">
        <v>824.11599999999999</v>
      </c>
      <c r="D15273">
        <v>354.34899999999999</v>
      </c>
      <c r="E15273">
        <f t="shared" si="476"/>
        <v>292024.68048400001</v>
      </c>
      <c r="F15273">
        <f t="shared" si="477"/>
        <v>7565191.3726185029</v>
      </c>
    </row>
    <row r="15274" spans="1:6" x14ac:dyDescent="0.2">
      <c r="A15274">
        <v>15273</v>
      </c>
      <c r="B15274">
        <v>25.905999999999999</v>
      </c>
      <c r="C15274">
        <v>824.11599999999999</v>
      </c>
      <c r="D15274">
        <v>354.34899999999999</v>
      </c>
      <c r="E15274">
        <f t="shared" si="476"/>
        <v>292024.68048400001</v>
      </c>
      <c r="F15274">
        <f t="shared" si="477"/>
        <v>7565191.3726185029</v>
      </c>
    </row>
    <row r="15275" spans="1:6" x14ac:dyDescent="0.2">
      <c r="A15275">
        <v>15274</v>
      </c>
      <c r="B15275">
        <v>2.5</v>
      </c>
      <c r="C15275">
        <v>95.2</v>
      </c>
      <c r="D15275">
        <v>44.707999999999998</v>
      </c>
      <c r="E15275">
        <f t="shared" si="476"/>
        <v>4256.2016000000003</v>
      </c>
      <c r="F15275">
        <f t="shared" si="477"/>
        <v>10640.503999999999</v>
      </c>
    </row>
    <row r="15276" spans="1:6" x14ac:dyDescent="0.2">
      <c r="A15276">
        <v>15275</v>
      </c>
      <c r="B15276">
        <v>2.5</v>
      </c>
      <c r="C15276">
        <v>95.2</v>
      </c>
      <c r="D15276">
        <v>44.707999999999998</v>
      </c>
      <c r="E15276">
        <f t="shared" si="476"/>
        <v>4256.2016000000003</v>
      </c>
      <c r="F15276">
        <f t="shared" si="477"/>
        <v>10640.503999999999</v>
      </c>
    </row>
    <row r="15277" spans="1:6" x14ac:dyDescent="0.2">
      <c r="A15277">
        <v>15276</v>
      </c>
      <c r="B15277">
        <v>2.5</v>
      </c>
      <c r="C15277">
        <v>95.2</v>
      </c>
      <c r="D15277">
        <v>44.707999999999998</v>
      </c>
      <c r="E15277">
        <f t="shared" si="476"/>
        <v>4256.2016000000003</v>
      </c>
      <c r="F15277">
        <f t="shared" si="477"/>
        <v>10640.503999999999</v>
      </c>
    </row>
    <row r="15278" spans="1:6" x14ac:dyDescent="0.2">
      <c r="A15278">
        <v>15277</v>
      </c>
      <c r="B15278">
        <v>2.5</v>
      </c>
      <c r="C15278">
        <v>95.2</v>
      </c>
      <c r="D15278">
        <v>44.707999999999998</v>
      </c>
      <c r="E15278">
        <f t="shared" si="476"/>
        <v>4256.2016000000003</v>
      </c>
      <c r="F15278">
        <f t="shared" si="477"/>
        <v>10640.503999999999</v>
      </c>
    </row>
    <row r="15279" spans="1:6" x14ac:dyDescent="0.2">
      <c r="A15279">
        <v>15278</v>
      </c>
      <c r="B15279">
        <v>2.5</v>
      </c>
      <c r="C15279">
        <v>95.2</v>
      </c>
      <c r="D15279">
        <v>44.707999999999998</v>
      </c>
      <c r="E15279">
        <f t="shared" si="476"/>
        <v>4256.2016000000003</v>
      </c>
      <c r="F15279">
        <f t="shared" si="477"/>
        <v>10640.503999999999</v>
      </c>
    </row>
    <row r="15280" spans="1:6" x14ac:dyDescent="0.2">
      <c r="A15280">
        <v>15279</v>
      </c>
      <c r="B15280">
        <v>2.5</v>
      </c>
      <c r="C15280">
        <v>95.2</v>
      </c>
      <c r="D15280">
        <v>44.707999999999998</v>
      </c>
      <c r="E15280">
        <f t="shared" si="476"/>
        <v>4256.2016000000003</v>
      </c>
      <c r="F15280">
        <f t="shared" si="477"/>
        <v>10640.503999999999</v>
      </c>
    </row>
    <row r="15281" spans="1:6" x14ac:dyDescent="0.2">
      <c r="A15281">
        <v>15280</v>
      </c>
      <c r="B15281">
        <v>2.5</v>
      </c>
      <c r="C15281">
        <v>95.2</v>
      </c>
      <c r="D15281">
        <v>44.707999999999998</v>
      </c>
      <c r="E15281">
        <f t="shared" si="476"/>
        <v>4256.2016000000003</v>
      </c>
      <c r="F15281">
        <f t="shared" si="477"/>
        <v>10640.503999999999</v>
      </c>
    </row>
    <row r="15282" spans="1:6" x14ac:dyDescent="0.2">
      <c r="A15282">
        <v>15281</v>
      </c>
      <c r="B15282">
        <v>30.262</v>
      </c>
      <c r="C15282">
        <v>152.74</v>
      </c>
      <c r="D15282">
        <v>58.978999999999999</v>
      </c>
      <c r="E15282">
        <f t="shared" si="476"/>
        <v>9008.4524600000004</v>
      </c>
      <c r="F15282">
        <f t="shared" si="477"/>
        <v>272613.78834452003</v>
      </c>
    </row>
    <row r="15283" spans="1:6" x14ac:dyDescent="0.2">
      <c r="A15283">
        <v>15282</v>
      </c>
      <c r="B15283">
        <v>9.016</v>
      </c>
      <c r="C15283">
        <v>35.359000000000002</v>
      </c>
      <c r="D15283">
        <v>22.782</v>
      </c>
      <c r="E15283">
        <f t="shared" si="476"/>
        <v>805.54873800000007</v>
      </c>
      <c r="F15283">
        <f t="shared" si="477"/>
        <v>7262.8274218079996</v>
      </c>
    </row>
    <row r="15284" spans="1:6" x14ac:dyDescent="0.2">
      <c r="A15284">
        <v>15283</v>
      </c>
      <c r="B15284">
        <v>30.257999999999999</v>
      </c>
      <c r="C15284">
        <v>152.74100000000001</v>
      </c>
      <c r="D15284">
        <v>58.978000000000002</v>
      </c>
      <c r="E15284">
        <f t="shared" si="476"/>
        <v>9008.3586980000018</v>
      </c>
      <c r="F15284">
        <f t="shared" si="477"/>
        <v>272574.91748408403</v>
      </c>
    </row>
    <row r="15285" spans="1:6" x14ac:dyDescent="0.2">
      <c r="A15285">
        <v>15284</v>
      </c>
      <c r="B15285">
        <v>9.016</v>
      </c>
      <c r="C15285">
        <v>35.359000000000002</v>
      </c>
      <c r="D15285">
        <v>22.782</v>
      </c>
      <c r="E15285">
        <f t="shared" si="476"/>
        <v>805.54873800000007</v>
      </c>
      <c r="F15285">
        <f t="shared" si="477"/>
        <v>7262.8274218079996</v>
      </c>
    </row>
    <row r="15286" spans="1:6" x14ac:dyDescent="0.2">
      <c r="A15286">
        <v>15285</v>
      </c>
      <c r="B15286">
        <v>30.712</v>
      </c>
      <c r="C15286">
        <v>152.73099999999999</v>
      </c>
      <c r="D15286">
        <v>58.91</v>
      </c>
      <c r="E15286">
        <f t="shared" si="476"/>
        <v>8997.38321</v>
      </c>
      <c r="F15286">
        <f t="shared" si="477"/>
        <v>276327.63314551994</v>
      </c>
    </row>
    <row r="15287" spans="1:6" x14ac:dyDescent="0.2">
      <c r="A15287">
        <v>15286</v>
      </c>
      <c r="B15287">
        <v>9.016</v>
      </c>
      <c r="C15287">
        <v>35.359000000000002</v>
      </c>
      <c r="D15287">
        <v>22.782</v>
      </c>
      <c r="E15287">
        <f t="shared" si="476"/>
        <v>805.54873800000007</v>
      </c>
      <c r="F15287">
        <f t="shared" si="477"/>
        <v>7262.8274218079996</v>
      </c>
    </row>
    <row r="15288" spans="1:6" x14ac:dyDescent="0.2">
      <c r="A15288">
        <v>15287</v>
      </c>
      <c r="B15288">
        <v>30.715</v>
      </c>
      <c r="C15288">
        <v>152.73099999999999</v>
      </c>
      <c r="D15288">
        <v>58.911000000000001</v>
      </c>
      <c r="E15288">
        <f t="shared" si="476"/>
        <v>8997.5359410000001</v>
      </c>
      <c r="F15288">
        <f t="shared" si="477"/>
        <v>276359.31642781501</v>
      </c>
    </row>
    <row r="15289" spans="1:6" x14ac:dyDescent="0.2">
      <c r="A15289">
        <v>15288</v>
      </c>
      <c r="B15289">
        <v>9.016</v>
      </c>
      <c r="C15289">
        <v>35.359000000000002</v>
      </c>
      <c r="D15289">
        <v>22.782</v>
      </c>
      <c r="E15289">
        <f t="shared" si="476"/>
        <v>805.54873800000007</v>
      </c>
      <c r="F15289">
        <f t="shared" si="477"/>
        <v>7262.8274218079996</v>
      </c>
    </row>
    <row r="15290" spans="1:6" x14ac:dyDescent="0.2">
      <c r="A15290">
        <v>15289</v>
      </c>
      <c r="B15290">
        <v>3</v>
      </c>
      <c r="C15290">
        <v>109.184</v>
      </c>
      <c r="D15290">
        <v>51.152000000000001</v>
      </c>
      <c r="E15290">
        <f t="shared" si="476"/>
        <v>5584.9799679999996</v>
      </c>
      <c r="F15290">
        <f t="shared" si="477"/>
        <v>16754.939904000003</v>
      </c>
    </row>
    <row r="15291" spans="1:6" x14ac:dyDescent="0.2">
      <c r="A15291">
        <v>15290</v>
      </c>
      <c r="B15291">
        <v>14.537000000000001</v>
      </c>
      <c r="C15291">
        <v>233.19</v>
      </c>
      <c r="D15291">
        <v>98.278000000000006</v>
      </c>
      <c r="E15291">
        <f t="shared" si="476"/>
        <v>22917.446820000001</v>
      </c>
      <c r="F15291">
        <f t="shared" si="477"/>
        <v>333150.92442234</v>
      </c>
    </row>
    <row r="15292" spans="1:6" x14ac:dyDescent="0.2">
      <c r="A15292">
        <v>15291</v>
      </c>
      <c r="B15292">
        <v>14.537000000000001</v>
      </c>
      <c r="C15292">
        <v>233.19</v>
      </c>
      <c r="D15292">
        <v>98.278000000000006</v>
      </c>
      <c r="E15292">
        <f t="shared" si="476"/>
        <v>22917.446820000001</v>
      </c>
      <c r="F15292">
        <f t="shared" si="477"/>
        <v>333150.92442234</v>
      </c>
    </row>
    <row r="15293" spans="1:6" x14ac:dyDescent="0.2">
      <c r="A15293">
        <v>15292</v>
      </c>
      <c r="B15293">
        <v>60.591999999999999</v>
      </c>
      <c r="C15293">
        <v>432.97899999999998</v>
      </c>
      <c r="D15293">
        <v>86.387</v>
      </c>
      <c r="E15293">
        <f t="shared" si="476"/>
        <v>37403.756872999998</v>
      </c>
      <c r="F15293">
        <f t="shared" si="477"/>
        <v>2266368.4364488157</v>
      </c>
    </row>
    <row r="15294" spans="1:6" x14ac:dyDescent="0.2">
      <c r="A15294">
        <v>15293</v>
      </c>
      <c r="B15294">
        <v>12.244</v>
      </c>
      <c r="C15294">
        <v>173.733</v>
      </c>
      <c r="D15294">
        <v>50.801000000000002</v>
      </c>
      <c r="E15294">
        <f t="shared" si="476"/>
        <v>8825.8101330000009</v>
      </c>
      <c r="F15294">
        <f t="shared" si="477"/>
        <v>108063.219268452</v>
      </c>
    </row>
    <row r="15295" spans="1:6" x14ac:dyDescent="0.2">
      <c r="A15295">
        <v>15294</v>
      </c>
      <c r="B15295">
        <v>60.591999999999999</v>
      </c>
      <c r="C15295">
        <v>432.97899999999998</v>
      </c>
      <c r="D15295">
        <v>86.387</v>
      </c>
      <c r="E15295">
        <f t="shared" si="476"/>
        <v>37403.756872999998</v>
      </c>
      <c r="F15295">
        <f t="shared" si="477"/>
        <v>2266368.4364488157</v>
      </c>
    </row>
    <row r="15296" spans="1:6" x14ac:dyDescent="0.2">
      <c r="A15296">
        <v>15295</v>
      </c>
      <c r="B15296">
        <v>12.244</v>
      </c>
      <c r="C15296">
        <v>173.733</v>
      </c>
      <c r="D15296">
        <v>50.801000000000002</v>
      </c>
      <c r="E15296">
        <f t="shared" si="476"/>
        <v>8825.8101330000009</v>
      </c>
      <c r="F15296">
        <f t="shared" si="477"/>
        <v>108063.219268452</v>
      </c>
    </row>
    <row r="15297" spans="1:6" x14ac:dyDescent="0.2">
      <c r="A15297">
        <v>15296</v>
      </c>
      <c r="B15297">
        <v>19.027999999999999</v>
      </c>
      <c r="C15297">
        <v>79.176000000000002</v>
      </c>
      <c r="D15297">
        <v>47.476999999999997</v>
      </c>
      <c r="E15297">
        <f t="shared" si="476"/>
        <v>3759.0389519999999</v>
      </c>
      <c r="F15297">
        <f t="shared" si="477"/>
        <v>71526.99317865599</v>
      </c>
    </row>
    <row r="15298" spans="1:6" x14ac:dyDescent="0.2">
      <c r="A15298">
        <v>15297</v>
      </c>
      <c r="B15298">
        <v>24.055</v>
      </c>
      <c r="C15298">
        <v>218.18600000000001</v>
      </c>
      <c r="D15298">
        <v>39.968000000000004</v>
      </c>
      <c r="E15298">
        <f t="shared" si="476"/>
        <v>8720.4580480000004</v>
      </c>
      <c r="F15298">
        <f t="shared" si="477"/>
        <v>209770.61834464004</v>
      </c>
    </row>
    <row r="15299" spans="1:6" x14ac:dyDescent="0.2">
      <c r="A15299">
        <v>15298</v>
      </c>
      <c r="B15299">
        <v>23.093</v>
      </c>
      <c r="C15299">
        <v>206.82599999999999</v>
      </c>
      <c r="D15299">
        <v>37.234000000000002</v>
      </c>
      <c r="E15299">
        <f t="shared" ref="E15299:E15362" si="478">C15299*D15299</f>
        <v>7700.9592840000005</v>
      </c>
      <c r="F15299">
        <f t="shared" ref="F15299:F15362" si="479">B15299*C15299*D15299</f>
        <v>177838.252745412</v>
      </c>
    </row>
    <row r="15300" spans="1:6" x14ac:dyDescent="0.2">
      <c r="A15300">
        <v>15299</v>
      </c>
      <c r="B15300">
        <v>23.992000000000001</v>
      </c>
      <c r="C15300">
        <v>220.16</v>
      </c>
      <c r="D15300">
        <v>39.564999999999998</v>
      </c>
      <c r="E15300">
        <f t="shared" si="478"/>
        <v>8710.6304</v>
      </c>
      <c r="F15300">
        <f t="shared" si="479"/>
        <v>208985.44455680001</v>
      </c>
    </row>
    <row r="15301" spans="1:6" x14ac:dyDescent="0.2">
      <c r="A15301">
        <v>15300</v>
      </c>
      <c r="B15301">
        <v>24.92</v>
      </c>
      <c r="C15301">
        <v>226.46199999999999</v>
      </c>
      <c r="D15301">
        <v>39.042999999999999</v>
      </c>
      <c r="E15301">
        <f t="shared" si="478"/>
        <v>8841.7558659999995</v>
      </c>
      <c r="F15301">
        <f t="shared" si="479"/>
        <v>220336.55618071998</v>
      </c>
    </row>
    <row r="15302" spans="1:6" x14ac:dyDescent="0.2">
      <c r="A15302">
        <v>15301</v>
      </c>
      <c r="B15302">
        <v>25.157</v>
      </c>
      <c r="C15302">
        <v>232.58199999999999</v>
      </c>
      <c r="D15302">
        <v>39.548000000000002</v>
      </c>
      <c r="E15302">
        <f t="shared" si="478"/>
        <v>9198.1529360000004</v>
      </c>
      <c r="F15302">
        <f t="shared" si="479"/>
        <v>231397.93341095201</v>
      </c>
    </row>
    <row r="15303" spans="1:6" x14ac:dyDescent="0.2">
      <c r="A15303">
        <v>15302</v>
      </c>
      <c r="B15303">
        <v>50.735999999999997</v>
      </c>
      <c r="C15303">
        <v>606.71600000000001</v>
      </c>
      <c r="D15303">
        <v>175.81399999999999</v>
      </c>
      <c r="E15303">
        <f t="shared" si="478"/>
        <v>106669.166824</v>
      </c>
      <c r="F15303">
        <f t="shared" si="479"/>
        <v>5411966.8479824634</v>
      </c>
    </row>
    <row r="15304" spans="1:6" x14ac:dyDescent="0.2">
      <c r="A15304">
        <v>15303</v>
      </c>
      <c r="B15304">
        <v>29.516999999999999</v>
      </c>
      <c r="C15304">
        <v>336.71300000000002</v>
      </c>
      <c r="D15304">
        <v>73.885000000000005</v>
      </c>
      <c r="E15304">
        <f t="shared" si="478"/>
        <v>24878.040005000003</v>
      </c>
      <c r="F15304">
        <f t="shared" si="479"/>
        <v>734325.10682758514</v>
      </c>
    </row>
    <row r="15305" spans="1:6" x14ac:dyDescent="0.2">
      <c r="A15305">
        <v>15304</v>
      </c>
      <c r="B15305">
        <v>31.489000000000001</v>
      </c>
      <c r="C15305">
        <v>336.839</v>
      </c>
      <c r="D15305">
        <v>69.058000000000007</v>
      </c>
      <c r="E15305">
        <f t="shared" si="478"/>
        <v>23261.427662000002</v>
      </c>
      <c r="F15305">
        <f t="shared" si="479"/>
        <v>732479.09564871818</v>
      </c>
    </row>
    <row r="15306" spans="1:6" x14ac:dyDescent="0.2">
      <c r="A15306">
        <v>15305</v>
      </c>
      <c r="B15306">
        <v>31.927</v>
      </c>
      <c r="C15306">
        <v>337.464</v>
      </c>
      <c r="D15306">
        <v>67.388000000000005</v>
      </c>
      <c r="E15306">
        <f t="shared" si="478"/>
        <v>22741.024032000001</v>
      </c>
      <c r="F15306">
        <f t="shared" si="479"/>
        <v>726052.67426966398</v>
      </c>
    </row>
    <row r="15307" spans="1:6" x14ac:dyDescent="0.2">
      <c r="A15307">
        <v>15306</v>
      </c>
      <c r="B15307">
        <v>31.927</v>
      </c>
      <c r="C15307">
        <v>337.464</v>
      </c>
      <c r="D15307">
        <v>67.384</v>
      </c>
      <c r="E15307">
        <f t="shared" si="478"/>
        <v>22739.674176</v>
      </c>
      <c r="F15307">
        <f t="shared" si="479"/>
        <v>726009.577417152</v>
      </c>
    </row>
    <row r="15308" spans="1:6" x14ac:dyDescent="0.2">
      <c r="A15308">
        <v>15307</v>
      </c>
      <c r="B15308">
        <v>46.082999999999998</v>
      </c>
      <c r="C15308">
        <v>628.28700000000003</v>
      </c>
      <c r="D15308">
        <v>178.815</v>
      </c>
      <c r="E15308">
        <f t="shared" si="478"/>
        <v>112347.139905</v>
      </c>
      <c r="F15308">
        <f t="shared" si="479"/>
        <v>5177293.2482421147</v>
      </c>
    </row>
    <row r="15309" spans="1:6" x14ac:dyDescent="0.2">
      <c r="A15309">
        <v>15308</v>
      </c>
      <c r="B15309">
        <v>47.183999999999997</v>
      </c>
      <c r="C15309">
        <v>610.76099999999997</v>
      </c>
      <c r="D15309">
        <v>177.41300000000001</v>
      </c>
      <c r="E15309">
        <f t="shared" si="478"/>
        <v>108356.941293</v>
      </c>
      <c r="F15309">
        <f t="shared" si="479"/>
        <v>5112713.9179689121</v>
      </c>
    </row>
    <row r="15310" spans="1:6" x14ac:dyDescent="0.2">
      <c r="A15310">
        <v>15309</v>
      </c>
      <c r="B15310">
        <v>31.498999999999999</v>
      </c>
      <c r="C15310">
        <v>308.45299999999997</v>
      </c>
      <c r="D15310">
        <v>67.216999999999999</v>
      </c>
      <c r="E15310">
        <f t="shared" si="478"/>
        <v>20733.285300999996</v>
      </c>
      <c r="F15310">
        <f t="shared" si="479"/>
        <v>653077.75369619892</v>
      </c>
    </row>
    <row r="15311" spans="1:6" x14ac:dyDescent="0.2">
      <c r="A15311">
        <v>15310</v>
      </c>
      <c r="B15311">
        <v>30.082000000000001</v>
      </c>
      <c r="C15311">
        <v>303.26499999999999</v>
      </c>
      <c r="D15311">
        <v>65.929000000000002</v>
      </c>
      <c r="E15311">
        <f t="shared" si="478"/>
        <v>19993.958185</v>
      </c>
      <c r="F15311">
        <f t="shared" si="479"/>
        <v>601458.25012117007</v>
      </c>
    </row>
    <row r="15312" spans="1:6" x14ac:dyDescent="0.2">
      <c r="A15312">
        <v>15311</v>
      </c>
      <c r="B15312">
        <v>28.053999999999998</v>
      </c>
      <c r="C15312">
        <v>297.42500000000001</v>
      </c>
      <c r="D15312">
        <v>64.501000000000005</v>
      </c>
      <c r="E15312">
        <f t="shared" si="478"/>
        <v>19184.209925000003</v>
      </c>
      <c r="F15312">
        <f t="shared" si="479"/>
        <v>538193.82523595006</v>
      </c>
    </row>
    <row r="15313" spans="1:6" x14ac:dyDescent="0.2">
      <c r="A15313">
        <v>15312</v>
      </c>
      <c r="B15313">
        <v>27.984999999999999</v>
      </c>
      <c r="C15313">
        <v>290.35399999999998</v>
      </c>
      <c r="D15313">
        <v>62.878</v>
      </c>
      <c r="E15313">
        <f t="shared" si="478"/>
        <v>18256.878811999999</v>
      </c>
      <c r="F15313">
        <f t="shared" si="479"/>
        <v>510918.75355381996</v>
      </c>
    </row>
    <row r="15314" spans="1:6" x14ac:dyDescent="0.2">
      <c r="A15314">
        <v>15313</v>
      </c>
      <c r="B15314">
        <v>27.683</v>
      </c>
      <c r="C15314">
        <v>283.43900000000002</v>
      </c>
      <c r="D15314">
        <v>62.143000000000001</v>
      </c>
      <c r="E15314">
        <f t="shared" si="478"/>
        <v>17613.749777000001</v>
      </c>
      <c r="F15314">
        <f t="shared" si="479"/>
        <v>487601.43507669104</v>
      </c>
    </row>
    <row r="15315" spans="1:6" x14ac:dyDescent="0.2">
      <c r="A15315">
        <v>15314</v>
      </c>
      <c r="B15315">
        <v>34.667000000000002</v>
      </c>
      <c r="C15315">
        <v>390.87900000000002</v>
      </c>
      <c r="D15315">
        <v>84.674999999999997</v>
      </c>
      <c r="E15315">
        <f t="shared" si="478"/>
        <v>33097.679324999997</v>
      </c>
      <c r="F15315">
        <f t="shared" si="479"/>
        <v>1147397.2491597752</v>
      </c>
    </row>
    <row r="15316" spans="1:6" x14ac:dyDescent="0.2">
      <c r="A15316">
        <v>15315</v>
      </c>
      <c r="B15316">
        <v>34.212000000000003</v>
      </c>
      <c r="C15316">
        <v>393.26900000000001</v>
      </c>
      <c r="D15316">
        <v>86.070999999999998</v>
      </c>
      <c r="E15316">
        <f t="shared" si="478"/>
        <v>33849.056099000001</v>
      </c>
      <c r="F15316">
        <f t="shared" si="479"/>
        <v>1158043.9072589881</v>
      </c>
    </row>
    <row r="15317" spans="1:6" x14ac:dyDescent="0.2">
      <c r="A15317">
        <v>15316</v>
      </c>
      <c r="B15317">
        <v>40.072000000000003</v>
      </c>
      <c r="C15317">
        <v>567.79999999999995</v>
      </c>
      <c r="D15317">
        <v>148.346</v>
      </c>
      <c r="E15317">
        <f t="shared" si="478"/>
        <v>84230.858800000002</v>
      </c>
      <c r="F15317">
        <f t="shared" si="479"/>
        <v>3375298.9738336001</v>
      </c>
    </row>
    <row r="15318" spans="1:6" x14ac:dyDescent="0.2">
      <c r="A15318">
        <v>15317</v>
      </c>
      <c r="B15318">
        <v>40.029000000000003</v>
      </c>
      <c r="C15318">
        <v>562.97</v>
      </c>
      <c r="D15318">
        <v>144.81700000000001</v>
      </c>
      <c r="E15318">
        <f t="shared" si="478"/>
        <v>81527.62649000001</v>
      </c>
      <c r="F15318">
        <f t="shared" si="479"/>
        <v>3263469.3607682106</v>
      </c>
    </row>
    <row r="15319" spans="1:6" x14ac:dyDescent="0.2">
      <c r="A15319">
        <v>15318</v>
      </c>
      <c r="B15319">
        <v>60.508000000000003</v>
      </c>
      <c r="C15319">
        <v>127.604</v>
      </c>
      <c r="D15319">
        <v>73.039000000000001</v>
      </c>
      <c r="E15319">
        <f t="shared" si="478"/>
        <v>9320.0685560000002</v>
      </c>
      <c r="F15319">
        <f t="shared" si="479"/>
        <v>563938.70818644809</v>
      </c>
    </row>
    <row r="15320" spans="1:6" x14ac:dyDescent="0.2">
      <c r="A15320">
        <v>15319</v>
      </c>
      <c r="B15320">
        <v>50.649000000000001</v>
      </c>
      <c r="C15320">
        <v>114.119</v>
      </c>
      <c r="D15320">
        <v>70.677999999999997</v>
      </c>
      <c r="E15320">
        <f t="shared" si="478"/>
        <v>8065.7026820000001</v>
      </c>
      <c r="F15320">
        <f t="shared" si="479"/>
        <v>408519.77514061797</v>
      </c>
    </row>
    <row r="15321" spans="1:6" x14ac:dyDescent="0.2">
      <c r="A15321">
        <v>15320</v>
      </c>
      <c r="B15321">
        <v>1.359</v>
      </c>
      <c r="C15321">
        <v>102.39700000000001</v>
      </c>
      <c r="D15321">
        <v>33.381</v>
      </c>
      <c r="E15321">
        <f t="shared" si="478"/>
        <v>3418.1142570000002</v>
      </c>
      <c r="F15321">
        <f t="shared" si="479"/>
        <v>4645.2172752630004</v>
      </c>
    </row>
    <row r="15322" spans="1:6" x14ac:dyDescent="0.2">
      <c r="A15322">
        <v>15321</v>
      </c>
      <c r="B15322">
        <v>1.359</v>
      </c>
      <c r="C15322">
        <v>102.39700000000001</v>
      </c>
      <c r="D15322">
        <v>33.381</v>
      </c>
      <c r="E15322">
        <f t="shared" si="478"/>
        <v>3418.1142570000002</v>
      </c>
      <c r="F15322">
        <f t="shared" si="479"/>
        <v>4645.2172752630004</v>
      </c>
    </row>
    <row r="15323" spans="1:6" x14ac:dyDescent="0.2">
      <c r="A15323">
        <v>15322</v>
      </c>
      <c r="B15323">
        <v>47.652000000000001</v>
      </c>
      <c r="C15323">
        <v>120.095</v>
      </c>
      <c r="D15323">
        <v>92.400999999999996</v>
      </c>
      <c r="E15323">
        <f t="shared" si="478"/>
        <v>11096.898094999999</v>
      </c>
      <c r="F15323">
        <f t="shared" si="479"/>
        <v>528789.38802294002</v>
      </c>
    </row>
    <row r="15324" spans="1:6" x14ac:dyDescent="0.2">
      <c r="A15324">
        <v>15323</v>
      </c>
      <c r="B15324">
        <v>2</v>
      </c>
      <c r="C15324">
        <v>81.944000000000003</v>
      </c>
      <c r="D15324">
        <v>25.169</v>
      </c>
      <c r="E15324">
        <f t="shared" si="478"/>
        <v>2062.4485360000003</v>
      </c>
      <c r="F15324">
        <f t="shared" si="479"/>
        <v>4124.8970720000007</v>
      </c>
    </row>
    <row r="15325" spans="1:6" x14ac:dyDescent="0.2">
      <c r="A15325">
        <v>15324</v>
      </c>
      <c r="B15325">
        <v>3.5150000000000001</v>
      </c>
      <c r="C15325">
        <v>303.80200000000002</v>
      </c>
      <c r="D15325">
        <v>210.84700000000001</v>
      </c>
      <c r="E15325">
        <f t="shared" si="478"/>
        <v>64055.74029400001</v>
      </c>
      <c r="F15325">
        <f t="shared" si="479"/>
        <v>225155.92713341003</v>
      </c>
    </row>
    <row r="15326" spans="1:6" x14ac:dyDescent="0.2">
      <c r="A15326">
        <v>15325</v>
      </c>
      <c r="B15326">
        <v>3.5150000000000001</v>
      </c>
      <c r="C15326">
        <v>303.80200000000002</v>
      </c>
      <c r="D15326">
        <v>210.84700000000001</v>
      </c>
      <c r="E15326">
        <f t="shared" si="478"/>
        <v>64055.74029400001</v>
      </c>
      <c r="F15326">
        <f t="shared" si="479"/>
        <v>225155.92713341003</v>
      </c>
    </row>
    <row r="15327" spans="1:6" x14ac:dyDescent="0.2">
      <c r="A15327">
        <v>15326</v>
      </c>
      <c r="B15327">
        <v>21.372</v>
      </c>
      <c r="C15327">
        <v>117.631</v>
      </c>
      <c r="D15327">
        <v>45.19</v>
      </c>
      <c r="E15327">
        <f t="shared" si="478"/>
        <v>5315.7448899999999</v>
      </c>
      <c r="F15327">
        <f t="shared" si="479"/>
        <v>113608.09978907999</v>
      </c>
    </row>
    <row r="15328" spans="1:6" x14ac:dyDescent="0.2">
      <c r="A15328">
        <v>15327</v>
      </c>
      <c r="B15328">
        <v>5</v>
      </c>
      <c r="C15328">
        <v>182.911</v>
      </c>
      <c r="D15328">
        <v>67.631</v>
      </c>
      <c r="E15328">
        <f t="shared" si="478"/>
        <v>12370.453841</v>
      </c>
      <c r="F15328">
        <f t="shared" si="479"/>
        <v>61852.269205000004</v>
      </c>
    </row>
    <row r="15329" spans="1:6" x14ac:dyDescent="0.2">
      <c r="A15329">
        <v>15328</v>
      </c>
      <c r="B15329">
        <v>5</v>
      </c>
      <c r="C15329">
        <v>182.911</v>
      </c>
      <c r="D15329">
        <v>67.631</v>
      </c>
      <c r="E15329">
        <f t="shared" si="478"/>
        <v>12370.453841</v>
      </c>
      <c r="F15329">
        <f t="shared" si="479"/>
        <v>61852.269205000004</v>
      </c>
    </row>
    <row r="15330" spans="1:6" x14ac:dyDescent="0.2">
      <c r="A15330">
        <v>15329</v>
      </c>
      <c r="B15330">
        <v>5</v>
      </c>
      <c r="C15330">
        <v>182.911</v>
      </c>
      <c r="D15330">
        <v>67.631</v>
      </c>
      <c r="E15330">
        <f t="shared" si="478"/>
        <v>12370.453841</v>
      </c>
      <c r="F15330">
        <f t="shared" si="479"/>
        <v>61852.269205000004</v>
      </c>
    </row>
    <row r="15331" spans="1:6" x14ac:dyDescent="0.2">
      <c r="A15331">
        <v>15330</v>
      </c>
      <c r="B15331">
        <v>5</v>
      </c>
      <c r="C15331">
        <v>182.911</v>
      </c>
      <c r="D15331">
        <v>67.631</v>
      </c>
      <c r="E15331">
        <f t="shared" si="478"/>
        <v>12370.453841</v>
      </c>
      <c r="F15331">
        <f t="shared" si="479"/>
        <v>61852.269205000004</v>
      </c>
    </row>
    <row r="15332" spans="1:6" x14ac:dyDescent="0.2">
      <c r="A15332">
        <v>15331</v>
      </c>
      <c r="B15332">
        <v>0.81</v>
      </c>
      <c r="C15332">
        <v>40.121000000000002</v>
      </c>
      <c r="D15332">
        <v>21.045000000000002</v>
      </c>
      <c r="E15332">
        <f t="shared" si="478"/>
        <v>844.34644500000013</v>
      </c>
      <c r="F15332">
        <f t="shared" si="479"/>
        <v>683.92062045000011</v>
      </c>
    </row>
    <row r="15333" spans="1:6" x14ac:dyDescent="0.2">
      <c r="A15333">
        <v>15332</v>
      </c>
      <c r="B15333">
        <v>0.81</v>
      </c>
      <c r="C15333">
        <v>40.121000000000002</v>
      </c>
      <c r="D15333">
        <v>21.045000000000002</v>
      </c>
      <c r="E15333">
        <f t="shared" si="478"/>
        <v>844.34644500000013</v>
      </c>
      <c r="F15333">
        <f t="shared" si="479"/>
        <v>683.92062045000011</v>
      </c>
    </row>
    <row r="15334" spans="1:6" x14ac:dyDescent="0.2">
      <c r="A15334">
        <v>15333</v>
      </c>
      <c r="B15334">
        <v>17.766999999999999</v>
      </c>
      <c r="C15334">
        <v>171.73099999999999</v>
      </c>
      <c r="D15334">
        <v>38.517000000000003</v>
      </c>
      <c r="E15334">
        <f t="shared" si="478"/>
        <v>6614.5629269999999</v>
      </c>
      <c r="F15334">
        <f t="shared" si="479"/>
        <v>117520.93952400899</v>
      </c>
    </row>
    <row r="15335" spans="1:6" x14ac:dyDescent="0.2">
      <c r="A15335">
        <v>15334</v>
      </c>
      <c r="B15335">
        <v>37.603999999999999</v>
      </c>
      <c r="C15335">
        <v>107.518</v>
      </c>
      <c r="D15335">
        <v>68.536000000000001</v>
      </c>
      <c r="E15335">
        <f t="shared" si="478"/>
        <v>7368.8536480000002</v>
      </c>
      <c r="F15335">
        <f t="shared" si="479"/>
        <v>277098.37257939199</v>
      </c>
    </row>
    <row r="15336" spans="1:6" x14ac:dyDescent="0.2">
      <c r="A15336">
        <v>15335</v>
      </c>
      <c r="B15336">
        <v>62.031999999999996</v>
      </c>
      <c r="C15336">
        <v>367.685</v>
      </c>
      <c r="D15336">
        <v>63.265000000000001</v>
      </c>
      <c r="E15336">
        <f t="shared" si="478"/>
        <v>23261.591525</v>
      </c>
      <c r="F15336">
        <f t="shared" si="479"/>
        <v>1442963.0454787998</v>
      </c>
    </row>
    <row r="15337" spans="1:6" x14ac:dyDescent="0.2">
      <c r="A15337">
        <v>15336</v>
      </c>
      <c r="B15337">
        <v>61.353000000000002</v>
      </c>
      <c r="C15337">
        <v>368.04899999999998</v>
      </c>
      <c r="D15337">
        <v>62.356999999999999</v>
      </c>
      <c r="E15337">
        <f t="shared" si="478"/>
        <v>22950.431493</v>
      </c>
      <c r="F15337">
        <f t="shared" si="479"/>
        <v>1408077.8233900289</v>
      </c>
    </row>
    <row r="15338" spans="1:6" x14ac:dyDescent="0.2">
      <c r="A15338">
        <v>15337</v>
      </c>
      <c r="B15338">
        <v>17.766999999999999</v>
      </c>
      <c r="C15338">
        <v>171.73099999999999</v>
      </c>
      <c r="D15338">
        <v>38.517000000000003</v>
      </c>
      <c r="E15338">
        <f t="shared" si="478"/>
        <v>6614.5629269999999</v>
      </c>
      <c r="F15338">
        <f t="shared" si="479"/>
        <v>117520.93952400899</v>
      </c>
    </row>
    <row r="15339" spans="1:6" x14ac:dyDescent="0.2">
      <c r="A15339">
        <v>15338</v>
      </c>
      <c r="B15339">
        <v>17.766999999999999</v>
      </c>
      <c r="C15339">
        <v>171.73099999999999</v>
      </c>
      <c r="D15339">
        <v>38.517000000000003</v>
      </c>
      <c r="E15339">
        <f t="shared" si="478"/>
        <v>6614.5629269999999</v>
      </c>
      <c r="F15339">
        <f t="shared" si="479"/>
        <v>117520.93952400899</v>
      </c>
    </row>
    <row r="15340" spans="1:6" x14ac:dyDescent="0.2">
      <c r="A15340">
        <v>15339</v>
      </c>
      <c r="B15340">
        <v>17.766999999999999</v>
      </c>
      <c r="C15340">
        <v>171.73099999999999</v>
      </c>
      <c r="D15340">
        <v>38.517000000000003</v>
      </c>
      <c r="E15340">
        <f t="shared" si="478"/>
        <v>6614.5629269999999</v>
      </c>
      <c r="F15340">
        <f t="shared" si="479"/>
        <v>117520.93952400899</v>
      </c>
    </row>
    <row r="15341" spans="1:6" x14ac:dyDescent="0.2">
      <c r="A15341">
        <v>15340</v>
      </c>
      <c r="B15341">
        <v>39.488</v>
      </c>
      <c r="C15341">
        <v>681.35599999999999</v>
      </c>
      <c r="D15341">
        <v>223.75800000000001</v>
      </c>
      <c r="E15341">
        <f t="shared" si="478"/>
        <v>152458.85584800001</v>
      </c>
      <c r="F15341">
        <f t="shared" si="479"/>
        <v>6020295.299725825</v>
      </c>
    </row>
    <row r="15342" spans="1:6" x14ac:dyDescent="0.2">
      <c r="A15342">
        <v>15341</v>
      </c>
      <c r="B15342">
        <v>39.488999999999997</v>
      </c>
      <c r="C15342">
        <v>681.35599999999999</v>
      </c>
      <c r="D15342">
        <v>223.75700000000001</v>
      </c>
      <c r="E15342">
        <f t="shared" si="478"/>
        <v>152458.17449199999</v>
      </c>
      <c r="F15342">
        <f t="shared" si="479"/>
        <v>6020420.8525145873</v>
      </c>
    </row>
    <row r="15343" spans="1:6" x14ac:dyDescent="0.2">
      <c r="A15343">
        <v>15342</v>
      </c>
      <c r="B15343">
        <v>15.311999999999999</v>
      </c>
      <c r="C15343">
        <v>333.209</v>
      </c>
      <c r="D15343">
        <v>31.812999999999999</v>
      </c>
      <c r="E15343">
        <f t="shared" si="478"/>
        <v>10600.377917</v>
      </c>
      <c r="F15343">
        <f t="shared" si="479"/>
        <v>162312.98666510399</v>
      </c>
    </row>
    <row r="15344" spans="1:6" x14ac:dyDescent="0.2">
      <c r="A15344">
        <v>15343</v>
      </c>
      <c r="B15344">
        <v>15.311999999999999</v>
      </c>
      <c r="C15344">
        <v>333.209</v>
      </c>
      <c r="D15344">
        <v>31.812999999999999</v>
      </c>
      <c r="E15344">
        <f t="shared" si="478"/>
        <v>10600.377917</v>
      </c>
      <c r="F15344">
        <f t="shared" si="479"/>
        <v>162312.98666510399</v>
      </c>
    </row>
    <row r="15345" spans="1:6" x14ac:dyDescent="0.2">
      <c r="A15345">
        <v>15344</v>
      </c>
      <c r="B15345">
        <v>16.888000000000002</v>
      </c>
      <c r="C15345">
        <v>38</v>
      </c>
      <c r="D15345">
        <v>31.657</v>
      </c>
      <c r="E15345">
        <f t="shared" si="478"/>
        <v>1202.9659999999999</v>
      </c>
      <c r="F15345">
        <f t="shared" si="479"/>
        <v>20315.689807999999</v>
      </c>
    </row>
    <row r="15346" spans="1:6" x14ac:dyDescent="0.2">
      <c r="A15346">
        <v>15345</v>
      </c>
      <c r="B15346">
        <v>24.452999999999999</v>
      </c>
      <c r="C15346">
        <v>100.696</v>
      </c>
      <c r="D15346">
        <v>38.621000000000002</v>
      </c>
      <c r="E15346">
        <f t="shared" si="478"/>
        <v>3888.9802159999999</v>
      </c>
      <c r="F15346">
        <f t="shared" si="479"/>
        <v>95097.233221848001</v>
      </c>
    </row>
    <row r="15347" spans="1:6" x14ac:dyDescent="0.2">
      <c r="A15347">
        <v>15346</v>
      </c>
      <c r="B15347">
        <v>19.321999999999999</v>
      </c>
      <c r="C15347">
        <v>52.945999999999998</v>
      </c>
      <c r="D15347">
        <v>26.763999999999999</v>
      </c>
      <c r="E15347">
        <f t="shared" si="478"/>
        <v>1417.046744</v>
      </c>
      <c r="F15347">
        <f t="shared" si="479"/>
        <v>27380.177187567995</v>
      </c>
    </row>
    <row r="15348" spans="1:6" x14ac:dyDescent="0.2">
      <c r="A15348">
        <v>15347</v>
      </c>
      <c r="B15348">
        <v>88.02</v>
      </c>
      <c r="C15348">
        <v>103.94499999999999</v>
      </c>
      <c r="D15348">
        <v>120.01600000000001</v>
      </c>
      <c r="E15348">
        <f t="shared" si="478"/>
        <v>12475.063119999999</v>
      </c>
      <c r="F15348">
        <f t="shared" si="479"/>
        <v>1098055.0558223999</v>
      </c>
    </row>
    <row r="15349" spans="1:6" x14ac:dyDescent="0.2">
      <c r="A15349">
        <v>15348</v>
      </c>
      <c r="B15349">
        <v>41.438000000000002</v>
      </c>
      <c r="C15349">
        <v>104.44799999999999</v>
      </c>
      <c r="D15349">
        <v>68.569000000000003</v>
      </c>
      <c r="E15349">
        <f t="shared" si="478"/>
        <v>7161.8949119999997</v>
      </c>
      <c r="F15349">
        <f t="shared" si="479"/>
        <v>296774.60136345605</v>
      </c>
    </row>
    <row r="15350" spans="1:6" x14ac:dyDescent="0.2">
      <c r="A15350">
        <v>15349</v>
      </c>
      <c r="B15350">
        <v>39.424999999999997</v>
      </c>
      <c r="C15350">
        <v>684.23099999999999</v>
      </c>
      <c r="D15350">
        <v>224.48</v>
      </c>
      <c r="E15350">
        <f t="shared" si="478"/>
        <v>153596.17488000001</v>
      </c>
      <c r="F15350">
        <f t="shared" si="479"/>
        <v>6055529.1946439994</v>
      </c>
    </row>
    <row r="15351" spans="1:6" x14ac:dyDescent="0.2">
      <c r="A15351">
        <v>15350</v>
      </c>
      <c r="B15351">
        <v>22.518000000000001</v>
      </c>
      <c r="C15351">
        <v>286.68099999999998</v>
      </c>
      <c r="D15351">
        <v>41.793999999999997</v>
      </c>
      <c r="E15351">
        <f t="shared" si="478"/>
        <v>11981.545713999998</v>
      </c>
      <c r="F15351">
        <f t="shared" si="479"/>
        <v>269800.44638785196</v>
      </c>
    </row>
    <row r="15352" spans="1:6" x14ac:dyDescent="0.2">
      <c r="A15352">
        <v>15351</v>
      </c>
      <c r="B15352">
        <v>4.2779999999999996</v>
      </c>
      <c r="C15352">
        <v>86.298000000000002</v>
      </c>
      <c r="D15352">
        <v>30.18</v>
      </c>
      <c r="E15352">
        <f t="shared" si="478"/>
        <v>2604.4736400000002</v>
      </c>
      <c r="F15352">
        <f t="shared" si="479"/>
        <v>11141.938231919999</v>
      </c>
    </row>
    <row r="15353" spans="1:6" x14ac:dyDescent="0.2">
      <c r="A15353">
        <v>15352</v>
      </c>
      <c r="B15353">
        <v>20.509</v>
      </c>
      <c r="C15353">
        <v>615.12400000000002</v>
      </c>
      <c r="D15353">
        <v>61.908999999999999</v>
      </c>
      <c r="E15353">
        <f t="shared" si="478"/>
        <v>38081.711715999998</v>
      </c>
      <c r="F15353">
        <f t="shared" si="479"/>
        <v>781017.82558344398</v>
      </c>
    </row>
    <row r="15354" spans="1:6" x14ac:dyDescent="0.2">
      <c r="A15354">
        <v>15353</v>
      </c>
      <c r="B15354">
        <v>16.831</v>
      </c>
      <c r="C15354">
        <v>93.757000000000005</v>
      </c>
      <c r="D15354">
        <v>68.177000000000007</v>
      </c>
      <c r="E15354">
        <f t="shared" si="478"/>
        <v>6392.0709890000007</v>
      </c>
      <c r="F15354">
        <f t="shared" si="479"/>
        <v>107584.94681585902</v>
      </c>
    </row>
    <row r="15355" spans="1:6" x14ac:dyDescent="0.2">
      <c r="A15355">
        <v>15354</v>
      </c>
      <c r="B15355">
        <v>28.596</v>
      </c>
      <c r="C15355">
        <v>67.212999999999994</v>
      </c>
      <c r="D15355">
        <v>51.207999999999998</v>
      </c>
      <c r="E15355">
        <f t="shared" si="478"/>
        <v>3441.8433039999995</v>
      </c>
      <c r="F15355">
        <f t="shared" si="479"/>
        <v>98422.951121183985</v>
      </c>
    </row>
    <row r="15356" spans="1:6" x14ac:dyDescent="0.2">
      <c r="A15356">
        <v>15355</v>
      </c>
      <c r="B15356">
        <v>28.596</v>
      </c>
      <c r="C15356">
        <v>67.212999999999994</v>
      </c>
      <c r="D15356">
        <v>51.207999999999998</v>
      </c>
      <c r="E15356">
        <f t="shared" si="478"/>
        <v>3441.8433039999995</v>
      </c>
      <c r="F15356">
        <f t="shared" si="479"/>
        <v>98422.951121183985</v>
      </c>
    </row>
    <row r="15357" spans="1:6" x14ac:dyDescent="0.2">
      <c r="A15357">
        <v>15356</v>
      </c>
      <c r="B15357">
        <v>28.596</v>
      </c>
      <c r="C15357">
        <v>67.212999999999994</v>
      </c>
      <c r="D15357">
        <v>51.207999999999998</v>
      </c>
      <c r="E15357">
        <f t="shared" si="478"/>
        <v>3441.8433039999995</v>
      </c>
      <c r="F15357">
        <f t="shared" si="479"/>
        <v>98422.951121183985</v>
      </c>
    </row>
    <row r="15358" spans="1:6" x14ac:dyDescent="0.2">
      <c r="A15358">
        <v>15357</v>
      </c>
      <c r="B15358">
        <v>28.596</v>
      </c>
      <c r="C15358">
        <v>67.212999999999994</v>
      </c>
      <c r="D15358">
        <v>51.207999999999998</v>
      </c>
      <c r="E15358">
        <f t="shared" si="478"/>
        <v>3441.8433039999995</v>
      </c>
      <c r="F15358">
        <f t="shared" si="479"/>
        <v>98422.951121183985</v>
      </c>
    </row>
    <row r="15359" spans="1:6" x14ac:dyDescent="0.2">
      <c r="A15359">
        <v>15358</v>
      </c>
      <c r="B15359">
        <v>28.596</v>
      </c>
      <c r="C15359">
        <v>67.212999999999994</v>
      </c>
      <c r="D15359">
        <v>51.207999999999998</v>
      </c>
      <c r="E15359">
        <f t="shared" si="478"/>
        <v>3441.8433039999995</v>
      </c>
      <c r="F15359">
        <f t="shared" si="479"/>
        <v>98422.951121183985</v>
      </c>
    </row>
    <row r="15360" spans="1:6" x14ac:dyDescent="0.2">
      <c r="A15360">
        <v>15359</v>
      </c>
      <c r="B15360">
        <v>28.596</v>
      </c>
      <c r="C15360">
        <v>67.212999999999994</v>
      </c>
      <c r="D15360">
        <v>51.207999999999998</v>
      </c>
      <c r="E15360">
        <f t="shared" si="478"/>
        <v>3441.8433039999995</v>
      </c>
      <c r="F15360">
        <f t="shared" si="479"/>
        <v>98422.951121183985</v>
      </c>
    </row>
    <row r="15361" spans="1:6" x14ac:dyDescent="0.2">
      <c r="A15361">
        <v>15360</v>
      </c>
      <c r="B15361">
        <v>28.596</v>
      </c>
      <c r="C15361">
        <v>67.212999999999994</v>
      </c>
      <c r="D15361">
        <v>51.207999999999998</v>
      </c>
      <c r="E15361">
        <f t="shared" si="478"/>
        <v>3441.8433039999995</v>
      </c>
      <c r="F15361">
        <f t="shared" si="479"/>
        <v>98422.951121183985</v>
      </c>
    </row>
    <row r="15362" spans="1:6" x14ac:dyDescent="0.2">
      <c r="A15362">
        <v>15361</v>
      </c>
      <c r="B15362">
        <v>28.596</v>
      </c>
      <c r="C15362">
        <v>67.212999999999994</v>
      </c>
      <c r="D15362">
        <v>51.207999999999998</v>
      </c>
      <c r="E15362">
        <f t="shared" si="478"/>
        <v>3441.8433039999995</v>
      </c>
      <c r="F15362">
        <f t="shared" si="479"/>
        <v>98422.951121183985</v>
      </c>
    </row>
    <row r="15363" spans="1:6" x14ac:dyDescent="0.2">
      <c r="A15363">
        <v>15362</v>
      </c>
      <c r="B15363">
        <v>28.596</v>
      </c>
      <c r="C15363">
        <v>67.212999999999994</v>
      </c>
      <c r="D15363">
        <v>51.207999999999998</v>
      </c>
      <c r="E15363">
        <f t="shared" ref="E15363:E15426" si="480">C15363*D15363</f>
        <v>3441.8433039999995</v>
      </c>
      <c r="F15363">
        <f t="shared" ref="F15363:F15426" si="481">B15363*C15363*D15363</f>
        <v>98422.951121183985</v>
      </c>
    </row>
    <row r="15364" spans="1:6" x14ac:dyDescent="0.2">
      <c r="A15364">
        <v>15363</v>
      </c>
      <c r="B15364">
        <v>28.596</v>
      </c>
      <c r="C15364">
        <v>67.212999999999994</v>
      </c>
      <c r="D15364">
        <v>51.207999999999998</v>
      </c>
      <c r="E15364">
        <f t="shared" si="480"/>
        <v>3441.8433039999995</v>
      </c>
      <c r="F15364">
        <f t="shared" si="481"/>
        <v>98422.951121183985</v>
      </c>
    </row>
    <row r="15365" spans="1:6" x14ac:dyDescent="0.2">
      <c r="A15365">
        <v>15364</v>
      </c>
      <c r="B15365">
        <v>28.596</v>
      </c>
      <c r="C15365">
        <v>67.212999999999994</v>
      </c>
      <c r="D15365">
        <v>51.207999999999998</v>
      </c>
      <c r="E15365">
        <f t="shared" si="480"/>
        <v>3441.8433039999995</v>
      </c>
      <c r="F15365">
        <f t="shared" si="481"/>
        <v>98422.951121183985</v>
      </c>
    </row>
    <row r="15366" spans="1:6" x14ac:dyDescent="0.2">
      <c r="A15366">
        <v>15365</v>
      </c>
      <c r="B15366">
        <v>28.596</v>
      </c>
      <c r="C15366">
        <v>67.212999999999994</v>
      </c>
      <c r="D15366">
        <v>51.207999999999998</v>
      </c>
      <c r="E15366">
        <f t="shared" si="480"/>
        <v>3441.8433039999995</v>
      </c>
      <c r="F15366">
        <f t="shared" si="481"/>
        <v>98422.951121183985</v>
      </c>
    </row>
    <row r="15367" spans="1:6" x14ac:dyDescent="0.2">
      <c r="A15367">
        <v>15366</v>
      </c>
      <c r="B15367">
        <v>34.890999999999998</v>
      </c>
      <c r="C15367">
        <v>105.80500000000001</v>
      </c>
      <c r="D15367">
        <v>52.8</v>
      </c>
      <c r="E15367">
        <f t="shared" si="480"/>
        <v>5586.5039999999999</v>
      </c>
      <c r="F15367">
        <f t="shared" si="481"/>
        <v>194918.711064</v>
      </c>
    </row>
    <row r="15368" spans="1:6" x14ac:dyDescent="0.2">
      <c r="A15368">
        <v>15367</v>
      </c>
      <c r="B15368">
        <v>25.58</v>
      </c>
      <c r="C15368">
        <v>129.26</v>
      </c>
      <c r="D15368">
        <v>31.681000000000001</v>
      </c>
      <c r="E15368">
        <f t="shared" si="480"/>
        <v>4095.0860599999996</v>
      </c>
      <c r="F15368">
        <f t="shared" si="481"/>
        <v>104752.30141479999</v>
      </c>
    </row>
    <row r="15369" spans="1:6" x14ac:dyDescent="0.2">
      <c r="A15369">
        <v>15368</v>
      </c>
      <c r="B15369">
        <v>25.577999999999999</v>
      </c>
      <c r="C15369">
        <v>129.26</v>
      </c>
      <c r="D15369">
        <v>31.678999999999998</v>
      </c>
      <c r="E15369">
        <f t="shared" si="480"/>
        <v>4094.8275399999993</v>
      </c>
      <c r="F15369">
        <f t="shared" si="481"/>
        <v>104737.49881811999</v>
      </c>
    </row>
    <row r="15370" spans="1:6" x14ac:dyDescent="0.2">
      <c r="A15370">
        <v>15369</v>
      </c>
      <c r="B15370">
        <v>21.465</v>
      </c>
      <c r="C15370">
        <v>57.892000000000003</v>
      </c>
      <c r="D15370">
        <v>33.186</v>
      </c>
      <c r="E15370">
        <f t="shared" si="480"/>
        <v>1921.2039120000002</v>
      </c>
      <c r="F15370">
        <f t="shared" si="481"/>
        <v>41238.641971080004</v>
      </c>
    </row>
    <row r="15371" spans="1:6" x14ac:dyDescent="0.2">
      <c r="A15371">
        <v>15370</v>
      </c>
      <c r="B15371">
        <v>17.483000000000001</v>
      </c>
      <c r="C15371">
        <v>34.143999999999998</v>
      </c>
      <c r="D15371">
        <v>34.003</v>
      </c>
      <c r="E15371">
        <f t="shared" si="480"/>
        <v>1160.9984319999999</v>
      </c>
      <c r="F15371">
        <f t="shared" si="481"/>
        <v>20297.735586655999</v>
      </c>
    </row>
    <row r="15372" spans="1:6" x14ac:dyDescent="0.2">
      <c r="A15372">
        <v>15371</v>
      </c>
      <c r="B15372">
        <v>17.483000000000001</v>
      </c>
      <c r="C15372">
        <v>34.143999999999998</v>
      </c>
      <c r="D15372">
        <v>34.003</v>
      </c>
      <c r="E15372">
        <f t="shared" si="480"/>
        <v>1160.9984319999999</v>
      </c>
      <c r="F15372">
        <f t="shared" si="481"/>
        <v>20297.735586655999</v>
      </c>
    </row>
    <row r="15373" spans="1:6" x14ac:dyDescent="0.2">
      <c r="A15373">
        <v>15372</v>
      </c>
      <c r="B15373">
        <v>21.465</v>
      </c>
      <c r="C15373">
        <v>57.892000000000003</v>
      </c>
      <c r="D15373">
        <v>33.186</v>
      </c>
      <c r="E15373">
        <f t="shared" si="480"/>
        <v>1921.2039120000002</v>
      </c>
      <c r="F15373">
        <f t="shared" si="481"/>
        <v>41238.641971080004</v>
      </c>
    </row>
    <row r="15374" spans="1:6" x14ac:dyDescent="0.2">
      <c r="A15374">
        <v>15373</v>
      </c>
      <c r="B15374">
        <v>2.5009999999999999</v>
      </c>
      <c r="C15374">
        <v>181.40100000000001</v>
      </c>
      <c r="D15374">
        <v>150.13499999999999</v>
      </c>
      <c r="E15374">
        <f t="shared" si="480"/>
        <v>27234.639135000001</v>
      </c>
      <c r="F15374">
        <f t="shared" si="481"/>
        <v>68113.832476634998</v>
      </c>
    </row>
    <row r="15375" spans="1:6" x14ac:dyDescent="0.2">
      <c r="A15375">
        <v>15374</v>
      </c>
      <c r="B15375">
        <v>13.327</v>
      </c>
      <c r="C15375">
        <v>180.261</v>
      </c>
      <c r="D15375">
        <v>145.38800000000001</v>
      </c>
      <c r="E15375">
        <f t="shared" si="480"/>
        <v>26207.786268</v>
      </c>
      <c r="F15375">
        <f t="shared" si="481"/>
        <v>349271.16759363597</v>
      </c>
    </row>
    <row r="15376" spans="1:6" x14ac:dyDescent="0.2">
      <c r="A15376">
        <v>15375</v>
      </c>
      <c r="B15376">
        <v>3</v>
      </c>
      <c r="C15376">
        <v>172.47200000000001</v>
      </c>
      <c r="D15376">
        <v>137.702</v>
      </c>
      <c r="E15376">
        <f t="shared" si="480"/>
        <v>23749.739344000001</v>
      </c>
      <c r="F15376">
        <f t="shared" si="481"/>
        <v>71249.218032000004</v>
      </c>
    </row>
    <row r="15377" spans="1:6" x14ac:dyDescent="0.2">
      <c r="A15377">
        <v>15376</v>
      </c>
      <c r="B15377">
        <v>3</v>
      </c>
      <c r="C15377">
        <v>210.035</v>
      </c>
      <c r="D15377">
        <v>169.52</v>
      </c>
      <c r="E15377">
        <f t="shared" si="480"/>
        <v>35605.133200000004</v>
      </c>
      <c r="F15377">
        <f t="shared" si="481"/>
        <v>106815.3996</v>
      </c>
    </row>
    <row r="15378" spans="1:6" x14ac:dyDescent="0.2">
      <c r="A15378">
        <v>15377</v>
      </c>
      <c r="B15378">
        <v>3</v>
      </c>
      <c r="C15378">
        <v>200.18199999999999</v>
      </c>
      <c r="D15378">
        <v>187.43899999999999</v>
      </c>
      <c r="E15378">
        <f t="shared" si="480"/>
        <v>37521.913897999999</v>
      </c>
      <c r="F15378">
        <f t="shared" si="481"/>
        <v>112565.74169399998</v>
      </c>
    </row>
    <row r="15379" spans="1:6" x14ac:dyDescent="0.2">
      <c r="A15379">
        <v>15378</v>
      </c>
      <c r="B15379">
        <v>3</v>
      </c>
      <c r="C15379">
        <v>210.035</v>
      </c>
      <c r="D15379">
        <v>169.52</v>
      </c>
      <c r="E15379">
        <f t="shared" si="480"/>
        <v>35605.133200000004</v>
      </c>
      <c r="F15379">
        <f t="shared" si="481"/>
        <v>106815.3996</v>
      </c>
    </row>
    <row r="15380" spans="1:6" x14ac:dyDescent="0.2">
      <c r="A15380">
        <v>15379</v>
      </c>
      <c r="B15380">
        <v>3</v>
      </c>
      <c r="C15380">
        <v>172.47200000000001</v>
      </c>
      <c r="D15380">
        <v>137.702</v>
      </c>
      <c r="E15380">
        <f t="shared" si="480"/>
        <v>23749.739344000001</v>
      </c>
      <c r="F15380">
        <f t="shared" si="481"/>
        <v>71249.218032000004</v>
      </c>
    </row>
    <row r="15381" spans="1:6" x14ac:dyDescent="0.2">
      <c r="A15381">
        <v>15380</v>
      </c>
      <c r="B15381">
        <v>7.343</v>
      </c>
      <c r="C15381">
        <v>38.625</v>
      </c>
      <c r="D15381">
        <v>19.864000000000001</v>
      </c>
      <c r="E15381">
        <f t="shared" si="480"/>
        <v>767.24700000000007</v>
      </c>
      <c r="F15381">
        <f t="shared" si="481"/>
        <v>5633.8947210000006</v>
      </c>
    </row>
    <row r="15382" spans="1:6" x14ac:dyDescent="0.2">
      <c r="A15382">
        <v>15381</v>
      </c>
      <c r="B15382">
        <v>39.151000000000003</v>
      </c>
      <c r="C15382">
        <v>685.09799999999996</v>
      </c>
      <c r="D15382">
        <v>225.005</v>
      </c>
      <c r="E15382">
        <f t="shared" si="480"/>
        <v>154150.47548999998</v>
      </c>
      <c r="F15382">
        <f t="shared" si="481"/>
        <v>6035145.2659089901</v>
      </c>
    </row>
    <row r="15383" spans="1:6" x14ac:dyDescent="0.2">
      <c r="A15383">
        <v>15382</v>
      </c>
      <c r="B15383">
        <v>3</v>
      </c>
      <c r="C15383">
        <v>200.18199999999999</v>
      </c>
      <c r="D15383">
        <v>187.43899999999999</v>
      </c>
      <c r="E15383">
        <f t="shared" si="480"/>
        <v>37521.913897999999</v>
      </c>
      <c r="F15383">
        <f t="shared" si="481"/>
        <v>112565.74169399998</v>
      </c>
    </row>
    <row r="15384" spans="1:6" x14ac:dyDescent="0.2">
      <c r="A15384">
        <v>15383</v>
      </c>
      <c r="B15384">
        <v>8.6940000000000008</v>
      </c>
      <c r="C15384">
        <v>45.941000000000003</v>
      </c>
      <c r="D15384">
        <v>42.698999999999998</v>
      </c>
      <c r="E15384">
        <f t="shared" si="480"/>
        <v>1961.634759</v>
      </c>
      <c r="F15384">
        <f t="shared" si="481"/>
        <v>17054.452594746002</v>
      </c>
    </row>
    <row r="15385" spans="1:6" x14ac:dyDescent="0.2">
      <c r="A15385">
        <v>15384</v>
      </c>
      <c r="B15385">
        <v>8.6940000000000008</v>
      </c>
      <c r="C15385">
        <v>45.94</v>
      </c>
      <c r="D15385">
        <v>42.698</v>
      </c>
      <c r="E15385">
        <f t="shared" si="480"/>
        <v>1961.54612</v>
      </c>
      <c r="F15385">
        <f t="shared" si="481"/>
        <v>17053.681967280001</v>
      </c>
    </row>
    <row r="15386" spans="1:6" x14ac:dyDescent="0.2">
      <c r="A15386">
        <v>15385</v>
      </c>
      <c r="B15386">
        <v>10.895</v>
      </c>
      <c r="C15386">
        <v>44.213999999999999</v>
      </c>
      <c r="D15386">
        <v>42.42</v>
      </c>
      <c r="E15386">
        <f t="shared" si="480"/>
        <v>1875.5578800000001</v>
      </c>
      <c r="F15386">
        <f t="shared" si="481"/>
        <v>20434.2031026</v>
      </c>
    </row>
    <row r="15387" spans="1:6" x14ac:dyDescent="0.2">
      <c r="A15387">
        <v>15386</v>
      </c>
      <c r="B15387">
        <v>10.895</v>
      </c>
      <c r="C15387">
        <v>44.213999999999999</v>
      </c>
      <c r="D15387">
        <v>42.42</v>
      </c>
      <c r="E15387">
        <f t="shared" si="480"/>
        <v>1875.5578800000001</v>
      </c>
      <c r="F15387">
        <f t="shared" si="481"/>
        <v>20434.2031026</v>
      </c>
    </row>
    <row r="15388" spans="1:6" x14ac:dyDescent="0.2">
      <c r="A15388">
        <v>15387</v>
      </c>
      <c r="B15388">
        <v>37.603999999999999</v>
      </c>
      <c r="C15388">
        <v>107.518</v>
      </c>
      <c r="D15388">
        <v>68.536000000000001</v>
      </c>
      <c r="E15388">
        <f t="shared" si="480"/>
        <v>7368.8536480000002</v>
      </c>
      <c r="F15388">
        <f t="shared" si="481"/>
        <v>277098.37257939199</v>
      </c>
    </row>
    <row r="15389" spans="1:6" x14ac:dyDescent="0.2">
      <c r="A15389">
        <v>15388</v>
      </c>
      <c r="B15389">
        <v>6.1120000000000001</v>
      </c>
      <c r="C15389">
        <v>16.925999999999998</v>
      </c>
      <c r="D15389">
        <v>16.927</v>
      </c>
      <c r="E15389">
        <f t="shared" si="480"/>
        <v>286.50640199999998</v>
      </c>
      <c r="F15389">
        <f t="shared" si="481"/>
        <v>1751.1271290239997</v>
      </c>
    </row>
    <row r="15390" spans="1:6" x14ac:dyDescent="0.2">
      <c r="A15390">
        <v>15389</v>
      </c>
      <c r="B15390">
        <v>38.031999999999996</v>
      </c>
      <c r="C15390">
        <v>82.341999999999999</v>
      </c>
      <c r="D15390">
        <v>66.331000000000003</v>
      </c>
      <c r="E15390">
        <f t="shared" si="480"/>
        <v>5461.8272020000004</v>
      </c>
      <c r="F15390">
        <f t="shared" si="481"/>
        <v>207724.21214646398</v>
      </c>
    </row>
    <row r="15391" spans="1:6" x14ac:dyDescent="0.2">
      <c r="A15391">
        <v>15390</v>
      </c>
      <c r="B15391">
        <v>48.052999999999997</v>
      </c>
      <c r="C15391">
        <v>125.05500000000001</v>
      </c>
      <c r="D15391">
        <v>83.837000000000003</v>
      </c>
      <c r="E15391">
        <f t="shared" si="480"/>
        <v>10484.236035000002</v>
      </c>
      <c r="F15391">
        <f t="shared" si="481"/>
        <v>503798.99418985506</v>
      </c>
    </row>
    <row r="15392" spans="1:6" x14ac:dyDescent="0.2">
      <c r="A15392">
        <v>15391</v>
      </c>
      <c r="B15392">
        <v>38.031999999999996</v>
      </c>
      <c r="C15392">
        <v>82.341999999999999</v>
      </c>
      <c r="D15392">
        <v>66.331000000000003</v>
      </c>
      <c r="E15392">
        <f t="shared" si="480"/>
        <v>5461.8272020000004</v>
      </c>
      <c r="F15392">
        <f t="shared" si="481"/>
        <v>207724.21214646398</v>
      </c>
    </row>
    <row r="15393" spans="1:6" x14ac:dyDescent="0.2">
      <c r="A15393">
        <v>15392</v>
      </c>
      <c r="B15393">
        <v>48.05</v>
      </c>
      <c r="C15393">
        <v>125.056</v>
      </c>
      <c r="D15393">
        <v>83.828999999999994</v>
      </c>
      <c r="E15393">
        <f t="shared" si="480"/>
        <v>10483.319423999999</v>
      </c>
      <c r="F15393">
        <f t="shared" si="481"/>
        <v>503723.49832319992</v>
      </c>
    </row>
    <row r="15394" spans="1:6" x14ac:dyDescent="0.2">
      <c r="A15394">
        <v>15393</v>
      </c>
      <c r="B15394">
        <v>14.885</v>
      </c>
      <c r="C15394">
        <v>69</v>
      </c>
      <c r="D15394">
        <v>29.413</v>
      </c>
      <c r="E15394">
        <f t="shared" si="480"/>
        <v>2029.4970000000001</v>
      </c>
      <c r="F15394">
        <f t="shared" si="481"/>
        <v>30209.062845</v>
      </c>
    </row>
    <row r="15395" spans="1:6" x14ac:dyDescent="0.2">
      <c r="A15395">
        <v>15394</v>
      </c>
      <c r="B15395">
        <v>14.885</v>
      </c>
      <c r="C15395">
        <v>69</v>
      </c>
      <c r="D15395">
        <v>29.413</v>
      </c>
      <c r="E15395">
        <f t="shared" si="480"/>
        <v>2029.4970000000001</v>
      </c>
      <c r="F15395">
        <f t="shared" si="481"/>
        <v>30209.062845</v>
      </c>
    </row>
    <row r="15396" spans="1:6" x14ac:dyDescent="0.2">
      <c r="A15396">
        <v>15395</v>
      </c>
      <c r="B15396">
        <v>31.091000000000001</v>
      </c>
      <c r="C15396">
        <v>63.875999999999998</v>
      </c>
      <c r="D15396">
        <v>33</v>
      </c>
      <c r="E15396">
        <f t="shared" si="480"/>
        <v>2107.9079999999999</v>
      </c>
      <c r="F15396">
        <f t="shared" si="481"/>
        <v>65536.967627999999</v>
      </c>
    </row>
    <row r="15397" spans="1:6" x14ac:dyDescent="0.2">
      <c r="A15397">
        <v>15396</v>
      </c>
      <c r="B15397">
        <v>33.866999999999997</v>
      </c>
      <c r="C15397">
        <v>132.715</v>
      </c>
      <c r="D15397">
        <v>107.762</v>
      </c>
      <c r="E15397">
        <f t="shared" si="480"/>
        <v>14301.633830000001</v>
      </c>
      <c r="F15397">
        <f t="shared" si="481"/>
        <v>484353.43292060995</v>
      </c>
    </row>
    <row r="15398" spans="1:6" x14ac:dyDescent="0.2">
      <c r="A15398">
        <v>15397</v>
      </c>
      <c r="B15398">
        <v>42.930999999999997</v>
      </c>
      <c r="C15398">
        <v>606.70100000000002</v>
      </c>
      <c r="D15398">
        <v>590.22</v>
      </c>
      <c r="E15398">
        <f t="shared" si="480"/>
        <v>358087.06422000006</v>
      </c>
      <c r="F15398">
        <f t="shared" si="481"/>
        <v>15373035.75402882</v>
      </c>
    </row>
    <row r="15399" spans="1:6" x14ac:dyDescent="0.2">
      <c r="A15399">
        <v>15398</v>
      </c>
      <c r="B15399">
        <v>42.930999999999997</v>
      </c>
      <c r="C15399">
        <v>606.70100000000002</v>
      </c>
      <c r="D15399">
        <v>590.22</v>
      </c>
      <c r="E15399">
        <f t="shared" si="480"/>
        <v>358087.06422000006</v>
      </c>
      <c r="F15399">
        <f t="shared" si="481"/>
        <v>15373035.75402882</v>
      </c>
    </row>
    <row r="15400" spans="1:6" x14ac:dyDescent="0.2">
      <c r="A15400">
        <v>15399</v>
      </c>
      <c r="B15400">
        <v>3</v>
      </c>
      <c r="C15400">
        <v>103.24</v>
      </c>
      <c r="D15400">
        <v>26</v>
      </c>
      <c r="E15400">
        <f t="shared" si="480"/>
        <v>2684.24</v>
      </c>
      <c r="F15400">
        <f t="shared" si="481"/>
        <v>8052.7199999999993</v>
      </c>
    </row>
    <row r="15401" spans="1:6" x14ac:dyDescent="0.2">
      <c r="A15401">
        <v>15400</v>
      </c>
      <c r="B15401">
        <v>3</v>
      </c>
      <c r="C15401">
        <v>103.24</v>
      </c>
      <c r="D15401">
        <v>26</v>
      </c>
      <c r="E15401">
        <f t="shared" si="480"/>
        <v>2684.24</v>
      </c>
      <c r="F15401">
        <f t="shared" si="481"/>
        <v>8052.7199999999993</v>
      </c>
    </row>
    <row r="15402" spans="1:6" x14ac:dyDescent="0.2">
      <c r="A15402">
        <v>15401</v>
      </c>
      <c r="B15402">
        <v>3</v>
      </c>
      <c r="C15402">
        <v>103.24</v>
      </c>
      <c r="D15402">
        <v>26</v>
      </c>
      <c r="E15402">
        <f t="shared" si="480"/>
        <v>2684.24</v>
      </c>
      <c r="F15402">
        <f t="shared" si="481"/>
        <v>8052.7199999999993</v>
      </c>
    </row>
    <row r="15403" spans="1:6" x14ac:dyDescent="0.2">
      <c r="A15403">
        <v>15402</v>
      </c>
      <c r="B15403">
        <v>3</v>
      </c>
      <c r="C15403">
        <v>103.24</v>
      </c>
      <c r="D15403">
        <v>26</v>
      </c>
      <c r="E15403">
        <f t="shared" si="480"/>
        <v>2684.24</v>
      </c>
      <c r="F15403">
        <f t="shared" si="481"/>
        <v>8052.7199999999993</v>
      </c>
    </row>
    <row r="15404" spans="1:6" x14ac:dyDescent="0.2">
      <c r="A15404">
        <v>15403</v>
      </c>
      <c r="B15404">
        <v>7.9450000000000003</v>
      </c>
      <c r="C15404">
        <v>114.876</v>
      </c>
      <c r="D15404">
        <v>104.47799999999999</v>
      </c>
      <c r="E15404">
        <f t="shared" si="480"/>
        <v>12002.014728</v>
      </c>
      <c r="F15404">
        <f t="shared" si="481"/>
        <v>95356.007013959999</v>
      </c>
    </row>
    <row r="15405" spans="1:6" x14ac:dyDescent="0.2">
      <c r="A15405">
        <v>15404</v>
      </c>
      <c r="B15405">
        <v>7.9450000000000003</v>
      </c>
      <c r="C15405">
        <v>114.876</v>
      </c>
      <c r="D15405">
        <v>104.47799999999999</v>
      </c>
      <c r="E15405">
        <f t="shared" si="480"/>
        <v>12002.014728</v>
      </c>
      <c r="F15405">
        <f t="shared" si="481"/>
        <v>95356.007013959999</v>
      </c>
    </row>
    <row r="15406" spans="1:6" x14ac:dyDescent="0.2">
      <c r="A15406">
        <v>15405</v>
      </c>
      <c r="B15406">
        <v>2</v>
      </c>
      <c r="C15406">
        <v>96.932000000000002</v>
      </c>
      <c r="D15406">
        <v>46.234999999999999</v>
      </c>
      <c r="E15406">
        <f t="shared" si="480"/>
        <v>4481.6510200000002</v>
      </c>
      <c r="F15406">
        <f t="shared" si="481"/>
        <v>8963.3020400000005</v>
      </c>
    </row>
    <row r="15407" spans="1:6" x14ac:dyDescent="0.2">
      <c r="A15407">
        <v>15406</v>
      </c>
      <c r="B15407">
        <v>2</v>
      </c>
      <c r="C15407">
        <v>96.932000000000002</v>
      </c>
      <c r="D15407">
        <v>46.234999999999999</v>
      </c>
      <c r="E15407">
        <f t="shared" si="480"/>
        <v>4481.6510200000002</v>
      </c>
      <c r="F15407">
        <f t="shared" si="481"/>
        <v>8963.3020400000005</v>
      </c>
    </row>
    <row r="15408" spans="1:6" x14ac:dyDescent="0.2">
      <c r="A15408">
        <v>15407</v>
      </c>
      <c r="B15408">
        <v>2</v>
      </c>
      <c r="C15408">
        <v>96.932000000000002</v>
      </c>
      <c r="D15408">
        <v>46.234999999999999</v>
      </c>
      <c r="E15408">
        <f t="shared" si="480"/>
        <v>4481.6510200000002</v>
      </c>
      <c r="F15408">
        <f t="shared" si="481"/>
        <v>8963.3020400000005</v>
      </c>
    </row>
    <row r="15409" spans="1:6" x14ac:dyDescent="0.2">
      <c r="A15409">
        <v>15408</v>
      </c>
      <c r="B15409">
        <v>2</v>
      </c>
      <c r="C15409">
        <v>96.932000000000002</v>
      </c>
      <c r="D15409">
        <v>46.234999999999999</v>
      </c>
      <c r="E15409">
        <f t="shared" si="480"/>
        <v>4481.6510200000002</v>
      </c>
      <c r="F15409">
        <f t="shared" si="481"/>
        <v>8963.3020400000005</v>
      </c>
    </row>
    <row r="15410" spans="1:6" x14ac:dyDescent="0.2">
      <c r="A15410">
        <v>15409</v>
      </c>
      <c r="B15410">
        <v>2.5</v>
      </c>
      <c r="C15410">
        <v>95.2</v>
      </c>
      <c r="D15410">
        <v>44.707999999999998</v>
      </c>
      <c r="E15410">
        <f t="shared" si="480"/>
        <v>4256.2016000000003</v>
      </c>
      <c r="F15410">
        <f t="shared" si="481"/>
        <v>10640.503999999999</v>
      </c>
    </row>
    <row r="15411" spans="1:6" x14ac:dyDescent="0.2">
      <c r="A15411">
        <v>15410</v>
      </c>
      <c r="B15411">
        <v>2.5</v>
      </c>
      <c r="C15411">
        <v>95.2</v>
      </c>
      <c r="D15411">
        <v>44.707999999999998</v>
      </c>
      <c r="E15411">
        <f t="shared" si="480"/>
        <v>4256.2016000000003</v>
      </c>
      <c r="F15411">
        <f t="shared" si="481"/>
        <v>10640.503999999999</v>
      </c>
    </row>
    <row r="15412" spans="1:6" x14ac:dyDescent="0.2">
      <c r="A15412">
        <v>15411</v>
      </c>
      <c r="B15412">
        <v>2.5</v>
      </c>
      <c r="C15412">
        <v>95.2</v>
      </c>
      <c r="D15412">
        <v>44.707999999999998</v>
      </c>
      <c r="E15412">
        <f t="shared" si="480"/>
        <v>4256.2016000000003</v>
      </c>
      <c r="F15412">
        <f t="shared" si="481"/>
        <v>10640.503999999999</v>
      </c>
    </row>
    <row r="15413" spans="1:6" x14ac:dyDescent="0.2">
      <c r="A15413">
        <v>15412</v>
      </c>
      <c r="B15413">
        <v>2.5</v>
      </c>
      <c r="C15413">
        <v>95.2</v>
      </c>
      <c r="D15413">
        <v>44.707999999999998</v>
      </c>
      <c r="E15413">
        <f t="shared" si="480"/>
        <v>4256.2016000000003</v>
      </c>
      <c r="F15413">
        <f t="shared" si="481"/>
        <v>10640.503999999999</v>
      </c>
    </row>
    <row r="15414" spans="1:6" x14ac:dyDescent="0.2">
      <c r="A15414">
        <v>15413</v>
      </c>
      <c r="B15414">
        <v>3</v>
      </c>
      <c r="C15414">
        <v>109.184</v>
      </c>
      <c r="D15414">
        <v>51.152000000000001</v>
      </c>
      <c r="E15414">
        <f t="shared" si="480"/>
        <v>5584.9799679999996</v>
      </c>
      <c r="F15414">
        <f t="shared" si="481"/>
        <v>16754.939904000003</v>
      </c>
    </row>
    <row r="15415" spans="1:6" x14ac:dyDescent="0.2">
      <c r="A15415">
        <v>15414</v>
      </c>
      <c r="B15415">
        <v>2.5</v>
      </c>
      <c r="C15415">
        <v>102.089</v>
      </c>
      <c r="D15415">
        <v>44.478999999999999</v>
      </c>
      <c r="E15415">
        <f t="shared" si="480"/>
        <v>4540.8166309999997</v>
      </c>
      <c r="F15415">
        <f t="shared" si="481"/>
        <v>11352.0415775</v>
      </c>
    </row>
    <row r="15416" spans="1:6" x14ac:dyDescent="0.2">
      <c r="A15416">
        <v>15415</v>
      </c>
      <c r="B15416">
        <v>2.5</v>
      </c>
      <c r="C15416">
        <v>102.089</v>
      </c>
      <c r="D15416">
        <v>44.478999999999999</v>
      </c>
      <c r="E15416">
        <f t="shared" si="480"/>
        <v>4540.8166309999997</v>
      </c>
      <c r="F15416">
        <f t="shared" si="481"/>
        <v>11352.0415775</v>
      </c>
    </row>
    <row r="15417" spans="1:6" x14ac:dyDescent="0.2">
      <c r="A15417">
        <v>15416</v>
      </c>
      <c r="B15417">
        <v>2.5</v>
      </c>
      <c r="C15417">
        <v>102.089</v>
      </c>
      <c r="D15417">
        <v>44.478999999999999</v>
      </c>
      <c r="E15417">
        <f t="shared" si="480"/>
        <v>4540.8166309999997</v>
      </c>
      <c r="F15417">
        <f t="shared" si="481"/>
        <v>11352.0415775</v>
      </c>
    </row>
    <row r="15418" spans="1:6" x14ac:dyDescent="0.2">
      <c r="A15418">
        <v>15417</v>
      </c>
      <c r="B15418">
        <v>2.5</v>
      </c>
      <c r="C15418">
        <v>102.089</v>
      </c>
      <c r="D15418">
        <v>44.478999999999999</v>
      </c>
      <c r="E15418">
        <f t="shared" si="480"/>
        <v>4540.8166309999997</v>
      </c>
      <c r="F15418">
        <f t="shared" si="481"/>
        <v>11352.0415775</v>
      </c>
    </row>
    <row r="15419" spans="1:6" x14ac:dyDescent="0.2">
      <c r="A15419">
        <v>15418</v>
      </c>
      <c r="B15419">
        <v>23.198</v>
      </c>
      <c r="C15419">
        <v>68.150999999999996</v>
      </c>
      <c r="D15419">
        <v>35.902999999999999</v>
      </c>
      <c r="E15419">
        <f t="shared" si="480"/>
        <v>2446.8253529999997</v>
      </c>
      <c r="F15419">
        <f t="shared" si="481"/>
        <v>56761.454538893995</v>
      </c>
    </row>
    <row r="15420" spans="1:6" x14ac:dyDescent="0.2">
      <c r="A15420">
        <v>15419</v>
      </c>
      <c r="B15420">
        <v>16.888000000000002</v>
      </c>
      <c r="C15420">
        <v>38</v>
      </c>
      <c r="D15420">
        <v>31.657</v>
      </c>
      <c r="E15420">
        <f t="shared" si="480"/>
        <v>1202.9659999999999</v>
      </c>
      <c r="F15420">
        <f t="shared" si="481"/>
        <v>20315.689807999999</v>
      </c>
    </row>
    <row r="15421" spans="1:6" x14ac:dyDescent="0.2">
      <c r="A15421">
        <v>15420</v>
      </c>
      <c r="B15421">
        <v>1.6</v>
      </c>
      <c r="C15421">
        <v>128.47399999999999</v>
      </c>
      <c r="D15421">
        <v>68.509</v>
      </c>
      <c r="E15421">
        <f t="shared" si="480"/>
        <v>8801.6252659999991</v>
      </c>
      <c r="F15421">
        <f t="shared" si="481"/>
        <v>14082.6004256</v>
      </c>
    </row>
    <row r="15422" spans="1:6" x14ac:dyDescent="0.2">
      <c r="A15422">
        <v>15421</v>
      </c>
      <c r="B15422">
        <v>1.6</v>
      </c>
      <c r="C15422">
        <v>128.47399999999999</v>
      </c>
      <c r="D15422">
        <v>68.509</v>
      </c>
      <c r="E15422">
        <f t="shared" si="480"/>
        <v>8801.6252659999991</v>
      </c>
      <c r="F15422">
        <f t="shared" si="481"/>
        <v>14082.6004256</v>
      </c>
    </row>
    <row r="15423" spans="1:6" x14ac:dyDescent="0.2">
      <c r="A15423">
        <v>15422</v>
      </c>
      <c r="B15423">
        <v>18.434999999999999</v>
      </c>
      <c r="C15423">
        <v>60.005000000000003</v>
      </c>
      <c r="D15423">
        <v>48.338000000000001</v>
      </c>
      <c r="E15423">
        <f t="shared" si="480"/>
        <v>2900.52169</v>
      </c>
      <c r="F15423">
        <f t="shared" si="481"/>
        <v>53471.117355149996</v>
      </c>
    </row>
    <row r="15424" spans="1:6" x14ac:dyDescent="0.2">
      <c r="A15424">
        <v>15423</v>
      </c>
      <c r="B15424">
        <v>20.382000000000001</v>
      </c>
      <c r="C15424">
        <v>60.128</v>
      </c>
      <c r="D15424">
        <v>53.692999999999998</v>
      </c>
      <c r="E15424">
        <f t="shared" si="480"/>
        <v>3228.4527039999998</v>
      </c>
      <c r="F15424">
        <f t="shared" si="481"/>
        <v>65802.323012927998</v>
      </c>
    </row>
    <row r="15425" spans="1:6" x14ac:dyDescent="0.2">
      <c r="A15425">
        <v>15424</v>
      </c>
      <c r="B15425">
        <v>50.036999999999999</v>
      </c>
      <c r="C15425">
        <v>182.36500000000001</v>
      </c>
      <c r="D15425">
        <v>76.103999999999999</v>
      </c>
      <c r="E15425">
        <f t="shared" si="480"/>
        <v>13878.705960000001</v>
      </c>
      <c r="F15425">
        <f t="shared" si="481"/>
        <v>694448.81012052007</v>
      </c>
    </row>
    <row r="15426" spans="1:6" x14ac:dyDescent="0.2">
      <c r="A15426">
        <v>15425</v>
      </c>
      <c r="B15426">
        <v>50.036000000000001</v>
      </c>
      <c r="C15426">
        <v>182.36500000000001</v>
      </c>
      <c r="D15426">
        <v>76.102999999999994</v>
      </c>
      <c r="E15426">
        <f t="shared" si="480"/>
        <v>13878.523595000001</v>
      </c>
      <c r="F15426">
        <f t="shared" si="481"/>
        <v>694425.80659942003</v>
      </c>
    </row>
    <row r="15427" spans="1:6" x14ac:dyDescent="0.2">
      <c r="A15427">
        <v>15426</v>
      </c>
      <c r="B15427">
        <v>24.626999999999999</v>
      </c>
      <c r="C15427">
        <v>92.44</v>
      </c>
      <c r="D15427">
        <v>47.414000000000001</v>
      </c>
      <c r="E15427">
        <f t="shared" ref="E15427:E15490" si="482">C15427*D15427</f>
        <v>4382.9501600000003</v>
      </c>
      <c r="F15427">
        <f t="shared" ref="F15427:F15490" si="483">B15427*C15427*D15427</f>
        <v>107938.91359031999</v>
      </c>
    </row>
    <row r="15428" spans="1:6" x14ac:dyDescent="0.2">
      <c r="A15428">
        <v>15427</v>
      </c>
      <c r="B15428">
        <v>24.626999999999999</v>
      </c>
      <c r="C15428">
        <v>92.44</v>
      </c>
      <c r="D15428">
        <v>47.414000000000001</v>
      </c>
      <c r="E15428">
        <f t="shared" si="482"/>
        <v>4382.9501600000003</v>
      </c>
      <c r="F15428">
        <f t="shared" si="483"/>
        <v>107938.91359031999</v>
      </c>
    </row>
    <row r="15429" spans="1:6" x14ac:dyDescent="0.2">
      <c r="A15429">
        <v>15428</v>
      </c>
      <c r="B15429">
        <v>24.797000000000001</v>
      </c>
      <c r="C15429">
        <v>93.078000000000003</v>
      </c>
      <c r="D15429">
        <v>52.551000000000002</v>
      </c>
      <c r="E15429">
        <f t="shared" si="482"/>
        <v>4891.3419780000004</v>
      </c>
      <c r="F15429">
        <f t="shared" si="483"/>
        <v>121290.60702846601</v>
      </c>
    </row>
    <row r="15430" spans="1:6" x14ac:dyDescent="0.2">
      <c r="A15430">
        <v>15429</v>
      </c>
      <c r="B15430">
        <v>24.797000000000001</v>
      </c>
      <c r="C15430">
        <v>93.078000000000003</v>
      </c>
      <c r="D15430">
        <v>52.551000000000002</v>
      </c>
      <c r="E15430">
        <f t="shared" si="482"/>
        <v>4891.3419780000004</v>
      </c>
      <c r="F15430">
        <f t="shared" si="483"/>
        <v>121290.60702846601</v>
      </c>
    </row>
    <row r="15431" spans="1:6" x14ac:dyDescent="0.2">
      <c r="A15431">
        <v>15430</v>
      </c>
      <c r="B15431">
        <v>36.152000000000001</v>
      </c>
      <c r="C15431">
        <v>58.195</v>
      </c>
      <c r="D15431">
        <v>42.350999999999999</v>
      </c>
      <c r="E15431">
        <f t="shared" si="482"/>
        <v>2464.6164450000001</v>
      </c>
      <c r="F15431">
        <f t="shared" si="483"/>
        <v>89100.813719639991</v>
      </c>
    </row>
    <row r="15432" spans="1:6" x14ac:dyDescent="0.2">
      <c r="A15432">
        <v>15431</v>
      </c>
      <c r="B15432">
        <v>19.027999999999999</v>
      </c>
      <c r="C15432">
        <v>79.176000000000002</v>
      </c>
      <c r="D15432">
        <v>47.476999999999997</v>
      </c>
      <c r="E15432">
        <f t="shared" si="482"/>
        <v>3759.0389519999999</v>
      </c>
      <c r="F15432">
        <f t="shared" si="483"/>
        <v>71526.99317865599</v>
      </c>
    </row>
    <row r="15433" spans="1:6" x14ac:dyDescent="0.2">
      <c r="A15433">
        <v>15432</v>
      </c>
      <c r="B15433">
        <v>17.620999999999999</v>
      </c>
      <c r="C15433">
        <v>36.445999999999998</v>
      </c>
      <c r="D15433">
        <v>28.704999999999998</v>
      </c>
      <c r="E15433">
        <f t="shared" si="482"/>
        <v>1046.1824299999998</v>
      </c>
      <c r="F15433">
        <f t="shared" si="483"/>
        <v>18434.780599029997</v>
      </c>
    </row>
    <row r="15434" spans="1:6" x14ac:dyDescent="0.2">
      <c r="A15434">
        <v>15433</v>
      </c>
      <c r="B15434">
        <v>11.388</v>
      </c>
      <c r="C15434">
        <v>668.19200000000001</v>
      </c>
      <c r="D15434">
        <v>43.194000000000003</v>
      </c>
      <c r="E15434">
        <f t="shared" si="482"/>
        <v>28861.885248000002</v>
      </c>
      <c r="F15434">
        <f t="shared" si="483"/>
        <v>328679.14920422406</v>
      </c>
    </row>
    <row r="15435" spans="1:6" x14ac:dyDescent="0.2">
      <c r="A15435">
        <v>15434</v>
      </c>
      <c r="B15435">
        <v>7.9749999999999996</v>
      </c>
      <c r="C15435">
        <v>222.21299999999999</v>
      </c>
      <c r="D15435">
        <v>44.097000000000001</v>
      </c>
      <c r="E15435">
        <f t="shared" si="482"/>
        <v>9798.9266609999995</v>
      </c>
      <c r="F15435">
        <f t="shared" si="483"/>
        <v>78146.440121474996</v>
      </c>
    </row>
    <row r="15436" spans="1:6" x14ac:dyDescent="0.2">
      <c r="A15436">
        <v>15435</v>
      </c>
      <c r="B15436">
        <v>11.388</v>
      </c>
      <c r="C15436">
        <v>668.19200000000001</v>
      </c>
      <c r="D15436">
        <v>43.194000000000003</v>
      </c>
      <c r="E15436">
        <f t="shared" si="482"/>
        <v>28861.885248000002</v>
      </c>
      <c r="F15436">
        <f t="shared" si="483"/>
        <v>328679.14920422406</v>
      </c>
    </row>
    <row r="15437" spans="1:6" x14ac:dyDescent="0.2">
      <c r="A15437">
        <v>15436</v>
      </c>
      <c r="B15437">
        <v>7.9749999999999996</v>
      </c>
      <c r="C15437">
        <v>222.21299999999999</v>
      </c>
      <c r="D15437">
        <v>44.095999999999997</v>
      </c>
      <c r="E15437">
        <f t="shared" si="482"/>
        <v>9798.7044479999986</v>
      </c>
      <c r="F15437">
        <f t="shared" si="483"/>
        <v>78144.667972799987</v>
      </c>
    </row>
    <row r="15438" spans="1:6" x14ac:dyDescent="0.2">
      <c r="A15438">
        <v>15437</v>
      </c>
      <c r="B15438">
        <v>17.620999999999999</v>
      </c>
      <c r="C15438">
        <v>36.445999999999998</v>
      </c>
      <c r="D15438">
        <v>28.704999999999998</v>
      </c>
      <c r="E15438">
        <f t="shared" si="482"/>
        <v>1046.1824299999998</v>
      </c>
      <c r="F15438">
        <f t="shared" si="483"/>
        <v>18434.780599029997</v>
      </c>
    </row>
    <row r="15439" spans="1:6" x14ac:dyDescent="0.2">
      <c r="A15439">
        <v>15438</v>
      </c>
      <c r="B15439">
        <v>17.620999999999999</v>
      </c>
      <c r="C15439">
        <v>36.445999999999998</v>
      </c>
      <c r="D15439">
        <v>28.704999999999998</v>
      </c>
      <c r="E15439">
        <f t="shared" si="482"/>
        <v>1046.1824299999998</v>
      </c>
      <c r="F15439">
        <f t="shared" si="483"/>
        <v>18434.780599029997</v>
      </c>
    </row>
    <row r="15440" spans="1:6" x14ac:dyDescent="0.2">
      <c r="A15440">
        <v>15439</v>
      </c>
      <c r="B15440">
        <v>17.620999999999999</v>
      </c>
      <c r="C15440">
        <v>36.445999999999998</v>
      </c>
      <c r="D15440">
        <v>28.704999999999998</v>
      </c>
      <c r="E15440">
        <f t="shared" si="482"/>
        <v>1046.1824299999998</v>
      </c>
      <c r="F15440">
        <f t="shared" si="483"/>
        <v>18434.780599029997</v>
      </c>
    </row>
    <row r="15441" spans="1:6" x14ac:dyDescent="0.2">
      <c r="A15441">
        <v>15440</v>
      </c>
      <c r="B15441">
        <v>17.620999999999999</v>
      </c>
      <c r="C15441">
        <v>36.445999999999998</v>
      </c>
      <c r="D15441">
        <v>28.704999999999998</v>
      </c>
      <c r="E15441">
        <f t="shared" si="482"/>
        <v>1046.1824299999998</v>
      </c>
      <c r="F15441">
        <f t="shared" si="483"/>
        <v>18434.780599029997</v>
      </c>
    </row>
    <row r="15442" spans="1:6" x14ac:dyDescent="0.2">
      <c r="A15442">
        <v>15441</v>
      </c>
      <c r="B15442">
        <v>17.620999999999999</v>
      </c>
      <c r="C15442">
        <v>36.445999999999998</v>
      </c>
      <c r="D15442">
        <v>28.704999999999998</v>
      </c>
      <c r="E15442">
        <f t="shared" si="482"/>
        <v>1046.1824299999998</v>
      </c>
      <c r="F15442">
        <f t="shared" si="483"/>
        <v>18434.780599029997</v>
      </c>
    </row>
    <row r="15443" spans="1:6" x14ac:dyDescent="0.2">
      <c r="A15443">
        <v>15442</v>
      </c>
      <c r="B15443">
        <v>17.620999999999999</v>
      </c>
      <c r="C15443">
        <v>36.445999999999998</v>
      </c>
      <c r="D15443">
        <v>28.704999999999998</v>
      </c>
      <c r="E15443">
        <f t="shared" si="482"/>
        <v>1046.1824299999998</v>
      </c>
      <c r="F15443">
        <f t="shared" si="483"/>
        <v>18434.780599029997</v>
      </c>
    </row>
    <row r="15444" spans="1:6" x14ac:dyDescent="0.2">
      <c r="A15444">
        <v>15443</v>
      </c>
      <c r="B15444">
        <v>17.620999999999999</v>
      </c>
      <c r="C15444">
        <v>36.445999999999998</v>
      </c>
      <c r="D15444">
        <v>28.704999999999998</v>
      </c>
      <c r="E15444">
        <f t="shared" si="482"/>
        <v>1046.1824299999998</v>
      </c>
      <c r="F15444">
        <f t="shared" si="483"/>
        <v>18434.780599029997</v>
      </c>
    </row>
    <row r="15445" spans="1:6" x14ac:dyDescent="0.2">
      <c r="A15445">
        <v>15444</v>
      </c>
      <c r="B15445">
        <v>17.620999999999999</v>
      </c>
      <c r="C15445">
        <v>36.445999999999998</v>
      </c>
      <c r="D15445">
        <v>28.704999999999998</v>
      </c>
      <c r="E15445">
        <f t="shared" si="482"/>
        <v>1046.1824299999998</v>
      </c>
      <c r="F15445">
        <f t="shared" si="483"/>
        <v>18434.780599029997</v>
      </c>
    </row>
    <row r="15446" spans="1:6" x14ac:dyDescent="0.2">
      <c r="A15446">
        <v>15445</v>
      </c>
      <c r="B15446">
        <v>17.620999999999999</v>
      </c>
      <c r="C15446">
        <v>36.445999999999998</v>
      </c>
      <c r="D15446">
        <v>28.704999999999998</v>
      </c>
      <c r="E15446">
        <f t="shared" si="482"/>
        <v>1046.1824299999998</v>
      </c>
      <c r="F15446">
        <f t="shared" si="483"/>
        <v>18434.780599029997</v>
      </c>
    </row>
    <row r="15447" spans="1:6" x14ac:dyDescent="0.2">
      <c r="A15447">
        <v>15446</v>
      </c>
      <c r="B15447">
        <v>17.620999999999999</v>
      </c>
      <c r="C15447">
        <v>36.445999999999998</v>
      </c>
      <c r="D15447">
        <v>28.704999999999998</v>
      </c>
      <c r="E15447">
        <f t="shared" si="482"/>
        <v>1046.1824299999998</v>
      </c>
      <c r="F15447">
        <f t="shared" si="483"/>
        <v>18434.780599029997</v>
      </c>
    </row>
    <row r="15448" spans="1:6" x14ac:dyDescent="0.2">
      <c r="A15448">
        <v>15447</v>
      </c>
      <c r="B15448">
        <v>17.620999999999999</v>
      </c>
      <c r="C15448">
        <v>36.445999999999998</v>
      </c>
      <c r="D15448">
        <v>28.704999999999998</v>
      </c>
      <c r="E15448">
        <f t="shared" si="482"/>
        <v>1046.1824299999998</v>
      </c>
      <c r="F15448">
        <f t="shared" si="483"/>
        <v>18434.780599029997</v>
      </c>
    </row>
    <row r="15449" spans="1:6" x14ac:dyDescent="0.2">
      <c r="A15449">
        <v>15448</v>
      </c>
      <c r="B15449">
        <v>17.620999999999999</v>
      </c>
      <c r="C15449">
        <v>36.445999999999998</v>
      </c>
      <c r="D15449">
        <v>28.704999999999998</v>
      </c>
      <c r="E15449">
        <f t="shared" si="482"/>
        <v>1046.1824299999998</v>
      </c>
      <c r="F15449">
        <f t="shared" si="483"/>
        <v>18434.780599029997</v>
      </c>
    </row>
    <row r="15450" spans="1:6" x14ac:dyDescent="0.2">
      <c r="A15450">
        <v>15449</v>
      </c>
      <c r="B15450">
        <v>17.620999999999999</v>
      </c>
      <c r="C15450">
        <v>36.445999999999998</v>
      </c>
      <c r="D15450">
        <v>28.704999999999998</v>
      </c>
      <c r="E15450">
        <f t="shared" si="482"/>
        <v>1046.1824299999998</v>
      </c>
      <c r="F15450">
        <f t="shared" si="483"/>
        <v>18434.780599029997</v>
      </c>
    </row>
    <row r="15451" spans="1:6" x14ac:dyDescent="0.2">
      <c r="A15451">
        <v>15450</v>
      </c>
      <c r="B15451">
        <v>130.74299999999999</v>
      </c>
      <c r="C15451">
        <v>1532.9549999999999</v>
      </c>
      <c r="D15451">
        <v>168.68600000000001</v>
      </c>
      <c r="E15451">
        <f t="shared" si="482"/>
        <v>258588.04712999999</v>
      </c>
      <c r="F15451">
        <f t="shared" si="483"/>
        <v>33808577.045917585</v>
      </c>
    </row>
    <row r="15452" spans="1:6" x14ac:dyDescent="0.2">
      <c r="A15452">
        <v>15451</v>
      </c>
      <c r="B15452">
        <v>130.74299999999999</v>
      </c>
      <c r="C15452">
        <v>1532.9549999999999</v>
      </c>
      <c r="D15452">
        <v>168.68600000000001</v>
      </c>
      <c r="E15452">
        <f t="shared" si="482"/>
        <v>258588.04712999999</v>
      </c>
      <c r="F15452">
        <f t="shared" si="483"/>
        <v>33808577.045917585</v>
      </c>
    </row>
    <row r="15453" spans="1:6" x14ac:dyDescent="0.2">
      <c r="A15453">
        <v>15452</v>
      </c>
      <c r="B15453">
        <v>10.512</v>
      </c>
      <c r="C15453">
        <v>353.86200000000002</v>
      </c>
      <c r="D15453">
        <v>238.458</v>
      </c>
      <c r="E15453">
        <f t="shared" si="482"/>
        <v>84381.22479600001</v>
      </c>
      <c r="F15453">
        <f t="shared" si="483"/>
        <v>887015.43505555217</v>
      </c>
    </row>
    <row r="15454" spans="1:6" x14ac:dyDescent="0.2">
      <c r="A15454">
        <v>15453</v>
      </c>
      <c r="B15454">
        <v>26.89</v>
      </c>
      <c r="C15454">
        <v>61.764000000000003</v>
      </c>
      <c r="D15454">
        <v>49.780999999999999</v>
      </c>
      <c r="E15454">
        <f t="shared" si="482"/>
        <v>3074.6736839999999</v>
      </c>
      <c r="F15454">
        <f t="shared" si="483"/>
        <v>82677.97536276</v>
      </c>
    </row>
    <row r="15455" spans="1:6" x14ac:dyDescent="0.2">
      <c r="A15455">
        <v>15454</v>
      </c>
      <c r="B15455">
        <v>11.951000000000001</v>
      </c>
      <c r="C15455">
        <v>42.250999999999998</v>
      </c>
      <c r="D15455">
        <v>26.341000000000001</v>
      </c>
      <c r="E15455">
        <f t="shared" si="482"/>
        <v>1112.933591</v>
      </c>
      <c r="F15455">
        <f t="shared" si="483"/>
        <v>13300.669346040999</v>
      </c>
    </row>
    <row r="15456" spans="1:6" x14ac:dyDescent="0.2">
      <c r="A15456">
        <v>15455</v>
      </c>
      <c r="B15456">
        <v>11.951000000000001</v>
      </c>
      <c r="C15456">
        <v>42.250999999999998</v>
      </c>
      <c r="D15456">
        <v>26.341000000000001</v>
      </c>
      <c r="E15456">
        <f t="shared" si="482"/>
        <v>1112.933591</v>
      </c>
      <c r="F15456">
        <f t="shared" si="483"/>
        <v>13300.669346040999</v>
      </c>
    </row>
    <row r="15457" spans="1:6" x14ac:dyDescent="0.2">
      <c r="A15457">
        <v>15456</v>
      </c>
      <c r="B15457">
        <v>11.951000000000001</v>
      </c>
      <c r="C15457">
        <v>42.250999999999998</v>
      </c>
      <c r="D15457">
        <v>26.341000000000001</v>
      </c>
      <c r="E15457">
        <f t="shared" si="482"/>
        <v>1112.933591</v>
      </c>
      <c r="F15457">
        <f t="shared" si="483"/>
        <v>13300.669346040999</v>
      </c>
    </row>
    <row r="15458" spans="1:6" x14ac:dyDescent="0.2">
      <c r="A15458">
        <v>15457</v>
      </c>
      <c r="B15458">
        <v>11.951000000000001</v>
      </c>
      <c r="C15458">
        <v>42.250999999999998</v>
      </c>
      <c r="D15458">
        <v>26.341000000000001</v>
      </c>
      <c r="E15458">
        <f t="shared" si="482"/>
        <v>1112.933591</v>
      </c>
      <c r="F15458">
        <f t="shared" si="483"/>
        <v>13300.669346040999</v>
      </c>
    </row>
    <row r="15459" spans="1:6" x14ac:dyDescent="0.2">
      <c r="A15459">
        <v>15458</v>
      </c>
      <c r="B15459">
        <v>31.913</v>
      </c>
      <c r="C15459">
        <v>58.402000000000001</v>
      </c>
      <c r="D15459">
        <v>31.641999999999999</v>
      </c>
      <c r="E15459">
        <f t="shared" si="482"/>
        <v>1847.9560839999999</v>
      </c>
      <c r="F15459">
        <f t="shared" si="483"/>
        <v>58973.822508691999</v>
      </c>
    </row>
    <row r="15460" spans="1:6" x14ac:dyDescent="0.2">
      <c r="A15460">
        <v>15459</v>
      </c>
      <c r="B15460">
        <v>1.321</v>
      </c>
      <c r="C15460">
        <v>159.77799999999999</v>
      </c>
      <c r="D15460">
        <v>35.68</v>
      </c>
      <c r="E15460">
        <f t="shared" si="482"/>
        <v>5700.8790399999998</v>
      </c>
      <c r="F15460">
        <f t="shared" si="483"/>
        <v>7530.8612118399997</v>
      </c>
    </row>
    <row r="15461" spans="1:6" x14ac:dyDescent="0.2">
      <c r="A15461">
        <v>15460</v>
      </c>
      <c r="B15461">
        <v>1.339</v>
      </c>
      <c r="C15461">
        <v>159.488</v>
      </c>
      <c r="D15461">
        <v>35.146000000000001</v>
      </c>
      <c r="E15461">
        <f t="shared" si="482"/>
        <v>5605.3652480000001</v>
      </c>
      <c r="F15461">
        <f t="shared" si="483"/>
        <v>7505.5840670719999</v>
      </c>
    </row>
    <row r="15462" spans="1:6" x14ac:dyDescent="0.2">
      <c r="A15462">
        <v>15461</v>
      </c>
      <c r="B15462">
        <v>1.321</v>
      </c>
      <c r="C15462">
        <v>159.77799999999999</v>
      </c>
      <c r="D15462">
        <v>35.68</v>
      </c>
      <c r="E15462">
        <f t="shared" si="482"/>
        <v>5700.8790399999998</v>
      </c>
      <c r="F15462">
        <f t="shared" si="483"/>
        <v>7530.8612118399997</v>
      </c>
    </row>
    <row r="15463" spans="1:6" x14ac:dyDescent="0.2">
      <c r="A15463">
        <v>15462</v>
      </c>
      <c r="B15463">
        <v>1.339</v>
      </c>
      <c r="C15463">
        <v>159.488</v>
      </c>
      <c r="D15463">
        <v>35.146000000000001</v>
      </c>
      <c r="E15463">
        <f t="shared" si="482"/>
        <v>5605.3652480000001</v>
      </c>
      <c r="F15463">
        <f t="shared" si="483"/>
        <v>7505.5840670719999</v>
      </c>
    </row>
    <row r="15464" spans="1:6" x14ac:dyDescent="0.2">
      <c r="A15464">
        <v>15463</v>
      </c>
      <c r="B15464">
        <v>28.8</v>
      </c>
      <c r="C15464">
        <v>110.69</v>
      </c>
      <c r="D15464">
        <v>39.82</v>
      </c>
      <c r="E15464">
        <f t="shared" si="482"/>
        <v>4407.6758</v>
      </c>
      <c r="F15464">
        <f t="shared" si="483"/>
        <v>126941.06303999999</v>
      </c>
    </row>
    <row r="15465" spans="1:6" x14ac:dyDescent="0.2">
      <c r="A15465">
        <v>15464</v>
      </c>
      <c r="B15465">
        <v>32.884</v>
      </c>
      <c r="C15465">
        <v>118.48099999999999</v>
      </c>
      <c r="D15465">
        <v>39.619999999999997</v>
      </c>
      <c r="E15465">
        <f t="shared" si="482"/>
        <v>4694.2172199999995</v>
      </c>
      <c r="F15465">
        <f t="shared" si="483"/>
        <v>154364.63906247998</v>
      </c>
    </row>
    <row r="15466" spans="1:6" x14ac:dyDescent="0.2">
      <c r="A15466">
        <v>15465</v>
      </c>
      <c r="B15466">
        <v>28.8</v>
      </c>
      <c r="C15466">
        <v>110.69</v>
      </c>
      <c r="D15466">
        <v>39.82</v>
      </c>
      <c r="E15466">
        <f t="shared" si="482"/>
        <v>4407.6758</v>
      </c>
      <c r="F15466">
        <f t="shared" si="483"/>
        <v>126941.06303999999</v>
      </c>
    </row>
    <row r="15467" spans="1:6" x14ac:dyDescent="0.2">
      <c r="A15467">
        <v>15466</v>
      </c>
      <c r="B15467">
        <v>32.884</v>
      </c>
      <c r="C15467">
        <v>118.48099999999999</v>
      </c>
      <c r="D15467">
        <v>39.619</v>
      </c>
      <c r="E15467">
        <f t="shared" si="482"/>
        <v>4694.098739</v>
      </c>
      <c r="F15467">
        <f t="shared" si="483"/>
        <v>154360.74293327599</v>
      </c>
    </row>
    <row r="15468" spans="1:6" x14ac:dyDescent="0.2">
      <c r="A15468">
        <v>15467</v>
      </c>
      <c r="B15468">
        <v>7.6070000000000002</v>
      </c>
      <c r="C15468">
        <v>80.216999999999999</v>
      </c>
      <c r="D15468">
        <v>35.280999999999999</v>
      </c>
      <c r="E15468">
        <f t="shared" si="482"/>
        <v>2830.1359769999999</v>
      </c>
      <c r="F15468">
        <f t="shared" si="483"/>
        <v>21528.844377039</v>
      </c>
    </row>
    <row r="15469" spans="1:6" x14ac:dyDescent="0.2">
      <c r="A15469">
        <v>15468</v>
      </c>
      <c r="B15469">
        <v>7.6070000000000002</v>
      </c>
      <c r="C15469">
        <v>80.216999999999999</v>
      </c>
      <c r="D15469">
        <v>35.280999999999999</v>
      </c>
      <c r="E15469">
        <f t="shared" si="482"/>
        <v>2830.1359769999999</v>
      </c>
      <c r="F15469">
        <f t="shared" si="483"/>
        <v>21528.844377039</v>
      </c>
    </row>
    <row r="15470" spans="1:6" x14ac:dyDescent="0.2">
      <c r="A15470">
        <v>15469</v>
      </c>
      <c r="B15470">
        <v>7.6779999999999999</v>
      </c>
      <c r="C15470">
        <v>73.867999999999995</v>
      </c>
      <c r="D15470">
        <v>34.186</v>
      </c>
      <c r="E15470">
        <f t="shared" si="482"/>
        <v>2525.251448</v>
      </c>
      <c r="F15470">
        <f t="shared" si="483"/>
        <v>19388.880617743998</v>
      </c>
    </row>
    <row r="15471" spans="1:6" x14ac:dyDescent="0.2">
      <c r="A15471">
        <v>15470</v>
      </c>
      <c r="B15471">
        <v>7.6779999999999999</v>
      </c>
      <c r="C15471">
        <v>73.867000000000004</v>
      </c>
      <c r="D15471">
        <v>34.188000000000002</v>
      </c>
      <c r="E15471">
        <f t="shared" si="482"/>
        <v>2525.3649960000002</v>
      </c>
      <c r="F15471">
        <f t="shared" si="483"/>
        <v>19389.752439288004</v>
      </c>
    </row>
    <row r="15472" spans="1:6" x14ac:dyDescent="0.2">
      <c r="A15472">
        <v>15471</v>
      </c>
      <c r="B15472">
        <v>2</v>
      </c>
      <c r="C15472">
        <v>69.522999999999996</v>
      </c>
      <c r="D15472">
        <v>37.929000000000002</v>
      </c>
      <c r="E15472">
        <f t="shared" si="482"/>
        <v>2636.9378670000001</v>
      </c>
      <c r="F15472">
        <f t="shared" si="483"/>
        <v>5273.8757340000002</v>
      </c>
    </row>
    <row r="15473" spans="1:6" x14ac:dyDescent="0.2">
      <c r="A15473">
        <v>15472</v>
      </c>
      <c r="B15473">
        <v>2</v>
      </c>
      <c r="C15473">
        <v>69.522999999999996</v>
      </c>
      <c r="D15473">
        <v>37.929000000000002</v>
      </c>
      <c r="E15473">
        <f t="shared" si="482"/>
        <v>2636.9378670000001</v>
      </c>
      <c r="F15473">
        <f t="shared" si="483"/>
        <v>5273.8757340000002</v>
      </c>
    </row>
    <row r="15474" spans="1:6" x14ac:dyDescent="0.2">
      <c r="A15474">
        <v>15473</v>
      </c>
      <c r="B15474">
        <v>2</v>
      </c>
      <c r="C15474">
        <v>69.522999999999996</v>
      </c>
      <c r="D15474">
        <v>37.929000000000002</v>
      </c>
      <c r="E15474">
        <f t="shared" si="482"/>
        <v>2636.9378670000001</v>
      </c>
      <c r="F15474">
        <f t="shared" si="483"/>
        <v>5273.8757340000002</v>
      </c>
    </row>
    <row r="15475" spans="1:6" x14ac:dyDescent="0.2">
      <c r="A15475">
        <v>15474</v>
      </c>
      <c r="B15475">
        <v>2</v>
      </c>
      <c r="C15475">
        <v>69.522999999999996</v>
      </c>
      <c r="D15475">
        <v>37.929000000000002</v>
      </c>
      <c r="E15475">
        <f t="shared" si="482"/>
        <v>2636.9378670000001</v>
      </c>
      <c r="F15475">
        <f t="shared" si="483"/>
        <v>5273.8757340000002</v>
      </c>
    </row>
    <row r="15476" spans="1:6" x14ac:dyDescent="0.2">
      <c r="A15476">
        <v>15475</v>
      </c>
      <c r="B15476">
        <v>43.097999999999999</v>
      </c>
      <c r="C15476">
        <v>126.851</v>
      </c>
      <c r="D15476">
        <v>84.206000000000003</v>
      </c>
      <c r="E15476">
        <f t="shared" si="482"/>
        <v>10681.615306</v>
      </c>
      <c r="F15476">
        <f t="shared" si="483"/>
        <v>460356.256457988</v>
      </c>
    </row>
    <row r="15477" spans="1:6" x14ac:dyDescent="0.2">
      <c r="A15477">
        <v>15476</v>
      </c>
      <c r="B15477">
        <v>33.536000000000001</v>
      </c>
      <c r="C15477">
        <v>471.70499999999998</v>
      </c>
      <c r="D15477">
        <v>395.61500000000001</v>
      </c>
      <c r="E15477">
        <f t="shared" si="482"/>
        <v>186613.57357499999</v>
      </c>
      <c r="F15477">
        <f t="shared" si="483"/>
        <v>6258272.8034111997</v>
      </c>
    </row>
    <row r="15478" spans="1:6" x14ac:dyDescent="0.2">
      <c r="A15478">
        <v>15477</v>
      </c>
      <c r="B15478">
        <v>18.224</v>
      </c>
      <c r="C15478">
        <v>36</v>
      </c>
      <c r="D15478">
        <v>16.12</v>
      </c>
      <c r="E15478">
        <f t="shared" si="482"/>
        <v>580.32000000000005</v>
      </c>
      <c r="F15478">
        <f t="shared" si="483"/>
        <v>10575.751679999999</v>
      </c>
    </row>
    <row r="15479" spans="1:6" x14ac:dyDescent="0.2">
      <c r="A15479">
        <v>15478</v>
      </c>
      <c r="B15479">
        <v>18.013999999999999</v>
      </c>
      <c r="C15479">
        <v>36</v>
      </c>
      <c r="D15479">
        <v>16.007999999999999</v>
      </c>
      <c r="E15479">
        <f t="shared" si="482"/>
        <v>576.28800000000001</v>
      </c>
      <c r="F15479">
        <f t="shared" si="483"/>
        <v>10381.252032</v>
      </c>
    </row>
    <row r="15480" spans="1:6" x14ac:dyDescent="0.2">
      <c r="A15480">
        <v>15479</v>
      </c>
      <c r="B15480">
        <v>38.058999999999997</v>
      </c>
      <c r="C15480">
        <v>39.993000000000002</v>
      </c>
      <c r="D15480">
        <v>42.238999999999997</v>
      </c>
      <c r="E15480">
        <f t="shared" si="482"/>
        <v>1689.2643269999999</v>
      </c>
      <c r="F15480">
        <f t="shared" si="483"/>
        <v>64291.711021292998</v>
      </c>
    </row>
    <row r="15481" spans="1:6" x14ac:dyDescent="0.2">
      <c r="A15481">
        <v>15480</v>
      </c>
      <c r="B15481">
        <v>26.507999999999999</v>
      </c>
      <c r="C15481">
        <v>57.838000000000001</v>
      </c>
      <c r="D15481">
        <v>68.525999999999996</v>
      </c>
      <c r="E15481">
        <f t="shared" si="482"/>
        <v>3963.4067879999998</v>
      </c>
      <c r="F15481">
        <f t="shared" si="483"/>
        <v>105061.98713630399</v>
      </c>
    </row>
    <row r="15482" spans="1:6" x14ac:dyDescent="0.2">
      <c r="A15482">
        <v>15481</v>
      </c>
      <c r="B15482">
        <v>3.5</v>
      </c>
      <c r="C15482">
        <v>39.421999999999997</v>
      </c>
      <c r="D15482">
        <v>26.928000000000001</v>
      </c>
      <c r="E15482">
        <f t="shared" si="482"/>
        <v>1061.5556159999999</v>
      </c>
      <c r="F15482">
        <f t="shared" si="483"/>
        <v>3715.4446559999997</v>
      </c>
    </row>
    <row r="15483" spans="1:6" x14ac:dyDescent="0.2">
      <c r="A15483">
        <v>15482</v>
      </c>
      <c r="B15483">
        <v>3.5</v>
      </c>
      <c r="C15483">
        <v>39.421999999999997</v>
      </c>
      <c r="D15483">
        <v>26.928000000000001</v>
      </c>
      <c r="E15483">
        <f t="shared" si="482"/>
        <v>1061.5556159999999</v>
      </c>
      <c r="F15483">
        <f t="shared" si="483"/>
        <v>3715.4446559999997</v>
      </c>
    </row>
    <row r="15484" spans="1:6" x14ac:dyDescent="0.2">
      <c r="A15484">
        <v>15483</v>
      </c>
      <c r="B15484">
        <v>30.867000000000001</v>
      </c>
      <c r="C15484">
        <v>219.46299999999999</v>
      </c>
      <c r="D15484">
        <v>129.852</v>
      </c>
      <c r="E15484">
        <f t="shared" si="482"/>
        <v>28497.709476</v>
      </c>
      <c r="F15484">
        <f t="shared" si="483"/>
        <v>879638.79839569202</v>
      </c>
    </row>
    <row r="15485" spans="1:6" x14ac:dyDescent="0.2">
      <c r="A15485">
        <v>15484</v>
      </c>
      <c r="B15485">
        <v>39.197000000000003</v>
      </c>
      <c r="C15485">
        <v>202.90600000000001</v>
      </c>
      <c r="D15485">
        <v>175.298</v>
      </c>
      <c r="E15485">
        <f t="shared" si="482"/>
        <v>35569.015987999999</v>
      </c>
      <c r="F15485">
        <f t="shared" si="483"/>
        <v>1394198.7196816362</v>
      </c>
    </row>
    <row r="15486" spans="1:6" x14ac:dyDescent="0.2">
      <c r="A15486">
        <v>15485</v>
      </c>
      <c r="B15486">
        <v>32.5</v>
      </c>
      <c r="C15486">
        <v>211.161</v>
      </c>
      <c r="D15486">
        <v>126.583</v>
      </c>
      <c r="E15486">
        <f t="shared" si="482"/>
        <v>26729.392863000001</v>
      </c>
      <c r="F15486">
        <f t="shared" si="483"/>
        <v>868705.26804750005</v>
      </c>
    </row>
    <row r="15487" spans="1:6" x14ac:dyDescent="0.2">
      <c r="A15487">
        <v>15486</v>
      </c>
      <c r="B15487">
        <v>33.503999999999998</v>
      </c>
      <c r="C15487">
        <v>529.49300000000005</v>
      </c>
      <c r="D15487">
        <v>48.151000000000003</v>
      </c>
      <c r="E15487">
        <f t="shared" si="482"/>
        <v>25495.617443000003</v>
      </c>
      <c r="F15487">
        <f t="shared" si="483"/>
        <v>854205.16681027215</v>
      </c>
    </row>
    <row r="15488" spans="1:6" x14ac:dyDescent="0.2">
      <c r="A15488">
        <v>15487</v>
      </c>
      <c r="B15488">
        <v>24.536000000000001</v>
      </c>
      <c r="C15488">
        <v>62.512</v>
      </c>
      <c r="D15488">
        <v>43.85</v>
      </c>
      <c r="E15488">
        <f t="shared" si="482"/>
        <v>2741.1512000000002</v>
      </c>
      <c r="F15488">
        <f t="shared" si="483"/>
        <v>67256.885843200012</v>
      </c>
    </row>
    <row r="15489" spans="1:6" x14ac:dyDescent="0.2">
      <c r="A15489">
        <v>15488</v>
      </c>
      <c r="B15489">
        <v>32.125</v>
      </c>
      <c r="C15489">
        <v>130.79</v>
      </c>
      <c r="D15489">
        <v>130.51300000000001</v>
      </c>
      <c r="E15489">
        <f t="shared" si="482"/>
        <v>17069.795269999999</v>
      </c>
      <c r="F15489">
        <f t="shared" si="483"/>
        <v>548367.17304875003</v>
      </c>
    </row>
    <row r="15490" spans="1:6" x14ac:dyDescent="0.2">
      <c r="A15490">
        <v>15489</v>
      </c>
      <c r="B15490">
        <v>41.438000000000002</v>
      </c>
      <c r="C15490">
        <v>104.44799999999999</v>
      </c>
      <c r="D15490">
        <v>68.569000000000003</v>
      </c>
      <c r="E15490">
        <f t="shared" si="482"/>
        <v>7161.8949119999997</v>
      </c>
      <c r="F15490">
        <f t="shared" si="483"/>
        <v>296774.60136345605</v>
      </c>
    </row>
    <row r="15491" spans="1:6" x14ac:dyDescent="0.2">
      <c r="A15491">
        <v>15490</v>
      </c>
      <c r="B15491">
        <v>30.039000000000001</v>
      </c>
      <c r="C15491">
        <v>41.835000000000001</v>
      </c>
      <c r="D15491">
        <v>41.832000000000001</v>
      </c>
      <c r="E15491">
        <f t="shared" ref="E15491:E15554" si="484">C15491*D15491</f>
        <v>1750.0417200000002</v>
      </c>
      <c r="F15491">
        <f t="shared" ref="F15491:F15554" si="485">B15491*C15491*D15491</f>
        <v>52569.503227080007</v>
      </c>
    </row>
    <row r="15492" spans="1:6" x14ac:dyDescent="0.2">
      <c r="A15492">
        <v>15491</v>
      </c>
      <c r="B15492">
        <v>67.388999999999996</v>
      </c>
      <c r="C15492">
        <v>118.854</v>
      </c>
      <c r="D15492">
        <v>105.068</v>
      </c>
      <c r="E15492">
        <f t="shared" si="484"/>
        <v>12487.752071999999</v>
      </c>
      <c r="F15492">
        <f t="shared" si="485"/>
        <v>841537.12438000785</v>
      </c>
    </row>
    <row r="15493" spans="1:6" x14ac:dyDescent="0.2">
      <c r="A15493">
        <v>15492</v>
      </c>
      <c r="B15493">
        <v>9.8989999999999991</v>
      </c>
      <c r="C15493">
        <v>35.200000000000003</v>
      </c>
      <c r="D15493">
        <v>34.799999999999997</v>
      </c>
      <c r="E15493">
        <f t="shared" si="484"/>
        <v>1224.96</v>
      </c>
      <c r="F15493">
        <f t="shared" si="485"/>
        <v>12125.879039999998</v>
      </c>
    </row>
    <row r="15494" spans="1:6" x14ac:dyDescent="0.2">
      <c r="A15494">
        <v>15493</v>
      </c>
      <c r="B15494">
        <v>9.8989999999999991</v>
      </c>
      <c r="C15494">
        <v>35.200000000000003</v>
      </c>
      <c r="D15494">
        <v>34.799999999999997</v>
      </c>
      <c r="E15494">
        <f t="shared" si="484"/>
        <v>1224.96</v>
      </c>
      <c r="F15494">
        <f t="shared" si="485"/>
        <v>12125.879039999998</v>
      </c>
    </row>
    <row r="15495" spans="1:6" x14ac:dyDescent="0.2">
      <c r="A15495">
        <v>15494</v>
      </c>
      <c r="B15495">
        <v>9.8989999999999991</v>
      </c>
      <c r="C15495">
        <v>35.200000000000003</v>
      </c>
      <c r="D15495">
        <v>34.799999999999997</v>
      </c>
      <c r="E15495">
        <f t="shared" si="484"/>
        <v>1224.96</v>
      </c>
      <c r="F15495">
        <f t="shared" si="485"/>
        <v>12125.879039999998</v>
      </c>
    </row>
    <row r="15496" spans="1:6" x14ac:dyDescent="0.2">
      <c r="A15496">
        <v>15495</v>
      </c>
      <c r="B15496">
        <v>9.8989999999999991</v>
      </c>
      <c r="C15496">
        <v>35.200000000000003</v>
      </c>
      <c r="D15496">
        <v>34.799999999999997</v>
      </c>
      <c r="E15496">
        <f t="shared" si="484"/>
        <v>1224.96</v>
      </c>
      <c r="F15496">
        <f t="shared" si="485"/>
        <v>12125.879039999998</v>
      </c>
    </row>
    <row r="15497" spans="1:6" x14ac:dyDescent="0.2">
      <c r="A15497">
        <v>15496</v>
      </c>
      <c r="B15497">
        <v>32.125</v>
      </c>
      <c r="C15497">
        <v>130.79</v>
      </c>
      <c r="D15497">
        <v>130.51300000000001</v>
      </c>
      <c r="E15497">
        <f t="shared" si="484"/>
        <v>17069.795269999999</v>
      </c>
      <c r="F15497">
        <f t="shared" si="485"/>
        <v>548367.17304875003</v>
      </c>
    </row>
    <row r="15498" spans="1:6" x14ac:dyDescent="0.2">
      <c r="A15498">
        <v>15497</v>
      </c>
      <c r="B15498">
        <v>15.372</v>
      </c>
      <c r="C15498">
        <v>81.072999999999993</v>
      </c>
      <c r="D15498">
        <v>43.289000000000001</v>
      </c>
      <c r="E15498">
        <f t="shared" si="484"/>
        <v>3509.5690970000001</v>
      </c>
      <c r="F15498">
        <f t="shared" si="485"/>
        <v>53949.096159084002</v>
      </c>
    </row>
    <row r="15499" spans="1:6" x14ac:dyDescent="0.2">
      <c r="A15499">
        <v>15498</v>
      </c>
      <c r="B15499">
        <v>15.372</v>
      </c>
      <c r="C15499">
        <v>81.072999999999993</v>
      </c>
      <c r="D15499">
        <v>43.289000000000001</v>
      </c>
      <c r="E15499">
        <f t="shared" si="484"/>
        <v>3509.5690970000001</v>
      </c>
      <c r="F15499">
        <f t="shared" si="485"/>
        <v>53949.096159084002</v>
      </c>
    </row>
    <row r="15500" spans="1:6" x14ac:dyDescent="0.2">
      <c r="A15500">
        <v>15499</v>
      </c>
      <c r="B15500">
        <v>15.179</v>
      </c>
      <c r="C15500">
        <v>127.739</v>
      </c>
      <c r="D15500">
        <v>28.797000000000001</v>
      </c>
      <c r="E15500">
        <f t="shared" si="484"/>
        <v>3678.4999830000002</v>
      </c>
      <c r="F15500">
        <f t="shared" si="485"/>
        <v>55835.951241957002</v>
      </c>
    </row>
    <row r="15501" spans="1:6" x14ac:dyDescent="0.2">
      <c r="A15501">
        <v>15500</v>
      </c>
      <c r="B15501">
        <v>1.4470000000000001</v>
      </c>
      <c r="C15501">
        <v>74.641000000000005</v>
      </c>
      <c r="D15501">
        <v>41.05</v>
      </c>
      <c r="E15501">
        <f t="shared" si="484"/>
        <v>3064.01305</v>
      </c>
      <c r="F15501">
        <f t="shared" si="485"/>
        <v>4433.6268833500008</v>
      </c>
    </row>
    <row r="15502" spans="1:6" x14ac:dyDescent="0.2">
      <c r="A15502">
        <v>15501</v>
      </c>
      <c r="B15502">
        <v>1.4470000000000001</v>
      </c>
      <c r="C15502">
        <v>74.641000000000005</v>
      </c>
      <c r="D15502">
        <v>41.05</v>
      </c>
      <c r="E15502">
        <f t="shared" si="484"/>
        <v>3064.01305</v>
      </c>
      <c r="F15502">
        <f t="shared" si="485"/>
        <v>4433.6268833500008</v>
      </c>
    </row>
    <row r="15503" spans="1:6" x14ac:dyDescent="0.2">
      <c r="A15503">
        <v>15502</v>
      </c>
      <c r="B15503">
        <v>16.834</v>
      </c>
      <c r="C15503">
        <v>93.754999999999995</v>
      </c>
      <c r="D15503">
        <v>68.174999999999997</v>
      </c>
      <c r="E15503">
        <f t="shared" si="484"/>
        <v>6391.7471249999999</v>
      </c>
      <c r="F15503">
        <f t="shared" si="485"/>
        <v>107598.67110224998</v>
      </c>
    </row>
    <row r="15504" spans="1:6" x14ac:dyDescent="0.2">
      <c r="A15504">
        <v>15503</v>
      </c>
      <c r="B15504">
        <v>2.016</v>
      </c>
      <c r="C15504">
        <v>40.351999999999997</v>
      </c>
      <c r="D15504">
        <v>40.353000000000002</v>
      </c>
      <c r="E15504">
        <f t="shared" si="484"/>
        <v>1628.3242559999999</v>
      </c>
      <c r="F15504">
        <f t="shared" si="485"/>
        <v>3282.701700096</v>
      </c>
    </row>
    <row r="15505" spans="1:6" x14ac:dyDescent="0.2">
      <c r="A15505">
        <v>15504</v>
      </c>
      <c r="B15505">
        <v>70.358999999999995</v>
      </c>
      <c r="C15505">
        <v>151.71799999999999</v>
      </c>
      <c r="D15505">
        <v>105.307</v>
      </c>
      <c r="E15505">
        <f t="shared" si="484"/>
        <v>15976.967425999999</v>
      </c>
      <c r="F15505">
        <f t="shared" si="485"/>
        <v>1124123.4511259338</v>
      </c>
    </row>
    <row r="15506" spans="1:6" x14ac:dyDescent="0.2">
      <c r="A15506">
        <v>15505</v>
      </c>
      <c r="B15506">
        <v>70.36</v>
      </c>
      <c r="C15506">
        <v>151.73400000000001</v>
      </c>
      <c r="D15506">
        <v>105.297</v>
      </c>
      <c r="E15506">
        <f t="shared" si="484"/>
        <v>15977.134998000001</v>
      </c>
      <c r="F15506">
        <f t="shared" si="485"/>
        <v>1124151.21845928</v>
      </c>
    </row>
    <row r="15507" spans="1:6" x14ac:dyDescent="0.2">
      <c r="A15507">
        <v>15506</v>
      </c>
      <c r="B15507">
        <v>10.605</v>
      </c>
      <c r="C15507">
        <v>108.905</v>
      </c>
      <c r="D15507">
        <v>44.317</v>
      </c>
      <c r="E15507">
        <f t="shared" si="484"/>
        <v>4826.342885</v>
      </c>
      <c r="F15507">
        <f t="shared" si="485"/>
        <v>51183.366295425003</v>
      </c>
    </row>
    <row r="15508" spans="1:6" x14ac:dyDescent="0.2">
      <c r="A15508">
        <v>15507</v>
      </c>
      <c r="B15508">
        <v>40.551000000000002</v>
      </c>
      <c r="C15508">
        <v>64.326999999999998</v>
      </c>
      <c r="D15508">
        <v>33.661000000000001</v>
      </c>
      <c r="E15508">
        <f t="shared" si="484"/>
        <v>2165.3111469999999</v>
      </c>
      <c r="F15508">
        <f t="shared" si="485"/>
        <v>87805.532321997016</v>
      </c>
    </row>
    <row r="15509" spans="1:6" x14ac:dyDescent="0.2">
      <c r="A15509">
        <v>15508</v>
      </c>
      <c r="B15509">
        <v>18.707999999999998</v>
      </c>
      <c r="C15509">
        <v>75.554000000000002</v>
      </c>
      <c r="D15509">
        <v>44.232999999999997</v>
      </c>
      <c r="E15509">
        <f t="shared" si="484"/>
        <v>3341.980082</v>
      </c>
      <c r="F15509">
        <f t="shared" si="485"/>
        <v>62521.76337405599</v>
      </c>
    </row>
    <row r="15510" spans="1:6" x14ac:dyDescent="0.2">
      <c r="A15510">
        <v>15509</v>
      </c>
      <c r="B15510">
        <v>24.56</v>
      </c>
      <c r="C15510">
        <v>83.524000000000001</v>
      </c>
      <c r="D15510">
        <v>77.933999999999997</v>
      </c>
      <c r="E15510">
        <f t="shared" si="484"/>
        <v>6509.3594160000002</v>
      </c>
      <c r="F15510">
        <f t="shared" si="485"/>
        <v>159869.86725695999</v>
      </c>
    </row>
    <row r="15511" spans="1:6" x14ac:dyDescent="0.2">
      <c r="A15511">
        <v>15510</v>
      </c>
      <c r="B15511">
        <v>24.56</v>
      </c>
      <c r="C15511">
        <v>83.516999999999996</v>
      </c>
      <c r="D15511">
        <v>77.935000000000002</v>
      </c>
      <c r="E15511">
        <f t="shared" si="484"/>
        <v>6508.897395</v>
      </c>
      <c r="F15511">
        <f t="shared" si="485"/>
        <v>159858.52002119998</v>
      </c>
    </row>
    <row r="15512" spans="1:6" x14ac:dyDescent="0.2">
      <c r="A15512">
        <v>15511</v>
      </c>
      <c r="B15512">
        <v>21.445</v>
      </c>
      <c r="C15512">
        <v>391.512</v>
      </c>
      <c r="D15512">
        <v>349.18</v>
      </c>
      <c r="E15512">
        <f t="shared" si="484"/>
        <v>136708.16016</v>
      </c>
      <c r="F15512">
        <f t="shared" si="485"/>
        <v>2931706.4946312001</v>
      </c>
    </row>
    <row r="15513" spans="1:6" x14ac:dyDescent="0.2">
      <c r="A15513">
        <v>15512</v>
      </c>
      <c r="B15513">
        <v>21.439</v>
      </c>
      <c r="C15513">
        <v>395.286</v>
      </c>
      <c r="D15513">
        <v>353.55900000000003</v>
      </c>
      <c r="E15513">
        <f t="shared" si="484"/>
        <v>139756.92287400001</v>
      </c>
      <c r="F15513">
        <f t="shared" si="485"/>
        <v>2996248.6694956864</v>
      </c>
    </row>
    <row r="15514" spans="1:6" x14ac:dyDescent="0.2">
      <c r="A15514">
        <v>15513</v>
      </c>
      <c r="B15514">
        <v>1.27</v>
      </c>
      <c r="C15514">
        <v>73.245000000000005</v>
      </c>
      <c r="D15514">
        <v>34.667000000000002</v>
      </c>
      <c r="E15514">
        <f t="shared" si="484"/>
        <v>2539.1844150000002</v>
      </c>
      <c r="F15514">
        <f t="shared" si="485"/>
        <v>3224.7642070500006</v>
      </c>
    </row>
    <row r="15515" spans="1:6" x14ac:dyDescent="0.2">
      <c r="A15515">
        <v>15514</v>
      </c>
      <c r="B15515">
        <v>10.771000000000001</v>
      </c>
      <c r="C15515">
        <v>29.274999999999999</v>
      </c>
      <c r="D15515">
        <v>9.9979999999999993</v>
      </c>
      <c r="E15515">
        <f t="shared" si="484"/>
        <v>292.69144999999997</v>
      </c>
      <c r="F15515">
        <f t="shared" si="485"/>
        <v>3152.5796079500001</v>
      </c>
    </row>
    <row r="15516" spans="1:6" x14ac:dyDescent="0.2">
      <c r="A15516">
        <v>15515</v>
      </c>
      <c r="B15516">
        <v>17.010999999999999</v>
      </c>
      <c r="C15516">
        <v>75.891999999999996</v>
      </c>
      <c r="D15516">
        <v>46.649000000000001</v>
      </c>
      <c r="E15516">
        <f t="shared" si="484"/>
        <v>3540.2859079999998</v>
      </c>
      <c r="F15516">
        <f t="shared" si="485"/>
        <v>60223.803580987995</v>
      </c>
    </row>
    <row r="15517" spans="1:6" x14ac:dyDescent="0.2">
      <c r="A15517">
        <v>15516</v>
      </c>
      <c r="B15517">
        <v>13.105</v>
      </c>
      <c r="C15517">
        <v>76.537000000000006</v>
      </c>
      <c r="D15517">
        <v>45.527999999999999</v>
      </c>
      <c r="E15517">
        <f t="shared" si="484"/>
        <v>3484.576536</v>
      </c>
      <c r="F15517">
        <f t="shared" si="485"/>
        <v>45665.375504280004</v>
      </c>
    </row>
    <row r="15518" spans="1:6" x14ac:dyDescent="0.2">
      <c r="A15518">
        <v>15517</v>
      </c>
      <c r="B15518">
        <v>22.055</v>
      </c>
      <c r="C15518">
        <v>75.284000000000006</v>
      </c>
      <c r="D15518">
        <v>45.4</v>
      </c>
      <c r="E15518">
        <f t="shared" si="484"/>
        <v>3417.8936000000003</v>
      </c>
      <c r="F15518">
        <f t="shared" si="485"/>
        <v>75381.643348000012</v>
      </c>
    </row>
    <row r="15519" spans="1:6" x14ac:dyDescent="0.2">
      <c r="A15519">
        <v>15518</v>
      </c>
      <c r="B15519">
        <v>6.3090000000000002</v>
      </c>
      <c r="C15519">
        <v>49.076000000000001</v>
      </c>
      <c r="D15519">
        <v>28.501000000000001</v>
      </c>
      <c r="E15519">
        <f t="shared" si="484"/>
        <v>1398.7150760000002</v>
      </c>
      <c r="F15519">
        <f t="shared" si="485"/>
        <v>8824.4934144840008</v>
      </c>
    </row>
    <row r="15520" spans="1:6" x14ac:dyDescent="0.2">
      <c r="A15520">
        <v>15519</v>
      </c>
      <c r="B15520">
        <v>6.3090000000000002</v>
      </c>
      <c r="C15520">
        <v>49.076000000000001</v>
      </c>
      <c r="D15520">
        <v>28.501000000000001</v>
      </c>
      <c r="E15520">
        <f t="shared" si="484"/>
        <v>1398.7150760000002</v>
      </c>
      <c r="F15520">
        <f t="shared" si="485"/>
        <v>8824.4934144840008</v>
      </c>
    </row>
    <row r="15521" spans="1:6" x14ac:dyDescent="0.2">
      <c r="A15521">
        <v>15520</v>
      </c>
      <c r="B15521">
        <v>4.5819999999999999</v>
      </c>
      <c r="C15521">
        <v>188.69499999999999</v>
      </c>
      <c r="D15521">
        <v>128.43799999999999</v>
      </c>
      <c r="E15521">
        <f t="shared" si="484"/>
        <v>24235.608409999997</v>
      </c>
      <c r="F15521">
        <f t="shared" si="485"/>
        <v>111047.55773461999</v>
      </c>
    </row>
    <row r="15522" spans="1:6" x14ac:dyDescent="0.2">
      <c r="A15522">
        <v>15521</v>
      </c>
      <c r="B15522">
        <v>2.6789999999999998</v>
      </c>
      <c r="C15522">
        <v>194.64599999999999</v>
      </c>
      <c r="D15522">
        <v>126.554</v>
      </c>
      <c r="E15522">
        <f t="shared" si="484"/>
        <v>24633.229884</v>
      </c>
      <c r="F15522">
        <f t="shared" si="485"/>
        <v>65992.422859235987</v>
      </c>
    </row>
    <row r="15523" spans="1:6" x14ac:dyDescent="0.2">
      <c r="A15523">
        <v>15522</v>
      </c>
      <c r="B15523">
        <v>4.5819999999999999</v>
      </c>
      <c r="C15523">
        <v>188.69499999999999</v>
      </c>
      <c r="D15523">
        <v>128.43799999999999</v>
      </c>
      <c r="E15523">
        <f t="shared" si="484"/>
        <v>24235.608409999997</v>
      </c>
      <c r="F15523">
        <f t="shared" si="485"/>
        <v>111047.55773461999</v>
      </c>
    </row>
    <row r="15524" spans="1:6" x14ac:dyDescent="0.2">
      <c r="A15524">
        <v>15523</v>
      </c>
      <c r="B15524">
        <v>2.6789999999999998</v>
      </c>
      <c r="C15524">
        <v>194.65</v>
      </c>
      <c r="D15524">
        <v>126.542</v>
      </c>
      <c r="E15524">
        <f t="shared" si="484"/>
        <v>24631.400300000001</v>
      </c>
      <c r="F15524">
        <f t="shared" si="485"/>
        <v>65987.521403699997</v>
      </c>
    </row>
    <row r="15525" spans="1:6" x14ac:dyDescent="0.2">
      <c r="A15525">
        <v>15524</v>
      </c>
      <c r="B15525">
        <v>34.124000000000002</v>
      </c>
      <c r="C15525">
        <v>93.843999999999994</v>
      </c>
      <c r="D15525">
        <v>76.174999999999997</v>
      </c>
      <c r="E15525">
        <f t="shared" si="484"/>
        <v>7148.5666999999994</v>
      </c>
      <c r="F15525">
        <f t="shared" si="485"/>
        <v>243937.69007079999</v>
      </c>
    </row>
    <row r="15526" spans="1:6" x14ac:dyDescent="0.2">
      <c r="A15526">
        <v>15525</v>
      </c>
      <c r="B15526">
        <v>39.590000000000003</v>
      </c>
      <c r="C15526">
        <v>977.99699999999996</v>
      </c>
      <c r="D15526">
        <v>38.804000000000002</v>
      </c>
      <c r="E15526">
        <f t="shared" si="484"/>
        <v>37950.195588000002</v>
      </c>
      <c r="F15526">
        <f t="shared" si="485"/>
        <v>1502448.2433289201</v>
      </c>
    </row>
    <row r="15527" spans="1:6" x14ac:dyDescent="0.2">
      <c r="A15527">
        <v>15526</v>
      </c>
      <c r="B15527">
        <v>110.08199999999999</v>
      </c>
      <c r="C15527">
        <v>316.75</v>
      </c>
      <c r="D15527">
        <v>131.58000000000001</v>
      </c>
      <c r="E15527">
        <f t="shared" si="484"/>
        <v>41677.965000000004</v>
      </c>
      <c r="F15527">
        <f t="shared" si="485"/>
        <v>4587993.7431300003</v>
      </c>
    </row>
    <row r="15528" spans="1:6" x14ac:dyDescent="0.2">
      <c r="A15528">
        <v>15527</v>
      </c>
      <c r="B15528">
        <v>20.603000000000002</v>
      </c>
      <c r="C15528">
        <v>156.68</v>
      </c>
      <c r="D15528">
        <v>44.293999999999997</v>
      </c>
      <c r="E15528">
        <f t="shared" si="484"/>
        <v>6939.9839199999997</v>
      </c>
      <c r="F15528">
        <f t="shared" si="485"/>
        <v>142984.48870376</v>
      </c>
    </row>
    <row r="15529" spans="1:6" x14ac:dyDescent="0.2">
      <c r="A15529">
        <v>15528</v>
      </c>
      <c r="B15529">
        <v>29.731000000000002</v>
      </c>
      <c r="C15529">
        <v>97.649000000000001</v>
      </c>
      <c r="D15529">
        <v>90.944999999999993</v>
      </c>
      <c r="E15529">
        <f t="shared" si="484"/>
        <v>8880.6883049999997</v>
      </c>
      <c r="F15529">
        <f t="shared" si="485"/>
        <v>264031.74399595498</v>
      </c>
    </row>
    <row r="15530" spans="1:6" x14ac:dyDescent="0.2">
      <c r="A15530">
        <v>15529</v>
      </c>
      <c r="B15530">
        <v>1.4</v>
      </c>
      <c r="C15530">
        <v>99.156999999999996</v>
      </c>
      <c r="D15530">
        <v>92.200999999999993</v>
      </c>
      <c r="E15530">
        <f t="shared" si="484"/>
        <v>9142.3745569999992</v>
      </c>
      <c r="F15530">
        <f t="shared" si="485"/>
        <v>12799.324379799998</v>
      </c>
    </row>
    <row r="15531" spans="1:6" x14ac:dyDescent="0.2">
      <c r="A15531">
        <v>15530</v>
      </c>
      <c r="B15531">
        <v>29.725000000000001</v>
      </c>
      <c r="C15531">
        <v>97.661000000000001</v>
      </c>
      <c r="D15531">
        <v>90.951999999999998</v>
      </c>
      <c r="E15531">
        <f t="shared" si="484"/>
        <v>8882.4632719999991</v>
      </c>
      <c r="F15531">
        <f t="shared" si="485"/>
        <v>264031.2207602</v>
      </c>
    </row>
    <row r="15532" spans="1:6" x14ac:dyDescent="0.2">
      <c r="A15532">
        <v>15531</v>
      </c>
      <c r="B15532">
        <v>1.4</v>
      </c>
      <c r="C15532">
        <v>99.156999999999996</v>
      </c>
      <c r="D15532">
        <v>92.200999999999993</v>
      </c>
      <c r="E15532">
        <f t="shared" si="484"/>
        <v>9142.3745569999992</v>
      </c>
      <c r="F15532">
        <f t="shared" si="485"/>
        <v>12799.324379799998</v>
      </c>
    </row>
    <row r="15533" spans="1:6" x14ac:dyDescent="0.2">
      <c r="A15533">
        <v>15532</v>
      </c>
      <c r="B15533">
        <v>12.227</v>
      </c>
      <c r="C15533">
        <v>44.838999999999999</v>
      </c>
      <c r="D15533">
        <v>35.665999999999997</v>
      </c>
      <c r="E15533">
        <f t="shared" si="484"/>
        <v>1599.2277739999997</v>
      </c>
      <c r="F15533">
        <f t="shared" si="485"/>
        <v>19553.757992697996</v>
      </c>
    </row>
    <row r="15534" spans="1:6" x14ac:dyDescent="0.2">
      <c r="A15534">
        <v>15533</v>
      </c>
      <c r="B15534">
        <v>12.227</v>
      </c>
      <c r="C15534">
        <v>44.838999999999999</v>
      </c>
      <c r="D15534">
        <v>35.665999999999997</v>
      </c>
      <c r="E15534">
        <f t="shared" si="484"/>
        <v>1599.2277739999997</v>
      </c>
      <c r="F15534">
        <f t="shared" si="485"/>
        <v>19553.757992697996</v>
      </c>
    </row>
    <row r="15535" spans="1:6" x14ac:dyDescent="0.2">
      <c r="A15535">
        <v>15534</v>
      </c>
      <c r="B15535">
        <v>16.888000000000002</v>
      </c>
      <c r="C15535">
        <v>38</v>
      </c>
      <c r="D15535">
        <v>31.657</v>
      </c>
      <c r="E15535">
        <f t="shared" si="484"/>
        <v>1202.9659999999999</v>
      </c>
      <c r="F15535">
        <f t="shared" si="485"/>
        <v>20315.689807999999</v>
      </c>
    </row>
    <row r="15536" spans="1:6" x14ac:dyDescent="0.2">
      <c r="A15536">
        <v>15535</v>
      </c>
      <c r="B15536">
        <v>16.888000000000002</v>
      </c>
      <c r="C15536">
        <v>38</v>
      </c>
      <c r="D15536">
        <v>31.657</v>
      </c>
      <c r="E15536">
        <f t="shared" si="484"/>
        <v>1202.9659999999999</v>
      </c>
      <c r="F15536">
        <f t="shared" si="485"/>
        <v>20315.689807999999</v>
      </c>
    </row>
    <row r="15537" spans="1:6" x14ac:dyDescent="0.2">
      <c r="A15537">
        <v>15536</v>
      </c>
      <c r="B15537">
        <v>25.472999999999999</v>
      </c>
      <c r="C15537">
        <v>348.577</v>
      </c>
      <c r="D15537">
        <v>310.81</v>
      </c>
      <c r="E15537">
        <f t="shared" si="484"/>
        <v>108341.21737</v>
      </c>
      <c r="F15537">
        <f t="shared" si="485"/>
        <v>2759775.8300660099</v>
      </c>
    </row>
    <row r="15538" spans="1:6" x14ac:dyDescent="0.2">
      <c r="A15538">
        <v>15537</v>
      </c>
      <c r="B15538">
        <v>25.472999999999999</v>
      </c>
      <c r="C15538">
        <v>348.577</v>
      </c>
      <c r="D15538">
        <v>310.81099999999998</v>
      </c>
      <c r="E15538">
        <f t="shared" si="484"/>
        <v>108341.565947</v>
      </c>
      <c r="F15538">
        <f t="shared" si="485"/>
        <v>2759784.7093679309</v>
      </c>
    </row>
    <row r="15539" spans="1:6" x14ac:dyDescent="0.2">
      <c r="A15539">
        <v>15538</v>
      </c>
      <c r="B15539">
        <v>3</v>
      </c>
      <c r="C15539">
        <v>333.99900000000002</v>
      </c>
      <c r="D15539">
        <v>237.36600000000001</v>
      </c>
      <c r="E15539">
        <f t="shared" si="484"/>
        <v>79280.006634000005</v>
      </c>
      <c r="F15539">
        <f t="shared" si="485"/>
        <v>237840.01990200003</v>
      </c>
    </row>
    <row r="15540" spans="1:6" x14ac:dyDescent="0.2">
      <c r="A15540">
        <v>15539</v>
      </c>
      <c r="B15540">
        <v>3</v>
      </c>
      <c r="C15540">
        <v>333.99900000000002</v>
      </c>
      <c r="D15540">
        <v>237.36600000000001</v>
      </c>
      <c r="E15540">
        <f t="shared" si="484"/>
        <v>79280.006634000005</v>
      </c>
      <c r="F15540">
        <f t="shared" si="485"/>
        <v>237840.01990200003</v>
      </c>
    </row>
    <row r="15541" spans="1:6" x14ac:dyDescent="0.2">
      <c r="A15541">
        <v>15540</v>
      </c>
      <c r="B15541">
        <v>27.03</v>
      </c>
      <c r="C15541">
        <v>67.039000000000001</v>
      </c>
      <c r="D15541">
        <v>45.957999999999998</v>
      </c>
      <c r="E15541">
        <f t="shared" si="484"/>
        <v>3080.9783619999998</v>
      </c>
      <c r="F15541">
        <f t="shared" si="485"/>
        <v>83278.845124860003</v>
      </c>
    </row>
    <row r="15542" spans="1:6" x14ac:dyDescent="0.2">
      <c r="A15542">
        <v>15541</v>
      </c>
      <c r="B15542">
        <v>29.030999999999999</v>
      </c>
      <c r="C15542">
        <v>90.427999999999997</v>
      </c>
      <c r="D15542">
        <v>40.862000000000002</v>
      </c>
      <c r="E15542">
        <f t="shared" si="484"/>
        <v>3695.0689360000001</v>
      </c>
      <c r="F15542">
        <f t="shared" si="485"/>
        <v>107271.546281016</v>
      </c>
    </row>
    <row r="15543" spans="1:6" x14ac:dyDescent="0.2">
      <c r="A15543">
        <v>15542</v>
      </c>
      <c r="B15543">
        <v>0.8</v>
      </c>
      <c r="C15543">
        <v>31.478999999999999</v>
      </c>
      <c r="D15543">
        <v>13.871</v>
      </c>
      <c r="E15543">
        <f t="shared" si="484"/>
        <v>436.64520900000002</v>
      </c>
      <c r="F15543">
        <f t="shared" si="485"/>
        <v>349.3161672</v>
      </c>
    </row>
    <row r="15544" spans="1:6" x14ac:dyDescent="0.2">
      <c r="A15544">
        <v>15543</v>
      </c>
      <c r="B15544">
        <v>0.8</v>
      </c>
      <c r="C15544">
        <v>31.478999999999999</v>
      </c>
      <c r="D15544">
        <v>13.871</v>
      </c>
      <c r="E15544">
        <f t="shared" si="484"/>
        <v>436.64520900000002</v>
      </c>
      <c r="F15544">
        <f t="shared" si="485"/>
        <v>349.3161672</v>
      </c>
    </row>
    <row r="15545" spans="1:6" x14ac:dyDescent="0.2">
      <c r="A15545">
        <v>15544</v>
      </c>
      <c r="B15545">
        <v>56.875</v>
      </c>
      <c r="C15545">
        <v>69.265000000000001</v>
      </c>
      <c r="D15545">
        <v>67.024000000000001</v>
      </c>
      <c r="E15545">
        <f t="shared" si="484"/>
        <v>4642.4173600000004</v>
      </c>
      <c r="F15545">
        <f t="shared" si="485"/>
        <v>264037.48735000001</v>
      </c>
    </row>
    <row r="15546" spans="1:6" x14ac:dyDescent="0.2">
      <c r="A15546">
        <v>15545</v>
      </c>
      <c r="B15546">
        <v>56.875999999999998</v>
      </c>
      <c r="C15546">
        <v>69.25</v>
      </c>
      <c r="D15546">
        <v>67.03</v>
      </c>
      <c r="E15546">
        <f t="shared" si="484"/>
        <v>4641.8275000000003</v>
      </c>
      <c r="F15546">
        <f t="shared" si="485"/>
        <v>264008.58088999998</v>
      </c>
    </row>
    <row r="15547" spans="1:6" x14ac:dyDescent="0.2">
      <c r="A15547">
        <v>15546</v>
      </c>
      <c r="B15547">
        <v>21.613</v>
      </c>
      <c r="C15547">
        <v>333.11700000000002</v>
      </c>
      <c r="D15547">
        <v>328.98700000000002</v>
      </c>
      <c r="E15547">
        <f t="shared" si="484"/>
        <v>109591.16247900002</v>
      </c>
      <c r="F15547">
        <f t="shared" si="485"/>
        <v>2368593.7946586274</v>
      </c>
    </row>
    <row r="15548" spans="1:6" x14ac:dyDescent="0.2">
      <c r="A15548">
        <v>15547</v>
      </c>
      <c r="B15548">
        <v>40.83</v>
      </c>
      <c r="C15548">
        <v>605.49099999999999</v>
      </c>
      <c r="D15548">
        <v>177.941</v>
      </c>
      <c r="E15548">
        <f t="shared" si="484"/>
        <v>107741.674031</v>
      </c>
      <c r="F15548">
        <f t="shared" si="485"/>
        <v>4399092.5506857298</v>
      </c>
    </row>
    <row r="15549" spans="1:6" x14ac:dyDescent="0.2">
      <c r="A15549">
        <v>15548</v>
      </c>
      <c r="B15549">
        <v>40.497999999999998</v>
      </c>
      <c r="C15549">
        <v>607.16499999999996</v>
      </c>
      <c r="D15549">
        <v>181.589</v>
      </c>
      <c r="E15549">
        <f t="shared" si="484"/>
        <v>110254.485185</v>
      </c>
      <c r="F15549">
        <f t="shared" si="485"/>
        <v>4465086.141022129</v>
      </c>
    </row>
    <row r="15550" spans="1:6" x14ac:dyDescent="0.2">
      <c r="A15550">
        <v>15549</v>
      </c>
      <c r="B15550">
        <v>24.193000000000001</v>
      </c>
      <c r="C15550">
        <v>176.905</v>
      </c>
      <c r="D15550">
        <v>46.875</v>
      </c>
      <c r="E15550">
        <f t="shared" si="484"/>
        <v>8292.421875</v>
      </c>
      <c r="F15550">
        <f t="shared" si="485"/>
        <v>200618.56242187502</v>
      </c>
    </row>
    <row r="15551" spans="1:6" x14ac:dyDescent="0.2">
      <c r="A15551">
        <v>15550</v>
      </c>
      <c r="B15551">
        <v>24.193000000000001</v>
      </c>
      <c r="C15551">
        <v>176.905</v>
      </c>
      <c r="D15551">
        <v>46.874000000000002</v>
      </c>
      <c r="E15551">
        <f t="shared" si="484"/>
        <v>8292.2449699999997</v>
      </c>
      <c r="F15551">
        <f t="shared" si="485"/>
        <v>200614.28255921003</v>
      </c>
    </row>
    <row r="15552" spans="1:6" x14ac:dyDescent="0.2">
      <c r="A15552">
        <v>15551</v>
      </c>
      <c r="B15552">
        <v>24.193000000000001</v>
      </c>
      <c r="C15552">
        <v>176.905</v>
      </c>
      <c r="D15552">
        <v>46.875</v>
      </c>
      <c r="E15552">
        <f t="shared" si="484"/>
        <v>8292.421875</v>
      </c>
      <c r="F15552">
        <f t="shared" si="485"/>
        <v>200618.56242187502</v>
      </c>
    </row>
    <row r="15553" spans="1:6" x14ac:dyDescent="0.2">
      <c r="A15553">
        <v>15552</v>
      </c>
      <c r="B15553">
        <v>31.114000000000001</v>
      </c>
      <c r="C15553">
        <v>176.91</v>
      </c>
      <c r="D15553">
        <v>57.38</v>
      </c>
      <c r="E15553">
        <f t="shared" si="484"/>
        <v>10151.095800000001</v>
      </c>
      <c r="F15553">
        <f t="shared" si="485"/>
        <v>315841.19472119998</v>
      </c>
    </row>
    <row r="15554" spans="1:6" x14ac:dyDescent="0.2">
      <c r="A15554">
        <v>15553</v>
      </c>
      <c r="B15554">
        <v>13</v>
      </c>
      <c r="C15554">
        <v>32.832000000000001</v>
      </c>
      <c r="D15554">
        <v>32.970999999999997</v>
      </c>
      <c r="E15554">
        <f t="shared" si="484"/>
        <v>1082.503872</v>
      </c>
      <c r="F15554">
        <f t="shared" si="485"/>
        <v>14072.550336</v>
      </c>
    </row>
    <row r="15555" spans="1:6" x14ac:dyDescent="0.2">
      <c r="A15555">
        <v>15554</v>
      </c>
      <c r="B15555">
        <v>2.0110000000000001</v>
      </c>
      <c r="C15555">
        <v>40.351999999999997</v>
      </c>
      <c r="D15555">
        <v>40.353000000000002</v>
      </c>
      <c r="E15555">
        <f t="shared" ref="E15555:E15618" si="486">C15555*D15555</f>
        <v>1628.3242559999999</v>
      </c>
      <c r="F15555">
        <f t="shared" ref="F15555:F15618" si="487">B15555*C15555*D15555</f>
        <v>3274.560078816</v>
      </c>
    </row>
    <row r="15556" spans="1:6" x14ac:dyDescent="0.2">
      <c r="A15556">
        <v>15555</v>
      </c>
      <c r="B15556">
        <v>35.432000000000002</v>
      </c>
      <c r="C15556">
        <v>104.80500000000001</v>
      </c>
      <c r="D15556">
        <v>72.918000000000006</v>
      </c>
      <c r="E15556">
        <f t="shared" si="486"/>
        <v>7642.1709900000014</v>
      </c>
      <c r="F15556">
        <f t="shared" si="487"/>
        <v>270777.40251768008</v>
      </c>
    </row>
    <row r="15557" spans="1:6" x14ac:dyDescent="0.2">
      <c r="A15557">
        <v>15556</v>
      </c>
      <c r="B15557">
        <v>35.433999999999997</v>
      </c>
      <c r="C15557">
        <v>104.806</v>
      </c>
      <c r="D15557">
        <v>72.918000000000006</v>
      </c>
      <c r="E15557">
        <f t="shared" si="486"/>
        <v>7642.2439080000004</v>
      </c>
      <c r="F15557">
        <f t="shared" si="487"/>
        <v>270795.27063607197</v>
      </c>
    </row>
    <row r="15558" spans="1:6" x14ac:dyDescent="0.2">
      <c r="A15558">
        <v>15557</v>
      </c>
      <c r="B15558">
        <v>2.0299999999999998</v>
      </c>
      <c r="C15558">
        <v>77.882000000000005</v>
      </c>
      <c r="D15558">
        <v>20.637</v>
      </c>
      <c r="E15558">
        <f t="shared" si="486"/>
        <v>1607.2508340000002</v>
      </c>
      <c r="F15558">
        <f t="shared" si="487"/>
        <v>3262.7191930200001</v>
      </c>
    </row>
    <row r="15559" spans="1:6" x14ac:dyDescent="0.2">
      <c r="A15559">
        <v>15558</v>
      </c>
      <c r="B15559">
        <v>2.0310000000000001</v>
      </c>
      <c r="C15559">
        <v>77.882000000000005</v>
      </c>
      <c r="D15559">
        <v>20.637</v>
      </c>
      <c r="E15559">
        <f t="shared" si="486"/>
        <v>1607.2508340000002</v>
      </c>
      <c r="F15559">
        <f t="shared" si="487"/>
        <v>3264.3264438540004</v>
      </c>
    </row>
    <row r="15560" spans="1:6" x14ac:dyDescent="0.2">
      <c r="A15560">
        <v>15559</v>
      </c>
      <c r="B15560">
        <v>26.141999999999999</v>
      </c>
      <c r="C15560">
        <v>62.758000000000003</v>
      </c>
      <c r="D15560">
        <v>42</v>
      </c>
      <c r="E15560">
        <f t="shared" si="486"/>
        <v>2635.8360000000002</v>
      </c>
      <c r="F15560">
        <f t="shared" si="487"/>
        <v>68906.024711999999</v>
      </c>
    </row>
    <row r="15561" spans="1:6" x14ac:dyDescent="0.2">
      <c r="A15561">
        <v>15560</v>
      </c>
      <c r="B15561">
        <v>8.875</v>
      </c>
      <c r="C15561">
        <v>211.60300000000001</v>
      </c>
      <c r="D15561">
        <v>39.084000000000003</v>
      </c>
      <c r="E15561">
        <f t="shared" si="486"/>
        <v>8270.2916520000017</v>
      </c>
      <c r="F15561">
        <f t="shared" si="487"/>
        <v>73398.838411500008</v>
      </c>
    </row>
    <row r="15562" spans="1:6" x14ac:dyDescent="0.2">
      <c r="A15562">
        <v>15561</v>
      </c>
      <c r="B15562">
        <v>8.875</v>
      </c>
      <c r="C15562">
        <v>211.60300000000001</v>
      </c>
      <c r="D15562">
        <v>39.082000000000001</v>
      </c>
      <c r="E15562">
        <f t="shared" si="486"/>
        <v>8269.8684460000004</v>
      </c>
      <c r="F15562">
        <f t="shared" si="487"/>
        <v>73395.082458250006</v>
      </c>
    </row>
    <row r="15563" spans="1:6" x14ac:dyDescent="0.2">
      <c r="A15563">
        <v>15562</v>
      </c>
      <c r="B15563">
        <v>7.6769999999999996</v>
      </c>
      <c r="C15563">
        <v>73.325000000000003</v>
      </c>
      <c r="D15563">
        <v>35.006</v>
      </c>
      <c r="E15563">
        <f t="shared" si="486"/>
        <v>2566.81495</v>
      </c>
      <c r="F15563">
        <f t="shared" si="487"/>
        <v>19705.438371150001</v>
      </c>
    </row>
    <row r="15564" spans="1:6" x14ac:dyDescent="0.2">
      <c r="A15564">
        <v>15563</v>
      </c>
      <c r="B15564">
        <v>7.6760000000000002</v>
      </c>
      <c r="C15564">
        <v>73.325000000000003</v>
      </c>
      <c r="D15564">
        <v>35.003999999999998</v>
      </c>
      <c r="E15564">
        <f t="shared" si="486"/>
        <v>2566.6682999999998</v>
      </c>
      <c r="F15564">
        <f t="shared" si="487"/>
        <v>19701.745870800001</v>
      </c>
    </row>
    <row r="15565" spans="1:6" x14ac:dyDescent="0.2">
      <c r="A15565">
        <v>15564</v>
      </c>
      <c r="B15565">
        <v>48.140999999999998</v>
      </c>
      <c r="C15565">
        <v>138.477</v>
      </c>
      <c r="D15565">
        <v>102.072</v>
      </c>
      <c r="E15565">
        <f t="shared" si="486"/>
        <v>14134.624344000002</v>
      </c>
      <c r="F15565">
        <f t="shared" si="487"/>
        <v>680454.95054450398</v>
      </c>
    </row>
    <row r="15566" spans="1:6" x14ac:dyDescent="0.2">
      <c r="A15566">
        <v>15565</v>
      </c>
      <c r="B15566">
        <v>48.14</v>
      </c>
      <c r="C15566">
        <v>138.477</v>
      </c>
      <c r="D15566">
        <v>102.07</v>
      </c>
      <c r="E15566">
        <f t="shared" si="486"/>
        <v>14134.347389999999</v>
      </c>
      <c r="F15566">
        <f t="shared" si="487"/>
        <v>680427.48335460003</v>
      </c>
    </row>
    <row r="15567" spans="1:6" x14ac:dyDescent="0.2">
      <c r="A15567">
        <v>15566</v>
      </c>
      <c r="B15567">
        <v>7.7119999999999997</v>
      </c>
      <c r="C15567">
        <v>111.128</v>
      </c>
      <c r="D15567">
        <v>34.296999999999997</v>
      </c>
      <c r="E15567">
        <f t="shared" si="486"/>
        <v>3811.3570159999995</v>
      </c>
      <c r="F15567">
        <f t="shared" si="487"/>
        <v>29393.185307391999</v>
      </c>
    </row>
    <row r="15568" spans="1:6" x14ac:dyDescent="0.2">
      <c r="A15568">
        <v>15567</v>
      </c>
      <c r="B15568">
        <v>7.7119999999999997</v>
      </c>
      <c r="C15568">
        <v>111.128</v>
      </c>
      <c r="D15568">
        <v>34.295000000000002</v>
      </c>
      <c r="E15568">
        <f t="shared" si="486"/>
        <v>3811.1347600000004</v>
      </c>
      <c r="F15568">
        <f t="shared" si="487"/>
        <v>29391.47126912</v>
      </c>
    </row>
    <row r="15569" spans="1:6" x14ac:dyDescent="0.2">
      <c r="A15569">
        <v>15568</v>
      </c>
      <c r="B15569">
        <v>0.51</v>
      </c>
      <c r="C15569">
        <v>20.681000000000001</v>
      </c>
      <c r="D15569">
        <v>21</v>
      </c>
      <c r="E15569">
        <f t="shared" si="486"/>
        <v>434.30100000000004</v>
      </c>
      <c r="F15569">
        <f t="shared" si="487"/>
        <v>221.49351000000001</v>
      </c>
    </row>
    <row r="15570" spans="1:6" x14ac:dyDescent="0.2">
      <c r="A15570">
        <v>15569</v>
      </c>
      <c r="B15570">
        <v>1.6040000000000001</v>
      </c>
      <c r="C15570">
        <v>45.744</v>
      </c>
      <c r="D15570">
        <v>35.825000000000003</v>
      </c>
      <c r="E15570">
        <f t="shared" si="486"/>
        <v>1638.7788</v>
      </c>
      <c r="F15570">
        <f t="shared" si="487"/>
        <v>2628.6011952000003</v>
      </c>
    </row>
    <row r="15571" spans="1:6" x14ac:dyDescent="0.2">
      <c r="A15571">
        <v>15570</v>
      </c>
      <c r="B15571">
        <v>0.51</v>
      </c>
      <c r="C15571">
        <v>20.681000000000001</v>
      </c>
      <c r="D15571">
        <v>21</v>
      </c>
      <c r="E15571">
        <f t="shared" si="486"/>
        <v>434.30100000000004</v>
      </c>
      <c r="F15571">
        <f t="shared" si="487"/>
        <v>221.49351000000001</v>
      </c>
    </row>
    <row r="15572" spans="1:6" x14ac:dyDescent="0.2">
      <c r="A15572">
        <v>15571</v>
      </c>
      <c r="B15572">
        <v>0.51</v>
      </c>
      <c r="C15572">
        <v>20.681000000000001</v>
      </c>
      <c r="D15572">
        <v>21</v>
      </c>
      <c r="E15572">
        <f t="shared" si="486"/>
        <v>434.30100000000004</v>
      </c>
      <c r="F15572">
        <f t="shared" si="487"/>
        <v>221.49351000000001</v>
      </c>
    </row>
    <row r="15573" spans="1:6" x14ac:dyDescent="0.2">
      <c r="A15573">
        <v>15572</v>
      </c>
      <c r="B15573">
        <v>0.51</v>
      </c>
      <c r="C15573">
        <v>20.681000000000001</v>
      </c>
      <c r="D15573">
        <v>21</v>
      </c>
      <c r="E15573">
        <f t="shared" si="486"/>
        <v>434.30100000000004</v>
      </c>
      <c r="F15573">
        <f t="shared" si="487"/>
        <v>221.49351000000001</v>
      </c>
    </row>
    <row r="15574" spans="1:6" x14ac:dyDescent="0.2">
      <c r="A15574">
        <v>15573</v>
      </c>
      <c r="B15574">
        <v>20.347000000000001</v>
      </c>
      <c r="C15574">
        <v>251.86</v>
      </c>
      <c r="D15574">
        <v>170.339</v>
      </c>
      <c r="E15574">
        <f t="shared" si="486"/>
        <v>42901.580540000003</v>
      </c>
      <c r="F15574">
        <f t="shared" si="487"/>
        <v>872918.45924738015</v>
      </c>
    </row>
    <row r="15575" spans="1:6" x14ac:dyDescent="0.2">
      <c r="A15575">
        <v>15574</v>
      </c>
      <c r="B15575">
        <v>20.347000000000001</v>
      </c>
      <c r="C15575">
        <v>251.88399999999999</v>
      </c>
      <c r="D15575">
        <v>170.376</v>
      </c>
      <c r="E15575">
        <f t="shared" si="486"/>
        <v>42914.988383999997</v>
      </c>
      <c r="F15575">
        <f t="shared" si="487"/>
        <v>873191.26864924806</v>
      </c>
    </row>
    <row r="15576" spans="1:6" x14ac:dyDescent="0.2">
      <c r="A15576">
        <v>15575</v>
      </c>
      <c r="B15576">
        <v>21.613</v>
      </c>
      <c r="C15576">
        <v>333.11700000000002</v>
      </c>
      <c r="D15576">
        <v>328.988</v>
      </c>
      <c r="E15576">
        <f t="shared" si="486"/>
        <v>109591.49559600001</v>
      </c>
      <c r="F15576">
        <f t="shared" si="487"/>
        <v>2368600.9943163483</v>
      </c>
    </row>
    <row r="15577" spans="1:6" x14ac:dyDescent="0.2">
      <c r="A15577">
        <v>15576</v>
      </c>
      <c r="B15577">
        <v>19.574000000000002</v>
      </c>
      <c r="C15577">
        <v>49.512999999999998</v>
      </c>
      <c r="D15577">
        <v>36.726999999999997</v>
      </c>
      <c r="E15577">
        <f t="shared" si="486"/>
        <v>1818.4639509999997</v>
      </c>
      <c r="F15577">
        <f t="shared" si="487"/>
        <v>35594.613376873996</v>
      </c>
    </row>
    <row r="15578" spans="1:6" x14ac:dyDescent="0.2">
      <c r="A15578">
        <v>15577</v>
      </c>
      <c r="B15578">
        <v>2.044</v>
      </c>
      <c r="C15578">
        <v>119.05</v>
      </c>
      <c r="D15578">
        <v>65.100999999999999</v>
      </c>
      <c r="E15578">
        <f t="shared" si="486"/>
        <v>7750.27405</v>
      </c>
      <c r="F15578">
        <f t="shared" si="487"/>
        <v>15841.5601582</v>
      </c>
    </row>
    <row r="15579" spans="1:6" x14ac:dyDescent="0.2">
      <c r="A15579">
        <v>15578</v>
      </c>
      <c r="B15579">
        <v>2.044</v>
      </c>
      <c r="C15579">
        <v>119.05</v>
      </c>
      <c r="D15579">
        <v>65.100999999999999</v>
      </c>
      <c r="E15579">
        <f t="shared" si="486"/>
        <v>7750.27405</v>
      </c>
      <c r="F15579">
        <f t="shared" si="487"/>
        <v>15841.5601582</v>
      </c>
    </row>
    <row r="15580" spans="1:6" x14ac:dyDescent="0.2">
      <c r="A15580">
        <v>15579</v>
      </c>
      <c r="B15580">
        <v>4.7670000000000003</v>
      </c>
      <c r="C15580">
        <v>104.27</v>
      </c>
      <c r="D15580">
        <v>18.489000000000001</v>
      </c>
      <c r="E15580">
        <f t="shared" si="486"/>
        <v>1927.8480300000001</v>
      </c>
      <c r="F15580">
        <f t="shared" si="487"/>
        <v>9190.0515590100003</v>
      </c>
    </row>
    <row r="15581" spans="1:6" x14ac:dyDescent="0.2">
      <c r="A15581">
        <v>15580</v>
      </c>
      <c r="B15581">
        <v>4.7670000000000003</v>
      </c>
      <c r="C15581">
        <v>104.27</v>
      </c>
      <c r="D15581">
        <v>18.489000000000001</v>
      </c>
      <c r="E15581">
        <f t="shared" si="486"/>
        <v>1927.8480300000001</v>
      </c>
      <c r="F15581">
        <f t="shared" si="487"/>
        <v>9190.0515590100003</v>
      </c>
    </row>
    <row r="15582" spans="1:6" x14ac:dyDescent="0.2">
      <c r="A15582">
        <v>15581</v>
      </c>
      <c r="B15582">
        <v>18.542000000000002</v>
      </c>
      <c r="C15582">
        <v>42.756999999999998</v>
      </c>
      <c r="D15582">
        <v>34.536000000000001</v>
      </c>
      <c r="E15582">
        <f t="shared" si="486"/>
        <v>1476.6557519999999</v>
      </c>
      <c r="F15582">
        <f t="shared" si="487"/>
        <v>27380.150953584001</v>
      </c>
    </row>
    <row r="15583" spans="1:6" x14ac:dyDescent="0.2">
      <c r="A15583">
        <v>15582</v>
      </c>
      <c r="B15583">
        <v>45.356000000000002</v>
      </c>
      <c r="C15583">
        <v>474.524</v>
      </c>
      <c r="D15583">
        <v>384.03199999999998</v>
      </c>
      <c r="E15583">
        <f t="shared" si="486"/>
        <v>182232.40076799999</v>
      </c>
      <c r="F15583">
        <f t="shared" si="487"/>
        <v>8265332.7692334075</v>
      </c>
    </row>
    <row r="15584" spans="1:6" x14ac:dyDescent="0.2">
      <c r="A15584">
        <v>15583</v>
      </c>
      <c r="B15584">
        <v>28.552</v>
      </c>
      <c r="C15584">
        <v>769.58600000000001</v>
      </c>
      <c r="D15584">
        <v>394.35899999999998</v>
      </c>
      <c r="E15584">
        <f t="shared" si="486"/>
        <v>303493.16537399997</v>
      </c>
      <c r="F15584">
        <f t="shared" si="487"/>
        <v>8665336.8577584475</v>
      </c>
    </row>
    <row r="15585" spans="1:6" x14ac:dyDescent="0.2">
      <c r="A15585">
        <v>15584</v>
      </c>
      <c r="B15585">
        <v>28.571999999999999</v>
      </c>
      <c r="C15585">
        <v>769.47400000000005</v>
      </c>
      <c r="D15585">
        <v>394.24599999999998</v>
      </c>
      <c r="E15585">
        <f t="shared" si="486"/>
        <v>303362.04660400003</v>
      </c>
      <c r="F15585">
        <f t="shared" si="487"/>
        <v>8667660.3955694884</v>
      </c>
    </row>
    <row r="15586" spans="1:6" x14ac:dyDescent="0.2">
      <c r="A15586">
        <v>15585</v>
      </c>
      <c r="B15586">
        <v>45.332000000000001</v>
      </c>
      <c r="C15586">
        <v>474.13400000000001</v>
      </c>
      <c r="D15586">
        <v>383.54899999999998</v>
      </c>
      <c r="E15586">
        <f t="shared" si="486"/>
        <v>181853.62156599999</v>
      </c>
      <c r="F15586">
        <f t="shared" si="487"/>
        <v>8243788.3728299113</v>
      </c>
    </row>
    <row r="15587" spans="1:6" x14ac:dyDescent="0.2">
      <c r="A15587">
        <v>15586</v>
      </c>
      <c r="B15587">
        <v>25.808</v>
      </c>
      <c r="C15587">
        <v>762.15499999999997</v>
      </c>
      <c r="D15587">
        <v>387.411</v>
      </c>
      <c r="E15587">
        <f t="shared" si="486"/>
        <v>295267.23070499999</v>
      </c>
      <c r="F15587">
        <f t="shared" si="487"/>
        <v>7620256.6900346391</v>
      </c>
    </row>
    <row r="15588" spans="1:6" x14ac:dyDescent="0.2">
      <c r="A15588">
        <v>15587</v>
      </c>
      <c r="B15588">
        <v>25.831</v>
      </c>
      <c r="C15588">
        <v>762.50599999999997</v>
      </c>
      <c r="D15588">
        <v>387.62799999999999</v>
      </c>
      <c r="E15588">
        <f t="shared" si="486"/>
        <v>295568.67576799996</v>
      </c>
      <c r="F15588">
        <f t="shared" si="487"/>
        <v>7634834.4637632072</v>
      </c>
    </row>
    <row r="15589" spans="1:6" x14ac:dyDescent="0.2">
      <c r="A15589">
        <v>15588</v>
      </c>
      <c r="B15589">
        <v>30.207000000000001</v>
      </c>
      <c r="C15589">
        <v>466.33300000000003</v>
      </c>
      <c r="D15589">
        <v>377.911</v>
      </c>
      <c r="E15589">
        <f t="shared" si="486"/>
        <v>176232.37036300002</v>
      </c>
      <c r="F15589">
        <f t="shared" si="487"/>
        <v>5323451.211555141</v>
      </c>
    </row>
    <row r="15590" spans="1:6" x14ac:dyDescent="0.2">
      <c r="A15590">
        <v>15589</v>
      </c>
      <c r="B15590">
        <v>30.219000000000001</v>
      </c>
      <c r="C15590">
        <v>467.32499999999999</v>
      </c>
      <c r="D15590">
        <v>379.13799999999998</v>
      </c>
      <c r="E15590">
        <f t="shared" si="486"/>
        <v>177180.66584999999</v>
      </c>
      <c r="F15590">
        <f t="shared" si="487"/>
        <v>5354222.54132115</v>
      </c>
    </row>
    <row r="15591" spans="1:6" x14ac:dyDescent="0.2">
      <c r="A15591">
        <v>15590</v>
      </c>
      <c r="B15591">
        <v>75.164000000000001</v>
      </c>
      <c r="C15591">
        <v>120.16800000000001</v>
      </c>
      <c r="D15591">
        <v>79.543999999999997</v>
      </c>
      <c r="E15591">
        <f t="shared" si="486"/>
        <v>9558.6433919999999</v>
      </c>
      <c r="F15591">
        <f t="shared" si="487"/>
        <v>718465.87191628804</v>
      </c>
    </row>
    <row r="15592" spans="1:6" x14ac:dyDescent="0.2">
      <c r="A15592">
        <v>15591</v>
      </c>
      <c r="B15592">
        <v>75.17</v>
      </c>
      <c r="C15592">
        <v>120.16800000000001</v>
      </c>
      <c r="D15592">
        <v>79.546000000000006</v>
      </c>
      <c r="E15592">
        <f t="shared" si="486"/>
        <v>9558.8837280000007</v>
      </c>
      <c r="F15592">
        <f t="shared" si="487"/>
        <v>718541.28983376012</v>
      </c>
    </row>
    <row r="15593" spans="1:6" x14ac:dyDescent="0.2">
      <c r="A15593">
        <v>15592</v>
      </c>
      <c r="B15593">
        <v>1.4</v>
      </c>
      <c r="C15593">
        <v>67.753</v>
      </c>
      <c r="D15593">
        <v>48.942</v>
      </c>
      <c r="E15593">
        <f t="shared" si="486"/>
        <v>3315.967326</v>
      </c>
      <c r="F15593">
        <f t="shared" si="487"/>
        <v>4642.3542563999999</v>
      </c>
    </row>
    <row r="15594" spans="1:6" x14ac:dyDescent="0.2">
      <c r="A15594">
        <v>15593</v>
      </c>
      <c r="B15594">
        <v>1.4</v>
      </c>
      <c r="C15594">
        <v>67.753</v>
      </c>
      <c r="D15594">
        <v>48.942</v>
      </c>
      <c r="E15594">
        <f t="shared" si="486"/>
        <v>3315.967326</v>
      </c>
      <c r="F15594">
        <f t="shared" si="487"/>
        <v>4642.3542563999999</v>
      </c>
    </row>
    <row r="15595" spans="1:6" x14ac:dyDescent="0.2">
      <c r="A15595">
        <v>15594</v>
      </c>
      <c r="B15595">
        <v>1.4</v>
      </c>
      <c r="C15595">
        <v>67.753</v>
      </c>
      <c r="D15595">
        <v>48.942</v>
      </c>
      <c r="E15595">
        <f t="shared" si="486"/>
        <v>3315.967326</v>
      </c>
      <c r="F15595">
        <f t="shared" si="487"/>
        <v>4642.3542563999999</v>
      </c>
    </row>
    <row r="15596" spans="1:6" x14ac:dyDescent="0.2">
      <c r="A15596">
        <v>15595</v>
      </c>
      <c r="B15596">
        <v>1.4</v>
      </c>
      <c r="C15596">
        <v>67.753</v>
      </c>
      <c r="D15596">
        <v>48.942</v>
      </c>
      <c r="E15596">
        <f t="shared" si="486"/>
        <v>3315.967326</v>
      </c>
      <c r="F15596">
        <f t="shared" si="487"/>
        <v>4642.3542563999999</v>
      </c>
    </row>
    <row r="15597" spans="1:6" x14ac:dyDescent="0.2">
      <c r="A15597">
        <v>15596</v>
      </c>
      <c r="B15597">
        <v>69.168000000000006</v>
      </c>
      <c r="C15597">
        <v>1880.6969999999999</v>
      </c>
      <c r="D15597">
        <v>125.361</v>
      </c>
      <c r="E15597">
        <f t="shared" si="486"/>
        <v>235766.05661699999</v>
      </c>
      <c r="F15597">
        <f t="shared" si="487"/>
        <v>16307466.604084658</v>
      </c>
    </row>
    <row r="15598" spans="1:6" x14ac:dyDescent="0.2">
      <c r="A15598">
        <v>15597</v>
      </c>
      <c r="B15598">
        <v>3</v>
      </c>
      <c r="C15598">
        <v>52.417999999999999</v>
      </c>
      <c r="D15598">
        <v>49</v>
      </c>
      <c r="E15598">
        <f t="shared" si="486"/>
        <v>2568.482</v>
      </c>
      <c r="F15598">
        <f t="shared" si="487"/>
        <v>7705.4459999999999</v>
      </c>
    </row>
    <row r="15599" spans="1:6" x14ac:dyDescent="0.2">
      <c r="A15599">
        <v>15598</v>
      </c>
      <c r="B15599">
        <v>3</v>
      </c>
      <c r="C15599">
        <v>52.417999999999999</v>
      </c>
      <c r="D15599">
        <v>49</v>
      </c>
      <c r="E15599">
        <f t="shared" si="486"/>
        <v>2568.482</v>
      </c>
      <c r="F15599">
        <f t="shared" si="487"/>
        <v>7705.4459999999999</v>
      </c>
    </row>
    <row r="15600" spans="1:6" x14ac:dyDescent="0.2">
      <c r="A15600">
        <v>15599</v>
      </c>
      <c r="B15600">
        <v>2.5419999999999998</v>
      </c>
      <c r="C15600">
        <v>221.00399999999999</v>
      </c>
      <c r="D15600">
        <v>141.50700000000001</v>
      </c>
      <c r="E15600">
        <f t="shared" si="486"/>
        <v>31273.613028</v>
      </c>
      <c r="F15600">
        <f t="shared" si="487"/>
        <v>79497.524317175994</v>
      </c>
    </row>
    <row r="15601" spans="1:6" x14ac:dyDescent="0.2">
      <c r="A15601">
        <v>15600</v>
      </c>
      <c r="B15601">
        <v>25.852</v>
      </c>
      <c r="C15601">
        <v>217.22800000000001</v>
      </c>
      <c r="D15601">
        <v>176.69900000000001</v>
      </c>
      <c r="E15601">
        <f t="shared" si="486"/>
        <v>38383.970372000003</v>
      </c>
      <c r="F15601">
        <f t="shared" si="487"/>
        <v>992302.40205694421</v>
      </c>
    </row>
    <row r="15602" spans="1:6" x14ac:dyDescent="0.2">
      <c r="A15602">
        <v>15601</v>
      </c>
      <c r="B15602">
        <v>3.851</v>
      </c>
      <c r="C15602">
        <v>55.494999999999997</v>
      </c>
      <c r="D15602">
        <v>48.006</v>
      </c>
      <c r="E15602">
        <f t="shared" si="486"/>
        <v>2664.0929699999997</v>
      </c>
      <c r="F15602">
        <f t="shared" si="487"/>
        <v>10259.42202747</v>
      </c>
    </row>
    <row r="15603" spans="1:6" x14ac:dyDescent="0.2">
      <c r="A15603">
        <v>15602</v>
      </c>
      <c r="B15603">
        <v>25.594999999999999</v>
      </c>
      <c r="C15603">
        <v>180.36500000000001</v>
      </c>
      <c r="D15603">
        <v>145.32300000000001</v>
      </c>
      <c r="E15603">
        <f t="shared" si="486"/>
        <v>26211.182895000002</v>
      </c>
      <c r="F15603">
        <f t="shared" si="487"/>
        <v>670875.22619752504</v>
      </c>
    </row>
    <row r="15604" spans="1:6" x14ac:dyDescent="0.2">
      <c r="A15604">
        <v>15603</v>
      </c>
      <c r="B15604">
        <v>45.923000000000002</v>
      </c>
      <c r="C15604">
        <v>91.091999999999999</v>
      </c>
      <c r="D15604">
        <v>58.356999999999999</v>
      </c>
      <c r="E15604">
        <f t="shared" si="486"/>
        <v>5315.8558439999997</v>
      </c>
      <c r="F15604">
        <f t="shared" si="487"/>
        <v>244120.04792401203</v>
      </c>
    </row>
    <row r="15605" spans="1:6" x14ac:dyDescent="0.2">
      <c r="A15605">
        <v>15604</v>
      </c>
      <c r="B15605">
        <v>26.846</v>
      </c>
      <c r="C15605">
        <v>190.26900000000001</v>
      </c>
      <c r="D15605">
        <v>151</v>
      </c>
      <c r="E15605">
        <f t="shared" si="486"/>
        <v>28730.619000000002</v>
      </c>
      <c r="F15605">
        <f t="shared" si="487"/>
        <v>771302.19767399994</v>
      </c>
    </row>
    <row r="15606" spans="1:6" x14ac:dyDescent="0.2">
      <c r="A15606">
        <v>15605</v>
      </c>
      <c r="B15606">
        <v>4.5039999999999996</v>
      </c>
      <c r="C15606">
        <v>207.87899999999999</v>
      </c>
      <c r="D15606">
        <v>195.14699999999999</v>
      </c>
      <c r="E15606">
        <f t="shared" si="486"/>
        <v>40566.963212999995</v>
      </c>
      <c r="F15606">
        <f t="shared" si="487"/>
        <v>182713.60231135198</v>
      </c>
    </row>
    <row r="15607" spans="1:6" x14ac:dyDescent="0.2">
      <c r="A15607">
        <v>15606</v>
      </c>
      <c r="B15607">
        <v>20.081</v>
      </c>
      <c r="C15607">
        <v>378.40699999999998</v>
      </c>
      <c r="D15607">
        <v>299.791</v>
      </c>
      <c r="E15607">
        <f t="shared" si="486"/>
        <v>113443.01293699999</v>
      </c>
      <c r="F15607">
        <f t="shared" si="487"/>
        <v>2278049.142787897</v>
      </c>
    </row>
    <row r="15608" spans="1:6" x14ac:dyDescent="0.2">
      <c r="A15608">
        <v>15607</v>
      </c>
      <c r="B15608">
        <v>13.27</v>
      </c>
      <c r="C15608">
        <v>217.06200000000001</v>
      </c>
      <c r="D15608">
        <v>176.28399999999999</v>
      </c>
      <c r="E15608">
        <f t="shared" si="486"/>
        <v>38264.557608000003</v>
      </c>
      <c r="F15608">
        <f t="shared" si="487"/>
        <v>507770.67945816001</v>
      </c>
    </row>
    <row r="15609" spans="1:6" x14ac:dyDescent="0.2">
      <c r="A15609">
        <v>15608</v>
      </c>
      <c r="B15609">
        <v>16.23</v>
      </c>
      <c r="C15609">
        <v>335.20299999999997</v>
      </c>
      <c r="D15609">
        <v>73.343000000000004</v>
      </c>
      <c r="E15609">
        <f t="shared" si="486"/>
        <v>24584.793629</v>
      </c>
      <c r="F15609">
        <f t="shared" si="487"/>
        <v>399011.20059867</v>
      </c>
    </row>
    <row r="15610" spans="1:6" x14ac:dyDescent="0.2">
      <c r="A15610">
        <v>15609</v>
      </c>
      <c r="B15610">
        <v>11.278</v>
      </c>
      <c r="C15610">
        <v>592.36400000000003</v>
      </c>
      <c r="D15610">
        <v>241.34</v>
      </c>
      <c r="E15610">
        <f t="shared" si="486"/>
        <v>142961.12776</v>
      </c>
      <c r="F15610">
        <f t="shared" si="487"/>
        <v>1612315.5988772803</v>
      </c>
    </row>
    <row r="15611" spans="1:6" x14ac:dyDescent="0.2">
      <c r="A15611">
        <v>15610</v>
      </c>
      <c r="B15611">
        <v>11.278</v>
      </c>
      <c r="C15611">
        <v>592.36400000000003</v>
      </c>
      <c r="D15611">
        <v>241.34</v>
      </c>
      <c r="E15611">
        <f t="shared" si="486"/>
        <v>142961.12776</v>
      </c>
      <c r="F15611">
        <f t="shared" si="487"/>
        <v>1612315.5988772803</v>
      </c>
    </row>
    <row r="15612" spans="1:6" x14ac:dyDescent="0.2">
      <c r="A15612">
        <v>15611</v>
      </c>
      <c r="B15612">
        <v>34.124000000000002</v>
      </c>
      <c r="C15612">
        <v>93.843999999999994</v>
      </c>
      <c r="D15612">
        <v>76.174999999999997</v>
      </c>
      <c r="E15612">
        <f t="shared" si="486"/>
        <v>7148.5666999999994</v>
      </c>
      <c r="F15612">
        <f t="shared" si="487"/>
        <v>243937.69007079999</v>
      </c>
    </row>
    <row r="15613" spans="1:6" x14ac:dyDescent="0.2">
      <c r="A15613">
        <v>15612</v>
      </c>
      <c r="B15613">
        <v>23.620999999999999</v>
      </c>
      <c r="C15613">
        <v>64.849000000000004</v>
      </c>
      <c r="D15613">
        <v>40.002000000000002</v>
      </c>
      <c r="E15613">
        <f t="shared" si="486"/>
        <v>2594.0896980000002</v>
      </c>
      <c r="F15613">
        <f t="shared" si="487"/>
        <v>61274.992756458007</v>
      </c>
    </row>
    <row r="15614" spans="1:6" x14ac:dyDescent="0.2">
      <c r="A15614">
        <v>15613</v>
      </c>
      <c r="B15614">
        <v>30.326000000000001</v>
      </c>
      <c r="C15614">
        <v>368.548</v>
      </c>
      <c r="D15614">
        <v>304.827</v>
      </c>
      <c r="E15614">
        <f t="shared" si="486"/>
        <v>112343.381196</v>
      </c>
      <c r="F15614">
        <f t="shared" si="487"/>
        <v>3406925.3781498959</v>
      </c>
    </row>
    <row r="15615" spans="1:6" x14ac:dyDescent="0.2">
      <c r="A15615">
        <v>15614</v>
      </c>
      <c r="B15615">
        <v>30.326000000000001</v>
      </c>
      <c r="C15615">
        <v>368.548</v>
      </c>
      <c r="D15615">
        <v>304.82799999999997</v>
      </c>
      <c r="E15615">
        <f t="shared" si="486"/>
        <v>112343.74974399999</v>
      </c>
      <c r="F15615">
        <f t="shared" si="487"/>
        <v>3406936.5547365439</v>
      </c>
    </row>
    <row r="15616" spans="1:6" x14ac:dyDescent="0.2">
      <c r="A15616">
        <v>15615</v>
      </c>
      <c r="B15616">
        <v>16.888000000000002</v>
      </c>
      <c r="C15616">
        <v>38</v>
      </c>
      <c r="D15616">
        <v>31.657</v>
      </c>
      <c r="E15616">
        <f t="shared" si="486"/>
        <v>1202.9659999999999</v>
      </c>
      <c r="F15616">
        <f t="shared" si="487"/>
        <v>20315.689807999999</v>
      </c>
    </row>
    <row r="15617" spans="1:6" x14ac:dyDescent="0.2">
      <c r="A15617">
        <v>15616</v>
      </c>
      <c r="B15617">
        <v>16.888000000000002</v>
      </c>
      <c r="C15617">
        <v>38</v>
      </c>
      <c r="D15617">
        <v>31.657</v>
      </c>
      <c r="E15617">
        <f t="shared" si="486"/>
        <v>1202.9659999999999</v>
      </c>
      <c r="F15617">
        <f t="shared" si="487"/>
        <v>20315.689807999999</v>
      </c>
    </row>
    <row r="15618" spans="1:6" x14ac:dyDescent="0.2">
      <c r="A15618">
        <v>15617</v>
      </c>
      <c r="B15618">
        <v>20.995000000000001</v>
      </c>
      <c r="C15618">
        <v>648.67600000000004</v>
      </c>
      <c r="D15618">
        <v>323.40800000000002</v>
      </c>
      <c r="E15618">
        <f t="shared" si="486"/>
        <v>209787.00780800002</v>
      </c>
      <c r="F15618">
        <f t="shared" si="487"/>
        <v>4404478.2289289609</v>
      </c>
    </row>
    <row r="15619" spans="1:6" x14ac:dyDescent="0.2">
      <c r="A15619">
        <v>15618</v>
      </c>
      <c r="B15619">
        <v>20.989000000000001</v>
      </c>
      <c r="C15619">
        <v>648.86500000000001</v>
      </c>
      <c r="D15619">
        <v>323.40800000000002</v>
      </c>
      <c r="E15619">
        <f t="shared" ref="E15619:E15682" si="488">C15619*D15619</f>
        <v>209848.13192000001</v>
      </c>
      <c r="F15619">
        <f t="shared" ref="F15619:F15682" si="489">B15619*C15619*D15619</f>
        <v>4404502.4408688806</v>
      </c>
    </row>
    <row r="15620" spans="1:6" x14ac:dyDescent="0.2">
      <c r="A15620">
        <v>15619</v>
      </c>
      <c r="B15620">
        <v>10</v>
      </c>
      <c r="C15620">
        <v>62.101999999999997</v>
      </c>
      <c r="D15620">
        <v>38.436999999999998</v>
      </c>
      <c r="E15620">
        <f t="shared" si="488"/>
        <v>2387.0145739999998</v>
      </c>
      <c r="F15620">
        <f t="shared" si="489"/>
        <v>23870.145739999996</v>
      </c>
    </row>
    <row r="15621" spans="1:6" x14ac:dyDescent="0.2">
      <c r="A15621">
        <v>15620</v>
      </c>
      <c r="B15621">
        <v>3.5</v>
      </c>
      <c r="C15621">
        <v>14.624000000000001</v>
      </c>
      <c r="D15621">
        <v>15</v>
      </c>
      <c r="E15621">
        <f t="shared" si="488"/>
        <v>219.36</v>
      </c>
      <c r="F15621">
        <f t="shared" si="489"/>
        <v>767.7600000000001</v>
      </c>
    </row>
    <row r="15622" spans="1:6" x14ac:dyDescent="0.2">
      <c r="A15622">
        <v>15621</v>
      </c>
      <c r="B15622">
        <v>3.5</v>
      </c>
      <c r="C15622">
        <v>14.624000000000001</v>
      </c>
      <c r="D15622">
        <v>15</v>
      </c>
      <c r="E15622">
        <f t="shared" si="488"/>
        <v>219.36</v>
      </c>
      <c r="F15622">
        <f t="shared" si="489"/>
        <v>767.7600000000001</v>
      </c>
    </row>
    <row r="15623" spans="1:6" x14ac:dyDescent="0.2">
      <c r="A15623">
        <v>15622</v>
      </c>
      <c r="B15623">
        <v>46.667999999999999</v>
      </c>
      <c r="C15623">
        <v>121.09099999999999</v>
      </c>
      <c r="D15623">
        <v>71.320999999999998</v>
      </c>
      <c r="E15623">
        <f t="shared" si="488"/>
        <v>8636.3312109999988</v>
      </c>
      <c r="F15623">
        <f t="shared" si="489"/>
        <v>403040.30495494796</v>
      </c>
    </row>
    <row r="15624" spans="1:6" x14ac:dyDescent="0.2">
      <c r="A15624">
        <v>15623</v>
      </c>
      <c r="B15624">
        <v>46.667999999999999</v>
      </c>
      <c r="C15624">
        <v>121.09099999999999</v>
      </c>
      <c r="D15624">
        <v>71.320999999999998</v>
      </c>
      <c r="E15624">
        <f t="shared" si="488"/>
        <v>8636.3312109999988</v>
      </c>
      <c r="F15624">
        <f t="shared" si="489"/>
        <v>403040.30495494796</v>
      </c>
    </row>
    <row r="15625" spans="1:6" x14ac:dyDescent="0.2">
      <c r="A15625">
        <v>15624</v>
      </c>
      <c r="B15625">
        <v>44.453000000000003</v>
      </c>
      <c r="C15625">
        <v>610.06100000000004</v>
      </c>
      <c r="D15625">
        <v>481.084</v>
      </c>
      <c r="E15625">
        <f t="shared" si="488"/>
        <v>293490.58612400002</v>
      </c>
      <c r="F15625">
        <f t="shared" si="489"/>
        <v>13046537.024970174</v>
      </c>
    </row>
    <row r="15626" spans="1:6" x14ac:dyDescent="0.2">
      <c r="A15626">
        <v>15625</v>
      </c>
      <c r="B15626">
        <v>20.097999999999999</v>
      </c>
      <c r="C15626">
        <v>38</v>
      </c>
      <c r="D15626">
        <v>38.698</v>
      </c>
      <c r="E15626">
        <f t="shared" si="488"/>
        <v>1470.5240000000001</v>
      </c>
      <c r="F15626">
        <f t="shared" si="489"/>
        <v>29554.591351999999</v>
      </c>
    </row>
    <row r="15627" spans="1:6" x14ac:dyDescent="0.2">
      <c r="A15627">
        <v>15626</v>
      </c>
      <c r="B15627">
        <v>1.3049999999999999</v>
      </c>
      <c r="C15627">
        <v>116.125</v>
      </c>
      <c r="D15627">
        <v>28.681000000000001</v>
      </c>
      <c r="E15627">
        <f t="shared" si="488"/>
        <v>3330.5811250000002</v>
      </c>
      <c r="F15627">
        <f t="shared" si="489"/>
        <v>4346.4083681250004</v>
      </c>
    </row>
    <row r="15628" spans="1:6" x14ac:dyDescent="0.2">
      <c r="A15628">
        <v>15627</v>
      </c>
      <c r="B15628">
        <v>3.0880000000000001</v>
      </c>
      <c r="C15628">
        <v>123.45399999999999</v>
      </c>
      <c r="D15628">
        <v>30.32</v>
      </c>
      <c r="E15628">
        <f t="shared" si="488"/>
        <v>3743.1252799999997</v>
      </c>
      <c r="F15628">
        <f t="shared" si="489"/>
        <v>11558.770864640001</v>
      </c>
    </row>
    <row r="15629" spans="1:6" x14ac:dyDescent="0.2">
      <c r="A15629">
        <v>15628</v>
      </c>
      <c r="B15629">
        <v>1.3049999999999999</v>
      </c>
      <c r="C15629">
        <v>116.125</v>
      </c>
      <c r="D15629">
        <v>28.681000000000001</v>
      </c>
      <c r="E15629">
        <f t="shared" si="488"/>
        <v>3330.5811250000002</v>
      </c>
      <c r="F15629">
        <f t="shared" si="489"/>
        <v>4346.4083681250004</v>
      </c>
    </row>
    <row r="15630" spans="1:6" x14ac:dyDescent="0.2">
      <c r="A15630">
        <v>15629</v>
      </c>
      <c r="B15630">
        <v>3.0880000000000001</v>
      </c>
      <c r="C15630">
        <v>123.45399999999999</v>
      </c>
      <c r="D15630">
        <v>30.32</v>
      </c>
      <c r="E15630">
        <f t="shared" si="488"/>
        <v>3743.1252799999997</v>
      </c>
      <c r="F15630">
        <f t="shared" si="489"/>
        <v>11558.770864640001</v>
      </c>
    </row>
    <row r="15631" spans="1:6" x14ac:dyDescent="0.2">
      <c r="A15631">
        <v>15630</v>
      </c>
      <c r="B15631">
        <v>21.742000000000001</v>
      </c>
      <c r="C15631">
        <v>89.185000000000002</v>
      </c>
      <c r="D15631">
        <v>57.27</v>
      </c>
      <c r="E15631">
        <f t="shared" si="488"/>
        <v>5107.6249500000004</v>
      </c>
      <c r="F15631">
        <f t="shared" si="489"/>
        <v>111049.98166290001</v>
      </c>
    </row>
    <row r="15632" spans="1:6" x14ac:dyDescent="0.2">
      <c r="A15632">
        <v>15631</v>
      </c>
      <c r="B15632">
        <v>21.742000000000001</v>
      </c>
      <c r="C15632">
        <v>89.185000000000002</v>
      </c>
      <c r="D15632">
        <v>57.27</v>
      </c>
      <c r="E15632">
        <f t="shared" si="488"/>
        <v>5107.6249500000004</v>
      </c>
      <c r="F15632">
        <f t="shared" si="489"/>
        <v>111049.98166290001</v>
      </c>
    </row>
    <row r="15633" spans="1:6" x14ac:dyDescent="0.2">
      <c r="A15633">
        <v>15632</v>
      </c>
      <c r="B15633">
        <v>53.503</v>
      </c>
      <c r="C15633">
        <v>78.221999999999994</v>
      </c>
      <c r="D15633">
        <v>77.022999999999996</v>
      </c>
      <c r="E15633">
        <f t="shared" si="488"/>
        <v>6024.8931059999995</v>
      </c>
      <c r="F15633">
        <f t="shared" si="489"/>
        <v>322349.85585031798</v>
      </c>
    </row>
    <row r="15634" spans="1:6" x14ac:dyDescent="0.2">
      <c r="A15634">
        <v>15633</v>
      </c>
      <c r="B15634">
        <v>0.51</v>
      </c>
      <c r="C15634">
        <v>31</v>
      </c>
      <c r="D15634">
        <v>11</v>
      </c>
      <c r="E15634">
        <f t="shared" si="488"/>
        <v>341</v>
      </c>
      <c r="F15634">
        <f t="shared" si="489"/>
        <v>173.91</v>
      </c>
    </row>
    <row r="15635" spans="1:6" x14ac:dyDescent="0.2">
      <c r="A15635">
        <v>15634</v>
      </c>
      <c r="B15635">
        <v>19.832000000000001</v>
      </c>
      <c r="C15635">
        <v>57.033000000000001</v>
      </c>
      <c r="D15635">
        <v>33.872</v>
      </c>
      <c r="E15635">
        <f t="shared" si="488"/>
        <v>1931.821776</v>
      </c>
      <c r="F15635">
        <f t="shared" si="489"/>
        <v>38311.889461631996</v>
      </c>
    </row>
    <row r="15636" spans="1:6" x14ac:dyDescent="0.2">
      <c r="A15636">
        <v>15635</v>
      </c>
      <c r="B15636">
        <v>8.48</v>
      </c>
      <c r="C15636">
        <v>808.43</v>
      </c>
      <c r="D15636">
        <v>48.588999999999999</v>
      </c>
      <c r="E15636">
        <f t="shared" si="488"/>
        <v>39280.805269999997</v>
      </c>
      <c r="F15636">
        <f t="shared" si="489"/>
        <v>333101.22868959996</v>
      </c>
    </row>
    <row r="15637" spans="1:6" x14ac:dyDescent="0.2">
      <c r="A15637">
        <v>15636</v>
      </c>
      <c r="B15637">
        <v>8.48</v>
      </c>
      <c r="C15637">
        <v>808.43</v>
      </c>
      <c r="D15637">
        <v>48.59</v>
      </c>
      <c r="E15637">
        <f t="shared" si="488"/>
        <v>39281.613700000002</v>
      </c>
      <c r="F15637">
        <f t="shared" si="489"/>
        <v>333108.08417600003</v>
      </c>
    </row>
    <row r="15638" spans="1:6" x14ac:dyDescent="0.2">
      <c r="A15638">
        <v>15637</v>
      </c>
      <c r="B15638">
        <v>3.5</v>
      </c>
      <c r="C15638">
        <v>14.624000000000001</v>
      </c>
      <c r="D15638">
        <v>15</v>
      </c>
      <c r="E15638">
        <f t="shared" si="488"/>
        <v>219.36</v>
      </c>
      <c r="F15638">
        <f t="shared" si="489"/>
        <v>767.7600000000001</v>
      </c>
    </row>
    <row r="15639" spans="1:6" x14ac:dyDescent="0.2">
      <c r="A15639">
        <v>15638</v>
      </c>
      <c r="B15639">
        <v>49.155000000000001</v>
      </c>
      <c r="C15639">
        <v>283.33100000000002</v>
      </c>
      <c r="D15639">
        <v>101.251</v>
      </c>
      <c r="E15639">
        <f t="shared" si="488"/>
        <v>28687.547081000004</v>
      </c>
      <c r="F15639">
        <f t="shared" si="489"/>
        <v>1410136.3767665552</v>
      </c>
    </row>
    <row r="15640" spans="1:6" x14ac:dyDescent="0.2">
      <c r="A15640">
        <v>15639</v>
      </c>
      <c r="B15640">
        <v>49.155999999999999</v>
      </c>
      <c r="C15640">
        <v>283.33100000000002</v>
      </c>
      <c r="D15640">
        <v>101.249</v>
      </c>
      <c r="E15640">
        <f t="shared" si="488"/>
        <v>28686.980419</v>
      </c>
      <c r="F15640">
        <f t="shared" si="489"/>
        <v>1410137.2094763641</v>
      </c>
    </row>
    <row r="15641" spans="1:6" x14ac:dyDescent="0.2">
      <c r="A15641">
        <v>15640</v>
      </c>
      <c r="B15641">
        <v>27.952999999999999</v>
      </c>
      <c r="C15641">
        <v>80.646000000000001</v>
      </c>
      <c r="D15641">
        <v>42.956000000000003</v>
      </c>
      <c r="E15641">
        <f t="shared" si="488"/>
        <v>3464.2295760000002</v>
      </c>
      <c r="F15641">
        <f t="shared" si="489"/>
        <v>96835.609337928006</v>
      </c>
    </row>
    <row r="15642" spans="1:6" x14ac:dyDescent="0.2">
      <c r="A15642">
        <v>15641</v>
      </c>
      <c r="B15642">
        <v>27.952999999999999</v>
      </c>
      <c r="C15642">
        <v>80.646000000000001</v>
      </c>
      <c r="D15642">
        <v>42.956000000000003</v>
      </c>
      <c r="E15642">
        <f t="shared" si="488"/>
        <v>3464.2295760000002</v>
      </c>
      <c r="F15642">
        <f t="shared" si="489"/>
        <v>96835.609337928006</v>
      </c>
    </row>
    <row r="15643" spans="1:6" x14ac:dyDescent="0.2">
      <c r="A15643">
        <v>15642</v>
      </c>
      <c r="B15643">
        <v>24.228999999999999</v>
      </c>
      <c r="C15643">
        <v>485.36099999999999</v>
      </c>
      <c r="D15643">
        <v>471.97800000000001</v>
      </c>
      <c r="E15643">
        <f t="shared" si="488"/>
        <v>229079.71405800001</v>
      </c>
      <c r="F15643">
        <f t="shared" si="489"/>
        <v>5550372.3919112813</v>
      </c>
    </row>
    <row r="15644" spans="1:6" x14ac:dyDescent="0.2">
      <c r="A15644">
        <v>15643</v>
      </c>
      <c r="B15644">
        <v>21.495999999999999</v>
      </c>
      <c r="C15644">
        <v>501.74599999999998</v>
      </c>
      <c r="D15644">
        <v>489.483</v>
      </c>
      <c r="E15644">
        <f t="shared" si="488"/>
        <v>245596.13731799999</v>
      </c>
      <c r="F15644">
        <f t="shared" si="489"/>
        <v>5279334.5677877273</v>
      </c>
    </row>
    <row r="15645" spans="1:6" x14ac:dyDescent="0.2">
      <c r="A15645">
        <v>15644</v>
      </c>
      <c r="B15645">
        <v>21.495999999999999</v>
      </c>
      <c r="C15645">
        <v>501.74599999999998</v>
      </c>
      <c r="D15645">
        <v>489.483</v>
      </c>
      <c r="E15645">
        <f t="shared" si="488"/>
        <v>245596.13731799999</v>
      </c>
      <c r="F15645">
        <f t="shared" si="489"/>
        <v>5279334.5677877273</v>
      </c>
    </row>
    <row r="15646" spans="1:6" x14ac:dyDescent="0.2">
      <c r="A15646">
        <v>15645</v>
      </c>
      <c r="B15646">
        <v>48.89</v>
      </c>
      <c r="C15646">
        <v>481.61</v>
      </c>
      <c r="D15646">
        <v>383.79500000000002</v>
      </c>
      <c r="E15646">
        <f t="shared" si="488"/>
        <v>184839.50995000001</v>
      </c>
      <c r="F15646">
        <f t="shared" si="489"/>
        <v>9036803.6414554995</v>
      </c>
    </row>
    <row r="15647" spans="1:6" x14ac:dyDescent="0.2">
      <c r="A15647">
        <v>15646</v>
      </c>
      <c r="B15647">
        <v>31.527999999999999</v>
      </c>
      <c r="C15647">
        <v>476.39</v>
      </c>
      <c r="D15647">
        <v>380.39400000000001</v>
      </c>
      <c r="E15647">
        <f t="shared" si="488"/>
        <v>181215.89765999999</v>
      </c>
      <c r="F15647">
        <f t="shared" si="489"/>
        <v>5713374.8214244796</v>
      </c>
    </row>
    <row r="15648" spans="1:6" x14ac:dyDescent="0.2">
      <c r="A15648">
        <v>15647</v>
      </c>
      <c r="B15648">
        <v>48.89</v>
      </c>
      <c r="C15648">
        <v>481.60899999999998</v>
      </c>
      <c r="D15648">
        <v>383.79300000000001</v>
      </c>
      <c r="E15648">
        <f t="shared" si="488"/>
        <v>184838.16293699999</v>
      </c>
      <c r="F15648">
        <f t="shared" si="489"/>
        <v>9036737.785989929</v>
      </c>
    </row>
    <row r="15649" spans="1:6" x14ac:dyDescent="0.2">
      <c r="A15649">
        <v>15648</v>
      </c>
      <c r="B15649">
        <v>31.527999999999999</v>
      </c>
      <c r="C15649">
        <v>476.39</v>
      </c>
      <c r="D15649">
        <v>380.39499999999998</v>
      </c>
      <c r="E15649">
        <f t="shared" si="488"/>
        <v>181216.37404999998</v>
      </c>
      <c r="F15649">
        <f t="shared" si="489"/>
        <v>5713389.841048399</v>
      </c>
    </row>
    <row r="15650" spans="1:6" x14ac:dyDescent="0.2">
      <c r="A15650">
        <v>15649</v>
      </c>
      <c r="B15650">
        <v>10</v>
      </c>
      <c r="C15650">
        <v>62.101999999999997</v>
      </c>
      <c r="D15650">
        <v>38.436999999999998</v>
      </c>
      <c r="E15650">
        <f t="shared" si="488"/>
        <v>2387.0145739999998</v>
      </c>
      <c r="F15650">
        <f t="shared" si="489"/>
        <v>23870.145739999996</v>
      </c>
    </row>
    <row r="15651" spans="1:6" x14ac:dyDescent="0.2">
      <c r="A15651">
        <v>15650</v>
      </c>
      <c r="B15651">
        <v>0.51</v>
      </c>
      <c r="C15651">
        <v>31</v>
      </c>
      <c r="D15651">
        <v>11</v>
      </c>
      <c r="E15651">
        <f t="shared" si="488"/>
        <v>341</v>
      </c>
      <c r="F15651">
        <f t="shared" si="489"/>
        <v>173.91</v>
      </c>
    </row>
    <row r="15652" spans="1:6" x14ac:dyDescent="0.2">
      <c r="A15652">
        <v>15651</v>
      </c>
      <c r="B15652">
        <v>3.5049999999999999</v>
      </c>
      <c r="C15652">
        <v>132.816</v>
      </c>
      <c r="D15652">
        <v>52.276000000000003</v>
      </c>
      <c r="E15652">
        <f t="shared" si="488"/>
        <v>6943.0892160000003</v>
      </c>
      <c r="F15652">
        <f t="shared" si="489"/>
        <v>24335.527702080002</v>
      </c>
    </row>
    <row r="15653" spans="1:6" x14ac:dyDescent="0.2">
      <c r="A15653">
        <v>15652</v>
      </c>
      <c r="B15653">
        <v>3.5049999999999999</v>
      </c>
      <c r="C15653">
        <v>132.816</v>
      </c>
      <c r="D15653">
        <v>52.276000000000003</v>
      </c>
      <c r="E15653">
        <f t="shared" si="488"/>
        <v>6943.0892160000003</v>
      </c>
      <c r="F15653">
        <f t="shared" si="489"/>
        <v>24335.527702080002</v>
      </c>
    </row>
    <row r="15654" spans="1:6" x14ac:dyDescent="0.2">
      <c r="A15654">
        <v>15653</v>
      </c>
      <c r="B15654">
        <v>49.145000000000003</v>
      </c>
      <c r="C15654">
        <v>131.79</v>
      </c>
      <c r="D15654">
        <v>114.648</v>
      </c>
      <c r="E15654">
        <f t="shared" si="488"/>
        <v>15109.459919999999</v>
      </c>
      <c r="F15654">
        <f t="shared" si="489"/>
        <v>742554.40776840004</v>
      </c>
    </row>
    <row r="15655" spans="1:6" x14ac:dyDescent="0.2">
      <c r="A15655">
        <v>15654</v>
      </c>
      <c r="B15655">
        <v>49.145000000000003</v>
      </c>
      <c r="C15655">
        <v>131.79</v>
      </c>
      <c r="D15655">
        <v>114.649</v>
      </c>
      <c r="E15655">
        <f t="shared" si="488"/>
        <v>15109.591709999999</v>
      </c>
      <c r="F15655">
        <f t="shared" si="489"/>
        <v>742560.88458795007</v>
      </c>
    </row>
    <row r="15656" spans="1:6" x14ac:dyDescent="0.2">
      <c r="A15656">
        <v>15655</v>
      </c>
      <c r="B15656">
        <v>1.27</v>
      </c>
      <c r="C15656">
        <v>107.22</v>
      </c>
      <c r="D15656">
        <v>31.716999999999999</v>
      </c>
      <c r="E15656">
        <f t="shared" si="488"/>
        <v>3400.6967399999999</v>
      </c>
      <c r="F15656">
        <f t="shared" si="489"/>
        <v>4318.8848597999995</v>
      </c>
    </row>
    <row r="15657" spans="1:6" x14ac:dyDescent="0.2">
      <c r="A15657">
        <v>15656</v>
      </c>
      <c r="B15657">
        <v>1.27</v>
      </c>
      <c r="C15657">
        <v>107.22</v>
      </c>
      <c r="D15657">
        <v>31.716999999999999</v>
      </c>
      <c r="E15657">
        <f t="shared" si="488"/>
        <v>3400.6967399999999</v>
      </c>
      <c r="F15657">
        <f t="shared" si="489"/>
        <v>4318.8848597999995</v>
      </c>
    </row>
    <row r="15658" spans="1:6" x14ac:dyDescent="0.2">
      <c r="A15658">
        <v>15657</v>
      </c>
      <c r="B15658">
        <v>1.302</v>
      </c>
      <c r="C15658">
        <v>108.05500000000001</v>
      </c>
      <c r="D15658">
        <v>32.887</v>
      </c>
      <c r="E15658">
        <f t="shared" si="488"/>
        <v>3553.6047850000004</v>
      </c>
      <c r="F15658">
        <f t="shared" si="489"/>
        <v>4626.7934300699999</v>
      </c>
    </row>
    <row r="15659" spans="1:6" x14ac:dyDescent="0.2">
      <c r="A15659">
        <v>15658</v>
      </c>
      <c r="B15659">
        <v>1.302</v>
      </c>
      <c r="C15659">
        <v>108.05500000000001</v>
      </c>
      <c r="D15659">
        <v>32.887</v>
      </c>
      <c r="E15659">
        <f t="shared" si="488"/>
        <v>3553.6047850000004</v>
      </c>
      <c r="F15659">
        <f t="shared" si="489"/>
        <v>4626.7934300699999</v>
      </c>
    </row>
    <row r="15660" spans="1:6" x14ac:dyDescent="0.2">
      <c r="A15660">
        <v>15659</v>
      </c>
      <c r="B15660">
        <v>1.319</v>
      </c>
      <c r="C15660">
        <v>64.081999999999994</v>
      </c>
      <c r="D15660">
        <v>31.257999999999999</v>
      </c>
      <c r="E15660">
        <f t="shared" si="488"/>
        <v>2003.0751559999997</v>
      </c>
      <c r="F15660">
        <f t="shared" si="489"/>
        <v>2642.0561307639996</v>
      </c>
    </row>
    <row r="15661" spans="1:6" x14ac:dyDescent="0.2">
      <c r="A15661">
        <v>15660</v>
      </c>
      <c r="B15661">
        <v>1.319</v>
      </c>
      <c r="C15661">
        <v>64.081999999999994</v>
      </c>
      <c r="D15661">
        <v>31.257999999999999</v>
      </c>
      <c r="E15661">
        <f t="shared" si="488"/>
        <v>2003.0751559999997</v>
      </c>
      <c r="F15661">
        <f t="shared" si="489"/>
        <v>2642.0561307639996</v>
      </c>
    </row>
    <row r="15662" spans="1:6" x14ac:dyDescent="0.2">
      <c r="A15662">
        <v>15661</v>
      </c>
      <c r="B15662">
        <v>6.1280000000000001</v>
      </c>
      <c r="C15662">
        <v>87.95</v>
      </c>
      <c r="D15662">
        <v>38.383000000000003</v>
      </c>
      <c r="E15662">
        <f t="shared" si="488"/>
        <v>3375.7848500000005</v>
      </c>
      <c r="F15662">
        <f t="shared" si="489"/>
        <v>20686.809560800004</v>
      </c>
    </row>
    <row r="15663" spans="1:6" x14ac:dyDescent="0.2">
      <c r="A15663">
        <v>15662</v>
      </c>
      <c r="B15663">
        <v>6.1280000000000001</v>
      </c>
      <c r="C15663">
        <v>87.95</v>
      </c>
      <c r="D15663">
        <v>38.383000000000003</v>
      </c>
      <c r="E15663">
        <f t="shared" si="488"/>
        <v>3375.7848500000005</v>
      </c>
      <c r="F15663">
        <f t="shared" si="489"/>
        <v>20686.809560800004</v>
      </c>
    </row>
    <row r="15664" spans="1:6" x14ac:dyDescent="0.2">
      <c r="A15664">
        <v>15663</v>
      </c>
      <c r="B15664">
        <v>42.012</v>
      </c>
      <c r="C15664">
        <v>110.989</v>
      </c>
      <c r="D15664">
        <v>73.94</v>
      </c>
      <c r="E15664">
        <f t="shared" si="488"/>
        <v>8206.5266599999995</v>
      </c>
      <c r="F15664">
        <f t="shared" si="489"/>
        <v>344772.59803992003</v>
      </c>
    </row>
    <row r="15665" spans="1:6" x14ac:dyDescent="0.2">
      <c r="A15665">
        <v>15664</v>
      </c>
      <c r="B15665">
        <v>42.012</v>
      </c>
      <c r="C15665">
        <v>110.988</v>
      </c>
      <c r="D15665">
        <v>73.936999999999998</v>
      </c>
      <c r="E15665">
        <f t="shared" si="488"/>
        <v>8206.1197560000001</v>
      </c>
      <c r="F15665">
        <f t="shared" si="489"/>
        <v>344755.50318907195</v>
      </c>
    </row>
    <row r="15666" spans="1:6" x14ac:dyDescent="0.2">
      <c r="A15666">
        <v>15665</v>
      </c>
      <c r="B15666">
        <v>48.015000000000001</v>
      </c>
      <c r="C15666">
        <v>114.241</v>
      </c>
      <c r="D15666">
        <v>87.350999999999999</v>
      </c>
      <c r="E15666">
        <f t="shared" si="488"/>
        <v>9979.0655910000005</v>
      </c>
      <c r="F15666">
        <f t="shared" si="489"/>
        <v>479144.83435186499</v>
      </c>
    </row>
    <row r="15667" spans="1:6" x14ac:dyDescent="0.2">
      <c r="A15667">
        <v>15666</v>
      </c>
      <c r="B15667">
        <v>45.369</v>
      </c>
      <c r="C15667">
        <v>300.91199999999998</v>
      </c>
      <c r="D15667">
        <v>229.64099999999999</v>
      </c>
      <c r="E15667">
        <f t="shared" si="488"/>
        <v>69101.732591999986</v>
      </c>
      <c r="F15667">
        <f t="shared" si="489"/>
        <v>3135076.5059664478</v>
      </c>
    </row>
    <row r="15668" spans="1:6" x14ac:dyDescent="0.2">
      <c r="A15668">
        <v>15667</v>
      </c>
      <c r="B15668">
        <v>1.8009999999999999</v>
      </c>
      <c r="C15668">
        <v>320.54000000000002</v>
      </c>
      <c r="D15668">
        <v>198.911</v>
      </c>
      <c r="E15668">
        <f t="shared" si="488"/>
        <v>63758.931940000002</v>
      </c>
      <c r="F15668">
        <f t="shared" si="489"/>
        <v>114829.83642394001</v>
      </c>
    </row>
    <row r="15669" spans="1:6" x14ac:dyDescent="0.2">
      <c r="A15669">
        <v>15668</v>
      </c>
      <c r="B15669">
        <v>42.292999999999999</v>
      </c>
      <c r="C15669">
        <v>626.90200000000004</v>
      </c>
      <c r="D15669">
        <v>258.05799999999999</v>
      </c>
      <c r="E15669">
        <f t="shared" si="488"/>
        <v>161777.07631600002</v>
      </c>
      <c r="F15669">
        <f t="shared" si="489"/>
        <v>6842037.8886325881</v>
      </c>
    </row>
    <row r="15670" spans="1:6" x14ac:dyDescent="0.2">
      <c r="A15670">
        <v>15669</v>
      </c>
      <c r="B15670">
        <v>69.697000000000003</v>
      </c>
      <c r="C15670">
        <v>170.91200000000001</v>
      </c>
      <c r="D15670">
        <v>59.655999999999999</v>
      </c>
      <c r="E15670">
        <f t="shared" si="488"/>
        <v>10195.926272000001</v>
      </c>
      <c r="F15670">
        <f t="shared" si="489"/>
        <v>710625.47337958403</v>
      </c>
    </row>
    <row r="15671" spans="1:6" x14ac:dyDescent="0.2">
      <c r="A15671">
        <v>15670</v>
      </c>
      <c r="B15671">
        <v>20.623000000000001</v>
      </c>
      <c r="C15671">
        <v>318.31200000000001</v>
      </c>
      <c r="D15671">
        <v>56.140999999999998</v>
      </c>
      <c r="E15671">
        <f t="shared" si="488"/>
        <v>17870.353992</v>
      </c>
      <c r="F15671">
        <f t="shared" si="489"/>
        <v>368540.31037701602</v>
      </c>
    </row>
    <row r="15672" spans="1:6" x14ac:dyDescent="0.2">
      <c r="A15672">
        <v>15671</v>
      </c>
      <c r="B15672">
        <v>34.146999999999998</v>
      </c>
      <c r="C15672">
        <v>67.198999999999998</v>
      </c>
      <c r="D15672">
        <v>60.962000000000003</v>
      </c>
      <c r="E15672">
        <f t="shared" si="488"/>
        <v>4096.5854380000001</v>
      </c>
      <c r="F15672">
        <f t="shared" si="489"/>
        <v>139886.10295138601</v>
      </c>
    </row>
    <row r="15673" spans="1:6" x14ac:dyDescent="0.2">
      <c r="A15673">
        <v>15672</v>
      </c>
      <c r="B15673">
        <v>1.27</v>
      </c>
      <c r="C15673">
        <v>99.998000000000005</v>
      </c>
      <c r="D15673">
        <v>26.896999999999998</v>
      </c>
      <c r="E15673">
        <f t="shared" si="488"/>
        <v>2689.6462059999999</v>
      </c>
      <c r="F15673">
        <f t="shared" si="489"/>
        <v>3415.8506816199997</v>
      </c>
    </row>
    <row r="15674" spans="1:6" x14ac:dyDescent="0.2">
      <c r="A15674">
        <v>15673</v>
      </c>
      <c r="B15674">
        <v>45.369</v>
      </c>
      <c r="C15674">
        <v>300.91199999999998</v>
      </c>
      <c r="D15674">
        <v>229.64099999999999</v>
      </c>
      <c r="E15674">
        <f t="shared" si="488"/>
        <v>69101.732591999986</v>
      </c>
      <c r="F15674">
        <f t="shared" si="489"/>
        <v>3135076.5059664478</v>
      </c>
    </row>
    <row r="15675" spans="1:6" x14ac:dyDescent="0.2">
      <c r="A15675">
        <v>15674</v>
      </c>
      <c r="B15675">
        <v>43.107999999999997</v>
      </c>
      <c r="C15675">
        <v>422.416</v>
      </c>
      <c r="D15675">
        <v>346.88200000000001</v>
      </c>
      <c r="E15675">
        <f t="shared" si="488"/>
        <v>146528.50691200001</v>
      </c>
      <c r="F15675">
        <f t="shared" si="489"/>
        <v>6316550.8759624958</v>
      </c>
    </row>
    <row r="15676" spans="1:6" x14ac:dyDescent="0.2">
      <c r="A15676">
        <v>15675</v>
      </c>
      <c r="B15676">
        <v>43.107999999999997</v>
      </c>
      <c r="C15676">
        <v>422.41199999999998</v>
      </c>
      <c r="D15676">
        <v>346.87700000000001</v>
      </c>
      <c r="E15676">
        <f t="shared" si="488"/>
        <v>146525.00732400001</v>
      </c>
      <c r="F15676">
        <f t="shared" si="489"/>
        <v>6316400.015722991</v>
      </c>
    </row>
    <row r="15677" spans="1:6" x14ac:dyDescent="0.2">
      <c r="A15677">
        <v>15676</v>
      </c>
      <c r="B15677">
        <v>38.965000000000003</v>
      </c>
      <c r="C15677">
        <v>45.831000000000003</v>
      </c>
      <c r="D15677">
        <v>30.364000000000001</v>
      </c>
      <c r="E15677">
        <f t="shared" si="488"/>
        <v>1391.6124840000002</v>
      </c>
      <c r="F15677">
        <f t="shared" si="489"/>
        <v>54224.180439060008</v>
      </c>
    </row>
    <row r="15678" spans="1:6" x14ac:dyDescent="0.2">
      <c r="A15678">
        <v>15677</v>
      </c>
      <c r="B15678">
        <v>17.631</v>
      </c>
      <c r="C15678">
        <v>395.52499999999998</v>
      </c>
      <c r="D15678">
        <v>322.78300000000002</v>
      </c>
      <c r="E15678">
        <f t="shared" si="488"/>
        <v>127668.746075</v>
      </c>
      <c r="F15678">
        <f t="shared" si="489"/>
        <v>2250927.6620483249</v>
      </c>
    </row>
    <row r="15679" spans="1:6" x14ac:dyDescent="0.2">
      <c r="A15679">
        <v>15678</v>
      </c>
      <c r="B15679">
        <v>82.775000000000006</v>
      </c>
      <c r="C15679">
        <v>137.67599999999999</v>
      </c>
      <c r="D15679">
        <v>85.683999999999997</v>
      </c>
      <c r="E15679">
        <f t="shared" si="488"/>
        <v>11796.630383999998</v>
      </c>
      <c r="F15679">
        <f t="shared" si="489"/>
        <v>976466.0800356</v>
      </c>
    </row>
    <row r="15680" spans="1:6" x14ac:dyDescent="0.2">
      <c r="A15680">
        <v>15679</v>
      </c>
      <c r="B15680">
        <v>9.0030000000000001</v>
      </c>
      <c r="C15680">
        <v>93.843999999999994</v>
      </c>
      <c r="D15680">
        <v>93.843999999999994</v>
      </c>
      <c r="E15680">
        <f t="shared" si="488"/>
        <v>8806.6963359999991</v>
      </c>
      <c r="F15680">
        <f t="shared" si="489"/>
        <v>79286.687113007996</v>
      </c>
    </row>
    <row r="15681" spans="1:6" x14ac:dyDescent="0.2">
      <c r="A15681">
        <v>15680</v>
      </c>
      <c r="B15681">
        <v>24.117999999999999</v>
      </c>
      <c r="C15681">
        <v>511.166</v>
      </c>
      <c r="D15681">
        <v>343.137</v>
      </c>
      <c r="E15681">
        <f t="shared" si="488"/>
        <v>175399.96774200001</v>
      </c>
      <c r="F15681">
        <f t="shared" si="489"/>
        <v>4230296.4220015556</v>
      </c>
    </row>
    <row r="15682" spans="1:6" x14ac:dyDescent="0.2">
      <c r="A15682">
        <v>15681</v>
      </c>
      <c r="B15682">
        <v>126.54</v>
      </c>
      <c r="C15682">
        <v>333.61399999999998</v>
      </c>
      <c r="D15682">
        <v>247.017</v>
      </c>
      <c r="E15682">
        <f t="shared" si="488"/>
        <v>82408.329437999986</v>
      </c>
      <c r="F15682">
        <f t="shared" si="489"/>
        <v>10427950.007084521</v>
      </c>
    </row>
    <row r="15683" spans="1:6" x14ac:dyDescent="0.2">
      <c r="A15683">
        <v>15682</v>
      </c>
      <c r="B15683">
        <v>105.36499999999999</v>
      </c>
      <c r="C15683">
        <v>514.63199999999995</v>
      </c>
      <c r="D15683">
        <v>223.24700000000001</v>
      </c>
      <c r="E15683">
        <f t="shared" ref="E15683:E15746" si="490">C15683*D15683</f>
        <v>114890.05010399999</v>
      </c>
      <c r="F15683">
        <f t="shared" ref="F15683:F15746" si="491">B15683*C15683*D15683</f>
        <v>12105390.129207959</v>
      </c>
    </row>
    <row r="15684" spans="1:6" x14ac:dyDescent="0.2">
      <c r="A15684">
        <v>15683</v>
      </c>
      <c r="B15684">
        <v>105.36499999999999</v>
      </c>
      <c r="C15684">
        <v>514.63199999999995</v>
      </c>
      <c r="D15684">
        <v>223.24700000000001</v>
      </c>
      <c r="E15684">
        <f t="shared" si="490"/>
        <v>114890.05010399999</v>
      </c>
      <c r="F15684">
        <f t="shared" si="491"/>
        <v>12105390.129207959</v>
      </c>
    </row>
    <row r="15685" spans="1:6" x14ac:dyDescent="0.2">
      <c r="A15685">
        <v>15684</v>
      </c>
      <c r="B15685">
        <v>9.0030000000000001</v>
      </c>
      <c r="C15685">
        <v>93.843999999999994</v>
      </c>
      <c r="D15685">
        <v>93.843999999999994</v>
      </c>
      <c r="E15685">
        <f t="shared" si="490"/>
        <v>8806.6963359999991</v>
      </c>
      <c r="F15685">
        <f t="shared" si="491"/>
        <v>79286.687113007996</v>
      </c>
    </row>
    <row r="15686" spans="1:6" x14ac:dyDescent="0.2">
      <c r="A15686">
        <v>15685</v>
      </c>
      <c r="B15686">
        <v>50.485999999999997</v>
      </c>
      <c r="C15686">
        <v>565.93399999999997</v>
      </c>
      <c r="D15686">
        <v>352.71499999999997</v>
      </c>
      <c r="E15686">
        <f t="shared" si="490"/>
        <v>199613.41080999997</v>
      </c>
      <c r="F15686">
        <f t="shared" si="491"/>
        <v>10077682.658153659</v>
      </c>
    </row>
    <row r="15687" spans="1:6" x14ac:dyDescent="0.2">
      <c r="A15687">
        <v>15686</v>
      </c>
      <c r="B15687">
        <v>12</v>
      </c>
      <c r="C15687">
        <v>77.197000000000003</v>
      </c>
      <c r="D15687">
        <v>45.497</v>
      </c>
      <c r="E15687">
        <f t="shared" si="490"/>
        <v>3512.2319090000001</v>
      </c>
      <c r="F15687">
        <f t="shared" si="491"/>
        <v>42146.782908000001</v>
      </c>
    </row>
    <row r="15688" spans="1:6" x14ac:dyDescent="0.2">
      <c r="A15688">
        <v>15687</v>
      </c>
      <c r="B15688">
        <v>8.8140000000000001</v>
      </c>
      <c r="C15688">
        <v>18.706</v>
      </c>
      <c r="D15688">
        <v>8.8140000000000001</v>
      </c>
      <c r="E15688">
        <f t="shared" si="490"/>
        <v>164.874684</v>
      </c>
      <c r="F15688">
        <f t="shared" si="491"/>
        <v>1453.2054647760001</v>
      </c>
    </row>
    <row r="15689" spans="1:6" x14ac:dyDescent="0.2">
      <c r="A15689">
        <v>15688</v>
      </c>
      <c r="B15689">
        <v>8.923</v>
      </c>
      <c r="C15689">
        <v>24.311</v>
      </c>
      <c r="D15689">
        <v>8.923</v>
      </c>
      <c r="E15689">
        <f t="shared" si="490"/>
        <v>216.927053</v>
      </c>
      <c r="F15689">
        <f t="shared" si="491"/>
        <v>1935.640093919</v>
      </c>
    </row>
    <row r="15690" spans="1:6" x14ac:dyDescent="0.2">
      <c r="A15690">
        <v>15689</v>
      </c>
      <c r="B15690">
        <v>8.923</v>
      </c>
      <c r="C15690">
        <v>24.311</v>
      </c>
      <c r="D15690">
        <v>8.923</v>
      </c>
      <c r="E15690">
        <f t="shared" si="490"/>
        <v>216.927053</v>
      </c>
      <c r="F15690">
        <f t="shared" si="491"/>
        <v>1935.640093919</v>
      </c>
    </row>
    <row r="15691" spans="1:6" x14ac:dyDescent="0.2">
      <c r="A15691">
        <v>15690</v>
      </c>
      <c r="B15691">
        <v>8.8140000000000001</v>
      </c>
      <c r="C15691">
        <v>18.706</v>
      </c>
      <c r="D15691">
        <v>8.8140000000000001</v>
      </c>
      <c r="E15691">
        <f t="shared" si="490"/>
        <v>164.874684</v>
      </c>
      <c r="F15691">
        <f t="shared" si="491"/>
        <v>1453.2054647760001</v>
      </c>
    </row>
    <row r="15692" spans="1:6" x14ac:dyDescent="0.2">
      <c r="A15692">
        <v>15691</v>
      </c>
      <c r="B15692">
        <v>41.941000000000003</v>
      </c>
      <c r="C15692">
        <v>60</v>
      </c>
      <c r="D15692">
        <v>41.941000000000003</v>
      </c>
      <c r="E15692">
        <f t="shared" si="490"/>
        <v>2516.46</v>
      </c>
      <c r="F15692">
        <f t="shared" si="491"/>
        <v>105542.84886000001</v>
      </c>
    </row>
    <row r="15693" spans="1:6" x14ac:dyDescent="0.2">
      <c r="A15693">
        <v>15692</v>
      </c>
      <c r="B15693">
        <v>23.486000000000001</v>
      </c>
      <c r="C15693">
        <v>62.95</v>
      </c>
      <c r="D15693">
        <v>31.815999999999999</v>
      </c>
      <c r="E15693">
        <f t="shared" si="490"/>
        <v>2002.8172</v>
      </c>
      <c r="F15693">
        <f t="shared" si="491"/>
        <v>47038.164759200001</v>
      </c>
    </row>
    <row r="15694" spans="1:6" x14ac:dyDescent="0.2">
      <c r="A15694">
        <v>15693</v>
      </c>
      <c r="B15694">
        <v>23.486999999999998</v>
      </c>
      <c r="C15694">
        <v>62.951000000000001</v>
      </c>
      <c r="D15694">
        <v>31.815999999999999</v>
      </c>
      <c r="E15694">
        <f t="shared" si="490"/>
        <v>2002.8490159999999</v>
      </c>
      <c r="F15694">
        <f t="shared" si="491"/>
        <v>47040.914838792</v>
      </c>
    </row>
    <row r="15695" spans="1:6" x14ac:dyDescent="0.2">
      <c r="A15695">
        <v>15694</v>
      </c>
      <c r="B15695">
        <v>1.6180000000000001</v>
      </c>
      <c r="C15695">
        <v>44.136000000000003</v>
      </c>
      <c r="D15695">
        <v>33.996000000000002</v>
      </c>
      <c r="E15695">
        <f t="shared" si="490"/>
        <v>1500.4474560000001</v>
      </c>
      <c r="F15695">
        <f t="shared" si="491"/>
        <v>2427.7239838080004</v>
      </c>
    </row>
    <row r="15696" spans="1:6" x14ac:dyDescent="0.2">
      <c r="A15696">
        <v>15695</v>
      </c>
      <c r="B15696">
        <v>134.69499999999999</v>
      </c>
      <c r="C15696">
        <v>1635.1489999999999</v>
      </c>
      <c r="D15696">
        <v>1228.9739999999999</v>
      </c>
      <c r="E15696">
        <f t="shared" si="490"/>
        <v>2009555.6071259996</v>
      </c>
      <c r="F15696">
        <f t="shared" si="491"/>
        <v>270677092.50183654</v>
      </c>
    </row>
    <row r="15697" spans="1:6" x14ac:dyDescent="0.2">
      <c r="A15697">
        <v>15696</v>
      </c>
      <c r="B15697">
        <v>134.696</v>
      </c>
      <c r="C15697">
        <v>1635.1489999999999</v>
      </c>
      <c r="D15697">
        <v>1228.9739999999999</v>
      </c>
      <c r="E15697">
        <f t="shared" si="490"/>
        <v>2009555.6071259996</v>
      </c>
      <c r="F15697">
        <f t="shared" si="491"/>
        <v>270679102.05744368</v>
      </c>
    </row>
    <row r="15698" spans="1:6" x14ac:dyDescent="0.2">
      <c r="A15698">
        <v>15697</v>
      </c>
      <c r="B15698">
        <v>1.605</v>
      </c>
      <c r="C15698">
        <v>45.76</v>
      </c>
      <c r="D15698">
        <v>35.825000000000003</v>
      </c>
      <c r="E15698">
        <f t="shared" si="490"/>
        <v>1639.3520000000001</v>
      </c>
      <c r="F15698">
        <f t="shared" si="491"/>
        <v>2631.1599600000004</v>
      </c>
    </row>
    <row r="15699" spans="1:6" x14ac:dyDescent="0.2">
      <c r="A15699">
        <v>15698</v>
      </c>
      <c r="B15699">
        <v>37.92</v>
      </c>
      <c r="C15699">
        <v>615.74599999999998</v>
      </c>
      <c r="D15699">
        <v>184.745</v>
      </c>
      <c r="E15699">
        <f t="shared" si="490"/>
        <v>113755.99477</v>
      </c>
      <c r="F15699">
        <f t="shared" si="491"/>
        <v>4313627.3216784</v>
      </c>
    </row>
    <row r="15700" spans="1:6" x14ac:dyDescent="0.2">
      <c r="A15700">
        <v>15699</v>
      </c>
      <c r="B15700">
        <v>41.55</v>
      </c>
      <c r="C15700">
        <v>602.57500000000005</v>
      </c>
      <c r="D15700">
        <v>178.673</v>
      </c>
      <c r="E15700">
        <f t="shared" si="490"/>
        <v>107663.88297500001</v>
      </c>
      <c r="F15700">
        <f t="shared" si="491"/>
        <v>4473434.3376112496</v>
      </c>
    </row>
    <row r="15701" spans="1:6" x14ac:dyDescent="0.2">
      <c r="A15701">
        <v>15700</v>
      </c>
      <c r="B15701">
        <v>1.6</v>
      </c>
      <c r="C15701">
        <v>40</v>
      </c>
      <c r="D15701">
        <v>33.853999999999999</v>
      </c>
      <c r="E15701">
        <f t="shared" si="490"/>
        <v>1354.1599999999999</v>
      </c>
      <c r="F15701">
        <f t="shared" si="491"/>
        <v>2166.6559999999999</v>
      </c>
    </row>
    <row r="15702" spans="1:6" x14ac:dyDescent="0.2">
      <c r="A15702">
        <v>15701</v>
      </c>
      <c r="B15702">
        <v>1.6</v>
      </c>
      <c r="C15702">
        <v>40</v>
      </c>
      <c r="D15702">
        <v>33.853999999999999</v>
      </c>
      <c r="E15702">
        <f t="shared" si="490"/>
        <v>1354.1599999999999</v>
      </c>
      <c r="F15702">
        <f t="shared" si="491"/>
        <v>2166.6559999999999</v>
      </c>
    </row>
    <row r="15703" spans="1:6" x14ac:dyDescent="0.2">
      <c r="A15703">
        <v>15702</v>
      </c>
      <c r="B15703">
        <v>80.894000000000005</v>
      </c>
      <c r="C15703">
        <v>1508.5740000000001</v>
      </c>
      <c r="D15703">
        <v>805.73800000000006</v>
      </c>
      <c r="E15703">
        <f t="shared" si="490"/>
        <v>1215515.3976120001</v>
      </c>
      <c r="F15703">
        <f t="shared" si="491"/>
        <v>98327902.574425146</v>
      </c>
    </row>
    <row r="15704" spans="1:6" x14ac:dyDescent="0.2">
      <c r="A15704">
        <v>15703</v>
      </c>
      <c r="B15704">
        <v>80.894000000000005</v>
      </c>
      <c r="C15704">
        <v>1508.5740000000001</v>
      </c>
      <c r="D15704">
        <v>805.73800000000006</v>
      </c>
      <c r="E15704">
        <f t="shared" si="490"/>
        <v>1215515.3976120001</v>
      </c>
      <c r="F15704">
        <f t="shared" si="491"/>
        <v>98327902.574425146</v>
      </c>
    </row>
    <row r="15705" spans="1:6" x14ac:dyDescent="0.2">
      <c r="A15705">
        <v>15704</v>
      </c>
      <c r="B15705">
        <v>19.207999999999998</v>
      </c>
      <c r="C15705">
        <v>48.326999999999998</v>
      </c>
      <c r="D15705">
        <v>41.725000000000001</v>
      </c>
      <c r="E15705">
        <f t="shared" si="490"/>
        <v>2016.4440749999999</v>
      </c>
      <c r="F15705">
        <f t="shared" si="491"/>
        <v>38731.857792599993</v>
      </c>
    </row>
    <row r="15706" spans="1:6" x14ac:dyDescent="0.2">
      <c r="A15706">
        <v>15705</v>
      </c>
      <c r="B15706">
        <v>12.688000000000001</v>
      </c>
      <c r="C15706">
        <v>33.838000000000001</v>
      </c>
      <c r="D15706">
        <v>20.721</v>
      </c>
      <c r="E15706">
        <f t="shared" si="490"/>
        <v>701.15719799999999</v>
      </c>
      <c r="F15706">
        <f t="shared" si="491"/>
        <v>8896.282528224001</v>
      </c>
    </row>
    <row r="15707" spans="1:6" x14ac:dyDescent="0.2">
      <c r="A15707">
        <v>15706</v>
      </c>
      <c r="B15707">
        <v>12.688000000000001</v>
      </c>
      <c r="C15707">
        <v>83.756</v>
      </c>
      <c r="D15707">
        <v>66.855999999999995</v>
      </c>
      <c r="E15707">
        <f t="shared" si="490"/>
        <v>5599.591136</v>
      </c>
      <c r="F15707">
        <f t="shared" si="491"/>
        <v>71047.612333568002</v>
      </c>
    </row>
    <row r="15708" spans="1:6" x14ac:dyDescent="0.2">
      <c r="A15708">
        <v>15707</v>
      </c>
      <c r="B15708">
        <v>12.688000000000001</v>
      </c>
      <c r="C15708">
        <v>33.838000000000001</v>
      </c>
      <c r="D15708">
        <v>20.721</v>
      </c>
      <c r="E15708">
        <f t="shared" si="490"/>
        <v>701.15719799999999</v>
      </c>
      <c r="F15708">
        <f t="shared" si="491"/>
        <v>8896.282528224001</v>
      </c>
    </row>
    <row r="15709" spans="1:6" x14ac:dyDescent="0.2">
      <c r="A15709">
        <v>15708</v>
      </c>
      <c r="B15709">
        <v>12.688000000000001</v>
      </c>
      <c r="C15709">
        <v>83.756</v>
      </c>
      <c r="D15709">
        <v>66.855000000000004</v>
      </c>
      <c r="E15709">
        <f t="shared" si="490"/>
        <v>5599.50738</v>
      </c>
      <c r="F15709">
        <f t="shared" si="491"/>
        <v>71046.54963744001</v>
      </c>
    </row>
    <row r="15710" spans="1:6" x14ac:dyDescent="0.2">
      <c r="A15710">
        <v>15709</v>
      </c>
      <c r="B15710">
        <v>11.771000000000001</v>
      </c>
      <c r="C15710">
        <v>82.834000000000003</v>
      </c>
      <c r="D15710">
        <v>65.91</v>
      </c>
      <c r="E15710">
        <f t="shared" si="490"/>
        <v>5459.5889399999996</v>
      </c>
      <c r="F15710">
        <f t="shared" si="491"/>
        <v>64264.821412739999</v>
      </c>
    </row>
    <row r="15711" spans="1:6" x14ac:dyDescent="0.2">
      <c r="A15711">
        <v>15710</v>
      </c>
      <c r="B15711">
        <v>11.771000000000001</v>
      </c>
      <c r="C15711">
        <v>82.834999999999994</v>
      </c>
      <c r="D15711">
        <v>65.91</v>
      </c>
      <c r="E15711">
        <f t="shared" si="490"/>
        <v>5459.654849999999</v>
      </c>
      <c r="F15711">
        <f t="shared" si="491"/>
        <v>64265.597239349998</v>
      </c>
    </row>
    <row r="15712" spans="1:6" x14ac:dyDescent="0.2">
      <c r="A15712">
        <v>15711</v>
      </c>
      <c r="B15712">
        <v>9.2330000000000005</v>
      </c>
      <c r="C15712">
        <v>34.49</v>
      </c>
      <c r="D15712">
        <v>21.792000000000002</v>
      </c>
      <c r="E15712">
        <f t="shared" si="490"/>
        <v>751.60608000000013</v>
      </c>
      <c r="F15712">
        <f t="shared" si="491"/>
        <v>6939.5789366400013</v>
      </c>
    </row>
    <row r="15713" spans="1:6" x14ac:dyDescent="0.2">
      <c r="A15713">
        <v>15712</v>
      </c>
      <c r="B15713">
        <v>11.308</v>
      </c>
      <c r="C15713">
        <v>82.35</v>
      </c>
      <c r="D15713">
        <v>58.633000000000003</v>
      </c>
      <c r="E15713">
        <f t="shared" si="490"/>
        <v>4828.4275500000003</v>
      </c>
      <c r="F15713">
        <f t="shared" si="491"/>
        <v>54599.858735399997</v>
      </c>
    </row>
    <row r="15714" spans="1:6" x14ac:dyDescent="0.2">
      <c r="A15714">
        <v>15713</v>
      </c>
      <c r="B15714">
        <v>9.2330000000000005</v>
      </c>
      <c r="C15714">
        <v>34.49</v>
      </c>
      <c r="D15714">
        <v>21.792000000000002</v>
      </c>
      <c r="E15714">
        <f t="shared" si="490"/>
        <v>751.60608000000013</v>
      </c>
      <c r="F15714">
        <f t="shared" si="491"/>
        <v>6939.5789366400013</v>
      </c>
    </row>
    <row r="15715" spans="1:6" x14ac:dyDescent="0.2">
      <c r="A15715">
        <v>15714</v>
      </c>
      <c r="B15715">
        <v>11.307</v>
      </c>
      <c r="C15715">
        <v>82.346999999999994</v>
      </c>
      <c r="D15715">
        <v>58.633000000000003</v>
      </c>
      <c r="E15715">
        <f t="shared" si="490"/>
        <v>4828.2516509999996</v>
      </c>
      <c r="F15715">
        <f t="shared" si="491"/>
        <v>54593.041417857006</v>
      </c>
    </row>
    <row r="15716" spans="1:6" x14ac:dyDescent="0.2">
      <c r="A15716">
        <v>15715</v>
      </c>
      <c r="B15716">
        <v>9.2330000000000005</v>
      </c>
      <c r="C15716">
        <v>34.49</v>
      </c>
      <c r="D15716">
        <v>21.792000000000002</v>
      </c>
      <c r="E15716">
        <f t="shared" si="490"/>
        <v>751.60608000000013</v>
      </c>
      <c r="F15716">
        <f t="shared" si="491"/>
        <v>6939.5789366400013</v>
      </c>
    </row>
    <row r="15717" spans="1:6" x14ac:dyDescent="0.2">
      <c r="A15717">
        <v>15716</v>
      </c>
      <c r="B15717">
        <v>11.308</v>
      </c>
      <c r="C15717">
        <v>82.35</v>
      </c>
      <c r="D15717">
        <v>58.633000000000003</v>
      </c>
      <c r="E15717">
        <f t="shared" si="490"/>
        <v>4828.4275500000003</v>
      </c>
      <c r="F15717">
        <f t="shared" si="491"/>
        <v>54599.858735399997</v>
      </c>
    </row>
    <row r="15718" spans="1:6" x14ac:dyDescent="0.2">
      <c r="A15718">
        <v>15717</v>
      </c>
      <c r="B15718">
        <v>9.2330000000000005</v>
      </c>
      <c r="C15718">
        <v>34.49</v>
      </c>
      <c r="D15718">
        <v>21.792000000000002</v>
      </c>
      <c r="E15718">
        <f t="shared" si="490"/>
        <v>751.60608000000013</v>
      </c>
      <c r="F15718">
        <f t="shared" si="491"/>
        <v>6939.5789366400013</v>
      </c>
    </row>
    <row r="15719" spans="1:6" x14ac:dyDescent="0.2">
      <c r="A15719">
        <v>15718</v>
      </c>
      <c r="B15719">
        <v>11.307</v>
      </c>
      <c r="C15719">
        <v>82.346999999999994</v>
      </c>
      <c r="D15719">
        <v>58.633000000000003</v>
      </c>
      <c r="E15719">
        <f t="shared" si="490"/>
        <v>4828.2516509999996</v>
      </c>
      <c r="F15719">
        <f t="shared" si="491"/>
        <v>54593.041417857006</v>
      </c>
    </row>
    <row r="15720" spans="1:6" x14ac:dyDescent="0.2">
      <c r="A15720">
        <v>15719</v>
      </c>
      <c r="B15720">
        <v>69.981999999999999</v>
      </c>
      <c r="C15720">
        <v>793.721</v>
      </c>
      <c r="D15720">
        <v>287.54000000000002</v>
      </c>
      <c r="E15720">
        <f t="shared" si="490"/>
        <v>228226.53634000002</v>
      </c>
      <c r="F15720">
        <f t="shared" si="491"/>
        <v>15971749.466145881</v>
      </c>
    </row>
    <row r="15721" spans="1:6" x14ac:dyDescent="0.2">
      <c r="A15721">
        <v>15720</v>
      </c>
      <c r="B15721">
        <v>69.981999999999999</v>
      </c>
      <c r="C15721">
        <v>793.721</v>
      </c>
      <c r="D15721">
        <v>287.53899999999999</v>
      </c>
      <c r="E15721">
        <f t="shared" si="490"/>
        <v>228225.742619</v>
      </c>
      <c r="F15721">
        <f t="shared" si="491"/>
        <v>15971693.919962857</v>
      </c>
    </row>
    <row r="15722" spans="1:6" x14ac:dyDescent="0.2">
      <c r="A15722">
        <v>15721</v>
      </c>
      <c r="B15722">
        <v>1.2709999999999999</v>
      </c>
      <c r="C15722">
        <v>28.3</v>
      </c>
      <c r="D15722">
        <v>28.3</v>
      </c>
      <c r="E15722">
        <f t="shared" si="490"/>
        <v>800.89</v>
      </c>
      <c r="F15722">
        <f t="shared" si="491"/>
        <v>1017.9311899999999</v>
      </c>
    </row>
    <row r="15723" spans="1:6" x14ac:dyDescent="0.2">
      <c r="A15723">
        <v>15722</v>
      </c>
      <c r="B15723">
        <v>20.193999999999999</v>
      </c>
      <c r="C15723">
        <v>396.065</v>
      </c>
      <c r="D15723">
        <v>326.93799999999999</v>
      </c>
      <c r="E15723">
        <f t="shared" si="490"/>
        <v>129488.69897</v>
      </c>
      <c r="F15723">
        <f t="shared" si="491"/>
        <v>2614894.7870001798</v>
      </c>
    </row>
    <row r="15724" spans="1:6" x14ac:dyDescent="0.2">
      <c r="A15724">
        <v>15723</v>
      </c>
      <c r="B15724">
        <v>62.61</v>
      </c>
      <c r="C15724">
        <v>630.13300000000004</v>
      </c>
      <c r="D15724">
        <v>613.79899999999998</v>
      </c>
      <c r="E15724">
        <f t="shared" si="490"/>
        <v>386775.005267</v>
      </c>
      <c r="F15724">
        <f t="shared" si="491"/>
        <v>24215983.07976687</v>
      </c>
    </row>
    <row r="15725" spans="1:6" x14ac:dyDescent="0.2">
      <c r="A15725">
        <v>15724</v>
      </c>
      <c r="B15725">
        <v>62.61</v>
      </c>
      <c r="C15725">
        <v>630.13099999999997</v>
      </c>
      <c r="D15725">
        <v>613.79700000000003</v>
      </c>
      <c r="E15725">
        <f t="shared" si="490"/>
        <v>386772.51740700001</v>
      </c>
      <c r="F15725">
        <f t="shared" si="491"/>
        <v>24215827.314852271</v>
      </c>
    </row>
    <row r="15726" spans="1:6" x14ac:dyDescent="0.2">
      <c r="A15726">
        <v>15725</v>
      </c>
      <c r="B15726">
        <v>2.5</v>
      </c>
      <c r="C15726">
        <v>116.81699999999999</v>
      </c>
      <c r="D15726">
        <v>51.844999999999999</v>
      </c>
      <c r="E15726">
        <f t="shared" si="490"/>
        <v>6056.3773649999994</v>
      </c>
      <c r="F15726">
        <f t="shared" si="491"/>
        <v>15140.943412499997</v>
      </c>
    </row>
    <row r="15727" spans="1:6" x14ac:dyDescent="0.2">
      <c r="A15727">
        <v>15726</v>
      </c>
      <c r="B15727">
        <v>95.132999999999996</v>
      </c>
      <c r="C15727">
        <v>169.042</v>
      </c>
      <c r="D15727">
        <v>134.80000000000001</v>
      </c>
      <c r="E15727">
        <f t="shared" si="490"/>
        <v>22786.861600000004</v>
      </c>
      <c r="F15727">
        <f t="shared" si="491"/>
        <v>2167782.5045928</v>
      </c>
    </row>
    <row r="15728" spans="1:6" x14ac:dyDescent="0.2">
      <c r="A15728">
        <v>15727</v>
      </c>
      <c r="B15728">
        <v>56.247</v>
      </c>
      <c r="C15728">
        <v>105.173</v>
      </c>
      <c r="D15728">
        <v>105.48699999999999</v>
      </c>
      <c r="E15728">
        <f t="shared" si="490"/>
        <v>11094.384250999999</v>
      </c>
      <c r="F15728">
        <f t="shared" si="491"/>
        <v>624025.83096599695</v>
      </c>
    </row>
    <row r="15729" spans="1:6" x14ac:dyDescent="0.2">
      <c r="A15729">
        <v>15728</v>
      </c>
      <c r="B15729">
        <v>13.718</v>
      </c>
      <c r="C15729">
        <v>62.835000000000001</v>
      </c>
      <c r="D15729">
        <v>41.015000000000001</v>
      </c>
      <c r="E15729">
        <f t="shared" si="490"/>
        <v>2577.1775250000001</v>
      </c>
      <c r="F15729">
        <f t="shared" si="491"/>
        <v>35353.72128795</v>
      </c>
    </row>
    <row r="15730" spans="1:6" x14ac:dyDescent="0.2">
      <c r="A15730">
        <v>15729</v>
      </c>
      <c r="B15730">
        <v>3.2120000000000002</v>
      </c>
      <c r="C15730">
        <v>395.17700000000002</v>
      </c>
      <c r="D15730">
        <v>362.50900000000001</v>
      </c>
      <c r="E15730">
        <f t="shared" si="490"/>
        <v>143255.21909300002</v>
      </c>
      <c r="F15730">
        <f t="shared" si="491"/>
        <v>460135.76372671605</v>
      </c>
    </row>
    <row r="15731" spans="1:6" x14ac:dyDescent="0.2">
      <c r="A15731">
        <v>15730</v>
      </c>
      <c r="B15731">
        <v>54.292000000000002</v>
      </c>
      <c r="C15731">
        <v>212.001</v>
      </c>
      <c r="D15731">
        <v>190.54400000000001</v>
      </c>
      <c r="E15731">
        <f t="shared" si="490"/>
        <v>40395.518544000006</v>
      </c>
      <c r="F15731">
        <f t="shared" si="491"/>
        <v>2193153.4927908485</v>
      </c>
    </row>
    <row r="15732" spans="1:6" x14ac:dyDescent="0.2">
      <c r="A15732">
        <v>15731</v>
      </c>
      <c r="B15732">
        <v>24.084</v>
      </c>
      <c r="C15732">
        <v>395.72300000000001</v>
      </c>
      <c r="D15732">
        <v>362.303</v>
      </c>
      <c r="E15732">
        <f t="shared" si="490"/>
        <v>143371.63006900001</v>
      </c>
      <c r="F15732">
        <f t="shared" si="491"/>
        <v>3452962.3385817963</v>
      </c>
    </row>
    <row r="15733" spans="1:6" x14ac:dyDescent="0.2">
      <c r="A15733">
        <v>15732</v>
      </c>
      <c r="B15733">
        <v>8.6790000000000003</v>
      </c>
      <c r="C15733">
        <v>136.834</v>
      </c>
      <c r="D15733">
        <v>109.959</v>
      </c>
      <c r="E15733">
        <f t="shared" si="490"/>
        <v>15046.129806000001</v>
      </c>
      <c r="F15733">
        <f t="shared" si="491"/>
        <v>130585.36058627401</v>
      </c>
    </row>
    <row r="15734" spans="1:6" x14ac:dyDescent="0.2">
      <c r="A15734">
        <v>15733</v>
      </c>
      <c r="B15734">
        <v>17.399999999999999</v>
      </c>
      <c r="C15734">
        <v>48.134</v>
      </c>
      <c r="D15734">
        <v>17.774999999999999</v>
      </c>
      <c r="E15734">
        <f t="shared" si="490"/>
        <v>855.58184999999992</v>
      </c>
      <c r="F15734">
        <f t="shared" si="491"/>
        <v>14887.124189999997</v>
      </c>
    </row>
    <row r="15735" spans="1:6" x14ac:dyDescent="0.2">
      <c r="A15735">
        <v>15734</v>
      </c>
      <c r="B15735">
        <v>73.227000000000004</v>
      </c>
      <c r="C15735">
        <v>868.48</v>
      </c>
      <c r="D15735">
        <v>649.46199999999999</v>
      </c>
      <c r="E15735">
        <f t="shared" si="490"/>
        <v>564044.75775999995</v>
      </c>
      <c r="F15735">
        <f t="shared" si="491"/>
        <v>41303305.476491526</v>
      </c>
    </row>
    <row r="15736" spans="1:6" x14ac:dyDescent="0.2">
      <c r="A15736">
        <v>15735</v>
      </c>
      <c r="B15736">
        <v>73.38</v>
      </c>
      <c r="C15736">
        <v>871.81299999999999</v>
      </c>
      <c r="D15736">
        <v>651.78499999999997</v>
      </c>
      <c r="E15736">
        <f t="shared" si="490"/>
        <v>568234.63620499999</v>
      </c>
      <c r="F15736">
        <f t="shared" si="491"/>
        <v>41697057.604722895</v>
      </c>
    </row>
    <row r="15737" spans="1:6" x14ac:dyDescent="0.2">
      <c r="A15737">
        <v>15736</v>
      </c>
      <c r="B15737">
        <v>30.198</v>
      </c>
      <c r="C15737">
        <v>49</v>
      </c>
      <c r="D15737">
        <v>30.198</v>
      </c>
      <c r="E15737">
        <f t="shared" si="490"/>
        <v>1479.702</v>
      </c>
      <c r="F15737">
        <f t="shared" si="491"/>
        <v>44684.040996000003</v>
      </c>
    </row>
    <row r="15738" spans="1:6" x14ac:dyDescent="0.2">
      <c r="A15738">
        <v>15737</v>
      </c>
      <c r="B15738">
        <v>30.198</v>
      </c>
      <c r="C15738">
        <v>49</v>
      </c>
      <c r="D15738">
        <v>30.198</v>
      </c>
      <c r="E15738">
        <f t="shared" si="490"/>
        <v>1479.702</v>
      </c>
      <c r="F15738">
        <f t="shared" si="491"/>
        <v>44684.040996000003</v>
      </c>
    </row>
    <row r="15739" spans="1:6" x14ac:dyDescent="0.2">
      <c r="A15739">
        <v>15738</v>
      </c>
      <c r="B15739">
        <v>30.198</v>
      </c>
      <c r="C15739">
        <v>49</v>
      </c>
      <c r="D15739">
        <v>30.198</v>
      </c>
      <c r="E15739">
        <f t="shared" si="490"/>
        <v>1479.702</v>
      </c>
      <c r="F15739">
        <f t="shared" si="491"/>
        <v>44684.040996000003</v>
      </c>
    </row>
    <row r="15740" spans="1:6" x14ac:dyDescent="0.2">
      <c r="A15740">
        <v>15739</v>
      </c>
      <c r="B15740">
        <v>43.704000000000001</v>
      </c>
      <c r="C15740">
        <v>131.36799999999999</v>
      </c>
      <c r="D15740">
        <v>61.305999999999997</v>
      </c>
      <c r="E15740">
        <f t="shared" si="490"/>
        <v>8053.6466079999991</v>
      </c>
      <c r="F15740">
        <f t="shared" si="491"/>
        <v>351976.57135603199</v>
      </c>
    </row>
    <row r="15741" spans="1:6" x14ac:dyDescent="0.2">
      <c r="A15741">
        <v>15740</v>
      </c>
      <c r="B15741">
        <v>18.233000000000001</v>
      </c>
      <c r="C15741">
        <v>49.88</v>
      </c>
      <c r="D15741">
        <v>27.297999999999998</v>
      </c>
      <c r="E15741">
        <f t="shared" si="490"/>
        <v>1361.6242399999999</v>
      </c>
      <c r="F15741">
        <f t="shared" si="491"/>
        <v>24826.494767920001</v>
      </c>
    </row>
    <row r="15742" spans="1:6" x14ac:dyDescent="0.2">
      <c r="A15742">
        <v>15741</v>
      </c>
      <c r="B15742">
        <v>95.701999999999998</v>
      </c>
      <c r="C15742">
        <v>166.71299999999999</v>
      </c>
      <c r="D15742">
        <v>103.36199999999999</v>
      </c>
      <c r="E15742">
        <f t="shared" si="490"/>
        <v>17231.789106</v>
      </c>
      <c r="F15742">
        <f t="shared" si="491"/>
        <v>1649116.6810224119</v>
      </c>
    </row>
    <row r="15743" spans="1:6" x14ac:dyDescent="0.2">
      <c r="A15743">
        <v>15742</v>
      </c>
      <c r="B15743">
        <v>57.521000000000001</v>
      </c>
      <c r="C15743">
        <v>97.085999999999999</v>
      </c>
      <c r="D15743">
        <v>97.085999999999999</v>
      </c>
      <c r="E15743">
        <f t="shared" si="490"/>
        <v>9425.6913960000002</v>
      </c>
      <c r="F15743">
        <f t="shared" si="491"/>
        <v>542175.19478931604</v>
      </c>
    </row>
    <row r="15744" spans="1:6" x14ac:dyDescent="0.2">
      <c r="A15744">
        <v>15743</v>
      </c>
      <c r="B15744">
        <v>44.417999999999999</v>
      </c>
      <c r="C15744">
        <v>122.575</v>
      </c>
      <c r="D15744">
        <v>55.716000000000001</v>
      </c>
      <c r="E15744">
        <f t="shared" si="490"/>
        <v>6829.3887000000004</v>
      </c>
      <c r="F15744">
        <f t="shared" si="491"/>
        <v>303347.78727660002</v>
      </c>
    </row>
    <row r="15745" spans="1:6" x14ac:dyDescent="0.2">
      <c r="A15745">
        <v>15744</v>
      </c>
      <c r="B15745">
        <v>13.27</v>
      </c>
      <c r="C15745">
        <v>207.16300000000001</v>
      </c>
      <c r="D15745">
        <v>194.11500000000001</v>
      </c>
      <c r="E15745">
        <f t="shared" si="490"/>
        <v>40213.445745000005</v>
      </c>
      <c r="F15745">
        <f t="shared" si="491"/>
        <v>533632.42503615003</v>
      </c>
    </row>
    <row r="15746" spans="1:6" x14ac:dyDescent="0.2">
      <c r="A15746">
        <v>15745</v>
      </c>
      <c r="B15746">
        <v>56.503999999999998</v>
      </c>
      <c r="C15746">
        <v>1036.7149999999999</v>
      </c>
      <c r="D15746">
        <v>95.105000000000004</v>
      </c>
      <c r="E15746">
        <f t="shared" si="490"/>
        <v>98596.780075000002</v>
      </c>
      <c r="F15746">
        <f t="shared" si="491"/>
        <v>5571112.4613577994</v>
      </c>
    </row>
    <row r="15747" spans="1:6" x14ac:dyDescent="0.2">
      <c r="A15747">
        <v>15746</v>
      </c>
      <c r="B15747">
        <v>28.327999999999999</v>
      </c>
      <c r="C15747">
        <v>56.707000000000001</v>
      </c>
      <c r="D15747">
        <v>35.676000000000002</v>
      </c>
      <c r="E15747">
        <f t="shared" ref="E15747:E15810" si="492">C15747*D15747</f>
        <v>2023.0789320000001</v>
      </c>
      <c r="F15747">
        <f t="shared" ref="F15747:F15810" si="493">B15747*C15747*D15747</f>
        <v>57309.779985696005</v>
      </c>
    </row>
    <row r="15748" spans="1:6" x14ac:dyDescent="0.2">
      <c r="A15748">
        <v>15747</v>
      </c>
      <c r="B15748">
        <v>1.6</v>
      </c>
      <c r="C15748">
        <v>80.22</v>
      </c>
      <c r="D15748">
        <v>25</v>
      </c>
      <c r="E15748">
        <f t="shared" si="492"/>
        <v>2005.5</v>
      </c>
      <c r="F15748">
        <f t="shared" si="493"/>
        <v>3208.8</v>
      </c>
    </row>
    <row r="15749" spans="1:6" x14ac:dyDescent="0.2">
      <c r="A15749">
        <v>15748</v>
      </c>
      <c r="B15749">
        <v>1.6</v>
      </c>
      <c r="C15749">
        <v>80.22</v>
      </c>
      <c r="D15749">
        <v>25</v>
      </c>
      <c r="E15749">
        <f t="shared" si="492"/>
        <v>2005.5</v>
      </c>
      <c r="F15749">
        <f t="shared" si="493"/>
        <v>3208.8</v>
      </c>
    </row>
    <row r="15750" spans="1:6" x14ac:dyDescent="0.2">
      <c r="A15750">
        <v>15749</v>
      </c>
      <c r="B15750">
        <v>1.6</v>
      </c>
      <c r="C15750">
        <v>80.22</v>
      </c>
      <c r="D15750">
        <v>25</v>
      </c>
      <c r="E15750">
        <f t="shared" si="492"/>
        <v>2005.5</v>
      </c>
      <c r="F15750">
        <f t="shared" si="493"/>
        <v>3208.8</v>
      </c>
    </row>
    <row r="15751" spans="1:6" x14ac:dyDescent="0.2">
      <c r="A15751">
        <v>15750</v>
      </c>
      <c r="B15751">
        <v>1.6</v>
      </c>
      <c r="C15751">
        <v>80.22</v>
      </c>
      <c r="D15751">
        <v>25</v>
      </c>
      <c r="E15751">
        <f t="shared" si="492"/>
        <v>2005.5</v>
      </c>
      <c r="F15751">
        <f t="shared" si="493"/>
        <v>3208.8</v>
      </c>
    </row>
    <row r="15752" spans="1:6" x14ac:dyDescent="0.2">
      <c r="A15752">
        <v>15751</v>
      </c>
      <c r="B15752">
        <v>57.423999999999999</v>
      </c>
      <c r="C15752">
        <v>115.202</v>
      </c>
      <c r="D15752">
        <v>92.131</v>
      </c>
      <c r="E15752">
        <f t="shared" si="492"/>
        <v>10613.675461999999</v>
      </c>
      <c r="F15752">
        <f t="shared" si="493"/>
        <v>609479.699729888</v>
      </c>
    </row>
    <row r="15753" spans="1:6" x14ac:dyDescent="0.2">
      <c r="A15753">
        <v>15752</v>
      </c>
      <c r="B15753">
        <v>35.783000000000001</v>
      </c>
      <c r="C15753">
        <v>123.584</v>
      </c>
      <c r="D15753">
        <v>94.274000000000001</v>
      </c>
      <c r="E15753">
        <f t="shared" si="492"/>
        <v>11650.758016</v>
      </c>
      <c r="F15753">
        <f t="shared" si="493"/>
        <v>416899.07408652804</v>
      </c>
    </row>
    <row r="15754" spans="1:6" x14ac:dyDescent="0.2">
      <c r="A15754">
        <v>15753</v>
      </c>
      <c r="B15754">
        <v>28.399000000000001</v>
      </c>
      <c r="C15754">
        <v>169.881</v>
      </c>
      <c r="D15754">
        <v>28.399000000000001</v>
      </c>
      <c r="E15754">
        <f t="shared" si="492"/>
        <v>4824.450519</v>
      </c>
      <c r="F15754">
        <f t="shared" si="493"/>
        <v>137009.57028908099</v>
      </c>
    </row>
    <row r="15755" spans="1:6" x14ac:dyDescent="0.2">
      <c r="A15755">
        <v>15754</v>
      </c>
      <c r="B15755">
        <v>28.402999999999999</v>
      </c>
      <c r="C15755">
        <v>169.881</v>
      </c>
      <c r="D15755">
        <v>28.402999999999999</v>
      </c>
      <c r="E15755">
        <f t="shared" si="492"/>
        <v>4825.1300430000001</v>
      </c>
      <c r="F15755">
        <f t="shared" si="493"/>
        <v>137048.16861132899</v>
      </c>
    </row>
    <row r="15756" spans="1:6" x14ac:dyDescent="0.2">
      <c r="A15756">
        <v>15755</v>
      </c>
      <c r="B15756">
        <v>28.4</v>
      </c>
      <c r="C15756">
        <v>169.881</v>
      </c>
      <c r="D15756">
        <v>28.4</v>
      </c>
      <c r="E15756">
        <f t="shared" si="492"/>
        <v>4824.6203999999998</v>
      </c>
      <c r="F15756">
        <f t="shared" si="493"/>
        <v>137019.21935999999</v>
      </c>
    </row>
    <row r="15757" spans="1:6" x14ac:dyDescent="0.2">
      <c r="A15757">
        <v>15756</v>
      </c>
      <c r="B15757">
        <v>28.398</v>
      </c>
      <c r="C15757">
        <v>169.881</v>
      </c>
      <c r="D15757">
        <v>28.398</v>
      </c>
      <c r="E15757">
        <f t="shared" si="492"/>
        <v>4824.2806380000002</v>
      </c>
      <c r="F15757">
        <f t="shared" si="493"/>
        <v>136999.92155792401</v>
      </c>
    </row>
    <row r="15758" spans="1:6" x14ac:dyDescent="0.2">
      <c r="A15758">
        <v>15757</v>
      </c>
      <c r="B15758">
        <v>28.404</v>
      </c>
      <c r="C15758">
        <v>169.881</v>
      </c>
      <c r="D15758">
        <v>28.404</v>
      </c>
      <c r="E15758">
        <f t="shared" si="492"/>
        <v>4825.2999239999999</v>
      </c>
      <c r="F15758">
        <f t="shared" si="493"/>
        <v>137057.819041296</v>
      </c>
    </row>
    <row r="15759" spans="1:6" x14ac:dyDescent="0.2">
      <c r="A15759">
        <v>15758</v>
      </c>
      <c r="B15759">
        <v>28.401</v>
      </c>
      <c r="C15759">
        <v>169.881</v>
      </c>
      <c r="D15759">
        <v>28.401</v>
      </c>
      <c r="E15759">
        <f t="shared" si="492"/>
        <v>4824.7902809999996</v>
      </c>
      <c r="F15759">
        <f t="shared" si="493"/>
        <v>137028.868770681</v>
      </c>
    </row>
    <row r="15760" spans="1:6" x14ac:dyDescent="0.2">
      <c r="A15760">
        <v>15759</v>
      </c>
      <c r="B15760">
        <v>28.402999999999999</v>
      </c>
      <c r="C15760">
        <v>169.881</v>
      </c>
      <c r="D15760">
        <v>28.402999999999999</v>
      </c>
      <c r="E15760">
        <f t="shared" si="492"/>
        <v>4825.1300430000001</v>
      </c>
      <c r="F15760">
        <f t="shared" si="493"/>
        <v>137048.16861132899</v>
      </c>
    </row>
    <row r="15761" spans="1:6" x14ac:dyDescent="0.2">
      <c r="A15761">
        <v>15760</v>
      </c>
      <c r="B15761">
        <v>28.402000000000001</v>
      </c>
      <c r="C15761">
        <v>169.881</v>
      </c>
      <c r="D15761">
        <v>28.402000000000001</v>
      </c>
      <c r="E15761">
        <f t="shared" si="492"/>
        <v>4824.9601620000003</v>
      </c>
      <c r="F15761">
        <f t="shared" si="493"/>
        <v>137038.518521124</v>
      </c>
    </row>
    <row r="15762" spans="1:6" x14ac:dyDescent="0.2">
      <c r="A15762">
        <v>15761</v>
      </c>
      <c r="B15762">
        <v>28.372</v>
      </c>
      <c r="C15762">
        <v>177.881</v>
      </c>
      <c r="D15762">
        <v>28.372</v>
      </c>
      <c r="E15762">
        <f t="shared" si="492"/>
        <v>5046.8397320000004</v>
      </c>
      <c r="F15762">
        <f t="shared" si="493"/>
        <v>143188.93687630401</v>
      </c>
    </row>
    <row r="15763" spans="1:6" x14ac:dyDescent="0.2">
      <c r="A15763">
        <v>15762</v>
      </c>
      <c r="B15763">
        <v>28.373999999999999</v>
      </c>
      <c r="C15763">
        <v>177.881</v>
      </c>
      <c r="D15763">
        <v>28.373999999999999</v>
      </c>
      <c r="E15763">
        <f t="shared" si="492"/>
        <v>5047.1954939999996</v>
      </c>
      <c r="F15763">
        <f t="shared" si="493"/>
        <v>143209.12494675597</v>
      </c>
    </row>
    <row r="15764" spans="1:6" x14ac:dyDescent="0.2">
      <c r="A15764">
        <v>15763</v>
      </c>
      <c r="B15764">
        <v>28.376000000000001</v>
      </c>
      <c r="C15764">
        <v>177.881</v>
      </c>
      <c r="D15764">
        <v>28.376000000000001</v>
      </c>
      <c r="E15764">
        <f t="shared" si="492"/>
        <v>5047.5512560000006</v>
      </c>
      <c r="F15764">
        <f t="shared" si="493"/>
        <v>143229.31444025601</v>
      </c>
    </row>
    <row r="15765" spans="1:6" x14ac:dyDescent="0.2">
      <c r="A15765">
        <v>15764</v>
      </c>
      <c r="B15765">
        <v>28.369</v>
      </c>
      <c r="C15765">
        <v>177.881</v>
      </c>
      <c r="D15765">
        <v>28.369</v>
      </c>
      <c r="E15765">
        <f t="shared" si="492"/>
        <v>5046.3060889999997</v>
      </c>
      <c r="F15765">
        <f t="shared" si="493"/>
        <v>143158.65743884098</v>
      </c>
    </row>
    <row r="15766" spans="1:6" x14ac:dyDescent="0.2">
      <c r="A15766">
        <v>15765</v>
      </c>
      <c r="B15766">
        <v>46.008000000000003</v>
      </c>
      <c r="C15766">
        <v>179.239</v>
      </c>
      <c r="D15766">
        <v>121.06699999999999</v>
      </c>
      <c r="E15766">
        <f t="shared" si="492"/>
        <v>21699.928013000001</v>
      </c>
      <c r="F15766">
        <f t="shared" si="493"/>
        <v>998370.28802210407</v>
      </c>
    </row>
    <row r="15767" spans="1:6" x14ac:dyDescent="0.2">
      <c r="A15767">
        <v>15766</v>
      </c>
      <c r="B15767">
        <v>47.478000000000002</v>
      </c>
      <c r="C15767">
        <v>100.169</v>
      </c>
      <c r="D15767">
        <v>57.594000000000001</v>
      </c>
      <c r="E15767">
        <f t="shared" si="492"/>
        <v>5769.1333859999995</v>
      </c>
      <c r="F15767">
        <f t="shared" si="493"/>
        <v>273906.91490050801</v>
      </c>
    </row>
    <row r="15768" spans="1:6" x14ac:dyDescent="0.2">
      <c r="A15768">
        <v>15767</v>
      </c>
      <c r="B15768">
        <v>16.899999999999999</v>
      </c>
      <c r="C15768">
        <v>605.40200000000004</v>
      </c>
      <c r="D15768">
        <v>200.40199999999999</v>
      </c>
      <c r="E15768">
        <f t="shared" si="492"/>
        <v>121323.77160399999</v>
      </c>
      <c r="F15768">
        <f t="shared" si="493"/>
        <v>2050371.7401075996</v>
      </c>
    </row>
    <row r="15769" spans="1:6" x14ac:dyDescent="0.2">
      <c r="A15769">
        <v>15768</v>
      </c>
      <c r="B15769">
        <v>3.0030000000000001</v>
      </c>
      <c r="C15769">
        <v>17.271999999999998</v>
      </c>
      <c r="D15769">
        <v>8</v>
      </c>
      <c r="E15769">
        <f t="shared" si="492"/>
        <v>138.17599999999999</v>
      </c>
      <c r="F15769">
        <f t="shared" si="493"/>
        <v>414.94252799999998</v>
      </c>
    </row>
    <row r="15770" spans="1:6" x14ac:dyDescent="0.2">
      <c r="A15770">
        <v>15769</v>
      </c>
      <c r="B15770">
        <v>19.5</v>
      </c>
      <c r="C15770">
        <v>32</v>
      </c>
      <c r="D15770">
        <v>32</v>
      </c>
      <c r="E15770">
        <f t="shared" si="492"/>
        <v>1024</v>
      </c>
      <c r="F15770">
        <f t="shared" si="493"/>
        <v>19968</v>
      </c>
    </row>
    <row r="15771" spans="1:6" x14ac:dyDescent="0.2">
      <c r="A15771">
        <v>15770</v>
      </c>
      <c r="B15771">
        <v>19.5</v>
      </c>
      <c r="C15771">
        <v>32</v>
      </c>
      <c r="D15771">
        <v>32</v>
      </c>
      <c r="E15771">
        <f t="shared" si="492"/>
        <v>1024</v>
      </c>
      <c r="F15771">
        <f t="shared" si="493"/>
        <v>19968</v>
      </c>
    </row>
    <row r="15772" spans="1:6" x14ac:dyDescent="0.2">
      <c r="A15772">
        <v>15771</v>
      </c>
      <c r="B15772">
        <v>19.5</v>
      </c>
      <c r="C15772">
        <v>32</v>
      </c>
      <c r="D15772">
        <v>32</v>
      </c>
      <c r="E15772">
        <f t="shared" si="492"/>
        <v>1024</v>
      </c>
      <c r="F15772">
        <f t="shared" si="493"/>
        <v>19968</v>
      </c>
    </row>
    <row r="15773" spans="1:6" x14ac:dyDescent="0.2">
      <c r="A15773">
        <v>15772</v>
      </c>
      <c r="B15773">
        <v>23</v>
      </c>
      <c r="C15773">
        <v>32</v>
      </c>
      <c r="D15773">
        <v>32</v>
      </c>
      <c r="E15773">
        <f t="shared" si="492"/>
        <v>1024</v>
      </c>
      <c r="F15773">
        <f t="shared" si="493"/>
        <v>23552</v>
      </c>
    </row>
    <row r="15774" spans="1:6" x14ac:dyDescent="0.2">
      <c r="A15774">
        <v>15773</v>
      </c>
      <c r="B15774">
        <v>23</v>
      </c>
      <c r="C15774">
        <v>32</v>
      </c>
      <c r="D15774">
        <v>32</v>
      </c>
      <c r="E15774">
        <f t="shared" si="492"/>
        <v>1024</v>
      </c>
      <c r="F15774">
        <f t="shared" si="493"/>
        <v>23552</v>
      </c>
    </row>
    <row r="15775" spans="1:6" x14ac:dyDescent="0.2">
      <c r="A15775">
        <v>15774</v>
      </c>
      <c r="B15775">
        <v>23</v>
      </c>
      <c r="C15775">
        <v>32</v>
      </c>
      <c r="D15775">
        <v>32</v>
      </c>
      <c r="E15775">
        <f t="shared" si="492"/>
        <v>1024</v>
      </c>
      <c r="F15775">
        <f t="shared" si="493"/>
        <v>23552</v>
      </c>
    </row>
    <row r="15776" spans="1:6" x14ac:dyDescent="0.2">
      <c r="A15776">
        <v>15775</v>
      </c>
      <c r="B15776">
        <v>17.286999999999999</v>
      </c>
      <c r="C15776">
        <v>596.05399999999997</v>
      </c>
      <c r="D15776">
        <v>219.964</v>
      </c>
      <c r="E15776">
        <f t="shared" si="492"/>
        <v>131110.42205599998</v>
      </c>
      <c r="F15776">
        <f t="shared" si="493"/>
        <v>2266505.8660820718</v>
      </c>
    </row>
    <row r="15777" spans="1:6" x14ac:dyDescent="0.2">
      <c r="A15777">
        <v>15776</v>
      </c>
      <c r="B15777">
        <v>43</v>
      </c>
      <c r="C15777">
        <v>78.244</v>
      </c>
      <c r="D15777">
        <v>50.497</v>
      </c>
      <c r="E15777">
        <f t="shared" si="492"/>
        <v>3951.0872679999998</v>
      </c>
      <c r="F15777">
        <f t="shared" si="493"/>
        <v>169896.75252400001</v>
      </c>
    </row>
    <row r="15778" spans="1:6" x14ac:dyDescent="0.2">
      <c r="A15778">
        <v>15777</v>
      </c>
      <c r="B15778">
        <v>12.462999999999999</v>
      </c>
      <c r="C15778">
        <v>32.997999999999998</v>
      </c>
      <c r="D15778">
        <v>21.966000000000001</v>
      </c>
      <c r="E15778">
        <f t="shared" si="492"/>
        <v>724.834068</v>
      </c>
      <c r="F15778">
        <f t="shared" si="493"/>
        <v>9033.6069894839984</v>
      </c>
    </row>
    <row r="15779" spans="1:6" x14ac:dyDescent="0.2">
      <c r="A15779">
        <v>15778</v>
      </c>
      <c r="B15779">
        <v>8</v>
      </c>
      <c r="C15779">
        <v>16</v>
      </c>
      <c r="D15779">
        <v>16</v>
      </c>
      <c r="E15779">
        <f t="shared" si="492"/>
        <v>256</v>
      </c>
      <c r="F15779">
        <f t="shared" si="493"/>
        <v>2048</v>
      </c>
    </row>
    <row r="15780" spans="1:6" x14ac:dyDescent="0.2">
      <c r="A15780">
        <v>15779</v>
      </c>
      <c r="B15780">
        <v>43.002000000000002</v>
      </c>
      <c r="C15780">
        <v>78.245000000000005</v>
      </c>
      <c r="D15780">
        <v>50.491</v>
      </c>
      <c r="E15780">
        <f t="shared" si="492"/>
        <v>3950.6682950000004</v>
      </c>
      <c r="F15780">
        <f t="shared" si="493"/>
        <v>169886.63802159004</v>
      </c>
    </row>
    <row r="15781" spans="1:6" x14ac:dyDescent="0.2">
      <c r="A15781">
        <v>15780</v>
      </c>
      <c r="B15781">
        <v>12.462999999999999</v>
      </c>
      <c r="C15781">
        <v>32.997999999999998</v>
      </c>
      <c r="D15781">
        <v>21.966000000000001</v>
      </c>
      <c r="E15781">
        <f t="shared" si="492"/>
        <v>724.834068</v>
      </c>
      <c r="F15781">
        <f t="shared" si="493"/>
        <v>9033.6069894839984</v>
      </c>
    </row>
    <row r="15782" spans="1:6" x14ac:dyDescent="0.2">
      <c r="A15782">
        <v>15781</v>
      </c>
      <c r="B15782">
        <v>8</v>
      </c>
      <c r="C15782">
        <v>16</v>
      </c>
      <c r="D15782">
        <v>16</v>
      </c>
      <c r="E15782">
        <f t="shared" si="492"/>
        <v>256</v>
      </c>
      <c r="F15782">
        <f t="shared" si="493"/>
        <v>2048</v>
      </c>
    </row>
    <row r="15783" spans="1:6" x14ac:dyDescent="0.2">
      <c r="A15783">
        <v>15782</v>
      </c>
      <c r="B15783">
        <v>38.277000000000001</v>
      </c>
      <c r="C15783">
        <v>96.760999999999996</v>
      </c>
      <c r="D15783">
        <v>46.838000000000001</v>
      </c>
      <c r="E15783">
        <f t="shared" si="492"/>
        <v>4532.0917179999997</v>
      </c>
      <c r="F15783">
        <f t="shared" si="493"/>
        <v>173474.874689886</v>
      </c>
    </row>
    <row r="15784" spans="1:6" x14ac:dyDescent="0.2">
      <c r="A15784">
        <v>15783</v>
      </c>
      <c r="B15784">
        <v>43.655000000000001</v>
      </c>
      <c r="C15784">
        <v>127.747</v>
      </c>
      <c r="D15784">
        <v>101.325</v>
      </c>
      <c r="E15784">
        <f t="shared" si="492"/>
        <v>12943.964775</v>
      </c>
      <c r="F15784">
        <f t="shared" si="493"/>
        <v>565068.78225262498</v>
      </c>
    </row>
    <row r="15785" spans="1:6" x14ac:dyDescent="0.2">
      <c r="A15785">
        <v>15784</v>
      </c>
      <c r="B15785">
        <v>42.780999999999999</v>
      </c>
      <c r="C15785">
        <v>128.65700000000001</v>
      </c>
      <c r="D15785">
        <v>97.364999999999995</v>
      </c>
      <c r="E15785">
        <f t="shared" si="492"/>
        <v>12526.688805</v>
      </c>
      <c r="F15785">
        <f t="shared" si="493"/>
        <v>535904.27376670495</v>
      </c>
    </row>
    <row r="15786" spans="1:6" x14ac:dyDescent="0.2">
      <c r="A15786">
        <v>15785</v>
      </c>
      <c r="B15786">
        <v>38.131999999999998</v>
      </c>
      <c r="C15786">
        <v>98.256</v>
      </c>
      <c r="D15786">
        <v>46.136000000000003</v>
      </c>
      <c r="E15786">
        <f t="shared" si="492"/>
        <v>4533.1388160000006</v>
      </c>
      <c r="F15786">
        <f t="shared" si="493"/>
        <v>172857.64933171202</v>
      </c>
    </row>
    <row r="15787" spans="1:6" x14ac:dyDescent="0.2">
      <c r="A15787">
        <v>15786</v>
      </c>
      <c r="B15787">
        <v>48.082999999999998</v>
      </c>
      <c r="C15787">
        <v>111.15300000000001</v>
      </c>
      <c r="D15787">
        <v>118.535</v>
      </c>
      <c r="E15787">
        <f t="shared" si="492"/>
        <v>13175.520855000001</v>
      </c>
      <c r="F15787">
        <f t="shared" si="493"/>
        <v>633518.56927096494</v>
      </c>
    </row>
    <row r="15788" spans="1:6" x14ac:dyDescent="0.2">
      <c r="A15788">
        <v>15787</v>
      </c>
      <c r="B15788">
        <v>42.987000000000002</v>
      </c>
      <c r="C15788">
        <v>135.511</v>
      </c>
      <c r="D15788">
        <v>114.197</v>
      </c>
      <c r="E15788">
        <f t="shared" si="492"/>
        <v>15474.949667000001</v>
      </c>
      <c r="F15788">
        <f t="shared" si="493"/>
        <v>665221.66133532906</v>
      </c>
    </row>
    <row r="15789" spans="1:6" x14ac:dyDescent="0.2">
      <c r="A15789">
        <v>15788</v>
      </c>
      <c r="B15789">
        <v>46.587000000000003</v>
      </c>
      <c r="C15789">
        <v>132.44300000000001</v>
      </c>
      <c r="D15789">
        <v>113.012</v>
      </c>
      <c r="E15789">
        <f t="shared" si="492"/>
        <v>14967.648316000001</v>
      </c>
      <c r="F15789">
        <f t="shared" si="493"/>
        <v>697297.83209749218</v>
      </c>
    </row>
    <row r="15790" spans="1:6" x14ac:dyDescent="0.2">
      <c r="A15790">
        <v>15789</v>
      </c>
      <c r="B15790">
        <v>49.921999999999997</v>
      </c>
      <c r="C15790">
        <v>143.059</v>
      </c>
      <c r="D15790">
        <v>111.97</v>
      </c>
      <c r="E15790">
        <f t="shared" si="492"/>
        <v>16018.31623</v>
      </c>
      <c r="F15790">
        <f t="shared" si="493"/>
        <v>799666.38283405988</v>
      </c>
    </row>
    <row r="15791" spans="1:6" x14ac:dyDescent="0.2">
      <c r="A15791">
        <v>15790</v>
      </c>
      <c r="B15791">
        <v>53.287999999999997</v>
      </c>
      <c r="C15791">
        <v>187.279</v>
      </c>
      <c r="D15791">
        <v>111.145</v>
      </c>
      <c r="E15791">
        <f t="shared" si="492"/>
        <v>20815.124454999997</v>
      </c>
      <c r="F15791">
        <f t="shared" si="493"/>
        <v>1109196.3519580399</v>
      </c>
    </row>
    <row r="15792" spans="1:6" x14ac:dyDescent="0.2">
      <c r="A15792">
        <v>15791</v>
      </c>
      <c r="B15792">
        <v>10.009</v>
      </c>
      <c r="C15792">
        <v>59.329000000000001</v>
      </c>
      <c r="D15792">
        <v>56.22</v>
      </c>
      <c r="E15792">
        <f t="shared" si="492"/>
        <v>3335.4763800000001</v>
      </c>
      <c r="F15792">
        <f t="shared" si="493"/>
        <v>33384.783087420001</v>
      </c>
    </row>
    <row r="15793" spans="1:6" x14ac:dyDescent="0.2">
      <c r="A15793">
        <v>15792</v>
      </c>
      <c r="B15793">
        <v>18.338000000000001</v>
      </c>
      <c r="C15793">
        <v>46.411999999999999</v>
      </c>
      <c r="D15793">
        <v>34</v>
      </c>
      <c r="E15793">
        <f t="shared" si="492"/>
        <v>1578.008</v>
      </c>
      <c r="F15793">
        <f t="shared" si="493"/>
        <v>28937.510704</v>
      </c>
    </row>
    <row r="15794" spans="1:6" x14ac:dyDescent="0.2">
      <c r="A15794">
        <v>15793</v>
      </c>
      <c r="B15794">
        <v>138.30000000000001</v>
      </c>
      <c r="C15794">
        <v>3166.0819999999999</v>
      </c>
      <c r="D15794">
        <v>1308.3800000000001</v>
      </c>
      <c r="E15794">
        <f t="shared" si="492"/>
        <v>4142438.3671600004</v>
      </c>
      <c r="F15794">
        <f t="shared" si="493"/>
        <v>572899226.17822814</v>
      </c>
    </row>
    <row r="15795" spans="1:6" x14ac:dyDescent="0.2">
      <c r="A15795">
        <v>15794</v>
      </c>
      <c r="B15795">
        <v>68.905000000000001</v>
      </c>
      <c r="C15795">
        <v>398.971</v>
      </c>
      <c r="D15795">
        <v>301.21899999999999</v>
      </c>
      <c r="E15795">
        <f t="shared" si="492"/>
        <v>120177.645649</v>
      </c>
      <c r="F15795">
        <f t="shared" si="493"/>
        <v>8280840.6734443456</v>
      </c>
    </row>
    <row r="15796" spans="1:6" x14ac:dyDescent="0.2">
      <c r="A15796">
        <v>15795</v>
      </c>
      <c r="B15796">
        <v>68.905000000000001</v>
      </c>
      <c r="C15796">
        <v>398.96699999999998</v>
      </c>
      <c r="D15796">
        <v>301.21600000000001</v>
      </c>
      <c r="E15796">
        <f t="shared" si="492"/>
        <v>120175.24387199999</v>
      </c>
      <c r="F15796">
        <f t="shared" si="493"/>
        <v>8280675.1790001597</v>
      </c>
    </row>
    <row r="15797" spans="1:6" x14ac:dyDescent="0.2">
      <c r="A15797">
        <v>15796</v>
      </c>
      <c r="B15797">
        <v>23.204999999999998</v>
      </c>
      <c r="C15797">
        <v>322.61</v>
      </c>
      <c r="D15797">
        <v>121.336</v>
      </c>
      <c r="E15797">
        <f t="shared" si="492"/>
        <v>39144.206960000003</v>
      </c>
      <c r="F15797">
        <f t="shared" si="493"/>
        <v>908341.32250679994</v>
      </c>
    </row>
    <row r="15798" spans="1:6" x14ac:dyDescent="0.2">
      <c r="A15798">
        <v>15797</v>
      </c>
      <c r="B15798">
        <v>23.204999999999998</v>
      </c>
      <c r="C15798">
        <v>322.61</v>
      </c>
      <c r="D15798">
        <v>121.336</v>
      </c>
      <c r="E15798">
        <f t="shared" si="492"/>
        <v>39144.206960000003</v>
      </c>
      <c r="F15798">
        <f t="shared" si="493"/>
        <v>908341.32250679994</v>
      </c>
    </row>
    <row r="15799" spans="1:6" x14ac:dyDescent="0.2">
      <c r="A15799">
        <v>15798</v>
      </c>
      <c r="B15799">
        <v>23.338000000000001</v>
      </c>
      <c r="C15799">
        <v>329.75900000000001</v>
      </c>
      <c r="D15799">
        <v>124.02800000000001</v>
      </c>
      <c r="E15799">
        <f t="shared" si="492"/>
        <v>40899.349252000007</v>
      </c>
      <c r="F15799">
        <f t="shared" si="493"/>
        <v>954509.01284317614</v>
      </c>
    </row>
    <row r="15800" spans="1:6" x14ac:dyDescent="0.2">
      <c r="A15800">
        <v>15799</v>
      </c>
      <c r="B15800">
        <v>23.338000000000001</v>
      </c>
      <c r="C15800">
        <v>329.75900000000001</v>
      </c>
      <c r="D15800">
        <v>124.02800000000001</v>
      </c>
      <c r="E15800">
        <f t="shared" si="492"/>
        <v>40899.349252000007</v>
      </c>
      <c r="F15800">
        <f t="shared" si="493"/>
        <v>954509.01284317614</v>
      </c>
    </row>
    <row r="15801" spans="1:6" x14ac:dyDescent="0.2">
      <c r="A15801">
        <v>15800</v>
      </c>
      <c r="B15801">
        <v>24.081</v>
      </c>
      <c r="C15801">
        <v>339.06400000000002</v>
      </c>
      <c r="D15801">
        <v>275.08800000000002</v>
      </c>
      <c r="E15801">
        <f t="shared" si="492"/>
        <v>93272.437632000016</v>
      </c>
      <c r="F15801">
        <f t="shared" si="493"/>
        <v>2246093.5706161922</v>
      </c>
    </row>
    <row r="15802" spans="1:6" x14ac:dyDescent="0.2">
      <c r="A15802">
        <v>15801</v>
      </c>
      <c r="B15802">
        <v>45.746000000000002</v>
      </c>
      <c r="C15802">
        <v>339.762</v>
      </c>
      <c r="D15802">
        <v>272.82400000000001</v>
      </c>
      <c r="E15802">
        <f t="shared" si="492"/>
        <v>92695.227888000009</v>
      </c>
      <c r="F15802">
        <f t="shared" si="493"/>
        <v>4240435.8949644482</v>
      </c>
    </row>
    <row r="15803" spans="1:6" x14ac:dyDescent="0.2">
      <c r="A15803">
        <v>15802</v>
      </c>
      <c r="B15803">
        <v>158.11600000000001</v>
      </c>
      <c r="C15803">
        <v>2953.5169999999998</v>
      </c>
      <c r="D15803">
        <v>1314.6569999999999</v>
      </c>
      <c r="E15803">
        <f t="shared" si="492"/>
        <v>3882861.7986689997</v>
      </c>
      <c r="F15803">
        <f t="shared" si="493"/>
        <v>613942576.15834761</v>
      </c>
    </row>
    <row r="15804" spans="1:6" x14ac:dyDescent="0.2">
      <c r="A15804">
        <v>15803</v>
      </c>
      <c r="B15804">
        <v>33.816000000000003</v>
      </c>
      <c r="C15804">
        <v>77.126999999999995</v>
      </c>
      <c r="D15804">
        <v>65.328000000000003</v>
      </c>
      <c r="E15804">
        <f t="shared" si="492"/>
        <v>5038.5526559999998</v>
      </c>
      <c r="F15804">
        <f t="shared" si="493"/>
        <v>170383.69661529601</v>
      </c>
    </row>
    <row r="15805" spans="1:6" x14ac:dyDescent="0.2">
      <c r="A15805">
        <v>15804</v>
      </c>
      <c r="B15805">
        <v>33.819000000000003</v>
      </c>
      <c r="C15805">
        <v>77.158000000000001</v>
      </c>
      <c r="D15805">
        <v>65.382000000000005</v>
      </c>
      <c r="E15805">
        <f t="shared" si="492"/>
        <v>5044.7443560000002</v>
      </c>
      <c r="F15805">
        <f t="shared" si="493"/>
        <v>170608.20937556401</v>
      </c>
    </row>
    <row r="15806" spans="1:6" x14ac:dyDescent="0.2">
      <c r="A15806">
        <v>15805</v>
      </c>
      <c r="B15806">
        <v>102.21899999999999</v>
      </c>
      <c r="C15806">
        <v>662.37</v>
      </c>
      <c r="D15806">
        <v>177.33199999999999</v>
      </c>
      <c r="E15806">
        <f t="shared" si="492"/>
        <v>117459.39684</v>
      </c>
      <c r="F15806">
        <f t="shared" si="493"/>
        <v>12006582.085587958</v>
      </c>
    </row>
    <row r="15807" spans="1:6" x14ac:dyDescent="0.2">
      <c r="A15807">
        <v>15806</v>
      </c>
      <c r="B15807">
        <v>102.21899999999999</v>
      </c>
      <c r="C15807">
        <v>662.37</v>
      </c>
      <c r="D15807">
        <v>177.33199999999999</v>
      </c>
      <c r="E15807">
        <f t="shared" si="492"/>
        <v>117459.39684</v>
      </c>
      <c r="F15807">
        <f t="shared" si="493"/>
        <v>12006582.085587958</v>
      </c>
    </row>
    <row r="15808" spans="1:6" x14ac:dyDescent="0.2">
      <c r="A15808">
        <v>15807</v>
      </c>
      <c r="B15808">
        <v>138.74100000000001</v>
      </c>
      <c r="C15808">
        <v>3955.518</v>
      </c>
      <c r="D15808">
        <v>1295.2059999999999</v>
      </c>
      <c r="E15808">
        <f t="shared" si="492"/>
        <v>5123210.6467079995</v>
      </c>
      <c r="F15808">
        <f t="shared" si="493"/>
        <v>710799368.33491468</v>
      </c>
    </row>
    <row r="15809" spans="1:6" x14ac:dyDescent="0.2">
      <c r="A15809">
        <v>15808</v>
      </c>
      <c r="B15809">
        <v>25.579000000000001</v>
      </c>
      <c r="C15809">
        <v>365.53</v>
      </c>
      <c r="D15809">
        <v>357.63200000000001</v>
      </c>
      <c r="E15809">
        <f t="shared" si="492"/>
        <v>130725.22495999999</v>
      </c>
      <c r="F15809">
        <f t="shared" si="493"/>
        <v>3343820.52925184</v>
      </c>
    </row>
    <row r="15810" spans="1:6" x14ac:dyDescent="0.2">
      <c r="A15810">
        <v>15809</v>
      </c>
      <c r="B15810">
        <v>10.912000000000001</v>
      </c>
      <c r="C15810">
        <v>55</v>
      </c>
      <c r="D15810">
        <v>33.561</v>
      </c>
      <c r="E15810">
        <f t="shared" si="492"/>
        <v>1845.855</v>
      </c>
      <c r="F15810">
        <f t="shared" si="493"/>
        <v>20141.969760000004</v>
      </c>
    </row>
    <row r="15811" spans="1:6" x14ac:dyDescent="0.2">
      <c r="A15811">
        <v>15810</v>
      </c>
      <c r="B15811">
        <v>9.7910000000000004</v>
      </c>
      <c r="C15811">
        <v>29.922000000000001</v>
      </c>
      <c r="D15811">
        <v>11</v>
      </c>
      <c r="E15811">
        <f t="shared" ref="E15811:E15874" si="494">C15811*D15811</f>
        <v>329.142</v>
      </c>
      <c r="F15811">
        <f t="shared" ref="F15811:F15874" si="495">B15811*C15811*D15811</f>
        <v>3222.6293220000007</v>
      </c>
    </row>
    <row r="15812" spans="1:6" x14ac:dyDescent="0.2">
      <c r="A15812">
        <v>15811</v>
      </c>
      <c r="B15812">
        <v>3.28</v>
      </c>
      <c r="C15812">
        <v>134.98400000000001</v>
      </c>
      <c r="D15812">
        <v>120.16800000000001</v>
      </c>
      <c r="E15812">
        <f t="shared" si="494"/>
        <v>16220.757312000002</v>
      </c>
      <c r="F15812">
        <f t="shared" si="495"/>
        <v>53204.083983360004</v>
      </c>
    </row>
    <row r="15813" spans="1:6" x14ac:dyDescent="0.2">
      <c r="A15813">
        <v>15812</v>
      </c>
      <c r="B15813">
        <v>9.7889999999999997</v>
      </c>
      <c r="C15813">
        <v>55</v>
      </c>
      <c r="D15813">
        <v>36.649000000000001</v>
      </c>
      <c r="E15813">
        <f t="shared" si="494"/>
        <v>2015.6950000000002</v>
      </c>
      <c r="F15813">
        <f t="shared" si="495"/>
        <v>19731.638354999999</v>
      </c>
    </row>
    <row r="15814" spans="1:6" x14ac:dyDescent="0.2">
      <c r="A15814">
        <v>15813</v>
      </c>
      <c r="B15814">
        <v>21.108000000000001</v>
      </c>
      <c r="C15814">
        <v>612.26599999999996</v>
      </c>
      <c r="D15814">
        <v>155.26499999999999</v>
      </c>
      <c r="E15814">
        <f t="shared" si="494"/>
        <v>95063.480489999987</v>
      </c>
      <c r="F15814">
        <f t="shared" si="495"/>
        <v>2006599.9461829199</v>
      </c>
    </row>
    <row r="15815" spans="1:6" x14ac:dyDescent="0.2">
      <c r="A15815">
        <v>15814</v>
      </c>
      <c r="B15815">
        <v>17.030999999999999</v>
      </c>
      <c r="C15815">
        <v>55.5</v>
      </c>
      <c r="D15815">
        <v>19.63</v>
      </c>
      <c r="E15815">
        <f t="shared" si="494"/>
        <v>1089.4649999999999</v>
      </c>
      <c r="F15815">
        <f t="shared" si="495"/>
        <v>18554.678414999998</v>
      </c>
    </row>
    <row r="15816" spans="1:6" x14ac:dyDescent="0.2">
      <c r="A15816">
        <v>15815</v>
      </c>
      <c r="B15816">
        <v>17.030999999999999</v>
      </c>
      <c r="C15816">
        <v>55.5</v>
      </c>
      <c r="D15816">
        <v>19.63</v>
      </c>
      <c r="E15816">
        <f t="shared" si="494"/>
        <v>1089.4649999999999</v>
      </c>
      <c r="F15816">
        <f t="shared" si="495"/>
        <v>18554.678414999998</v>
      </c>
    </row>
    <row r="15817" spans="1:6" x14ac:dyDescent="0.2">
      <c r="A15817">
        <v>15816</v>
      </c>
      <c r="B15817">
        <v>17.030999999999999</v>
      </c>
      <c r="C15817">
        <v>55.5</v>
      </c>
      <c r="D15817">
        <v>19.63</v>
      </c>
      <c r="E15817">
        <f t="shared" si="494"/>
        <v>1089.4649999999999</v>
      </c>
      <c r="F15817">
        <f t="shared" si="495"/>
        <v>18554.678414999998</v>
      </c>
    </row>
    <row r="15818" spans="1:6" x14ac:dyDescent="0.2">
      <c r="A15818">
        <v>15817</v>
      </c>
      <c r="B15818">
        <v>17.030999999999999</v>
      </c>
      <c r="C15818">
        <v>55.5</v>
      </c>
      <c r="D15818">
        <v>19.63</v>
      </c>
      <c r="E15818">
        <f t="shared" si="494"/>
        <v>1089.4649999999999</v>
      </c>
      <c r="F15818">
        <f t="shared" si="495"/>
        <v>18554.678414999998</v>
      </c>
    </row>
    <row r="15819" spans="1:6" x14ac:dyDescent="0.2">
      <c r="A15819">
        <v>15818</v>
      </c>
      <c r="B15819">
        <v>19.63</v>
      </c>
      <c r="C15819">
        <v>55.5</v>
      </c>
      <c r="D15819">
        <v>17</v>
      </c>
      <c r="E15819">
        <f t="shared" si="494"/>
        <v>943.5</v>
      </c>
      <c r="F15819">
        <f t="shared" si="495"/>
        <v>18520.904999999999</v>
      </c>
    </row>
    <row r="15820" spans="1:6" x14ac:dyDescent="0.2">
      <c r="A15820">
        <v>15819</v>
      </c>
      <c r="B15820">
        <v>19.63</v>
      </c>
      <c r="C15820">
        <v>53.5</v>
      </c>
      <c r="D15820">
        <v>17.029</v>
      </c>
      <c r="E15820">
        <f t="shared" si="494"/>
        <v>911.05150000000003</v>
      </c>
      <c r="F15820">
        <f t="shared" si="495"/>
        <v>17883.940944999998</v>
      </c>
    </row>
    <row r="15821" spans="1:6" x14ac:dyDescent="0.2">
      <c r="A15821">
        <v>15820</v>
      </c>
      <c r="B15821">
        <v>19.63</v>
      </c>
      <c r="C15821">
        <v>55.5</v>
      </c>
      <c r="D15821">
        <v>17</v>
      </c>
      <c r="E15821">
        <f t="shared" si="494"/>
        <v>943.5</v>
      </c>
      <c r="F15821">
        <f t="shared" si="495"/>
        <v>18520.904999999999</v>
      </c>
    </row>
    <row r="15822" spans="1:6" x14ac:dyDescent="0.2">
      <c r="A15822">
        <v>15821</v>
      </c>
      <c r="B15822">
        <v>19.63</v>
      </c>
      <c r="C15822">
        <v>53.5</v>
      </c>
      <c r="D15822">
        <v>17.029</v>
      </c>
      <c r="E15822">
        <f t="shared" si="494"/>
        <v>911.05150000000003</v>
      </c>
      <c r="F15822">
        <f t="shared" si="495"/>
        <v>17883.940944999998</v>
      </c>
    </row>
    <row r="15823" spans="1:6" x14ac:dyDescent="0.2">
      <c r="A15823">
        <v>15822</v>
      </c>
      <c r="B15823">
        <v>13.007999999999999</v>
      </c>
      <c r="C15823">
        <v>49.307000000000002</v>
      </c>
      <c r="D15823">
        <v>15.313000000000001</v>
      </c>
      <c r="E15823">
        <f t="shared" si="494"/>
        <v>755.03809100000001</v>
      </c>
      <c r="F15823">
        <f t="shared" si="495"/>
        <v>9821.5354877280006</v>
      </c>
    </row>
    <row r="15824" spans="1:6" x14ac:dyDescent="0.2">
      <c r="A15824">
        <v>15823</v>
      </c>
      <c r="B15824">
        <v>13.007999999999999</v>
      </c>
      <c r="C15824">
        <v>49.307000000000002</v>
      </c>
      <c r="D15824">
        <v>15.313000000000001</v>
      </c>
      <c r="E15824">
        <f t="shared" si="494"/>
        <v>755.03809100000001</v>
      </c>
      <c r="F15824">
        <f t="shared" si="495"/>
        <v>9821.5354877280006</v>
      </c>
    </row>
    <row r="15825" spans="1:6" x14ac:dyDescent="0.2">
      <c r="A15825">
        <v>15824</v>
      </c>
      <c r="B15825">
        <v>29.984000000000002</v>
      </c>
      <c r="C15825">
        <v>65.311999999999998</v>
      </c>
      <c r="D15825">
        <v>33.61</v>
      </c>
      <c r="E15825">
        <f t="shared" si="494"/>
        <v>2195.1363200000001</v>
      </c>
      <c r="F15825">
        <f t="shared" si="495"/>
        <v>65818.967418879998</v>
      </c>
    </row>
    <row r="15826" spans="1:6" x14ac:dyDescent="0.2">
      <c r="A15826">
        <v>15825</v>
      </c>
      <c r="B15826">
        <v>29.984000000000002</v>
      </c>
      <c r="C15826">
        <v>65.311999999999998</v>
      </c>
      <c r="D15826">
        <v>33.61</v>
      </c>
      <c r="E15826">
        <f t="shared" si="494"/>
        <v>2195.1363200000001</v>
      </c>
      <c r="F15826">
        <f t="shared" si="495"/>
        <v>65818.967418879998</v>
      </c>
    </row>
    <row r="15827" spans="1:6" x14ac:dyDescent="0.2">
      <c r="A15827">
        <v>15826</v>
      </c>
      <c r="B15827">
        <v>29.984000000000002</v>
      </c>
      <c r="C15827">
        <v>65.311999999999998</v>
      </c>
      <c r="D15827">
        <v>33.61</v>
      </c>
      <c r="E15827">
        <f t="shared" si="494"/>
        <v>2195.1363200000001</v>
      </c>
      <c r="F15827">
        <f t="shared" si="495"/>
        <v>65818.967418879998</v>
      </c>
    </row>
    <row r="15828" spans="1:6" x14ac:dyDescent="0.2">
      <c r="A15828">
        <v>15827</v>
      </c>
      <c r="B15828">
        <v>29.984000000000002</v>
      </c>
      <c r="C15828">
        <v>65.311999999999998</v>
      </c>
      <c r="D15828">
        <v>33.61</v>
      </c>
      <c r="E15828">
        <f t="shared" si="494"/>
        <v>2195.1363200000001</v>
      </c>
      <c r="F15828">
        <f t="shared" si="495"/>
        <v>65818.967418879998</v>
      </c>
    </row>
    <row r="15829" spans="1:6" x14ac:dyDescent="0.2">
      <c r="A15829">
        <v>15828</v>
      </c>
      <c r="B15829">
        <v>29.984000000000002</v>
      </c>
      <c r="C15829">
        <v>65.311999999999998</v>
      </c>
      <c r="D15829">
        <v>33.61</v>
      </c>
      <c r="E15829">
        <f t="shared" si="494"/>
        <v>2195.1363200000001</v>
      </c>
      <c r="F15829">
        <f t="shared" si="495"/>
        <v>65818.967418879998</v>
      </c>
    </row>
    <row r="15830" spans="1:6" x14ac:dyDescent="0.2">
      <c r="A15830">
        <v>15829</v>
      </c>
      <c r="B15830">
        <v>29.984000000000002</v>
      </c>
      <c r="C15830">
        <v>65.311999999999998</v>
      </c>
      <c r="D15830">
        <v>33.61</v>
      </c>
      <c r="E15830">
        <f t="shared" si="494"/>
        <v>2195.1363200000001</v>
      </c>
      <c r="F15830">
        <f t="shared" si="495"/>
        <v>65818.967418879998</v>
      </c>
    </row>
    <row r="15831" spans="1:6" x14ac:dyDescent="0.2">
      <c r="A15831">
        <v>15830</v>
      </c>
      <c r="B15831">
        <v>60.155999999999999</v>
      </c>
      <c r="C15831">
        <v>350.47500000000002</v>
      </c>
      <c r="D15831">
        <v>60.25</v>
      </c>
      <c r="E15831">
        <f t="shared" si="494"/>
        <v>21116.118750000001</v>
      </c>
      <c r="F15831">
        <f t="shared" si="495"/>
        <v>1270261.2395250001</v>
      </c>
    </row>
    <row r="15832" spans="1:6" x14ac:dyDescent="0.2">
      <c r="A15832">
        <v>15831</v>
      </c>
      <c r="B15832">
        <v>2</v>
      </c>
      <c r="C15832">
        <v>37</v>
      </c>
      <c r="D15832">
        <v>28.8</v>
      </c>
      <c r="E15832">
        <f t="shared" si="494"/>
        <v>1065.6000000000001</v>
      </c>
      <c r="F15832">
        <f t="shared" si="495"/>
        <v>2131.2000000000003</v>
      </c>
    </row>
    <row r="15833" spans="1:6" x14ac:dyDescent="0.2">
      <c r="A15833">
        <v>15832</v>
      </c>
      <c r="B15833">
        <v>42.377000000000002</v>
      </c>
      <c r="C15833">
        <v>1061.8389999999999</v>
      </c>
      <c r="D15833">
        <v>328.25</v>
      </c>
      <c r="E15833">
        <f t="shared" si="494"/>
        <v>348548.65174999996</v>
      </c>
      <c r="F15833">
        <f t="shared" si="495"/>
        <v>14770446.21520975</v>
      </c>
    </row>
    <row r="15834" spans="1:6" x14ac:dyDescent="0.2">
      <c r="A15834">
        <v>15833</v>
      </c>
      <c r="B15834">
        <v>42.377000000000002</v>
      </c>
      <c r="C15834">
        <v>1061.8399999999999</v>
      </c>
      <c r="D15834">
        <v>328.24799999999999</v>
      </c>
      <c r="E15834">
        <f t="shared" si="494"/>
        <v>348546.85631999996</v>
      </c>
      <c r="F15834">
        <f t="shared" si="495"/>
        <v>14770370.130272638</v>
      </c>
    </row>
    <row r="15835" spans="1:6" x14ac:dyDescent="0.2">
      <c r="A15835">
        <v>15834</v>
      </c>
      <c r="B15835">
        <v>41.746000000000002</v>
      </c>
      <c r="C15835">
        <v>1055.2560000000001</v>
      </c>
      <c r="D15835">
        <v>308.18400000000003</v>
      </c>
      <c r="E15835">
        <f t="shared" si="494"/>
        <v>325213.01510400005</v>
      </c>
      <c r="F15835">
        <f t="shared" si="495"/>
        <v>13576342.528531587</v>
      </c>
    </row>
    <row r="15836" spans="1:6" x14ac:dyDescent="0.2">
      <c r="A15836">
        <v>15835</v>
      </c>
      <c r="B15836">
        <v>41.746000000000002</v>
      </c>
      <c r="C15836">
        <v>1055.2560000000001</v>
      </c>
      <c r="D15836">
        <v>308.18200000000002</v>
      </c>
      <c r="E15836">
        <f t="shared" si="494"/>
        <v>325210.90459200006</v>
      </c>
      <c r="F15836">
        <f t="shared" si="495"/>
        <v>13576254.423097633</v>
      </c>
    </row>
    <row r="15837" spans="1:6" x14ac:dyDescent="0.2">
      <c r="A15837">
        <v>15836</v>
      </c>
      <c r="B15837">
        <v>17.518000000000001</v>
      </c>
      <c r="C15837">
        <v>260.64400000000001</v>
      </c>
      <c r="D15837">
        <v>38.86</v>
      </c>
      <c r="E15837">
        <f t="shared" si="494"/>
        <v>10128.625840000001</v>
      </c>
      <c r="F15837">
        <f t="shared" si="495"/>
        <v>177433.26746512001</v>
      </c>
    </row>
    <row r="15838" spans="1:6" x14ac:dyDescent="0.2">
      <c r="A15838">
        <v>15837</v>
      </c>
      <c r="B15838">
        <v>0.4</v>
      </c>
      <c r="C15838">
        <v>10</v>
      </c>
      <c r="D15838">
        <v>10</v>
      </c>
      <c r="E15838">
        <f t="shared" si="494"/>
        <v>100</v>
      </c>
      <c r="F15838">
        <f t="shared" si="495"/>
        <v>40</v>
      </c>
    </row>
    <row r="15839" spans="1:6" x14ac:dyDescent="0.2">
      <c r="A15839">
        <v>15838</v>
      </c>
      <c r="B15839">
        <v>0.4</v>
      </c>
      <c r="C15839">
        <v>9.8699999999999992</v>
      </c>
      <c r="D15839">
        <v>9.8699999999999992</v>
      </c>
      <c r="E15839">
        <f t="shared" si="494"/>
        <v>97.416899999999984</v>
      </c>
      <c r="F15839">
        <f t="shared" si="495"/>
        <v>38.966759999999994</v>
      </c>
    </row>
    <row r="15840" spans="1:6" x14ac:dyDescent="0.2">
      <c r="A15840">
        <v>15839</v>
      </c>
      <c r="B15840">
        <v>17.667999999999999</v>
      </c>
      <c r="C15840">
        <v>260.64400000000001</v>
      </c>
      <c r="D15840">
        <v>38.859000000000002</v>
      </c>
      <c r="E15840">
        <f t="shared" si="494"/>
        <v>10128.365196000001</v>
      </c>
      <c r="F15840">
        <f t="shared" si="495"/>
        <v>178947.95628292797</v>
      </c>
    </row>
    <row r="15841" spans="1:6" x14ac:dyDescent="0.2">
      <c r="A15841">
        <v>15840</v>
      </c>
      <c r="B15841">
        <v>31.401</v>
      </c>
      <c r="C15841">
        <v>147.31800000000001</v>
      </c>
      <c r="D15841">
        <v>39.945</v>
      </c>
      <c r="E15841">
        <f t="shared" si="494"/>
        <v>5884.6175100000009</v>
      </c>
      <c r="F15841">
        <f t="shared" si="495"/>
        <v>184782.87443151002</v>
      </c>
    </row>
    <row r="15842" spans="1:6" x14ac:dyDescent="0.2">
      <c r="A15842">
        <v>15841</v>
      </c>
      <c r="B15842">
        <v>12.045999999999999</v>
      </c>
      <c r="C15842">
        <v>24</v>
      </c>
      <c r="D15842">
        <v>12.336</v>
      </c>
      <c r="E15842">
        <f t="shared" si="494"/>
        <v>296.06400000000002</v>
      </c>
      <c r="F15842">
        <f t="shared" si="495"/>
        <v>3566.3869439999999</v>
      </c>
    </row>
    <row r="15843" spans="1:6" x14ac:dyDescent="0.2">
      <c r="A15843">
        <v>15842</v>
      </c>
      <c r="B15843">
        <v>12.045</v>
      </c>
      <c r="C15843">
        <v>24</v>
      </c>
      <c r="D15843">
        <v>12.336</v>
      </c>
      <c r="E15843">
        <f t="shared" si="494"/>
        <v>296.06400000000002</v>
      </c>
      <c r="F15843">
        <f t="shared" si="495"/>
        <v>3566.0908799999997</v>
      </c>
    </row>
    <row r="15844" spans="1:6" x14ac:dyDescent="0.2">
      <c r="A15844">
        <v>15843</v>
      </c>
      <c r="B15844">
        <v>109.697</v>
      </c>
      <c r="C15844">
        <v>379.90300000000002</v>
      </c>
      <c r="D15844">
        <v>100.16200000000001</v>
      </c>
      <c r="E15844">
        <f t="shared" si="494"/>
        <v>38051.844286000007</v>
      </c>
      <c r="F15844">
        <f t="shared" si="495"/>
        <v>4174173.1626413427</v>
      </c>
    </row>
    <row r="15845" spans="1:6" x14ac:dyDescent="0.2">
      <c r="A15845">
        <v>15844</v>
      </c>
      <c r="B15845">
        <v>109.694</v>
      </c>
      <c r="C15845">
        <v>379.90300000000002</v>
      </c>
      <c r="D15845">
        <v>100.17100000000001</v>
      </c>
      <c r="E15845">
        <f t="shared" si="494"/>
        <v>38055.263413000008</v>
      </c>
      <c r="F15845">
        <f t="shared" si="495"/>
        <v>4174434.0648256224</v>
      </c>
    </row>
    <row r="15846" spans="1:6" x14ac:dyDescent="0.2">
      <c r="A15846">
        <v>15845</v>
      </c>
      <c r="B15846">
        <v>16.891999999999999</v>
      </c>
      <c r="C15846">
        <v>58.3</v>
      </c>
      <c r="D15846">
        <v>16.891999999999999</v>
      </c>
      <c r="E15846">
        <f t="shared" si="494"/>
        <v>984.80359999999996</v>
      </c>
      <c r="F15846">
        <f t="shared" si="495"/>
        <v>16635.302411199998</v>
      </c>
    </row>
    <row r="15847" spans="1:6" x14ac:dyDescent="0.2">
      <c r="A15847">
        <v>15846</v>
      </c>
      <c r="B15847">
        <v>16.888999999999999</v>
      </c>
      <c r="C15847">
        <v>58.3</v>
      </c>
      <c r="D15847">
        <v>16.888999999999999</v>
      </c>
      <c r="E15847">
        <f t="shared" si="494"/>
        <v>984.62869999999987</v>
      </c>
      <c r="F15847">
        <f t="shared" si="495"/>
        <v>16629.394114299997</v>
      </c>
    </row>
    <row r="15848" spans="1:6" x14ac:dyDescent="0.2">
      <c r="A15848">
        <v>15847</v>
      </c>
      <c r="B15848">
        <v>26.216999999999999</v>
      </c>
      <c r="C15848">
        <v>118.596</v>
      </c>
      <c r="D15848">
        <v>32.295000000000002</v>
      </c>
      <c r="E15848">
        <f t="shared" si="494"/>
        <v>3830.0578200000004</v>
      </c>
      <c r="F15848">
        <f t="shared" si="495"/>
        <v>100412.62586694</v>
      </c>
    </row>
    <row r="15849" spans="1:6" x14ac:dyDescent="0.2">
      <c r="A15849">
        <v>15848</v>
      </c>
      <c r="B15849">
        <v>26.218</v>
      </c>
      <c r="C15849">
        <v>118.596</v>
      </c>
      <c r="D15849">
        <v>32.293999999999997</v>
      </c>
      <c r="E15849">
        <f t="shared" si="494"/>
        <v>3829.9392239999997</v>
      </c>
      <c r="F15849">
        <f t="shared" si="495"/>
        <v>100413.34657483199</v>
      </c>
    </row>
    <row r="15850" spans="1:6" x14ac:dyDescent="0.2">
      <c r="A15850">
        <v>15849</v>
      </c>
      <c r="B15850">
        <v>24.055</v>
      </c>
      <c r="C15850">
        <v>62.201000000000001</v>
      </c>
      <c r="D15850">
        <v>53.847999999999999</v>
      </c>
      <c r="E15850">
        <f t="shared" si="494"/>
        <v>3349.3994480000001</v>
      </c>
      <c r="F15850">
        <f t="shared" si="495"/>
        <v>80569.803721639997</v>
      </c>
    </row>
    <row r="15851" spans="1:6" x14ac:dyDescent="0.2">
      <c r="A15851">
        <v>15850</v>
      </c>
      <c r="B15851">
        <v>22.718</v>
      </c>
      <c r="C15851">
        <v>58.131</v>
      </c>
      <c r="D15851">
        <v>42.06</v>
      </c>
      <c r="E15851">
        <f t="shared" si="494"/>
        <v>2444.9898600000001</v>
      </c>
      <c r="F15851">
        <f t="shared" si="495"/>
        <v>55545.279639480003</v>
      </c>
    </row>
    <row r="15852" spans="1:6" x14ac:dyDescent="0.2">
      <c r="A15852">
        <v>15851</v>
      </c>
      <c r="B15852">
        <v>22.626000000000001</v>
      </c>
      <c r="C15852">
        <v>53.134</v>
      </c>
      <c r="D15852">
        <v>42.183</v>
      </c>
      <c r="E15852">
        <f t="shared" si="494"/>
        <v>2241.3515219999999</v>
      </c>
      <c r="F15852">
        <f t="shared" si="495"/>
        <v>50712.819536772004</v>
      </c>
    </row>
    <row r="15853" spans="1:6" x14ac:dyDescent="0.2">
      <c r="A15853">
        <v>15852</v>
      </c>
      <c r="B15853">
        <v>56.212000000000003</v>
      </c>
      <c r="C15853">
        <v>114.761</v>
      </c>
      <c r="D15853">
        <v>129.04499999999999</v>
      </c>
      <c r="E15853">
        <f t="shared" si="494"/>
        <v>14809.333244999998</v>
      </c>
      <c r="F15853">
        <f t="shared" si="495"/>
        <v>832462.24036793993</v>
      </c>
    </row>
    <row r="15854" spans="1:6" x14ac:dyDescent="0.2">
      <c r="A15854">
        <v>15853</v>
      </c>
      <c r="B15854">
        <v>56.212000000000003</v>
      </c>
      <c r="C15854">
        <v>114.761</v>
      </c>
      <c r="D15854">
        <v>129.04499999999999</v>
      </c>
      <c r="E15854">
        <f t="shared" si="494"/>
        <v>14809.333244999998</v>
      </c>
      <c r="F15854">
        <f t="shared" si="495"/>
        <v>832462.24036793993</v>
      </c>
    </row>
    <row r="15855" spans="1:6" x14ac:dyDescent="0.2">
      <c r="A15855">
        <v>15854</v>
      </c>
      <c r="B15855">
        <v>34.036999999999999</v>
      </c>
      <c r="C15855">
        <v>66.159000000000006</v>
      </c>
      <c r="D15855">
        <v>45.856999999999999</v>
      </c>
      <c r="E15855">
        <f t="shared" si="494"/>
        <v>3033.8532630000004</v>
      </c>
      <c r="F15855">
        <f t="shared" si="495"/>
        <v>103263.26351273101</v>
      </c>
    </row>
    <row r="15856" spans="1:6" x14ac:dyDescent="0.2">
      <c r="A15856">
        <v>15855</v>
      </c>
      <c r="B15856">
        <v>34.127000000000002</v>
      </c>
      <c r="C15856">
        <v>66.155000000000001</v>
      </c>
      <c r="D15856">
        <v>45.231999999999999</v>
      </c>
      <c r="E15856">
        <f t="shared" si="494"/>
        <v>2992.32296</v>
      </c>
      <c r="F15856">
        <f t="shared" si="495"/>
        <v>102119.00565592002</v>
      </c>
    </row>
    <row r="15857" spans="1:6" x14ac:dyDescent="0.2">
      <c r="A15857">
        <v>15856</v>
      </c>
      <c r="B15857">
        <v>17.038</v>
      </c>
      <c r="C15857">
        <v>82.863</v>
      </c>
      <c r="D15857">
        <v>56.414999999999999</v>
      </c>
      <c r="E15857">
        <f t="shared" si="494"/>
        <v>4674.7161450000003</v>
      </c>
      <c r="F15857">
        <f t="shared" si="495"/>
        <v>79647.813678509992</v>
      </c>
    </row>
    <row r="15858" spans="1:6" x14ac:dyDescent="0.2">
      <c r="A15858">
        <v>15857</v>
      </c>
      <c r="B15858">
        <v>12.722</v>
      </c>
      <c r="C15858">
        <v>82.611999999999995</v>
      </c>
      <c r="D15858">
        <v>57.752000000000002</v>
      </c>
      <c r="E15858">
        <f t="shared" si="494"/>
        <v>4771.0082240000002</v>
      </c>
      <c r="F15858">
        <f t="shared" si="495"/>
        <v>60696.766625728</v>
      </c>
    </row>
    <row r="15859" spans="1:6" x14ac:dyDescent="0.2">
      <c r="A15859">
        <v>15858</v>
      </c>
      <c r="B15859">
        <v>67.634</v>
      </c>
      <c r="C15859">
        <v>134.28200000000001</v>
      </c>
      <c r="D15859">
        <v>106.045</v>
      </c>
      <c r="E15859">
        <f t="shared" si="494"/>
        <v>14239.934690000002</v>
      </c>
      <c r="F15859">
        <f t="shared" si="495"/>
        <v>963103.74282346014</v>
      </c>
    </row>
    <row r="15860" spans="1:6" x14ac:dyDescent="0.2">
      <c r="A15860">
        <v>15859</v>
      </c>
      <c r="B15860">
        <v>136.03299999999999</v>
      </c>
      <c r="C15860">
        <v>1727.9580000000001</v>
      </c>
      <c r="D15860">
        <v>1025.943</v>
      </c>
      <c r="E15860">
        <f t="shared" si="494"/>
        <v>1772786.4143940001</v>
      </c>
      <c r="F15860">
        <f t="shared" si="495"/>
        <v>241157454.309259</v>
      </c>
    </row>
    <row r="15861" spans="1:6" x14ac:dyDescent="0.2">
      <c r="A15861">
        <v>15860</v>
      </c>
      <c r="B15861">
        <v>135.08500000000001</v>
      </c>
      <c r="C15861">
        <v>1747.316</v>
      </c>
      <c r="D15861">
        <v>1057.0450000000001</v>
      </c>
      <c r="E15861">
        <f t="shared" si="494"/>
        <v>1846991.6412200001</v>
      </c>
      <c r="F15861">
        <f t="shared" si="495"/>
        <v>249500865.85420373</v>
      </c>
    </row>
    <row r="15862" spans="1:6" x14ac:dyDescent="0.2">
      <c r="A15862">
        <v>15861</v>
      </c>
      <c r="B15862">
        <v>29.178000000000001</v>
      </c>
      <c r="C15862">
        <v>59.854999999999997</v>
      </c>
      <c r="D15862">
        <v>41.6</v>
      </c>
      <c r="E15862">
        <f t="shared" si="494"/>
        <v>2489.9679999999998</v>
      </c>
      <c r="F15862">
        <f t="shared" si="495"/>
        <v>72652.286304000008</v>
      </c>
    </row>
    <row r="15863" spans="1:6" x14ac:dyDescent="0.2">
      <c r="A15863">
        <v>15862</v>
      </c>
      <c r="B15863">
        <v>22.75</v>
      </c>
      <c r="C15863">
        <v>32</v>
      </c>
      <c r="D15863">
        <v>32</v>
      </c>
      <c r="E15863">
        <f t="shared" si="494"/>
        <v>1024</v>
      </c>
      <c r="F15863">
        <f t="shared" si="495"/>
        <v>23296</v>
      </c>
    </row>
    <row r="15864" spans="1:6" x14ac:dyDescent="0.2">
      <c r="A15864">
        <v>15863</v>
      </c>
      <c r="B15864">
        <v>22.75</v>
      </c>
      <c r="C15864">
        <v>32</v>
      </c>
      <c r="D15864">
        <v>32</v>
      </c>
      <c r="E15864">
        <f t="shared" si="494"/>
        <v>1024</v>
      </c>
      <c r="F15864">
        <f t="shared" si="495"/>
        <v>23296</v>
      </c>
    </row>
    <row r="15865" spans="1:6" x14ac:dyDescent="0.2">
      <c r="A15865">
        <v>15864</v>
      </c>
      <c r="B15865">
        <v>22.75</v>
      </c>
      <c r="C15865">
        <v>32</v>
      </c>
      <c r="D15865">
        <v>32</v>
      </c>
      <c r="E15865">
        <f t="shared" si="494"/>
        <v>1024</v>
      </c>
      <c r="F15865">
        <f t="shared" si="495"/>
        <v>23296</v>
      </c>
    </row>
    <row r="15866" spans="1:6" x14ac:dyDescent="0.2">
      <c r="A15866">
        <v>15865</v>
      </c>
      <c r="B15866">
        <v>21</v>
      </c>
      <c r="C15866">
        <v>26</v>
      </c>
      <c r="D15866">
        <v>25.606000000000002</v>
      </c>
      <c r="E15866">
        <f t="shared" si="494"/>
        <v>665.75600000000009</v>
      </c>
      <c r="F15866">
        <f t="shared" si="495"/>
        <v>13980.876</v>
      </c>
    </row>
    <row r="15867" spans="1:6" x14ac:dyDescent="0.2">
      <c r="A15867">
        <v>15866</v>
      </c>
      <c r="B15867">
        <v>21</v>
      </c>
      <c r="C15867">
        <v>26</v>
      </c>
      <c r="D15867">
        <v>25.606000000000002</v>
      </c>
      <c r="E15867">
        <f t="shared" si="494"/>
        <v>665.75600000000009</v>
      </c>
      <c r="F15867">
        <f t="shared" si="495"/>
        <v>13980.876</v>
      </c>
    </row>
    <row r="15868" spans="1:6" x14ac:dyDescent="0.2">
      <c r="A15868">
        <v>15867</v>
      </c>
      <c r="B15868">
        <v>21</v>
      </c>
      <c r="C15868">
        <v>26</v>
      </c>
      <c r="D15868">
        <v>25.606000000000002</v>
      </c>
      <c r="E15868">
        <f t="shared" si="494"/>
        <v>665.75600000000009</v>
      </c>
      <c r="F15868">
        <f t="shared" si="495"/>
        <v>13980.876</v>
      </c>
    </row>
    <row r="15869" spans="1:6" x14ac:dyDescent="0.2">
      <c r="A15869">
        <v>15868</v>
      </c>
      <c r="B15869">
        <v>125.575</v>
      </c>
      <c r="C15869">
        <v>1569.8530000000001</v>
      </c>
      <c r="D15869">
        <v>1268.9590000000001</v>
      </c>
      <c r="E15869">
        <f t="shared" si="494"/>
        <v>1992079.0930270001</v>
      </c>
      <c r="F15869">
        <f t="shared" si="495"/>
        <v>250155332.10686556</v>
      </c>
    </row>
    <row r="15870" spans="1:6" x14ac:dyDescent="0.2">
      <c r="A15870">
        <v>15869</v>
      </c>
      <c r="B15870">
        <v>125.563</v>
      </c>
      <c r="C15870">
        <v>1569.8720000000001</v>
      </c>
      <c r="D15870">
        <v>1268.925</v>
      </c>
      <c r="E15870">
        <f t="shared" si="494"/>
        <v>1992049.8276</v>
      </c>
      <c r="F15870">
        <f t="shared" si="495"/>
        <v>250127752.50293884</v>
      </c>
    </row>
    <row r="15871" spans="1:6" x14ac:dyDescent="0.2">
      <c r="A15871">
        <v>15870</v>
      </c>
      <c r="B15871">
        <v>79.566999999999993</v>
      </c>
      <c r="C15871">
        <v>1430.0329999999999</v>
      </c>
      <c r="D15871">
        <v>696.17899999999997</v>
      </c>
      <c r="E15871">
        <f t="shared" si="494"/>
        <v>995558.94390699989</v>
      </c>
      <c r="F15871">
        <f t="shared" si="495"/>
        <v>79213638.489848256</v>
      </c>
    </row>
    <row r="15872" spans="1:6" x14ac:dyDescent="0.2">
      <c r="A15872">
        <v>15871</v>
      </c>
      <c r="B15872">
        <v>102.21899999999999</v>
      </c>
      <c r="C15872">
        <v>662.37</v>
      </c>
      <c r="D15872">
        <v>177.33199999999999</v>
      </c>
      <c r="E15872">
        <f t="shared" si="494"/>
        <v>117459.39684</v>
      </c>
      <c r="F15872">
        <f t="shared" si="495"/>
        <v>12006582.085587958</v>
      </c>
    </row>
    <row r="15873" spans="1:6" x14ac:dyDescent="0.2">
      <c r="A15873">
        <v>15872</v>
      </c>
      <c r="B15873">
        <v>102.21899999999999</v>
      </c>
      <c r="C15873">
        <v>662.37</v>
      </c>
      <c r="D15873">
        <v>177.33199999999999</v>
      </c>
      <c r="E15873">
        <f t="shared" si="494"/>
        <v>117459.39684</v>
      </c>
      <c r="F15873">
        <f t="shared" si="495"/>
        <v>12006582.085587958</v>
      </c>
    </row>
    <row r="15874" spans="1:6" x14ac:dyDescent="0.2">
      <c r="A15874">
        <v>15873</v>
      </c>
      <c r="B15874">
        <v>79.566999999999993</v>
      </c>
      <c r="C15874">
        <v>1430.0329999999999</v>
      </c>
      <c r="D15874">
        <v>696.17899999999997</v>
      </c>
      <c r="E15874">
        <f t="shared" si="494"/>
        <v>995558.94390699989</v>
      </c>
      <c r="F15874">
        <f t="shared" si="495"/>
        <v>79213638.489848256</v>
      </c>
    </row>
    <row r="15875" spans="1:6" x14ac:dyDescent="0.2">
      <c r="A15875">
        <v>15874</v>
      </c>
      <c r="B15875">
        <v>49.145000000000003</v>
      </c>
      <c r="C15875">
        <v>131.79</v>
      </c>
      <c r="D15875">
        <v>114.648</v>
      </c>
      <c r="E15875">
        <f t="shared" ref="E15875:E15938" si="496">C15875*D15875</f>
        <v>15109.459919999999</v>
      </c>
      <c r="F15875">
        <f t="shared" ref="F15875:F15938" si="497">B15875*C15875*D15875</f>
        <v>742554.40776840004</v>
      </c>
    </row>
    <row r="15876" spans="1:6" x14ac:dyDescent="0.2">
      <c r="A15876">
        <v>15875</v>
      </c>
      <c r="B15876">
        <v>49.145000000000003</v>
      </c>
      <c r="C15876">
        <v>131.79</v>
      </c>
      <c r="D15876">
        <v>114.649</v>
      </c>
      <c r="E15876">
        <f t="shared" si="496"/>
        <v>15109.591709999999</v>
      </c>
      <c r="F15876">
        <f t="shared" si="497"/>
        <v>742560.88458795007</v>
      </c>
    </row>
    <row r="15877" spans="1:6" x14ac:dyDescent="0.2">
      <c r="A15877">
        <v>15876</v>
      </c>
      <c r="B15877">
        <v>30.664999999999999</v>
      </c>
      <c r="C15877">
        <v>65.495000000000005</v>
      </c>
      <c r="D15877">
        <v>40.152000000000001</v>
      </c>
      <c r="E15877">
        <f t="shared" si="496"/>
        <v>2629.7552400000004</v>
      </c>
      <c r="F15877">
        <f t="shared" si="497"/>
        <v>80641.444434600009</v>
      </c>
    </row>
    <row r="15878" spans="1:6" x14ac:dyDescent="0.2">
      <c r="A15878">
        <v>15877</v>
      </c>
      <c r="B15878">
        <v>3.0190000000000001</v>
      </c>
      <c r="C15878">
        <v>87.995999999999995</v>
      </c>
      <c r="D15878">
        <v>41.991999999999997</v>
      </c>
      <c r="E15878">
        <f t="shared" si="496"/>
        <v>3695.1280319999996</v>
      </c>
      <c r="F15878">
        <f t="shared" si="497"/>
        <v>11155.591528607998</v>
      </c>
    </row>
    <row r="15879" spans="1:6" x14ac:dyDescent="0.2">
      <c r="A15879">
        <v>15878</v>
      </c>
      <c r="B15879">
        <v>17.937999999999999</v>
      </c>
      <c r="C15879">
        <v>568.15599999999995</v>
      </c>
      <c r="D15879">
        <v>206.52199999999999</v>
      </c>
      <c r="E15879">
        <f t="shared" si="496"/>
        <v>117336.71343199999</v>
      </c>
      <c r="F15879">
        <f t="shared" si="497"/>
        <v>2104785.9655432156</v>
      </c>
    </row>
    <row r="15880" spans="1:6" x14ac:dyDescent="0.2">
      <c r="A15880">
        <v>15879</v>
      </c>
      <c r="B15880">
        <v>17.888999999999999</v>
      </c>
      <c r="C15880">
        <v>568.14800000000002</v>
      </c>
      <c r="D15880">
        <v>206.495</v>
      </c>
      <c r="E15880">
        <f t="shared" si="496"/>
        <v>117319.72126000001</v>
      </c>
      <c r="F15880">
        <f t="shared" si="497"/>
        <v>2098732.49362014</v>
      </c>
    </row>
    <row r="15881" spans="1:6" x14ac:dyDescent="0.2">
      <c r="A15881">
        <v>15880</v>
      </c>
      <c r="B15881">
        <v>3.0190000000000001</v>
      </c>
      <c r="C15881">
        <v>87.997</v>
      </c>
      <c r="D15881">
        <v>41.994999999999997</v>
      </c>
      <c r="E15881">
        <f t="shared" si="496"/>
        <v>3695.4340149999998</v>
      </c>
      <c r="F15881">
        <f t="shared" si="497"/>
        <v>11156.515291284999</v>
      </c>
    </row>
    <row r="15882" spans="1:6" x14ac:dyDescent="0.2">
      <c r="A15882">
        <v>15881</v>
      </c>
      <c r="B15882">
        <v>7.1589999999999998</v>
      </c>
      <c r="C15882">
        <v>115.584</v>
      </c>
      <c r="D15882">
        <v>53.027000000000001</v>
      </c>
      <c r="E15882">
        <f t="shared" si="496"/>
        <v>6129.072768</v>
      </c>
      <c r="F15882">
        <f t="shared" si="497"/>
        <v>43878.031946112002</v>
      </c>
    </row>
    <row r="15883" spans="1:6" x14ac:dyDescent="0.2">
      <c r="A15883">
        <v>15882</v>
      </c>
      <c r="B15883">
        <v>7.1589999999999998</v>
      </c>
      <c r="C15883">
        <v>115.584</v>
      </c>
      <c r="D15883">
        <v>53.027000000000001</v>
      </c>
      <c r="E15883">
        <f t="shared" si="496"/>
        <v>6129.072768</v>
      </c>
      <c r="F15883">
        <f t="shared" si="497"/>
        <v>43878.031946112002</v>
      </c>
    </row>
    <row r="15884" spans="1:6" x14ac:dyDescent="0.2">
      <c r="A15884">
        <v>15883</v>
      </c>
      <c r="B15884">
        <v>7.0880000000000001</v>
      </c>
      <c r="C15884">
        <v>142.49600000000001</v>
      </c>
      <c r="D15884">
        <v>86.804000000000002</v>
      </c>
      <c r="E15884">
        <f t="shared" si="496"/>
        <v>12369.222784000001</v>
      </c>
      <c r="F15884">
        <f t="shared" si="497"/>
        <v>87673.051092991998</v>
      </c>
    </row>
    <row r="15885" spans="1:6" x14ac:dyDescent="0.2">
      <c r="A15885">
        <v>15884</v>
      </c>
      <c r="B15885">
        <v>7.0880000000000001</v>
      </c>
      <c r="C15885">
        <v>142.49600000000001</v>
      </c>
      <c r="D15885">
        <v>86.804000000000002</v>
      </c>
      <c r="E15885">
        <f t="shared" si="496"/>
        <v>12369.222784000001</v>
      </c>
      <c r="F15885">
        <f t="shared" si="497"/>
        <v>87673.051092991998</v>
      </c>
    </row>
    <row r="15886" spans="1:6" x14ac:dyDescent="0.2">
      <c r="A15886">
        <v>15885</v>
      </c>
      <c r="B15886">
        <v>55.624000000000002</v>
      </c>
      <c r="C15886">
        <v>206.43899999999999</v>
      </c>
      <c r="D15886">
        <v>74.977999999999994</v>
      </c>
      <c r="E15886">
        <f t="shared" si="496"/>
        <v>15478.383341999999</v>
      </c>
      <c r="F15886">
        <f t="shared" si="497"/>
        <v>860969.59501540789</v>
      </c>
    </row>
    <row r="15887" spans="1:6" x14ac:dyDescent="0.2">
      <c r="A15887">
        <v>15886</v>
      </c>
      <c r="B15887">
        <v>17.937999999999999</v>
      </c>
      <c r="C15887">
        <v>568.15599999999995</v>
      </c>
      <c r="D15887">
        <v>206.52199999999999</v>
      </c>
      <c r="E15887">
        <f t="shared" si="496"/>
        <v>117336.71343199999</v>
      </c>
      <c r="F15887">
        <f t="shared" si="497"/>
        <v>2104785.9655432156</v>
      </c>
    </row>
    <row r="15888" spans="1:6" x14ac:dyDescent="0.2">
      <c r="A15888">
        <v>15887</v>
      </c>
      <c r="B15888">
        <v>17.888999999999999</v>
      </c>
      <c r="C15888">
        <v>568.14800000000002</v>
      </c>
      <c r="D15888">
        <v>206.495</v>
      </c>
      <c r="E15888">
        <f t="shared" si="496"/>
        <v>117319.72126000001</v>
      </c>
      <c r="F15888">
        <f t="shared" si="497"/>
        <v>2098732.49362014</v>
      </c>
    </row>
    <row r="15889" spans="1:6" x14ac:dyDescent="0.2">
      <c r="A15889">
        <v>15888</v>
      </c>
      <c r="B15889">
        <v>47.981999999999999</v>
      </c>
      <c r="C15889">
        <v>391.70299999999997</v>
      </c>
      <c r="D15889">
        <v>401.48700000000002</v>
      </c>
      <c r="E15889">
        <f t="shared" si="496"/>
        <v>157263.662361</v>
      </c>
      <c r="F15889">
        <f t="shared" si="497"/>
        <v>7545825.0474055028</v>
      </c>
    </row>
    <row r="15890" spans="1:6" x14ac:dyDescent="0.2">
      <c r="A15890">
        <v>15889</v>
      </c>
      <c r="B15890">
        <v>18.13</v>
      </c>
      <c r="C15890">
        <v>44.557000000000002</v>
      </c>
      <c r="D15890">
        <v>35.002000000000002</v>
      </c>
      <c r="E15890">
        <f t="shared" si="496"/>
        <v>1559.5841140000002</v>
      </c>
      <c r="F15890">
        <f t="shared" si="497"/>
        <v>28275.259986820001</v>
      </c>
    </row>
    <row r="15891" spans="1:6" x14ac:dyDescent="0.2">
      <c r="A15891">
        <v>15890</v>
      </c>
      <c r="B15891">
        <v>3</v>
      </c>
      <c r="C15891">
        <v>111.479</v>
      </c>
      <c r="D15891">
        <v>54.576999999999998</v>
      </c>
      <c r="E15891">
        <f t="shared" si="496"/>
        <v>6084.1893829999999</v>
      </c>
      <c r="F15891">
        <f t="shared" si="497"/>
        <v>18252.568148999999</v>
      </c>
    </row>
    <row r="15892" spans="1:6" x14ac:dyDescent="0.2">
      <c r="A15892">
        <v>15891</v>
      </c>
      <c r="B15892">
        <v>7.7080000000000002</v>
      </c>
      <c r="C15892">
        <v>366.27100000000002</v>
      </c>
      <c r="D15892">
        <v>35.326000000000001</v>
      </c>
      <c r="E15892">
        <f t="shared" si="496"/>
        <v>12938.889346</v>
      </c>
      <c r="F15892">
        <f t="shared" si="497"/>
        <v>99732.959078968008</v>
      </c>
    </row>
    <row r="15893" spans="1:6" x14ac:dyDescent="0.2">
      <c r="A15893">
        <v>15892</v>
      </c>
      <c r="B15893">
        <v>7.7080000000000002</v>
      </c>
      <c r="C15893">
        <v>366.27100000000002</v>
      </c>
      <c r="D15893">
        <v>35.326999999999998</v>
      </c>
      <c r="E15893">
        <f t="shared" si="496"/>
        <v>12939.255617000001</v>
      </c>
      <c r="F15893">
        <f t="shared" si="497"/>
        <v>99735.78229583599</v>
      </c>
    </row>
    <row r="15894" spans="1:6" x14ac:dyDescent="0.2">
      <c r="A15894">
        <v>15893</v>
      </c>
      <c r="B15894">
        <v>6</v>
      </c>
      <c r="C15894">
        <v>21.3</v>
      </c>
      <c r="D15894">
        <v>19.902000000000001</v>
      </c>
      <c r="E15894">
        <f t="shared" si="496"/>
        <v>423.91260000000005</v>
      </c>
      <c r="F15894">
        <f t="shared" si="497"/>
        <v>2543.4756000000002</v>
      </c>
    </row>
    <row r="15895" spans="1:6" x14ac:dyDescent="0.2">
      <c r="A15895">
        <v>15894</v>
      </c>
      <c r="B15895">
        <v>0.20100000000000001</v>
      </c>
      <c r="C15895">
        <v>90.004000000000005</v>
      </c>
      <c r="D15895">
        <v>20.016999999999999</v>
      </c>
      <c r="E15895">
        <f t="shared" si="496"/>
        <v>1801.610068</v>
      </c>
      <c r="F15895">
        <f t="shared" si="497"/>
        <v>362.12362366800005</v>
      </c>
    </row>
    <row r="15896" spans="1:6" x14ac:dyDescent="0.2">
      <c r="A15896">
        <v>15895</v>
      </c>
      <c r="B15896">
        <v>41.24</v>
      </c>
      <c r="C15896">
        <v>476.62099999999998</v>
      </c>
      <c r="D15896">
        <v>299.55900000000003</v>
      </c>
      <c r="E15896">
        <f t="shared" si="496"/>
        <v>142776.110139</v>
      </c>
      <c r="F15896">
        <f t="shared" si="497"/>
        <v>5888086.7821323611</v>
      </c>
    </row>
    <row r="15897" spans="1:6" x14ac:dyDescent="0.2">
      <c r="A15897">
        <v>15896</v>
      </c>
      <c r="B15897">
        <v>15.151999999999999</v>
      </c>
      <c r="C15897">
        <v>305.24200000000002</v>
      </c>
      <c r="D15897">
        <v>239.185</v>
      </c>
      <c r="E15897">
        <f t="shared" si="496"/>
        <v>73009.307769999999</v>
      </c>
      <c r="F15897">
        <f t="shared" si="497"/>
        <v>1106237.03133104</v>
      </c>
    </row>
    <row r="15898" spans="1:6" x14ac:dyDescent="0.2">
      <c r="A15898">
        <v>15897</v>
      </c>
      <c r="B15898">
        <v>15.151999999999999</v>
      </c>
      <c r="C15898">
        <v>305.24099999999999</v>
      </c>
      <c r="D15898">
        <v>239.184</v>
      </c>
      <c r="E15898">
        <f t="shared" si="496"/>
        <v>73008.763343999992</v>
      </c>
      <c r="F15898">
        <f t="shared" si="497"/>
        <v>1106228.7821882879</v>
      </c>
    </row>
    <row r="15899" spans="1:6" x14ac:dyDescent="0.2">
      <c r="A15899">
        <v>15898</v>
      </c>
      <c r="B15899">
        <v>10</v>
      </c>
      <c r="C15899">
        <v>12.86</v>
      </c>
      <c r="D15899">
        <v>12.961</v>
      </c>
      <c r="E15899">
        <f t="shared" si="496"/>
        <v>166.67846</v>
      </c>
      <c r="F15899">
        <f t="shared" si="497"/>
        <v>1666.7846</v>
      </c>
    </row>
    <row r="15900" spans="1:6" x14ac:dyDescent="0.2">
      <c r="A15900">
        <v>15899</v>
      </c>
      <c r="B15900">
        <v>14.000999999999999</v>
      </c>
      <c r="C15900">
        <v>12.866</v>
      </c>
      <c r="D15900">
        <v>12.958</v>
      </c>
      <c r="E15900">
        <f t="shared" si="496"/>
        <v>166.71762799999999</v>
      </c>
      <c r="F15900">
        <f t="shared" si="497"/>
        <v>2334.2135096279999</v>
      </c>
    </row>
    <row r="15901" spans="1:6" x14ac:dyDescent="0.2">
      <c r="A15901">
        <v>15900</v>
      </c>
      <c r="B15901">
        <v>14</v>
      </c>
      <c r="C15901">
        <v>13.973000000000001</v>
      </c>
      <c r="D15901">
        <v>13.817</v>
      </c>
      <c r="E15901">
        <f t="shared" si="496"/>
        <v>193.064941</v>
      </c>
      <c r="F15901">
        <f t="shared" si="497"/>
        <v>2702.9091740000003</v>
      </c>
    </row>
    <row r="15902" spans="1:6" x14ac:dyDescent="0.2">
      <c r="A15902">
        <v>15901</v>
      </c>
      <c r="B15902">
        <v>10</v>
      </c>
      <c r="C15902">
        <v>12.864000000000001</v>
      </c>
      <c r="D15902">
        <v>12.959</v>
      </c>
      <c r="E15902">
        <f t="shared" si="496"/>
        <v>166.704576</v>
      </c>
      <c r="F15902">
        <f t="shared" si="497"/>
        <v>1667.0457600000002</v>
      </c>
    </row>
    <row r="15903" spans="1:6" x14ac:dyDescent="0.2">
      <c r="A15903">
        <v>15902</v>
      </c>
      <c r="B15903">
        <v>12</v>
      </c>
      <c r="C15903">
        <v>12.993</v>
      </c>
      <c r="D15903">
        <v>12.763</v>
      </c>
      <c r="E15903">
        <f t="shared" si="496"/>
        <v>165.82965899999999</v>
      </c>
      <c r="F15903">
        <f t="shared" si="497"/>
        <v>1989.9559079999999</v>
      </c>
    </row>
    <row r="15904" spans="1:6" x14ac:dyDescent="0.2">
      <c r="A15904">
        <v>15903</v>
      </c>
      <c r="B15904">
        <v>12</v>
      </c>
      <c r="C15904">
        <v>12.993</v>
      </c>
      <c r="D15904">
        <v>12.763</v>
      </c>
      <c r="E15904">
        <f t="shared" si="496"/>
        <v>165.82965899999999</v>
      </c>
      <c r="F15904">
        <f t="shared" si="497"/>
        <v>1989.9559079999999</v>
      </c>
    </row>
    <row r="15905" spans="1:6" x14ac:dyDescent="0.2">
      <c r="A15905">
        <v>15904</v>
      </c>
      <c r="B15905">
        <v>12</v>
      </c>
      <c r="C15905">
        <v>12.993</v>
      </c>
      <c r="D15905">
        <v>12.763</v>
      </c>
      <c r="E15905">
        <f t="shared" si="496"/>
        <v>165.82965899999999</v>
      </c>
      <c r="F15905">
        <f t="shared" si="497"/>
        <v>1989.9559079999999</v>
      </c>
    </row>
    <row r="15906" spans="1:6" x14ac:dyDescent="0.2">
      <c r="A15906">
        <v>15905</v>
      </c>
      <c r="B15906">
        <v>12</v>
      </c>
      <c r="C15906">
        <v>12.993</v>
      </c>
      <c r="D15906">
        <v>12.763</v>
      </c>
      <c r="E15906">
        <f t="shared" si="496"/>
        <v>165.82965899999999</v>
      </c>
      <c r="F15906">
        <f t="shared" si="497"/>
        <v>1989.9559079999999</v>
      </c>
    </row>
    <row r="15907" spans="1:6" x14ac:dyDescent="0.2">
      <c r="A15907">
        <v>15906</v>
      </c>
      <c r="B15907">
        <v>12</v>
      </c>
      <c r="C15907">
        <v>12.88</v>
      </c>
      <c r="D15907">
        <v>12.95</v>
      </c>
      <c r="E15907">
        <f t="shared" si="496"/>
        <v>166.79599999999999</v>
      </c>
      <c r="F15907">
        <f t="shared" si="497"/>
        <v>2001.5519999999999</v>
      </c>
    </row>
    <row r="15908" spans="1:6" x14ac:dyDescent="0.2">
      <c r="A15908">
        <v>15907</v>
      </c>
      <c r="B15908">
        <v>14.003</v>
      </c>
      <c r="C15908">
        <v>12.867000000000001</v>
      </c>
      <c r="D15908">
        <v>12.958</v>
      </c>
      <c r="E15908">
        <f t="shared" si="496"/>
        <v>166.73058600000002</v>
      </c>
      <c r="F15908">
        <f t="shared" si="497"/>
        <v>2334.7283957580003</v>
      </c>
    </row>
    <row r="15909" spans="1:6" x14ac:dyDescent="0.2">
      <c r="A15909">
        <v>15908</v>
      </c>
      <c r="B15909">
        <v>14</v>
      </c>
      <c r="C15909">
        <v>13.914</v>
      </c>
      <c r="D15909">
        <v>13.911</v>
      </c>
      <c r="E15909">
        <f t="shared" si="496"/>
        <v>193.55765399999999</v>
      </c>
      <c r="F15909">
        <f t="shared" si="497"/>
        <v>2709.8071559999998</v>
      </c>
    </row>
    <row r="15910" spans="1:6" x14ac:dyDescent="0.2">
      <c r="A15910">
        <v>15909</v>
      </c>
      <c r="B15910">
        <v>14</v>
      </c>
      <c r="C15910">
        <v>13.913</v>
      </c>
      <c r="D15910">
        <v>13.911</v>
      </c>
      <c r="E15910">
        <f t="shared" si="496"/>
        <v>193.54374300000001</v>
      </c>
      <c r="F15910">
        <f t="shared" si="497"/>
        <v>2709.6124020000002</v>
      </c>
    </row>
    <row r="15911" spans="1:6" x14ac:dyDescent="0.2">
      <c r="A15911">
        <v>15910</v>
      </c>
      <c r="B15911">
        <v>14</v>
      </c>
      <c r="C15911">
        <v>13.913</v>
      </c>
      <c r="D15911">
        <v>13.911</v>
      </c>
      <c r="E15911">
        <f t="shared" si="496"/>
        <v>193.54374300000001</v>
      </c>
      <c r="F15911">
        <f t="shared" si="497"/>
        <v>2709.6124020000002</v>
      </c>
    </row>
    <row r="15912" spans="1:6" x14ac:dyDescent="0.2">
      <c r="A15912">
        <v>15911</v>
      </c>
      <c r="B15912">
        <v>12</v>
      </c>
      <c r="C15912">
        <v>12.964</v>
      </c>
      <c r="D15912">
        <v>12.853</v>
      </c>
      <c r="E15912">
        <f t="shared" si="496"/>
        <v>166.62629200000001</v>
      </c>
      <c r="F15912">
        <f t="shared" si="497"/>
        <v>1999.5155040000002</v>
      </c>
    </row>
    <row r="15913" spans="1:6" x14ac:dyDescent="0.2">
      <c r="A15913">
        <v>15912</v>
      </c>
      <c r="B15913">
        <v>13.791</v>
      </c>
      <c r="C15913">
        <v>15</v>
      </c>
      <c r="D15913">
        <v>13.981999999999999</v>
      </c>
      <c r="E15913">
        <f t="shared" si="496"/>
        <v>209.73</v>
      </c>
      <c r="F15913">
        <f t="shared" si="497"/>
        <v>2892.38643</v>
      </c>
    </row>
    <row r="15914" spans="1:6" x14ac:dyDescent="0.2">
      <c r="A15914">
        <v>15913</v>
      </c>
      <c r="B15914">
        <v>13.791</v>
      </c>
      <c r="C15914">
        <v>15</v>
      </c>
      <c r="D15914">
        <v>13.981999999999999</v>
      </c>
      <c r="E15914">
        <f t="shared" si="496"/>
        <v>209.73</v>
      </c>
      <c r="F15914">
        <f t="shared" si="497"/>
        <v>2892.38643</v>
      </c>
    </row>
    <row r="15915" spans="1:6" x14ac:dyDescent="0.2">
      <c r="A15915">
        <v>15914</v>
      </c>
      <c r="B15915">
        <v>13.955</v>
      </c>
      <c r="C15915">
        <v>15</v>
      </c>
      <c r="D15915">
        <v>13.855</v>
      </c>
      <c r="E15915">
        <f t="shared" si="496"/>
        <v>207.82500000000002</v>
      </c>
      <c r="F15915">
        <f t="shared" si="497"/>
        <v>2900.1978749999998</v>
      </c>
    </row>
    <row r="15916" spans="1:6" x14ac:dyDescent="0.2">
      <c r="A15916">
        <v>15915</v>
      </c>
      <c r="B15916">
        <v>13.955</v>
      </c>
      <c r="C15916">
        <v>15</v>
      </c>
      <c r="D15916">
        <v>13.855</v>
      </c>
      <c r="E15916">
        <f t="shared" si="496"/>
        <v>207.82500000000002</v>
      </c>
      <c r="F15916">
        <f t="shared" si="497"/>
        <v>2900.1978749999998</v>
      </c>
    </row>
    <row r="15917" spans="1:6" x14ac:dyDescent="0.2">
      <c r="A15917">
        <v>15916</v>
      </c>
      <c r="B15917">
        <v>25.959</v>
      </c>
      <c r="C15917">
        <v>650.00400000000002</v>
      </c>
      <c r="D15917">
        <v>395.5</v>
      </c>
      <c r="E15917">
        <f t="shared" si="496"/>
        <v>257076.58199999999</v>
      </c>
      <c r="F15917">
        <f t="shared" si="497"/>
        <v>6673450.9921380002</v>
      </c>
    </row>
    <row r="15918" spans="1:6" x14ac:dyDescent="0.2">
      <c r="A15918">
        <v>15917</v>
      </c>
      <c r="B15918">
        <v>1.603</v>
      </c>
      <c r="C15918">
        <v>91.358000000000004</v>
      </c>
      <c r="D15918">
        <v>73.301000000000002</v>
      </c>
      <c r="E15918">
        <f t="shared" si="496"/>
        <v>6696.6327580000006</v>
      </c>
      <c r="F15918">
        <f t="shared" si="497"/>
        <v>10734.702311074001</v>
      </c>
    </row>
    <row r="15919" spans="1:6" x14ac:dyDescent="0.2">
      <c r="A15919">
        <v>15918</v>
      </c>
      <c r="B15919">
        <v>23.411000000000001</v>
      </c>
      <c r="C15919">
        <v>90.709000000000003</v>
      </c>
      <c r="D15919">
        <v>25.276</v>
      </c>
      <c r="E15919">
        <f t="shared" si="496"/>
        <v>2292.7606839999999</v>
      </c>
      <c r="F15919">
        <f t="shared" si="497"/>
        <v>53675.820373124006</v>
      </c>
    </row>
    <row r="15920" spans="1:6" x14ac:dyDescent="0.2">
      <c r="A15920">
        <v>15919</v>
      </c>
      <c r="B15920">
        <v>36.323999999999998</v>
      </c>
      <c r="C15920">
        <v>292.16399999999999</v>
      </c>
      <c r="D15920">
        <v>107.72499999999999</v>
      </c>
      <c r="E15920">
        <f t="shared" si="496"/>
        <v>31473.366899999997</v>
      </c>
      <c r="F15920">
        <f t="shared" si="497"/>
        <v>1143238.5792755999</v>
      </c>
    </row>
    <row r="15921" spans="1:6" x14ac:dyDescent="0.2">
      <c r="A15921">
        <v>15920</v>
      </c>
      <c r="B15921">
        <v>40.543999999999997</v>
      </c>
      <c r="C15921">
        <v>496.6</v>
      </c>
      <c r="D15921">
        <v>129.62899999999999</v>
      </c>
      <c r="E15921">
        <f t="shared" si="496"/>
        <v>64373.761399999996</v>
      </c>
      <c r="F15921">
        <f t="shared" si="497"/>
        <v>2609969.7822015998</v>
      </c>
    </row>
    <row r="15922" spans="1:6" x14ac:dyDescent="0.2">
      <c r="A15922">
        <v>15921</v>
      </c>
      <c r="B15922">
        <v>40.543999999999997</v>
      </c>
      <c r="C15922">
        <v>496.6</v>
      </c>
      <c r="D15922">
        <v>129.62899999999999</v>
      </c>
      <c r="E15922">
        <f t="shared" si="496"/>
        <v>64373.761399999996</v>
      </c>
      <c r="F15922">
        <f t="shared" si="497"/>
        <v>2609969.7822015998</v>
      </c>
    </row>
    <row r="15923" spans="1:6" x14ac:dyDescent="0.2">
      <c r="A15923">
        <v>15922</v>
      </c>
      <c r="B15923">
        <v>30.201000000000001</v>
      </c>
      <c r="C15923">
        <v>606.33500000000004</v>
      </c>
      <c r="D15923">
        <v>199.41</v>
      </c>
      <c r="E15923">
        <f t="shared" si="496"/>
        <v>120909.26235</v>
      </c>
      <c r="F15923">
        <f t="shared" si="497"/>
        <v>3651580.6322323508</v>
      </c>
    </row>
    <row r="15924" spans="1:6" x14ac:dyDescent="0.2">
      <c r="A15924">
        <v>15923</v>
      </c>
      <c r="B15924">
        <v>52.734999999999999</v>
      </c>
      <c r="C15924">
        <v>132.76</v>
      </c>
      <c r="D15924">
        <v>88.408000000000001</v>
      </c>
      <c r="E15924">
        <f t="shared" si="496"/>
        <v>11737.04608</v>
      </c>
      <c r="F15924">
        <f t="shared" si="497"/>
        <v>618953.12502879999</v>
      </c>
    </row>
    <row r="15925" spans="1:6" x14ac:dyDescent="0.2">
      <c r="A15925">
        <v>15924</v>
      </c>
      <c r="B15925">
        <v>35.491</v>
      </c>
      <c r="C15925">
        <v>78.933999999999997</v>
      </c>
      <c r="D15925">
        <v>69.087999999999994</v>
      </c>
      <c r="E15925">
        <f t="shared" si="496"/>
        <v>5453.3921919999993</v>
      </c>
      <c r="F15925">
        <f t="shared" si="497"/>
        <v>193546.34228627197</v>
      </c>
    </row>
    <row r="15926" spans="1:6" x14ac:dyDescent="0.2">
      <c r="A15926">
        <v>15925</v>
      </c>
      <c r="B15926">
        <v>24.178999999999998</v>
      </c>
      <c r="C15926">
        <v>75.801000000000002</v>
      </c>
      <c r="D15926">
        <v>46.33</v>
      </c>
      <c r="E15926">
        <f t="shared" si="496"/>
        <v>3511.86033</v>
      </c>
      <c r="F15926">
        <f t="shared" si="497"/>
        <v>84913.270919069997</v>
      </c>
    </row>
    <row r="15927" spans="1:6" x14ac:dyDescent="0.2">
      <c r="A15927">
        <v>15926</v>
      </c>
      <c r="B15927">
        <v>24.178999999999998</v>
      </c>
      <c r="C15927">
        <v>75.801000000000002</v>
      </c>
      <c r="D15927">
        <v>46.33</v>
      </c>
      <c r="E15927">
        <f t="shared" si="496"/>
        <v>3511.86033</v>
      </c>
      <c r="F15927">
        <f t="shared" si="497"/>
        <v>84913.270919069997</v>
      </c>
    </row>
    <row r="15928" spans="1:6" x14ac:dyDescent="0.2">
      <c r="A15928">
        <v>15927</v>
      </c>
      <c r="B15928">
        <v>31.154</v>
      </c>
      <c r="C15928">
        <v>91.924000000000007</v>
      </c>
      <c r="D15928">
        <v>86.003</v>
      </c>
      <c r="E15928">
        <f t="shared" si="496"/>
        <v>7905.7397720000008</v>
      </c>
      <c r="F15928">
        <f t="shared" si="497"/>
        <v>246295.41685688804</v>
      </c>
    </row>
    <row r="15929" spans="1:6" x14ac:dyDescent="0.2">
      <c r="A15929">
        <v>15928</v>
      </c>
      <c r="B15929">
        <v>2.5</v>
      </c>
      <c r="C15929">
        <v>113.81399999999999</v>
      </c>
      <c r="D15929">
        <v>56.969000000000001</v>
      </c>
      <c r="E15929">
        <f t="shared" si="496"/>
        <v>6483.8697659999998</v>
      </c>
      <c r="F15929">
        <f t="shared" si="497"/>
        <v>16209.674414999998</v>
      </c>
    </row>
    <row r="15930" spans="1:6" x14ac:dyDescent="0.2">
      <c r="A15930">
        <v>15929</v>
      </c>
      <c r="B15930">
        <v>40.465000000000003</v>
      </c>
      <c r="C15930">
        <v>54.789000000000001</v>
      </c>
      <c r="D15930">
        <v>51.929000000000002</v>
      </c>
      <c r="E15930">
        <f t="shared" si="496"/>
        <v>2845.1379810000003</v>
      </c>
      <c r="F15930">
        <f t="shared" si="497"/>
        <v>115128.50840116503</v>
      </c>
    </row>
    <row r="15931" spans="1:6" x14ac:dyDescent="0.2">
      <c r="A15931">
        <v>15930</v>
      </c>
      <c r="B15931">
        <v>10.042</v>
      </c>
      <c r="C15931">
        <v>31.594999999999999</v>
      </c>
      <c r="D15931">
        <v>10.002000000000001</v>
      </c>
      <c r="E15931">
        <f t="shared" si="496"/>
        <v>316.01319000000001</v>
      </c>
      <c r="F15931">
        <f t="shared" si="497"/>
        <v>3173.4044539799997</v>
      </c>
    </row>
    <row r="15932" spans="1:6" x14ac:dyDescent="0.2">
      <c r="A15932">
        <v>15931</v>
      </c>
      <c r="B15932">
        <v>10.042</v>
      </c>
      <c r="C15932">
        <v>31.594999999999999</v>
      </c>
      <c r="D15932">
        <v>10.002000000000001</v>
      </c>
      <c r="E15932">
        <f t="shared" si="496"/>
        <v>316.01319000000001</v>
      </c>
      <c r="F15932">
        <f t="shared" si="497"/>
        <v>3173.4044539799997</v>
      </c>
    </row>
    <row r="15933" spans="1:6" x14ac:dyDescent="0.2">
      <c r="A15933">
        <v>15932</v>
      </c>
      <c r="B15933">
        <v>9.4570000000000007</v>
      </c>
      <c r="C15933">
        <v>25.361999999999998</v>
      </c>
      <c r="D15933">
        <v>14.72</v>
      </c>
      <c r="E15933">
        <f t="shared" si="496"/>
        <v>373.32864000000001</v>
      </c>
      <c r="F15933">
        <f t="shared" si="497"/>
        <v>3530.56894848</v>
      </c>
    </row>
    <row r="15934" spans="1:6" x14ac:dyDescent="0.2">
      <c r="A15934">
        <v>15933</v>
      </c>
      <c r="B15934">
        <v>14.233000000000001</v>
      </c>
      <c r="C15934">
        <v>18.001000000000001</v>
      </c>
      <c r="D15934">
        <v>15.952</v>
      </c>
      <c r="E15934">
        <f t="shared" si="496"/>
        <v>287.15195199999999</v>
      </c>
      <c r="F15934">
        <f t="shared" si="497"/>
        <v>4087.0337328159999</v>
      </c>
    </row>
    <row r="15935" spans="1:6" x14ac:dyDescent="0.2">
      <c r="A15935">
        <v>15934</v>
      </c>
      <c r="B15935">
        <v>38.268000000000001</v>
      </c>
      <c r="C15935">
        <v>311.69900000000001</v>
      </c>
      <c r="D15935">
        <v>216.316</v>
      </c>
      <c r="E15935">
        <f t="shared" si="496"/>
        <v>67425.480884000004</v>
      </c>
      <c r="F15935">
        <f t="shared" si="497"/>
        <v>2580238.3024689122</v>
      </c>
    </row>
    <row r="15936" spans="1:6" x14ac:dyDescent="0.2">
      <c r="A15936">
        <v>15935</v>
      </c>
      <c r="B15936">
        <v>8.6159999999999997</v>
      </c>
      <c r="C15936">
        <v>68.745999999999995</v>
      </c>
      <c r="D15936">
        <v>63.704000000000001</v>
      </c>
      <c r="E15936">
        <f t="shared" si="496"/>
        <v>4379.395184</v>
      </c>
      <c r="F15936">
        <f t="shared" si="497"/>
        <v>37732.868905343996</v>
      </c>
    </row>
    <row r="15937" spans="1:6" x14ac:dyDescent="0.2">
      <c r="A15937">
        <v>15936</v>
      </c>
      <c r="B15937">
        <v>5</v>
      </c>
      <c r="C15937">
        <v>20</v>
      </c>
      <c r="D15937">
        <v>20</v>
      </c>
      <c r="E15937">
        <f t="shared" si="496"/>
        <v>400</v>
      </c>
      <c r="F15937">
        <f t="shared" si="497"/>
        <v>2000</v>
      </c>
    </row>
    <row r="15938" spans="1:6" x14ac:dyDescent="0.2">
      <c r="A15938">
        <v>15937</v>
      </c>
      <c r="B15938">
        <v>5</v>
      </c>
      <c r="C15938">
        <v>20</v>
      </c>
      <c r="D15938">
        <v>20</v>
      </c>
      <c r="E15938">
        <f t="shared" si="496"/>
        <v>400</v>
      </c>
      <c r="F15938">
        <f t="shared" si="497"/>
        <v>2000</v>
      </c>
    </row>
    <row r="15939" spans="1:6" x14ac:dyDescent="0.2">
      <c r="A15939">
        <v>15938</v>
      </c>
      <c r="B15939">
        <v>5</v>
      </c>
      <c r="C15939">
        <v>20</v>
      </c>
      <c r="D15939">
        <v>20</v>
      </c>
      <c r="E15939">
        <f t="shared" ref="E15939:E16002" si="498">C15939*D15939</f>
        <v>400</v>
      </c>
      <c r="F15939">
        <f t="shared" ref="F15939:F16002" si="499">B15939*C15939*D15939</f>
        <v>2000</v>
      </c>
    </row>
    <row r="15940" spans="1:6" x14ac:dyDescent="0.2">
      <c r="A15940">
        <v>15939</v>
      </c>
      <c r="B15940">
        <v>9.1259999999999994</v>
      </c>
      <c r="C15940">
        <v>55.249000000000002</v>
      </c>
      <c r="D15940">
        <v>43.122999999999998</v>
      </c>
      <c r="E15940">
        <f t="shared" si="498"/>
        <v>2382.5026269999998</v>
      </c>
      <c r="F15940">
        <f t="shared" si="499"/>
        <v>21742.718974001997</v>
      </c>
    </row>
    <row r="15941" spans="1:6" x14ac:dyDescent="0.2">
      <c r="A15941">
        <v>15940</v>
      </c>
      <c r="B15941">
        <v>2.9870000000000001</v>
      </c>
      <c r="C15941">
        <v>55</v>
      </c>
      <c r="D15941">
        <v>2.9870000000000001</v>
      </c>
      <c r="E15941">
        <f t="shared" si="498"/>
        <v>164.285</v>
      </c>
      <c r="F15941">
        <f t="shared" si="499"/>
        <v>490.71929499999999</v>
      </c>
    </row>
    <row r="15942" spans="1:6" x14ac:dyDescent="0.2">
      <c r="A15942">
        <v>15941</v>
      </c>
      <c r="B15942">
        <v>8.9589999999999996</v>
      </c>
      <c r="C15942">
        <v>55.087000000000003</v>
      </c>
      <c r="D15942">
        <v>38.82</v>
      </c>
      <c r="E15942">
        <f t="shared" si="498"/>
        <v>2138.4773400000004</v>
      </c>
      <c r="F15942">
        <f t="shared" si="499"/>
        <v>19158.618489059998</v>
      </c>
    </row>
    <row r="15943" spans="1:6" x14ac:dyDescent="0.2">
      <c r="A15943">
        <v>15942</v>
      </c>
      <c r="B15943">
        <v>6.7119999999999997</v>
      </c>
      <c r="C15943">
        <v>162.97300000000001</v>
      </c>
      <c r="D15943">
        <v>161.63</v>
      </c>
      <c r="E15943">
        <f t="shared" si="498"/>
        <v>26341.325990000001</v>
      </c>
      <c r="F15943">
        <f t="shared" si="499"/>
        <v>176802.98004488001</v>
      </c>
    </row>
    <row r="15944" spans="1:6" x14ac:dyDescent="0.2">
      <c r="A15944">
        <v>15943</v>
      </c>
      <c r="B15944">
        <v>3</v>
      </c>
      <c r="C15944">
        <v>55</v>
      </c>
      <c r="D15944">
        <v>3</v>
      </c>
      <c r="E15944">
        <f t="shared" si="498"/>
        <v>165</v>
      </c>
      <c r="F15944">
        <f t="shared" si="499"/>
        <v>495</v>
      </c>
    </row>
    <row r="15945" spans="1:6" x14ac:dyDescent="0.2">
      <c r="A15945">
        <v>15944</v>
      </c>
      <c r="B15945">
        <v>8.5150000000000006</v>
      </c>
      <c r="C15945">
        <v>55.003999999999998</v>
      </c>
      <c r="D15945">
        <v>39.552</v>
      </c>
      <c r="E15945">
        <f t="shared" si="498"/>
        <v>2175.518208</v>
      </c>
      <c r="F15945">
        <f t="shared" si="499"/>
        <v>18524.53754112</v>
      </c>
    </row>
    <row r="15946" spans="1:6" x14ac:dyDescent="0.2">
      <c r="A15946">
        <v>15945</v>
      </c>
      <c r="B15946">
        <v>6.0549999999999997</v>
      </c>
      <c r="C15946">
        <v>159.84100000000001</v>
      </c>
      <c r="D15946">
        <v>162.072</v>
      </c>
      <c r="E15946">
        <f t="shared" si="498"/>
        <v>25905.750552000001</v>
      </c>
      <c r="F15946">
        <f t="shared" si="499"/>
        <v>156859.31959236</v>
      </c>
    </row>
    <row r="15947" spans="1:6" x14ac:dyDescent="0.2">
      <c r="A15947">
        <v>15946</v>
      </c>
      <c r="B15947">
        <v>8.4290000000000003</v>
      </c>
      <c r="C15947">
        <v>55.003</v>
      </c>
      <c r="D15947">
        <v>39.515000000000001</v>
      </c>
      <c r="E15947">
        <f t="shared" si="498"/>
        <v>2173.4435450000001</v>
      </c>
      <c r="F15947">
        <f t="shared" si="499"/>
        <v>18319.955640805001</v>
      </c>
    </row>
    <row r="15948" spans="1:6" x14ac:dyDescent="0.2">
      <c r="A15948">
        <v>15947</v>
      </c>
      <c r="B15948">
        <v>149.57300000000001</v>
      </c>
      <c r="C15948">
        <v>969.19600000000003</v>
      </c>
      <c r="D15948">
        <v>630.25599999999997</v>
      </c>
      <c r="E15948">
        <f t="shared" si="498"/>
        <v>610841.59417599998</v>
      </c>
      <c r="F15948">
        <f t="shared" si="499"/>
        <v>91365409.76568684</v>
      </c>
    </row>
    <row r="15949" spans="1:6" x14ac:dyDescent="0.2">
      <c r="A15949">
        <v>15948</v>
      </c>
      <c r="B15949">
        <v>60.55</v>
      </c>
      <c r="C15949">
        <v>882.03899999999999</v>
      </c>
      <c r="D15949">
        <v>123.235</v>
      </c>
      <c r="E15949">
        <f t="shared" si="498"/>
        <v>108698.07616499999</v>
      </c>
      <c r="F15949">
        <f t="shared" si="499"/>
        <v>6581668.5117907496</v>
      </c>
    </row>
    <row r="15950" spans="1:6" x14ac:dyDescent="0.2">
      <c r="A15950">
        <v>15949</v>
      </c>
      <c r="B15950">
        <v>7.7619999999999996</v>
      </c>
      <c r="C15950">
        <v>196.423</v>
      </c>
      <c r="D15950">
        <v>193.67099999999999</v>
      </c>
      <c r="E15950">
        <f t="shared" si="498"/>
        <v>38041.438833</v>
      </c>
      <c r="F15950">
        <f t="shared" si="499"/>
        <v>295277.64822174597</v>
      </c>
    </row>
    <row r="15951" spans="1:6" x14ac:dyDescent="0.2">
      <c r="A15951">
        <v>15950</v>
      </c>
      <c r="B15951">
        <v>24.504999999999999</v>
      </c>
      <c r="C15951">
        <v>158.90199999999999</v>
      </c>
      <c r="D15951">
        <v>99.930999999999997</v>
      </c>
      <c r="E15951">
        <f t="shared" si="498"/>
        <v>15879.235761999998</v>
      </c>
      <c r="F15951">
        <f t="shared" si="499"/>
        <v>389120.67234780994</v>
      </c>
    </row>
    <row r="15952" spans="1:6" x14ac:dyDescent="0.2">
      <c r="A15952">
        <v>15951</v>
      </c>
      <c r="B15952">
        <v>11.519</v>
      </c>
      <c r="C15952">
        <v>219.75299999999999</v>
      </c>
      <c r="D15952">
        <v>23.5</v>
      </c>
      <c r="E15952">
        <f t="shared" si="498"/>
        <v>5164.1954999999998</v>
      </c>
      <c r="F15952">
        <f t="shared" si="499"/>
        <v>59486.367964499994</v>
      </c>
    </row>
    <row r="15953" spans="1:6" x14ac:dyDescent="0.2">
      <c r="A15953">
        <v>15952</v>
      </c>
      <c r="B15953">
        <v>44.685000000000002</v>
      </c>
      <c r="C15953">
        <v>186.06200000000001</v>
      </c>
      <c r="D15953">
        <v>183.93100000000001</v>
      </c>
      <c r="E15953">
        <f t="shared" si="498"/>
        <v>34222.569722000007</v>
      </c>
      <c r="F15953">
        <f t="shared" si="499"/>
        <v>1529235.5280275703</v>
      </c>
    </row>
    <row r="15954" spans="1:6" x14ac:dyDescent="0.2">
      <c r="A15954">
        <v>15953</v>
      </c>
      <c r="B15954">
        <v>3.18</v>
      </c>
      <c r="C15954">
        <v>11</v>
      </c>
      <c r="D15954">
        <v>11</v>
      </c>
      <c r="E15954">
        <f t="shared" si="498"/>
        <v>121</v>
      </c>
      <c r="F15954">
        <f t="shared" si="499"/>
        <v>384.78000000000003</v>
      </c>
    </row>
    <row r="15955" spans="1:6" x14ac:dyDescent="0.2">
      <c r="A15955">
        <v>15954</v>
      </c>
      <c r="B15955">
        <v>3.18</v>
      </c>
      <c r="C15955">
        <v>11</v>
      </c>
      <c r="D15955">
        <v>11</v>
      </c>
      <c r="E15955">
        <f t="shared" si="498"/>
        <v>121</v>
      </c>
      <c r="F15955">
        <f t="shared" si="499"/>
        <v>384.78000000000003</v>
      </c>
    </row>
    <row r="15956" spans="1:6" x14ac:dyDescent="0.2">
      <c r="A15956">
        <v>15955</v>
      </c>
      <c r="B15956">
        <v>7.7370000000000001</v>
      </c>
      <c r="C15956">
        <v>198.11099999999999</v>
      </c>
      <c r="D15956">
        <v>191.67599999999999</v>
      </c>
      <c r="E15956">
        <f t="shared" si="498"/>
        <v>37973.124035999994</v>
      </c>
      <c r="F15956">
        <f t="shared" si="499"/>
        <v>293798.06066653196</v>
      </c>
    </row>
    <row r="15957" spans="1:6" x14ac:dyDescent="0.2">
      <c r="A15957">
        <v>15956</v>
      </c>
      <c r="B15957">
        <v>16.468</v>
      </c>
      <c r="C15957">
        <v>82</v>
      </c>
      <c r="D15957">
        <v>40.302</v>
      </c>
      <c r="E15957">
        <f t="shared" si="498"/>
        <v>3304.7640000000001</v>
      </c>
      <c r="F15957">
        <f t="shared" si="499"/>
        <v>54422.853552</v>
      </c>
    </row>
    <row r="15958" spans="1:6" x14ac:dyDescent="0.2">
      <c r="A15958">
        <v>15957</v>
      </c>
      <c r="B15958">
        <v>62.131999999999998</v>
      </c>
      <c r="C15958">
        <v>134.25800000000001</v>
      </c>
      <c r="D15958">
        <v>71.753</v>
      </c>
      <c r="E15958">
        <f t="shared" si="498"/>
        <v>9633.4142740000007</v>
      </c>
      <c r="F15958">
        <f t="shared" si="499"/>
        <v>598543.29567216802</v>
      </c>
    </row>
    <row r="15959" spans="1:6" x14ac:dyDescent="0.2">
      <c r="A15959">
        <v>15958</v>
      </c>
      <c r="B15959">
        <v>62.131999999999998</v>
      </c>
      <c r="C15959">
        <v>134.25700000000001</v>
      </c>
      <c r="D15959">
        <v>71.748000000000005</v>
      </c>
      <c r="E15959">
        <f t="shared" si="498"/>
        <v>9632.6712360000001</v>
      </c>
      <c r="F15959">
        <f t="shared" si="499"/>
        <v>598497.12923515204</v>
      </c>
    </row>
    <row r="15960" spans="1:6" x14ac:dyDescent="0.2">
      <c r="A15960">
        <v>15959</v>
      </c>
      <c r="B15960">
        <v>14.092000000000001</v>
      </c>
      <c r="C15960">
        <v>95.891999999999996</v>
      </c>
      <c r="D15960">
        <v>43.658000000000001</v>
      </c>
      <c r="E15960">
        <f t="shared" si="498"/>
        <v>4186.4529359999997</v>
      </c>
      <c r="F15960">
        <f t="shared" si="499"/>
        <v>58995.494774112005</v>
      </c>
    </row>
    <row r="15961" spans="1:6" x14ac:dyDescent="0.2">
      <c r="A15961">
        <v>15960</v>
      </c>
      <c r="B15961">
        <v>14.087999999999999</v>
      </c>
      <c r="C15961">
        <v>95.899000000000001</v>
      </c>
      <c r="D15961">
        <v>43.66</v>
      </c>
      <c r="E15961">
        <f t="shared" si="498"/>
        <v>4186.9503399999994</v>
      </c>
      <c r="F15961">
        <f t="shared" si="499"/>
        <v>58985.756389919996</v>
      </c>
    </row>
    <row r="15962" spans="1:6" x14ac:dyDescent="0.2">
      <c r="A15962">
        <v>15961</v>
      </c>
      <c r="B15962">
        <v>13.831</v>
      </c>
      <c r="C15962">
        <v>80.715999999999994</v>
      </c>
      <c r="D15962">
        <v>58.74</v>
      </c>
      <c r="E15962">
        <f t="shared" si="498"/>
        <v>4741.2578400000002</v>
      </c>
      <c r="F15962">
        <f t="shared" si="499"/>
        <v>65576.337185039985</v>
      </c>
    </row>
    <row r="15963" spans="1:6" x14ac:dyDescent="0.2">
      <c r="A15963">
        <v>15962</v>
      </c>
      <c r="B15963">
        <v>13.827</v>
      </c>
      <c r="C15963">
        <v>80.716999999999999</v>
      </c>
      <c r="D15963">
        <v>58.74</v>
      </c>
      <c r="E15963">
        <f t="shared" si="498"/>
        <v>4741.3165799999997</v>
      </c>
      <c r="F15963">
        <f t="shared" si="499"/>
        <v>65558.184351660006</v>
      </c>
    </row>
    <row r="15964" spans="1:6" x14ac:dyDescent="0.2">
      <c r="A15964">
        <v>15963</v>
      </c>
      <c r="B15964">
        <v>11.433</v>
      </c>
      <c r="C15964">
        <v>93.888999999999996</v>
      </c>
      <c r="D15964">
        <v>53.27</v>
      </c>
      <c r="E15964">
        <f t="shared" si="498"/>
        <v>5001.4670299999998</v>
      </c>
      <c r="F15964">
        <f t="shared" si="499"/>
        <v>57181.772553990006</v>
      </c>
    </row>
    <row r="15965" spans="1:6" x14ac:dyDescent="0.2">
      <c r="A15965">
        <v>15964</v>
      </c>
      <c r="B15965">
        <v>11.423999999999999</v>
      </c>
      <c r="C15965">
        <v>93.888999999999996</v>
      </c>
      <c r="D15965">
        <v>53.273000000000003</v>
      </c>
      <c r="E15965">
        <f t="shared" si="498"/>
        <v>5001.748697</v>
      </c>
      <c r="F15965">
        <f t="shared" si="499"/>
        <v>57139.977114527996</v>
      </c>
    </row>
    <row r="15966" spans="1:6" x14ac:dyDescent="0.2">
      <c r="A15966">
        <v>15965</v>
      </c>
      <c r="B15966">
        <v>87.576999999999998</v>
      </c>
      <c r="C15966">
        <v>537.29600000000005</v>
      </c>
      <c r="D15966">
        <v>117.67400000000001</v>
      </c>
      <c r="E15966">
        <f t="shared" si="498"/>
        <v>63225.769504000011</v>
      </c>
      <c r="F15966">
        <f t="shared" si="499"/>
        <v>5537123.2158518089</v>
      </c>
    </row>
    <row r="15967" spans="1:6" x14ac:dyDescent="0.2">
      <c r="A15967">
        <v>15966</v>
      </c>
      <c r="B15967">
        <v>77.152000000000001</v>
      </c>
      <c r="C15967">
        <v>719.77599999999995</v>
      </c>
      <c r="D15967">
        <v>243.95699999999999</v>
      </c>
      <c r="E15967">
        <f t="shared" si="498"/>
        <v>175594.39363199999</v>
      </c>
      <c r="F15967">
        <f t="shared" si="499"/>
        <v>13547458.657496063</v>
      </c>
    </row>
    <row r="15968" spans="1:6" x14ac:dyDescent="0.2">
      <c r="A15968">
        <v>15967</v>
      </c>
      <c r="B15968">
        <v>82.93</v>
      </c>
      <c r="C15968">
        <v>486.00799999999998</v>
      </c>
      <c r="D15968">
        <v>96.37</v>
      </c>
      <c r="E15968">
        <f t="shared" si="498"/>
        <v>46836.590960000001</v>
      </c>
      <c r="F15968">
        <f t="shared" si="499"/>
        <v>3884158.4883127999</v>
      </c>
    </row>
    <row r="15969" spans="1:6" x14ac:dyDescent="0.2">
      <c r="A15969">
        <v>15968</v>
      </c>
      <c r="B15969">
        <v>84.945999999999998</v>
      </c>
      <c r="C15969">
        <v>719.03099999999995</v>
      </c>
      <c r="D15969">
        <v>253.017</v>
      </c>
      <c r="E15969">
        <f t="shared" si="498"/>
        <v>181927.06652699999</v>
      </c>
      <c r="F15969">
        <f t="shared" si="499"/>
        <v>15453976.593202541</v>
      </c>
    </row>
    <row r="15970" spans="1:6" x14ac:dyDescent="0.2">
      <c r="A15970">
        <v>15969</v>
      </c>
      <c r="B15970">
        <v>8.4469999999999992</v>
      </c>
      <c r="C15970">
        <v>55.046999999999997</v>
      </c>
      <c r="D15970">
        <v>43.040999999999997</v>
      </c>
      <c r="E15970">
        <f t="shared" si="498"/>
        <v>2369.2779269999996</v>
      </c>
      <c r="F15970">
        <f t="shared" si="499"/>
        <v>20013.290649368995</v>
      </c>
    </row>
    <row r="15971" spans="1:6" x14ac:dyDescent="0.2">
      <c r="A15971">
        <v>15970</v>
      </c>
      <c r="B15971">
        <v>9.89</v>
      </c>
      <c r="C15971">
        <v>214.48599999999999</v>
      </c>
      <c r="D15971">
        <v>135.92099999999999</v>
      </c>
      <c r="E15971">
        <f t="shared" si="498"/>
        <v>29153.151605999996</v>
      </c>
      <c r="F15971">
        <f t="shared" si="499"/>
        <v>288324.66938333999</v>
      </c>
    </row>
    <row r="15972" spans="1:6" x14ac:dyDescent="0.2">
      <c r="A15972">
        <v>15971</v>
      </c>
      <c r="B15972">
        <v>4</v>
      </c>
      <c r="C15972">
        <v>72</v>
      </c>
      <c r="D15972">
        <v>4</v>
      </c>
      <c r="E15972">
        <f t="shared" si="498"/>
        <v>288</v>
      </c>
      <c r="F15972">
        <f t="shared" si="499"/>
        <v>1152</v>
      </c>
    </row>
    <row r="15973" spans="1:6" x14ac:dyDescent="0.2">
      <c r="A15973">
        <v>15972</v>
      </c>
      <c r="B15973">
        <v>47.265999999999998</v>
      </c>
      <c r="C15973">
        <v>591.87300000000005</v>
      </c>
      <c r="D15973">
        <v>480.608</v>
      </c>
      <c r="E15973">
        <f t="shared" si="498"/>
        <v>284458.89878400002</v>
      </c>
      <c r="F15973">
        <f t="shared" si="499"/>
        <v>13445234.309924545</v>
      </c>
    </row>
    <row r="15974" spans="1:6" x14ac:dyDescent="0.2">
      <c r="A15974">
        <v>15973</v>
      </c>
      <c r="B15974">
        <v>4.2549999999999999</v>
      </c>
      <c r="C15974">
        <v>148.42699999999999</v>
      </c>
      <c r="D15974">
        <v>129.428</v>
      </c>
      <c r="E15974">
        <f t="shared" si="498"/>
        <v>19210.609755999998</v>
      </c>
      <c r="F15974">
        <f t="shared" si="499"/>
        <v>81741.144511779989</v>
      </c>
    </row>
    <row r="15975" spans="1:6" x14ac:dyDescent="0.2">
      <c r="A15975">
        <v>15974</v>
      </c>
      <c r="B15975">
        <v>9.4529999999999994</v>
      </c>
      <c r="C15975">
        <v>110.807</v>
      </c>
      <c r="D15975">
        <v>22.812000000000001</v>
      </c>
      <c r="E15975">
        <f t="shared" si="498"/>
        <v>2527.729284</v>
      </c>
      <c r="F15975">
        <f t="shared" si="499"/>
        <v>23894.624921651997</v>
      </c>
    </row>
    <row r="15976" spans="1:6" x14ac:dyDescent="0.2">
      <c r="A15976">
        <v>15975</v>
      </c>
      <c r="B15976">
        <v>20.786000000000001</v>
      </c>
      <c r="C15976">
        <v>64</v>
      </c>
      <c r="D15976">
        <v>39.154000000000003</v>
      </c>
      <c r="E15976">
        <f t="shared" si="498"/>
        <v>2505.8560000000002</v>
      </c>
      <c r="F15976">
        <f t="shared" si="499"/>
        <v>52086.722816000009</v>
      </c>
    </row>
    <row r="15977" spans="1:6" x14ac:dyDescent="0.2">
      <c r="A15977">
        <v>15976</v>
      </c>
      <c r="B15977">
        <v>4.2549999999999999</v>
      </c>
      <c r="C15977">
        <v>148.44800000000001</v>
      </c>
      <c r="D15977">
        <v>129.452</v>
      </c>
      <c r="E15977">
        <f t="shared" si="498"/>
        <v>19216.890496</v>
      </c>
      <c r="F15977">
        <f t="shared" si="499"/>
        <v>81767.869060480007</v>
      </c>
    </row>
    <row r="15978" spans="1:6" x14ac:dyDescent="0.2">
      <c r="A15978">
        <v>15977</v>
      </c>
      <c r="B15978">
        <v>9.4529999999999994</v>
      </c>
      <c r="C15978">
        <v>110.807</v>
      </c>
      <c r="D15978">
        <v>22.812000000000001</v>
      </c>
      <c r="E15978">
        <f t="shared" si="498"/>
        <v>2527.729284</v>
      </c>
      <c r="F15978">
        <f t="shared" si="499"/>
        <v>23894.624921651997</v>
      </c>
    </row>
    <row r="15979" spans="1:6" x14ac:dyDescent="0.2">
      <c r="A15979">
        <v>15978</v>
      </c>
      <c r="B15979">
        <v>20.786000000000001</v>
      </c>
      <c r="C15979">
        <v>64</v>
      </c>
      <c r="D15979">
        <v>39.154000000000003</v>
      </c>
      <c r="E15979">
        <f t="shared" si="498"/>
        <v>2505.8560000000002</v>
      </c>
      <c r="F15979">
        <f t="shared" si="499"/>
        <v>52086.722816000009</v>
      </c>
    </row>
    <row r="15980" spans="1:6" x14ac:dyDescent="0.2">
      <c r="A15980">
        <v>15979</v>
      </c>
      <c r="B15980">
        <v>106.262</v>
      </c>
      <c r="C15980">
        <v>219.952</v>
      </c>
      <c r="D15980">
        <v>112.232</v>
      </c>
      <c r="E15980">
        <f t="shared" si="498"/>
        <v>24685.652864</v>
      </c>
      <c r="F15980">
        <f t="shared" si="499"/>
        <v>2623146.8446343676</v>
      </c>
    </row>
    <row r="15981" spans="1:6" x14ac:dyDescent="0.2">
      <c r="A15981">
        <v>15980</v>
      </c>
      <c r="B15981">
        <v>45.085999999999999</v>
      </c>
      <c r="C15981">
        <v>78.614999999999995</v>
      </c>
      <c r="D15981">
        <v>58.055999999999997</v>
      </c>
      <c r="E15981">
        <f t="shared" si="498"/>
        <v>4564.0724399999999</v>
      </c>
      <c r="F15981">
        <f t="shared" si="499"/>
        <v>205775.77002983997</v>
      </c>
    </row>
    <row r="15982" spans="1:6" x14ac:dyDescent="0.2">
      <c r="A15982">
        <v>15981</v>
      </c>
      <c r="B15982">
        <v>45.085999999999999</v>
      </c>
      <c r="C15982">
        <v>78.614999999999995</v>
      </c>
      <c r="D15982">
        <v>58.055999999999997</v>
      </c>
      <c r="E15982">
        <f t="shared" si="498"/>
        <v>4564.0724399999999</v>
      </c>
      <c r="F15982">
        <f t="shared" si="499"/>
        <v>205775.77002983997</v>
      </c>
    </row>
    <row r="15983" spans="1:6" x14ac:dyDescent="0.2">
      <c r="A15983">
        <v>15982</v>
      </c>
      <c r="B15983">
        <v>0.21</v>
      </c>
      <c r="C15983">
        <v>17.922000000000001</v>
      </c>
      <c r="D15983">
        <v>17.922000000000001</v>
      </c>
      <c r="E15983">
        <f t="shared" si="498"/>
        <v>321.19808399999999</v>
      </c>
      <c r="F15983">
        <f t="shared" si="499"/>
        <v>67.451597640000003</v>
      </c>
    </row>
    <row r="15984" spans="1:6" x14ac:dyDescent="0.2">
      <c r="A15984">
        <v>15983</v>
      </c>
      <c r="B15984">
        <v>0.2</v>
      </c>
      <c r="C15984">
        <v>17.922000000000001</v>
      </c>
      <c r="D15984">
        <v>17.922000000000001</v>
      </c>
      <c r="E15984">
        <f t="shared" si="498"/>
        <v>321.19808399999999</v>
      </c>
      <c r="F15984">
        <f t="shared" si="499"/>
        <v>64.239616800000007</v>
      </c>
    </row>
    <row r="15985" spans="1:6" x14ac:dyDescent="0.2">
      <c r="A15985">
        <v>15984</v>
      </c>
      <c r="B15985">
        <v>0.20100000000000001</v>
      </c>
      <c r="C15985">
        <v>17.922000000000001</v>
      </c>
      <c r="D15985">
        <v>17.922000000000001</v>
      </c>
      <c r="E15985">
        <f t="shared" si="498"/>
        <v>321.19808399999999</v>
      </c>
      <c r="F15985">
        <f t="shared" si="499"/>
        <v>64.56081488400001</v>
      </c>
    </row>
    <row r="15986" spans="1:6" x14ac:dyDescent="0.2">
      <c r="A15986">
        <v>15985</v>
      </c>
      <c r="B15986">
        <v>0.20799999999999999</v>
      </c>
      <c r="C15986">
        <v>17.922000000000001</v>
      </c>
      <c r="D15986">
        <v>17.922000000000001</v>
      </c>
      <c r="E15986">
        <f t="shared" si="498"/>
        <v>321.19808399999999</v>
      </c>
      <c r="F15986">
        <f t="shared" si="499"/>
        <v>66.809201471999998</v>
      </c>
    </row>
    <row r="15987" spans="1:6" x14ac:dyDescent="0.2">
      <c r="A15987">
        <v>15986</v>
      </c>
      <c r="B15987">
        <v>0.20100000000000001</v>
      </c>
      <c r="C15987">
        <v>17.922000000000001</v>
      </c>
      <c r="D15987">
        <v>17.922000000000001</v>
      </c>
      <c r="E15987">
        <f t="shared" si="498"/>
        <v>321.19808399999999</v>
      </c>
      <c r="F15987">
        <f t="shared" si="499"/>
        <v>64.56081488400001</v>
      </c>
    </row>
    <row r="15988" spans="1:6" x14ac:dyDescent="0.2">
      <c r="A15988">
        <v>15987</v>
      </c>
      <c r="B15988">
        <v>0.2</v>
      </c>
      <c r="C15988">
        <v>17.922000000000001</v>
      </c>
      <c r="D15988">
        <v>17.922000000000001</v>
      </c>
      <c r="E15988">
        <f t="shared" si="498"/>
        <v>321.19808399999999</v>
      </c>
      <c r="F15988">
        <f t="shared" si="499"/>
        <v>64.239616800000007</v>
      </c>
    </row>
    <row r="15989" spans="1:6" x14ac:dyDescent="0.2">
      <c r="A15989">
        <v>15988</v>
      </c>
      <c r="B15989">
        <v>0.20100000000000001</v>
      </c>
      <c r="C15989">
        <v>17.922000000000001</v>
      </c>
      <c r="D15989">
        <v>17.922000000000001</v>
      </c>
      <c r="E15989">
        <f t="shared" si="498"/>
        <v>321.19808399999999</v>
      </c>
      <c r="F15989">
        <f t="shared" si="499"/>
        <v>64.56081488400001</v>
      </c>
    </row>
    <row r="15990" spans="1:6" x14ac:dyDescent="0.2">
      <c r="A15990">
        <v>15989</v>
      </c>
      <c r="B15990">
        <v>0.20100000000000001</v>
      </c>
      <c r="C15990">
        <v>17.922000000000001</v>
      </c>
      <c r="D15990">
        <v>17.922000000000001</v>
      </c>
      <c r="E15990">
        <f t="shared" si="498"/>
        <v>321.19808399999999</v>
      </c>
      <c r="F15990">
        <f t="shared" si="499"/>
        <v>64.56081488400001</v>
      </c>
    </row>
    <row r="15991" spans="1:6" x14ac:dyDescent="0.2">
      <c r="A15991">
        <v>15990</v>
      </c>
      <c r="B15991">
        <v>0.20200000000000001</v>
      </c>
      <c r="C15991">
        <v>17.936</v>
      </c>
      <c r="D15991">
        <v>17.936</v>
      </c>
      <c r="E15991">
        <f t="shared" si="498"/>
        <v>321.70009599999997</v>
      </c>
      <c r="F15991">
        <f t="shared" si="499"/>
        <v>64.983419392000002</v>
      </c>
    </row>
    <row r="15992" spans="1:6" x14ac:dyDescent="0.2">
      <c r="A15992">
        <v>15991</v>
      </c>
      <c r="B15992">
        <v>0.20100000000000001</v>
      </c>
      <c r="C15992">
        <v>17.824000000000002</v>
      </c>
      <c r="D15992">
        <v>17.824000000000002</v>
      </c>
      <c r="E15992">
        <f t="shared" si="498"/>
        <v>317.69497600000005</v>
      </c>
      <c r="F15992">
        <f t="shared" si="499"/>
        <v>63.856690176000015</v>
      </c>
    </row>
    <row r="15993" spans="1:6" x14ac:dyDescent="0.2">
      <c r="A15993">
        <v>15992</v>
      </c>
      <c r="B15993">
        <v>0.20300000000000001</v>
      </c>
      <c r="C15993">
        <v>17.657</v>
      </c>
      <c r="D15993">
        <v>17.657</v>
      </c>
      <c r="E15993">
        <f t="shared" si="498"/>
        <v>311.76964900000002</v>
      </c>
      <c r="F15993">
        <f t="shared" si="499"/>
        <v>63.289238747000006</v>
      </c>
    </row>
    <row r="15994" spans="1:6" x14ac:dyDescent="0.2">
      <c r="A15994">
        <v>15993</v>
      </c>
      <c r="B15994">
        <v>0.20100000000000001</v>
      </c>
      <c r="C15994">
        <v>17.934000000000001</v>
      </c>
      <c r="D15994">
        <v>17.934000000000001</v>
      </c>
      <c r="E15994">
        <f t="shared" si="498"/>
        <v>321.62835600000005</v>
      </c>
      <c r="F15994">
        <f t="shared" si="499"/>
        <v>64.647299556000007</v>
      </c>
    </row>
    <row r="15995" spans="1:6" x14ac:dyDescent="0.2">
      <c r="A15995">
        <v>15994</v>
      </c>
      <c r="B15995">
        <v>0.20100000000000001</v>
      </c>
      <c r="C15995">
        <v>17.831</v>
      </c>
      <c r="D15995">
        <v>17.831</v>
      </c>
      <c r="E15995">
        <f t="shared" si="498"/>
        <v>317.94456099999996</v>
      </c>
      <c r="F15995">
        <f t="shared" si="499"/>
        <v>63.906856761</v>
      </c>
    </row>
    <row r="15996" spans="1:6" x14ac:dyDescent="0.2">
      <c r="A15996">
        <v>15995</v>
      </c>
      <c r="B15996">
        <v>0.20100000000000001</v>
      </c>
      <c r="C15996">
        <v>17.936</v>
      </c>
      <c r="D15996">
        <v>17.936</v>
      </c>
      <c r="E15996">
        <f t="shared" si="498"/>
        <v>321.70009599999997</v>
      </c>
      <c r="F15996">
        <f t="shared" si="499"/>
        <v>64.661719296000001</v>
      </c>
    </row>
    <row r="15997" spans="1:6" x14ac:dyDescent="0.2">
      <c r="A15997">
        <v>15996</v>
      </c>
      <c r="B15997">
        <v>0.20699999999999999</v>
      </c>
      <c r="C15997">
        <v>17.936</v>
      </c>
      <c r="D15997">
        <v>17.936</v>
      </c>
      <c r="E15997">
        <f t="shared" si="498"/>
        <v>321.70009599999997</v>
      </c>
      <c r="F15997">
        <f t="shared" si="499"/>
        <v>66.591919871999991</v>
      </c>
    </row>
    <row r="15998" spans="1:6" x14ac:dyDescent="0.2">
      <c r="A15998">
        <v>15997</v>
      </c>
      <c r="B15998">
        <v>0.20899999999999999</v>
      </c>
      <c r="C15998">
        <v>17.936</v>
      </c>
      <c r="D15998">
        <v>17.936</v>
      </c>
      <c r="E15998">
        <f t="shared" si="498"/>
        <v>321.70009599999997</v>
      </c>
      <c r="F15998">
        <f t="shared" si="499"/>
        <v>67.235320063999993</v>
      </c>
    </row>
    <row r="15999" spans="1:6" x14ac:dyDescent="0.2">
      <c r="A15999">
        <v>15998</v>
      </c>
      <c r="B15999">
        <v>0.20399999999999999</v>
      </c>
      <c r="C15999">
        <v>17.936</v>
      </c>
      <c r="D15999">
        <v>17.936</v>
      </c>
      <c r="E15999">
        <f t="shared" si="498"/>
        <v>321.70009599999997</v>
      </c>
      <c r="F15999">
        <f t="shared" si="499"/>
        <v>65.626819584000003</v>
      </c>
    </row>
    <row r="16000" spans="1:6" x14ac:dyDescent="0.2">
      <c r="A16000">
        <v>15999</v>
      </c>
      <c r="B16000">
        <v>0.20599999999999999</v>
      </c>
      <c r="C16000">
        <v>17.936</v>
      </c>
      <c r="D16000">
        <v>17.936</v>
      </c>
      <c r="E16000">
        <f t="shared" si="498"/>
        <v>321.70009599999997</v>
      </c>
      <c r="F16000">
        <f t="shared" si="499"/>
        <v>66.270219776000005</v>
      </c>
    </row>
    <row r="16001" spans="1:6" x14ac:dyDescent="0.2">
      <c r="A16001">
        <v>16000</v>
      </c>
      <c r="B16001">
        <v>62.131999999999998</v>
      </c>
      <c r="C16001">
        <v>134.25800000000001</v>
      </c>
      <c r="D16001">
        <v>71.753</v>
      </c>
      <c r="E16001">
        <f t="shared" si="498"/>
        <v>9633.4142740000007</v>
      </c>
      <c r="F16001">
        <f t="shared" si="499"/>
        <v>598543.29567216802</v>
      </c>
    </row>
    <row r="16002" spans="1:6" x14ac:dyDescent="0.2">
      <c r="A16002">
        <v>16001</v>
      </c>
      <c r="B16002">
        <v>62.131999999999998</v>
      </c>
      <c r="C16002">
        <v>134.25700000000001</v>
      </c>
      <c r="D16002">
        <v>71.748000000000005</v>
      </c>
      <c r="E16002">
        <f t="shared" si="498"/>
        <v>9632.6712360000001</v>
      </c>
      <c r="F16002">
        <f t="shared" si="499"/>
        <v>598497.12923515204</v>
      </c>
    </row>
    <row r="16003" spans="1:6" x14ac:dyDescent="0.2">
      <c r="A16003">
        <v>16002</v>
      </c>
      <c r="B16003">
        <v>122.735</v>
      </c>
      <c r="C16003">
        <v>467.29</v>
      </c>
      <c r="D16003">
        <v>240.43</v>
      </c>
      <c r="E16003">
        <f t="shared" ref="E16003:E16066" si="500">C16003*D16003</f>
        <v>112350.5347</v>
      </c>
      <c r="F16003">
        <f t="shared" ref="F16003:F16066" si="501">B16003*C16003*D16003</f>
        <v>13789342.876404501</v>
      </c>
    </row>
    <row r="16004" spans="1:6" x14ac:dyDescent="0.2">
      <c r="A16004">
        <v>16003</v>
      </c>
      <c r="B16004">
        <v>122.73699999999999</v>
      </c>
      <c r="C16004">
        <v>467.28899999999999</v>
      </c>
      <c r="D16004">
        <v>240.43100000000001</v>
      </c>
      <c r="E16004">
        <f t="shared" si="500"/>
        <v>112350.76155900001</v>
      </c>
      <c r="F16004">
        <f t="shared" si="501"/>
        <v>13789595.421466984</v>
      </c>
    </row>
    <row r="16005" spans="1:6" x14ac:dyDescent="0.2">
      <c r="A16005">
        <v>16004</v>
      </c>
      <c r="B16005">
        <v>21.431999999999999</v>
      </c>
      <c r="C16005">
        <v>52.591999999999999</v>
      </c>
      <c r="D16005">
        <v>31.934999999999999</v>
      </c>
      <c r="E16005">
        <f t="shared" si="500"/>
        <v>1679.5255199999999</v>
      </c>
      <c r="F16005">
        <f t="shared" si="501"/>
        <v>35995.590944639996</v>
      </c>
    </row>
    <row r="16006" spans="1:6" x14ac:dyDescent="0.2">
      <c r="A16006">
        <v>16005</v>
      </c>
      <c r="B16006">
        <v>21.422999999999998</v>
      </c>
      <c r="C16006">
        <v>52.591999999999999</v>
      </c>
      <c r="D16006">
        <v>31.920999999999999</v>
      </c>
      <c r="E16006">
        <f t="shared" si="500"/>
        <v>1678.7892319999999</v>
      </c>
      <c r="F16006">
        <f t="shared" si="501"/>
        <v>35964.701717135998</v>
      </c>
    </row>
    <row r="16007" spans="1:6" x14ac:dyDescent="0.2">
      <c r="A16007">
        <v>16006</v>
      </c>
      <c r="B16007">
        <v>25.667000000000002</v>
      </c>
      <c r="C16007">
        <v>78.382000000000005</v>
      </c>
      <c r="D16007">
        <v>53.713999999999999</v>
      </c>
      <c r="E16007">
        <f t="shared" si="500"/>
        <v>4210.2107480000004</v>
      </c>
      <c r="F16007">
        <f t="shared" si="501"/>
        <v>108063.47926891601</v>
      </c>
    </row>
    <row r="16008" spans="1:6" x14ac:dyDescent="0.2">
      <c r="A16008">
        <v>16007</v>
      </c>
      <c r="B16008">
        <v>32.57</v>
      </c>
      <c r="C16008">
        <v>705.45699999999999</v>
      </c>
      <c r="D16008">
        <v>59.777999999999999</v>
      </c>
      <c r="E16008">
        <f t="shared" si="500"/>
        <v>42170.808546</v>
      </c>
      <c r="F16008">
        <f t="shared" si="501"/>
        <v>1373503.23434322</v>
      </c>
    </row>
    <row r="16009" spans="1:6" x14ac:dyDescent="0.2">
      <c r="A16009">
        <v>16008</v>
      </c>
      <c r="B16009">
        <v>37.966000000000001</v>
      </c>
      <c r="C16009">
        <v>81.185000000000002</v>
      </c>
      <c r="D16009">
        <v>48.963000000000001</v>
      </c>
      <c r="E16009">
        <f t="shared" si="500"/>
        <v>3975.0611550000003</v>
      </c>
      <c r="F16009">
        <f t="shared" si="501"/>
        <v>150917.17181073001</v>
      </c>
    </row>
    <row r="16010" spans="1:6" x14ac:dyDescent="0.2">
      <c r="A16010">
        <v>16009</v>
      </c>
      <c r="B16010">
        <v>45.966000000000001</v>
      </c>
      <c r="C16010">
        <v>704.05200000000002</v>
      </c>
      <c r="D16010">
        <v>61.438000000000002</v>
      </c>
      <c r="E16010">
        <f t="shared" si="500"/>
        <v>43255.546776000003</v>
      </c>
      <c r="F16010">
        <f t="shared" si="501"/>
        <v>1988284.4631056162</v>
      </c>
    </row>
    <row r="16011" spans="1:6" x14ac:dyDescent="0.2">
      <c r="A16011">
        <v>16010</v>
      </c>
      <c r="B16011">
        <v>37.048999999999999</v>
      </c>
      <c r="C16011">
        <v>87.33</v>
      </c>
      <c r="D16011">
        <v>67.697999999999993</v>
      </c>
      <c r="E16011">
        <f t="shared" si="500"/>
        <v>5912.0663399999994</v>
      </c>
      <c r="F16011">
        <f t="shared" si="501"/>
        <v>219036.14583065995</v>
      </c>
    </row>
    <row r="16012" spans="1:6" x14ac:dyDescent="0.2">
      <c r="A16012">
        <v>16011</v>
      </c>
      <c r="B16012">
        <v>20.071000000000002</v>
      </c>
      <c r="C16012">
        <v>101.90300000000001</v>
      </c>
      <c r="D16012">
        <v>47.325000000000003</v>
      </c>
      <c r="E16012">
        <f t="shared" si="500"/>
        <v>4822.5594750000009</v>
      </c>
      <c r="F16012">
        <f t="shared" si="501"/>
        <v>96793.591222725023</v>
      </c>
    </row>
    <row r="16013" spans="1:6" x14ac:dyDescent="0.2">
      <c r="A16013">
        <v>16012</v>
      </c>
      <c r="B16013">
        <v>2</v>
      </c>
      <c r="C16013">
        <v>70.459999999999994</v>
      </c>
      <c r="D16013">
        <v>40.758000000000003</v>
      </c>
      <c r="E16013">
        <f t="shared" si="500"/>
        <v>2871.8086800000001</v>
      </c>
      <c r="F16013">
        <f t="shared" si="501"/>
        <v>5743.6173600000002</v>
      </c>
    </row>
    <row r="16014" spans="1:6" x14ac:dyDescent="0.2">
      <c r="A16014">
        <v>16013</v>
      </c>
      <c r="B16014">
        <v>2</v>
      </c>
      <c r="C16014">
        <v>70.459999999999994</v>
      </c>
      <c r="D16014">
        <v>40.758000000000003</v>
      </c>
      <c r="E16014">
        <f t="shared" si="500"/>
        <v>2871.8086800000001</v>
      </c>
      <c r="F16014">
        <f t="shared" si="501"/>
        <v>5743.6173600000002</v>
      </c>
    </row>
    <row r="16015" spans="1:6" x14ac:dyDescent="0.2">
      <c r="A16015">
        <v>16014</v>
      </c>
      <c r="B16015">
        <v>21.341999999999999</v>
      </c>
      <c r="C16015">
        <v>124.655</v>
      </c>
      <c r="D16015">
        <v>61.098999999999997</v>
      </c>
      <c r="E16015">
        <f t="shared" si="500"/>
        <v>7616.2958449999996</v>
      </c>
      <c r="F16015">
        <f t="shared" si="501"/>
        <v>162546.98592399</v>
      </c>
    </row>
    <row r="16016" spans="1:6" x14ac:dyDescent="0.2">
      <c r="A16016">
        <v>16015</v>
      </c>
      <c r="B16016">
        <v>12.874000000000001</v>
      </c>
      <c r="C16016">
        <v>104.91800000000001</v>
      </c>
      <c r="D16016">
        <v>105.026</v>
      </c>
      <c r="E16016">
        <f t="shared" si="500"/>
        <v>11019.117868000001</v>
      </c>
      <c r="F16016">
        <f t="shared" si="501"/>
        <v>141860.12343263201</v>
      </c>
    </row>
    <row r="16017" spans="1:6" x14ac:dyDescent="0.2">
      <c r="A16017">
        <v>16016</v>
      </c>
      <c r="B16017">
        <v>13.090999999999999</v>
      </c>
      <c r="C16017">
        <v>105.005</v>
      </c>
      <c r="D16017">
        <v>105.039</v>
      </c>
      <c r="E16017">
        <f t="shared" si="500"/>
        <v>11029.620195</v>
      </c>
      <c r="F16017">
        <f t="shared" si="501"/>
        <v>144388.75797274496</v>
      </c>
    </row>
    <row r="16018" spans="1:6" x14ac:dyDescent="0.2">
      <c r="A16018">
        <v>16017</v>
      </c>
      <c r="B16018">
        <v>31.509</v>
      </c>
      <c r="C16018">
        <v>104.81</v>
      </c>
      <c r="D16018">
        <v>104.798</v>
      </c>
      <c r="E16018">
        <f t="shared" si="500"/>
        <v>10983.87838</v>
      </c>
      <c r="F16018">
        <f t="shared" si="501"/>
        <v>346091.02387541998</v>
      </c>
    </row>
    <row r="16019" spans="1:6" x14ac:dyDescent="0.2">
      <c r="A16019">
        <v>16018</v>
      </c>
      <c r="B16019">
        <v>31.509</v>
      </c>
      <c r="C16019">
        <v>104.81</v>
      </c>
      <c r="D16019">
        <v>104.798</v>
      </c>
      <c r="E16019">
        <f t="shared" si="500"/>
        <v>10983.87838</v>
      </c>
      <c r="F16019">
        <f t="shared" si="501"/>
        <v>346091.02387541998</v>
      </c>
    </row>
    <row r="16020" spans="1:6" x14ac:dyDescent="0.2">
      <c r="A16020">
        <v>16019</v>
      </c>
      <c r="B16020">
        <v>1.5</v>
      </c>
      <c r="C16020">
        <v>110.907</v>
      </c>
      <c r="D16020">
        <v>94.832999999999998</v>
      </c>
      <c r="E16020">
        <f t="shared" si="500"/>
        <v>10517.643531</v>
      </c>
      <c r="F16020">
        <f t="shared" si="501"/>
        <v>15776.4652965</v>
      </c>
    </row>
    <row r="16021" spans="1:6" x14ac:dyDescent="0.2">
      <c r="A16021">
        <v>16020</v>
      </c>
      <c r="B16021">
        <v>1.5</v>
      </c>
      <c r="C16021">
        <v>110.907</v>
      </c>
      <c r="D16021">
        <v>94.832999999999998</v>
      </c>
      <c r="E16021">
        <f t="shared" si="500"/>
        <v>10517.643531</v>
      </c>
      <c r="F16021">
        <f t="shared" si="501"/>
        <v>15776.4652965</v>
      </c>
    </row>
    <row r="16022" spans="1:6" x14ac:dyDescent="0.2">
      <c r="A16022">
        <v>16021</v>
      </c>
      <c r="B16022">
        <v>5.258</v>
      </c>
      <c r="C16022">
        <v>104.922</v>
      </c>
      <c r="D16022">
        <v>104.968</v>
      </c>
      <c r="E16022">
        <f t="shared" si="500"/>
        <v>11013.452496</v>
      </c>
      <c r="F16022">
        <f t="shared" si="501"/>
        <v>57908.733223968004</v>
      </c>
    </row>
    <row r="16023" spans="1:6" x14ac:dyDescent="0.2">
      <c r="A16023">
        <v>16022</v>
      </c>
      <c r="B16023">
        <v>1.6120000000000001</v>
      </c>
      <c r="C16023">
        <v>104.934</v>
      </c>
      <c r="D16023">
        <v>104.938</v>
      </c>
      <c r="E16023">
        <f t="shared" si="500"/>
        <v>11011.564092000001</v>
      </c>
      <c r="F16023">
        <f t="shared" si="501"/>
        <v>17750.641316304002</v>
      </c>
    </row>
    <row r="16024" spans="1:6" x14ac:dyDescent="0.2">
      <c r="A16024">
        <v>16023</v>
      </c>
      <c r="B16024">
        <v>12.628</v>
      </c>
      <c r="C16024">
        <v>18</v>
      </c>
      <c r="D16024">
        <v>13.788</v>
      </c>
      <c r="E16024">
        <f t="shared" si="500"/>
        <v>248.184</v>
      </c>
      <c r="F16024">
        <f t="shared" si="501"/>
        <v>3134.067552</v>
      </c>
    </row>
    <row r="16025" spans="1:6" x14ac:dyDescent="0.2">
      <c r="A16025">
        <v>16024</v>
      </c>
      <c r="B16025">
        <v>12.627000000000001</v>
      </c>
      <c r="C16025">
        <v>18</v>
      </c>
      <c r="D16025">
        <v>13.788</v>
      </c>
      <c r="E16025">
        <f t="shared" si="500"/>
        <v>248.184</v>
      </c>
      <c r="F16025">
        <f t="shared" si="501"/>
        <v>3133.8193679999999</v>
      </c>
    </row>
    <row r="16026" spans="1:6" x14ac:dyDescent="0.2">
      <c r="A16026">
        <v>16025</v>
      </c>
      <c r="B16026">
        <v>11.939</v>
      </c>
      <c r="C16026">
        <v>47</v>
      </c>
      <c r="D16026">
        <v>11.909000000000001</v>
      </c>
      <c r="E16026">
        <f t="shared" si="500"/>
        <v>559.72300000000007</v>
      </c>
      <c r="F16026">
        <f t="shared" si="501"/>
        <v>6682.532897000001</v>
      </c>
    </row>
    <row r="16027" spans="1:6" x14ac:dyDescent="0.2">
      <c r="A16027">
        <v>16026</v>
      </c>
      <c r="B16027">
        <v>36.194000000000003</v>
      </c>
      <c r="C16027">
        <v>631.899</v>
      </c>
      <c r="D16027">
        <v>251.744</v>
      </c>
      <c r="E16027">
        <f t="shared" si="500"/>
        <v>159076.78185599999</v>
      </c>
      <c r="F16027">
        <f t="shared" si="501"/>
        <v>5757625.0424960637</v>
      </c>
    </row>
    <row r="16028" spans="1:6" x14ac:dyDescent="0.2">
      <c r="A16028">
        <v>16027</v>
      </c>
      <c r="B16028">
        <v>26.870999999999999</v>
      </c>
      <c r="C16028">
        <v>326.67</v>
      </c>
      <c r="D16028">
        <v>63.503</v>
      </c>
      <c r="E16028">
        <f t="shared" si="500"/>
        <v>20744.525010000001</v>
      </c>
      <c r="F16028">
        <f t="shared" si="501"/>
        <v>557426.13154371001</v>
      </c>
    </row>
    <row r="16029" spans="1:6" x14ac:dyDescent="0.2">
      <c r="A16029">
        <v>16028</v>
      </c>
      <c r="B16029">
        <v>26.469000000000001</v>
      </c>
      <c r="C16029">
        <v>307.33499999999998</v>
      </c>
      <c r="D16029">
        <v>61.923999999999999</v>
      </c>
      <c r="E16029">
        <f t="shared" si="500"/>
        <v>19031.412539999998</v>
      </c>
      <c r="F16029">
        <f t="shared" si="501"/>
        <v>503742.45852126001</v>
      </c>
    </row>
    <row r="16030" spans="1:6" x14ac:dyDescent="0.2">
      <c r="A16030">
        <v>16029</v>
      </c>
      <c r="B16030">
        <v>12.706</v>
      </c>
      <c r="C16030">
        <v>329.66199999999998</v>
      </c>
      <c r="D16030">
        <v>159.31200000000001</v>
      </c>
      <c r="E16030">
        <f t="shared" si="500"/>
        <v>52519.112544000003</v>
      </c>
      <c r="F16030">
        <f t="shared" si="501"/>
        <v>667307.84398406406</v>
      </c>
    </row>
    <row r="16031" spans="1:6" x14ac:dyDescent="0.2">
      <c r="A16031">
        <v>16030</v>
      </c>
      <c r="B16031">
        <v>33.097000000000001</v>
      </c>
      <c r="C16031">
        <v>73.753</v>
      </c>
      <c r="D16031">
        <v>44.268000000000001</v>
      </c>
      <c r="E16031">
        <f t="shared" si="500"/>
        <v>3264.8978040000002</v>
      </c>
      <c r="F16031">
        <f t="shared" si="501"/>
        <v>108058.32261898799</v>
      </c>
    </row>
    <row r="16032" spans="1:6" x14ac:dyDescent="0.2">
      <c r="A16032">
        <v>16031</v>
      </c>
      <c r="B16032">
        <v>18.405999999999999</v>
      </c>
      <c r="C16032">
        <v>68.977000000000004</v>
      </c>
      <c r="D16032">
        <v>47.765999999999998</v>
      </c>
      <c r="E16032">
        <f t="shared" si="500"/>
        <v>3294.7553820000003</v>
      </c>
      <c r="F16032">
        <f t="shared" si="501"/>
        <v>60643.267561091998</v>
      </c>
    </row>
    <row r="16033" spans="1:6" x14ac:dyDescent="0.2">
      <c r="A16033">
        <v>16032</v>
      </c>
      <c r="B16033">
        <v>19.100999999999999</v>
      </c>
      <c r="C16033">
        <v>92.44</v>
      </c>
      <c r="D16033">
        <v>64.268000000000001</v>
      </c>
      <c r="E16033">
        <f t="shared" si="500"/>
        <v>5940.9339199999995</v>
      </c>
      <c r="F16033">
        <f t="shared" si="501"/>
        <v>113477.77880592</v>
      </c>
    </row>
    <row r="16034" spans="1:6" x14ac:dyDescent="0.2">
      <c r="A16034">
        <v>16033</v>
      </c>
      <c r="B16034">
        <v>18.931000000000001</v>
      </c>
      <c r="C16034">
        <v>56.267000000000003</v>
      </c>
      <c r="D16034">
        <v>41.905999999999999</v>
      </c>
      <c r="E16034">
        <f t="shared" si="500"/>
        <v>2357.9249020000002</v>
      </c>
      <c r="F16034">
        <f t="shared" si="501"/>
        <v>44637.876319761999</v>
      </c>
    </row>
    <row r="16035" spans="1:6" x14ac:dyDescent="0.2">
      <c r="A16035">
        <v>16034</v>
      </c>
      <c r="B16035">
        <v>21.12</v>
      </c>
      <c r="C16035">
        <v>33.468000000000004</v>
      </c>
      <c r="D16035">
        <v>40.042000000000002</v>
      </c>
      <c r="E16035">
        <f t="shared" si="500"/>
        <v>1340.1256560000002</v>
      </c>
      <c r="F16035">
        <f t="shared" si="501"/>
        <v>28303.453854720006</v>
      </c>
    </row>
    <row r="16036" spans="1:6" x14ac:dyDescent="0.2">
      <c r="A16036">
        <v>16035</v>
      </c>
      <c r="B16036">
        <v>24</v>
      </c>
      <c r="C16036">
        <v>169.98599999999999</v>
      </c>
      <c r="D16036">
        <v>169.738</v>
      </c>
      <c r="E16036">
        <f t="shared" si="500"/>
        <v>28853.083667999999</v>
      </c>
      <c r="F16036">
        <f t="shared" si="501"/>
        <v>692474.00803199993</v>
      </c>
    </row>
    <row r="16037" spans="1:6" x14ac:dyDescent="0.2">
      <c r="A16037">
        <v>16036</v>
      </c>
      <c r="B16037">
        <v>42</v>
      </c>
      <c r="C16037">
        <v>168.6</v>
      </c>
      <c r="D16037">
        <v>168.767</v>
      </c>
      <c r="E16037">
        <f t="shared" si="500"/>
        <v>28454.116199999997</v>
      </c>
      <c r="F16037">
        <f t="shared" si="501"/>
        <v>1195072.8803999999</v>
      </c>
    </row>
    <row r="16038" spans="1:6" x14ac:dyDescent="0.2">
      <c r="A16038">
        <v>16037</v>
      </c>
      <c r="B16038">
        <v>6.032</v>
      </c>
      <c r="C16038">
        <v>29.841999999999999</v>
      </c>
      <c r="D16038">
        <v>13.976000000000001</v>
      </c>
      <c r="E16038">
        <f t="shared" si="500"/>
        <v>417.07179200000002</v>
      </c>
      <c r="F16038">
        <f t="shared" si="501"/>
        <v>2515.7770493440003</v>
      </c>
    </row>
    <row r="16039" spans="1:6" x14ac:dyDescent="0.2">
      <c r="A16039">
        <v>16038</v>
      </c>
      <c r="B16039">
        <v>6.2320000000000002</v>
      </c>
      <c r="C16039">
        <v>22.852</v>
      </c>
      <c r="D16039">
        <v>13.766999999999999</v>
      </c>
      <c r="E16039">
        <f t="shared" si="500"/>
        <v>314.60348399999998</v>
      </c>
      <c r="F16039">
        <f t="shared" si="501"/>
        <v>1960.6089122880001</v>
      </c>
    </row>
    <row r="16040" spans="1:6" x14ac:dyDescent="0.2">
      <c r="A16040">
        <v>16039</v>
      </c>
      <c r="B16040">
        <v>16.888000000000002</v>
      </c>
      <c r="C16040">
        <v>38</v>
      </c>
      <c r="D16040">
        <v>31.657</v>
      </c>
      <c r="E16040">
        <f t="shared" si="500"/>
        <v>1202.9659999999999</v>
      </c>
      <c r="F16040">
        <f t="shared" si="501"/>
        <v>20315.689807999999</v>
      </c>
    </row>
    <row r="16041" spans="1:6" x14ac:dyDescent="0.2">
      <c r="A16041">
        <v>16040</v>
      </c>
      <c r="B16041">
        <v>6.032</v>
      </c>
      <c r="C16041">
        <v>29.841999999999999</v>
      </c>
      <c r="D16041">
        <v>13.976000000000001</v>
      </c>
      <c r="E16041">
        <f t="shared" si="500"/>
        <v>417.07179200000002</v>
      </c>
      <c r="F16041">
        <f t="shared" si="501"/>
        <v>2515.7770493440003</v>
      </c>
    </row>
    <row r="16042" spans="1:6" x14ac:dyDescent="0.2">
      <c r="A16042">
        <v>16041</v>
      </c>
      <c r="B16042">
        <v>6.2320000000000002</v>
      </c>
      <c r="C16042">
        <v>22.852</v>
      </c>
      <c r="D16042">
        <v>13.766999999999999</v>
      </c>
      <c r="E16042">
        <f t="shared" si="500"/>
        <v>314.60348399999998</v>
      </c>
      <c r="F16042">
        <f t="shared" si="501"/>
        <v>1960.6089122880001</v>
      </c>
    </row>
    <row r="16043" spans="1:6" x14ac:dyDescent="0.2">
      <c r="A16043">
        <v>16042</v>
      </c>
      <c r="B16043">
        <v>19.366</v>
      </c>
      <c r="C16043">
        <v>59.558</v>
      </c>
      <c r="D16043">
        <v>36.460999999999999</v>
      </c>
      <c r="E16043">
        <f t="shared" si="500"/>
        <v>2171.544238</v>
      </c>
      <c r="F16043">
        <f t="shared" si="501"/>
        <v>42054.125713107998</v>
      </c>
    </row>
    <row r="16044" spans="1:6" x14ac:dyDescent="0.2">
      <c r="A16044">
        <v>16043</v>
      </c>
      <c r="B16044">
        <v>22.373999999999999</v>
      </c>
      <c r="C16044">
        <v>55.49</v>
      </c>
      <c r="D16044">
        <v>33.305999999999997</v>
      </c>
      <c r="E16044">
        <f t="shared" si="500"/>
        <v>1848.14994</v>
      </c>
      <c r="F16044">
        <f t="shared" si="501"/>
        <v>41350.506757559997</v>
      </c>
    </row>
    <row r="16045" spans="1:6" x14ac:dyDescent="0.2">
      <c r="A16045">
        <v>16044</v>
      </c>
      <c r="B16045">
        <v>22.373999999999999</v>
      </c>
      <c r="C16045">
        <v>55.49</v>
      </c>
      <c r="D16045">
        <v>33.305999999999997</v>
      </c>
      <c r="E16045">
        <f t="shared" si="500"/>
        <v>1848.14994</v>
      </c>
      <c r="F16045">
        <f t="shared" si="501"/>
        <v>41350.506757559997</v>
      </c>
    </row>
    <row r="16046" spans="1:6" x14ac:dyDescent="0.2">
      <c r="A16046">
        <v>16045</v>
      </c>
      <c r="B16046">
        <v>22.373999999999999</v>
      </c>
      <c r="C16046">
        <v>55.49</v>
      </c>
      <c r="D16046">
        <v>33.305999999999997</v>
      </c>
      <c r="E16046">
        <f t="shared" si="500"/>
        <v>1848.14994</v>
      </c>
      <c r="F16046">
        <f t="shared" si="501"/>
        <v>41350.506757559997</v>
      </c>
    </row>
    <row r="16047" spans="1:6" x14ac:dyDescent="0.2">
      <c r="A16047">
        <v>16046</v>
      </c>
      <c r="B16047">
        <v>22.373999999999999</v>
      </c>
      <c r="C16047">
        <v>55.49</v>
      </c>
      <c r="D16047">
        <v>33.305999999999997</v>
      </c>
      <c r="E16047">
        <f t="shared" si="500"/>
        <v>1848.14994</v>
      </c>
      <c r="F16047">
        <f t="shared" si="501"/>
        <v>41350.506757559997</v>
      </c>
    </row>
    <row r="16048" spans="1:6" x14ac:dyDescent="0.2">
      <c r="A16048">
        <v>16047</v>
      </c>
      <c r="B16048">
        <v>15.377000000000001</v>
      </c>
      <c r="C16048">
        <v>56</v>
      </c>
      <c r="D16048">
        <v>27.742000000000001</v>
      </c>
      <c r="E16048">
        <f t="shared" si="500"/>
        <v>1553.5520000000001</v>
      </c>
      <c r="F16048">
        <f t="shared" si="501"/>
        <v>23888.969104000003</v>
      </c>
    </row>
    <row r="16049" spans="1:6" x14ac:dyDescent="0.2">
      <c r="A16049">
        <v>16048</v>
      </c>
      <c r="B16049">
        <v>15.377000000000001</v>
      </c>
      <c r="C16049">
        <v>56</v>
      </c>
      <c r="D16049">
        <v>27.742000000000001</v>
      </c>
      <c r="E16049">
        <f t="shared" si="500"/>
        <v>1553.5520000000001</v>
      </c>
      <c r="F16049">
        <f t="shared" si="501"/>
        <v>23888.969104000003</v>
      </c>
    </row>
    <row r="16050" spans="1:6" x14ac:dyDescent="0.2">
      <c r="A16050">
        <v>16049</v>
      </c>
      <c r="B16050">
        <v>15.377000000000001</v>
      </c>
      <c r="C16050">
        <v>56</v>
      </c>
      <c r="D16050">
        <v>27.742000000000001</v>
      </c>
      <c r="E16050">
        <f t="shared" si="500"/>
        <v>1553.5520000000001</v>
      </c>
      <c r="F16050">
        <f t="shared" si="501"/>
        <v>23888.969104000003</v>
      </c>
    </row>
    <row r="16051" spans="1:6" x14ac:dyDescent="0.2">
      <c r="A16051">
        <v>16050</v>
      </c>
      <c r="B16051">
        <v>40.020000000000003</v>
      </c>
      <c r="C16051">
        <v>54.93</v>
      </c>
      <c r="D16051">
        <v>37</v>
      </c>
      <c r="E16051">
        <f t="shared" si="500"/>
        <v>2032.41</v>
      </c>
      <c r="F16051">
        <f t="shared" si="501"/>
        <v>81337.048200000005</v>
      </c>
    </row>
    <row r="16052" spans="1:6" x14ac:dyDescent="0.2">
      <c r="A16052">
        <v>16051</v>
      </c>
      <c r="B16052">
        <v>46.517000000000003</v>
      </c>
      <c r="C16052">
        <v>57.723999999999997</v>
      </c>
      <c r="D16052">
        <v>41.86</v>
      </c>
      <c r="E16052">
        <f t="shared" si="500"/>
        <v>2416.3266399999998</v>
      </c>
      <c r="F16052">
        <f t="shared" si="501"/>
        <v>112400.26631288</v>
      </c>
    </row>
    <row r="16053" spans="1:6" x14ac:dyDescent="0.2">
      <c r="A16053">
        <v>16052</v>
      </c>
      <c r="B16053">
        <v>2</v>
      </c>
      <c r="C16053">
        <v>44</v>
      </c>
      <c r="D16053">
        <v>44</v>
      </c>
      <c r="E16053">
        <f t="shared" si="500"/>
        <v>1936</v>
      </c>
      <c r="F16053">
        <f t="shared" si="501"/>
        <v>3872</v>
      </c>
    </row>
    <row r="16054" spans="1:6" x14ac:dyDescent="0.2">
      <c r="A16054">
        <v>16053</v>
      </c>
      <c r="B16054">
        <v>5.8040000000000003</v>
      </c>
      <c r="C16054">
        <v>60.515000000000001</v>
      </c>
      <c r="D16054">
        <v>46.442999999999998</v>
      </c>
      <c r="E16054">
        <f t="shared" si="500"/>
        <v>2810.498145</v>
      </c>
      <c r="F16054">
        <f t="shared" si="501"/>
        <v>16312.131233579999</v>
      </c>
    </row>
    <row r="16055" spans="1:6" x14ac:dyDescent="0.2">
      <c r="A16055">
        <v>16054</v>
      </c>
      <c r="B16055">
        <v>5.6689999999999996</v>
      </c>
      <c r="C16055">
        <v>59.098999999999997</v>
      </c>
      <c r="D16055">
        <v>44.97</v>
      </c>
      <c r="E16055">
        <f t="shared" si="500"/>
        <v>2657.6820299999999</v>
      </c>
      <c r="F16055">
        <f t="shared" si="501"/>
        <v>15066.399428069999</v>
      </c>
    </row>
    <row r="16056" spans="1:6" x14ac:dyDescent="0.2">
      <c r="A16056">
        <v>16055</v>
      </c>
      <c r="B16056">
        <v>72.632000000000005</v>
      </c>
      <c r="C16056">
        <v>91.53</v>
      </c>
      <c r="D16056">
        <v>64.134</v>
      </c>
      <c r="E16056">
        <f t="shared" si="500"/>
        <v>5870.1850199999999</v>
      </c>
      <c r="F16056">
        <f t="shared" si="501"/>
        <v>426363.27837264002</v>
      </c>
    </row>
    <row r="16057" spans="1:6" x14ac:dyDescent="0.2">
      <c r="A16057">
        <v>16056</v>
      </c>
      <c r="B16057">
        <v>38.9</v>
      </c>
      <c r="C16057">
        <v>44.036000000000001</v>
      </c>
      <c r="D16057">
        <v>33.825000000000003</v>
      </c>
      <c r="E16057">
        <f t="shared" si="500"/>
        <v>1489.5177000000001</v>
      </c>
      <c r="F16057">
        <f t="shared" si="501"/>
        <v>57942.238530000002</v>
      </c>
    </row>
    <row r="16058" spans="1:6" x14ac:dyDescent="0.2">
      <c r="A16058">
        <v>16057</v>
      </c>
      <c r="B16058">
        <v>2</v>
      </c>
      <c r="C16058">
        <v>44</v>
      </c>
      <c r="D16058">
        <v>44</v>
      </c>
      <c r="E16058">
        <f t="shared" si="500"/>
        <v>1936</v>
      </c>
      <c r="F16058">
        <f t="shared" si="501"/>
        <v>3872</v>
      </c>
    </row>
    <row r="16059" spans="1:6" x14ac:dyDescent="0.2">
      <c r="A16059">
        <v>16058</v>
      </c>
      <c r="B16059">
        <v>2</v>
      </c>
      <c r="C16059">
        <v>44</v>
      </c>
      <c r="D16059">
        <v>44</v>
      </c>
      <c r="E16059">
        <f t="shared" si="500"/>
        <v>1936</v>
      </c>
      <c r="F16059">
        <f t="shared" si="501"/>
        <v>3872</v>
      </c>
    </row>
    <row r="16060" spans="1:6" x14ac:dyDescent="0.2">
      <c r="A16060">
        <v>16059</v>
      </c>
      <c r="B16060">
        <v>2</v>
      </c>
      <c r="C16060">
        <v>44</v>
      </c>
      <c r="D16060">
        <v>44</v>
      </c>
      <c r="E16060">
        <f t="shared" si="500"/>
        <v>1936</v>
      </c>
      <c r="F16060">
        <f t="shared" si="501"/>
        <v>3872</v>
      </c>
    </row>
    <row r="16061" spans="1:6" x14ac:dyDescent="0.2">
      <c r="A16061">
        <v>16060</v>
      </c>
      <c r="B16061">
        <v>2.5</v>
      </c>
      <c r="C16061">
        <v>44</v>
      </c>
      <c r="D16061">
        <v>44</v>
      </c>
      <c r="E16061">
        <f t="shared" si="500"/>
        <v>1936</v>
      </c>
      <c r="F16061">
        <f t="shared" si="501"/>
        <v>4840</v>
      </c>
    </row>
    <row r="16062" spans="1:6" x14ac:dyDescent="0.2">
      <c r="A16062">
        <v>16061</v>
      </c>
      <c r="B16062">
        <v>4.8</v>
      </c>
      <c r="C16062">
        <v>11.7</v>
      </c>
      <c r="D16062">
        <v>12</v>
      </c>
      <c r="E16062">
        <f t="shared" si="500"/>
        <v>140.39999999999998</v>
      </c>
      <c r="F16062">
        <f t="shared" si="501"/>
        <v>673.92</v>
      </c>
    </row>
    <row r="16063" spans="1:6" x14ac:dyDescent="0.2">
      <c r="A16063">
        <v>16062</v>
      </c>
      <c r="B16063">
        <v>4.8</v>
      </c>
      <c r="C16063">
        <v>11.699</v>
      </c>
      <c r="D16063">
        <v>12</v>
      </c>
      <c r="E16063">
        <f t="shared" si="500"/>
        <v>140.38800000000001</v>
      </c>
      <c r="F16063">
        <f t="shared" si="501"/>
        <v>673.86239999999998</v>
      </c>
    </row>
    <row r="16064" spans="1:6" x14ac:dyDescent="0.2">
      <c r="A16064">
        <v>16063</v>
      </c>
      <c r="B16064">
        <v>4.8</v>
      </c>
      <c r="C16064">
        <v>11.699</v>
      </c>
      <c r="D16064">
        <v>12</v>
      </c>
      <c r="E16064">
        <f t="shared" si="500"/>
        <v>140.38800000000001</v>
      </c>
      <c r="F16064">
        <f t="shared" si="501"/>
        <v>673.86239999999998</v>
      </c>
    </row>
    <row r="16065" spans="1:6" x14ac:dyDescent="0.2">
      <c r="A16065">
        <v>16064</v>
      </c>
      <c r="B16065">
        <v>4.8</v>
      </c>
      <c r="C16065">
        <v>11.699</v>
      </c>
      <c r="D16065">
        <v>12</v>
      </c>
      <c r="E16065">
        <f t="shared" si="500"/>
        <v>140.38800000000001</v>
      </c>
      <c r="F16065">
        <f t="shared" si="501"/>
        <v>673.86239999999998</v>
      </c>
    </row>
    <row r="16066" spans="1:6" x14ac:dyDescent="0.2">
      <c r="A16066">
        <v>16065</v>
      </c>
      <c r="B16066">
        <v>4.8</v>
      </c>
      <c r="C16066">
        <v>11.699</v>
      </c>
      <c r="D16066">
        <v>12</v>
      </c>
      <c r="E16066">
        <f t="shared" si="500"/>
        <v>140.38800000000001</v>
      </c>
      <c r="F16066">
        <f t="shared" si="501"/>
        <v>673.86239999999998</v>
      </c>
    </row>
    <row r="16067" spans="1:6" x14ac:dyDescent="0.2">
      <c r="A16067">
        <v>16066</v>
      </c>
      <c r="B16067">
        <v>4.8</v>
      </c>
      <c r="C16067">
        <v>11.699</v>
      </c>
      <c r="D16067">
        <v>12</v>
      </c>
      <c r="E16067">
        <f t="shared" ref="E16067:E16130" si="502">C16067*D16067</f>
        <v>140.38800000000001</v>
      </c>
      <c r="F16067">
        <f t="shared" ref="F16067:F16130" si="503">B16067*C16067*D16067</f>
        <v>673.86239999999998</v>
      </c>
    </row>
    <row r="16068" spans="1:6" x14ac:dyDescent="0.2">
      <c r="A16068">
        <v>16067</v>
      </c>
      <c r="B16068">
        <v>2</v>
      </c>
      <c r="C16068">
        <v>14.624000000000001</v>
      </c>
      <c r="D16068">
        <v>15</v>
      </c>
      <c r="E16068">
        <f t="shared" si="502"/>
        <v>219.36</v>
      </c>
      <c r="F16068">
        <f t="shared" si="503"/>
        <v>438.72</v>
      </c>
    </row>
    <row r="16069" spans="1:6" x14ac:dyDescent="0.2">
      <c r="A16069">
        <v>16068</v>
      </c>
      <c r="B16069">
        <v>2</v>
      </c>
      <c r="C16069">
        <v>29</v>
      </c>
      <c r="D16069">
        <v>29</v>
      </c>
      <c r="E16069">
        <f t="shared" si="502"/>
        <v>841</v>
      </c>
      <c r="F16069">
        <f t="shared" si="503"/>
        <v>1682</v>
      </c>
    </row>
    <row r="16070" spans="1:6" x14ac:dyDescent="0.2">
      <c r="A16070">
        <v>16069</v>
      </c>
      <c r="B16070">
        <v>3</v>
      </c>
      <c r="C16070">
        <v>7</v>
      </c>
      <c r="D16070">
        <v>3.0019999999999998</v>
      </c>
      <c r="E16070">
        <f t="shared" si="502"/>
        <v>21.013999999999999</v>
      </c>
      <c r="F16070">
        <f t="shared" si="503"/>
        <v>63.041999999999994</v>
      </c>
    </row>
    <row r="16071" spans="1:6" x14ac:dyDescent="0.2">
      <c r="A16071">
        <v>16070</v>
      </c>
      <c r="B16071">
        <v>10</v>
      </c>
      <c r="C16071">
        <v>105.251</v>
      </c>
      <c r="D16071">
        <v>118.051</v>
      </c>
      <c r="E16071">
        <f t="shared" si="502"/>
        <v>12424.985801000001</v>
      </c>
      <c r="F16071">
        <f t="shared" si="503"/>
        <v>124249.85801</v>
      </c>
    </row>
    <row r="16072" spans="1:6" x14ac:dyDescent="0.2">
      <c r="A16072">
        <v>16071</v>
      </c>
      <c r="B16072">
        <v>3</v>
      </c>
      <c r="C16072">
        <v>7</v>
      </c>
      <c r="D16072">
        <v>3.0019999999999998</v>
      </c>
      <c r="E16072">
        <f t="shared" si="502"/>
        <v>21.013999999999999</v>
      </c>
      <c r="F16072">
        <f t="shared" si="503"/>
        <v>63.041999999999994</v>
      </c>
    </row>
    <row r="16073" spans="1:6" x14ac:dyDescent="0.2">
      <c r="A16073">
        <v>16072</v>
      </c>
      <c r="B16073">
        <v>15.973000000000001</v>
      </c>
      <c r="C16073">
        <v>28.5</v>
      </c>
      <c r="D16073">
        <v>16</v>
      </c>
      <c r="E16073">
        <f t="shared" si="502"/>
        <v>456</v>
      </c>
      <c r="F16073">
        <f t="shared" si="503"/>
        <v>7283.6880000000001</v>
      </c>
    </row>
    <row r="16074" spans="1:6" x14ac:dyDescent="0.2">
      <c r="A16074">
        <v>16073</v>
      </c>
      <c r="B16074">
        <v>15.973000000000001</v>
      </c>
      <c r="C16074">
        <v>28.5</v>
      </c>
      <c r="D16074">
        <v>16</v>
      </c>
      <c r="E16074">
        <f t="shared" si="502"/>
        <v>456</v>
      </c>
      <c r="F16074">
        <f t="shared" si="503"/>
        <v>7283.6880000000001</v>
      </c>
    </row>
    <row r="16075" spans="1:6" x14ac:dyDescent="0.2">
      <c r="A16075">
        <v>16074</v>
      </c>
      <c r="B16075">
        <v>0.4</v>
      </c>
      <c r="C16075">
        <v>28</v>
      </c>
      <c r="D16075">
        <v>28</v>
      </c>
      <c r="E16075">
        <f t="shared" si="502"/>
        <v>784</v>
      </c>
      <c r="F16075">
        <f t="shared" si="503"/>
        <v>313.60000000000002</v>
      </c>
    </row>
    <row r="16076" spans="1:6" x14ac:dyDescent="0.2">
      <c r="A16076">
        <v>16075</v>
      </c>
      <c r="B16076">
        <v>25.116</v>
      </c>
      <c r="C16076">
        <v>62.433</v>
      </c>
      <c r="D16076">
        <v>42.41</v>
      </c>
      <c r="E16076">
        <f t="shared" si="502"/>
        <v>2647.7835299999997</v>
      </c>
      <c r="F16076">
        <f t="shared" si="503"/>
        <v>66501.731139479991</v>
      </c>
    </row>
    <row r="16077" spans="1:6" x14ac:dyDescent="0.2">
      <c r="A16077">
        <v>16076</v>
      </c>
      <c r="B16077">
        <v>3</v>
      </c>
      <c r="C16077">
        <v>124.637</v>
      </c>
      <c r="D16077">
        <v>66.438000000000002</v>
      </c>
      <c r="E16077">
        <f t="shared" si="502"/>
        <v>8280.633006</v>
      </c>
      <c r="F16077">
        <f t="shared" si="503"/>
        <v>24841.899018</v>
      </c>
    </row>
    <row r="16078" spans="1:6" x14ac:dyDescent="0.2">
      <c r="A16078">
        <v>16077</v>
      </c>
      <c r="B16078">
        <v>3.411</v>
      </c>
      <c r="C16078">
        <v>30</v>
      </c>
      <c r="D16078">
        <v>12.625999999999999</v>
      </c>
      <c r="E16078">
        <f t="shared" si="502"/>
        <v>378.78</v>
      </c>
      <c r="F16078">
        <f t="shared" si="503"/>
        <v>1292.0185799999999</v>
      </c>
    </row>
    <row r="16079" spans="1:6" x14ac:dyDescent="0.2">
      <c r="A16079">
        <v>16078</v>
      </c>
      <c r="B16079">
        <v>15.680999999999999</v>
      </c>
      <c r="C16079">
        <v>43.374000000000002</v>
      </c>
      <c r="D16079">
        <v>38</v>
      </c>
      <c r="E16079">
        <f t="shared" si="502"/>
        <v>1648.212</v>
      </c>
      <c r="F16079">
        <f t="shared" si="503"/>
        <v>25845.612372</v>
      </c>
    </row>
    <row r="16080" spans="1:6" x14ac:dyDescent="0.2">
      <c r="A16080">
        <v>16079</v>
      </c>
      <c r="B16080">
        <v>4</v>
      </c>
      <c r="C16080">
        <v>133.86199999999999</v>
      </c>
      <c r="D16080">
        <v>31</v>
      </c>
      <c r="E16080">
        <f t="shared" si="502"/>
        <v>4149.7219999999998</v>
      </c>
      <c r="F16080">
        <f t="shared" si="503"/>
        <v>16598.887999999999</v>
      </c>
    </row>
    <row r="16081" spans="1:6" x14ac:dyDescent="0.2">
      <c r="A16081">
        <v>16080</v>
      </c>
      <c r="B16081">
        <v>13.074999999999999</v>
      </c>
      <c r="C16081">
        <v>46.003</v>
      </c>
      <c r="D16081">
        <v>32.426000000000002</v>
      </c>
      <c r="E16081">
        <f t="shared" si="502"/>
        <v>1491.6932780000002</v>
      </c>
      <c r="F16081">
        <f t="shared" si="503"/>
        <v>19503.889609849997</v>
      </c>
    </row>
    <row r="16082" spans="1:6" x14ac:dyDescent="0.2">
      <c r="A16082">
        <v>16081</v>
      </c>
      <c r="B16082">
        <v>4</v>
      </c>
      <c r="C16082">
        <v>133.86199999999999</v>
      </c>
      <c r="D16082">
        <v>31</v>
      </c>
      <c r="E16082">
        <f t="shared" si="502"/>
        <v>4149.7219999999998</v>
      </c>
      <c r="F16082">
        <f t="shared" si="503"/>
        <v>16598.887999999999</v>
      </c>
    </row>
    <row r="16083" spans="1:6" x14ac:dyDescent="0.2">
      <c r="A16083">
        <v>16082</v>
      </c>
      <c r="B16083">
        <v>28.93</v>
      </c>
      <c r="C16083">
        <v>41.212000000000003</v>
      </c>
      <c r="D16083">
        <v>33.374000000000002</v>
      </c>
      <c r="E16083">
        <f t="shared" si="502"/>
        <v>1375.4092880000003</v>
      </c>
      <c r="F16083">
        <f t="shared" si="503"/>
        <v>39790.590701840003</v>
      </c>
    </row>
    <row r="16084" spans="1:6" x14ac:dyDescent="0.2">
      <c r="A16084">
        <v>16083</v>
      </c>
      <c r="B16084">
        <v>32.151000000000003</v>
      </c>
      <c r="C16084">
        <v>43.731999999999999</v>
      </c>
      <c r="D16084">
        <v>28.93</v>
      </c>
      <c r="E16084">
        <f t="shared" si="502"/>
        <v>1265.1667600000001</v>
      </c>
      <c r="F16084">
        <f t="shared" si="503"/>
        <v>40676.376500760001</v>
      </c>
    </row>
    <row r="16085" spans="1:6" x14ac:dyDescent="0.2">
      <c r="A16085">
        <v>16084</v>
      </c>
      <c r="B16085">
        <v>15</v>
      </c>
      <c r="C16085">
        <v>24.48</v>
      </c>
      <c r="D16085">
        <v>24.28</v>
      </c>
      <c r="E16085">
        <f t="shared" si="502"/>
        <v>594.37440000000004</v>
      </c>
      <c r="F16085">
        <f t="shared" si="503"/>
        <v>8915.616</v>
      </c>
    </row>
    <row r="16086" spans="1:6" x14ac:dyDescent="0.2">
      <c r="A16086">
        <v>16085</v>
      </c>
      <c r="B16086">
        <v>0.4</v>
      </c>
      <c r="C16086">
        <v>28</v>
      </c>
      <c r="D16086">
        <v>28</v>
      </c>
      <c r="E16086">
        <f t="shared" si="502"/>
        <v>784</v>
      </c>
      <c r="F16086">
        <f t="shared" si="503"/>
        <v>313.60000000000002</v>
      </c>
    </row>
    <row r="16087" spans="1:6" x14ac:dyDescent="0.2">
      <c r="A16087">
        <v>16086</v>
      </c>
      <c r="B16087">
        <v>3.411</v>
      </c>
      <c r="C16087">
        <v>30</v>
      </c>
      <c r="D16087">
        <v>12.625999999999999</v>
      </c>
      <c r="E16087">
        <f t="shared" si="502"/>
        <v>378.78</v>
      </c>
      <c r="F16087">
        <f t="shared" si="503"/>
        <v>1292.0185799999999</v>
      </c>
    </row>
    <row r="16088" spans="1:6" x14ac:dyDescent="0.2">
      <c r="A16088">
        <v>16087</v>
      </c>
      <c r="B16088">
        <v>0.80100000000000005</v>
      </c>
      <c r="C16088">
        <v>86.361000000000004</v>
      </c>
      <c r="D16088">
        <v>43.761000000000003</v>
      </c>
      <c r="E16088">
        <f t="shared" si="502"/>
        <v>3779.2437210000003</v>
      </c>
      <c r="F16088">
        <f t="shared" si="503"/>
        <v>3027.1742205210003</v>
      </c>
    </row>
    <row r="16089" spans="1:6" x14ac:dyDescent="0.2">
      <c r="A16089">
        <v>16088</v>
      </c>
      <c r="B16089">
        <v>47.026000000000003</v>
      </c>
      <c r="C16089">
        <v>57.289000000000001</v>
      </c>
      <c r="D16089">
        <v>34.033000000000001</v>
      </c>
      <c r="E16089">
        <f t="shared" si="502"/>
        <v>1949.716537</v>
      </c>
      <c r="F16089">
        <f t="shared" si="503"/>
        <v>91687.369868962021</v>
      </c>
    </row>
    <row r="16090" spans="1:6" x14ac:dyDescent="0.2">
      <c r="A16090">
        <v>16089</v>
      </c>
      <c r="B16090">
        <v>33.738999999999997</v>
      </c>
      <c r="C16090">
        <v>135.10499999999999</v>
      </c>
      <c r="D16090">
        <v>41.454999999999998</v>
      </c>
      <c r="E16090">
        <f t="shared" si="502"/>
        <v>5600.7777749999996</v>
      </c>
      <c r="F16090">
        <f t="shared" si="503"/>
        <v>188964.64135072497</v>
      </c>
    </row>
    <row r="16091" spans="1:6" x14ac:dyDescent="0.2">
      <c r="A16091">
        <v>16090</v>
      </c>
      <c r="B16091">
        <v>2.1520000000000001</v>
      </c>
      <c r="C16091">
        <v>73.805000000000007</v>
      </c>
      <c r="D16091">
        <v>69.747</v>
      </c>
      <c r="E16091">
        <f t="shared" si="502"/>
        <v>5147.6773350000003</v>
      </c>
      <c r="F16091">
        <f t="shared" si="503"/>
        <v>11077.801624920003</v>
      </c>
    </row>
    <row r="16092" spans="1:6" x14ac:dyDescent="0.2">
      <c r="A16092">
        <v>16091</v>
      </c>
      <c r="B16092">
        <v>0.80100000000000005</v>
      </c>
      <c r="C16092">
        <v>63.018000000000001</v>
      </c>
      <c r="D16092">
        <v>46.031999999999996</v>
      </c>
      <c r="E16092">
        <f t="shared" si="502"/>
        <v>2900.844576</v>
      </c>
      <c r="F16092">
        <f t="shared" si="503"/>
        <v>2323.5765053759997</v>
      </c>
    </row>
    <row r="16093" spans="1:6" x14ac:dyDescent="0.2">
      <c r="A16093">
        <v>16092</v>
      </c>
      <c r="B16093">
        <v>43.39</v>
      </c>
      <c r="C16093">
        <v>52.634</v>
      </c>
      <c r="D16093">
        <v>37.640999999999998</v>
      </c>
      <c r="E16093">
        <f t="shared" si="502"/>
        <v>1981.1963939999998</v>
      </c>
      <c r="F16093">
        <f t="shared" si="503"/>
        <v>85964.111535659991</v>
      </c>
    </row>
    <row r="16094" spans="1:6" x14ac:dyDescent="0.2">
      <c r="A16094">
        <v>16093</v>
      </c>
      <c r="B16094">
        <v>24.173999999999999</v>
      </c>
      <c r="C16094">
        <v>33.715000000000003</v>
      </c>
      <c r="D16094">
        <v>33.64</v>
      </c>
      <c r="E16094">
        <f t="shared" si="502"/>
        <v>1134.1726000000001</v>
      </c>
      <c r="F16094">
        <f t="shared" si="503"/>
        <v>27417.488432400001</v>
      </c>
    </row>
    <row r="16095" spans="1:6" x14ac:dyDescent="0.2">
      <c r="A16095">
        <v>16094</v>
      </c>
      <c r="B16095">
        <v>0.8</v>
      </c>
      <c r="C16095">
        <v>78.024000000000001</v>
      </c>
      <c r="D16095">
        <v>42.061999999999998</v>
      </c>
      <c r="E16095">
        <f t="shared" si="502"/>
        <v>3281.8454879999999</v>
      </c>
      <c r="F16095">
        <f t="shared" si="503"/>
        <v>2625.4763904000001</v>
      </c>
    </row>
    <row r="16096" spans="1:6" x14ac:dyDescent="0.2">
      <c r="A16096">
        <v>16095</v>
      </c>
      <c r="B16096">
        <v>22.411999999999999</v>
      </c>
      <c r="C16096">
        <v>47.963000000000001</v>
      </c>
      <c r="D16096">
        <v>24.081</v>
      </c>
      <c r="E16096">
        <f t="shared" si="502"/>
        <v>1154.9970029999999</v>
      </c>
      <c r="F16096">
        <f t="shared" si="503"/>
        <v>25885.792831236002</v>
      </c>
    </row>
    <row r="16097" spans="1:6" x14ac:dyDescent="0.2">
      <c r="A16097">
        <v>16096</v>
      </c>
      <c r="B16097">
        <v>22.411999999999999</v>
      </c>
      <c r="C16097">
        <v>47.963000000000001</v>
      </c>
      <c r="D16097">
        <v>24.081</v>
      </c>
      <c r="E16097">
        <f t="shared" si="502"/>
        <v>1154.9970029999999</v>
      </c>
      <c r="F16097">
        <f t="shared" si="503"/>
        <v>25885.792831236002</v>
      </c>
    </row>
    <row r="16098" spans="1:6" x14ac:dyDescent="0.2">
      <c r="A16098">
        <v>16097</v>
      </c>
      <c r="B16098">
        <v>33.613999999999997</v>
      </c>
      <c r="C16098">
        <v>174.93199999999999</v>
      </c>
      <c r="D16098">
        <v>50.627000000000002</v>
      </c>
      <c r="E16098">
        <f t="shared" si="502"/>
        <v>8856.2823640000006</v>
      </c>
      <c r="F16098">
        <f t="shared" si="503"/>
        <v>297695.07538349595</v>
      </c>
    </row>
    <row r="16099" spans="1:6" x14ac:dyDescent="0.2">
      <c r="A16099">
        <v>16098</v>
      </c>
      <c r="B16099">
        <v>2.19</v>
      </c>
      <c r="C16099">
        <v>76.747</v>
      </c>
      <c r="D16099">
        <v>68.927999999999997</v>
      </c>
      <c r="E16099">
        <f t="shared" si="502"/>
        <v>5290.0172160000002</v>
      </c>
      <c r="F16099">
        <f t="shared" si="503"/>
        <v>11585.13770304</v>
      </c>
    </row>
    <row r="16100" spans="1:6" x14ac:dyDescent="0.2">
      <c r="A16100">
        <v>16099</v>
      </c>
      <c r="B16100">
        <v>33.755000000000003</v>
      </c>
      <c r="C16100">
        <v>174.93199999999999</v>
      </c>
      <c r="D16100">
        <v>50.649000000000001</v>
      </c>
      <c r="E16100">
        <f t="shared" si="502"/>
        <v>8860.1308680000002</v>
      </c>
      <c r="F16100">
        <f t="shared" si="503"/>
        <v>299073.71744934004</v>
      </c>
    </row>
    <row r="16101" spans="1:6" x14ac:dyDescent="0.2">
      <c r="A16101">
        <v>16100</v>
      </c>
      <c r="B16101">
        <v>2.1890000000000001</v>
      </c>
      <c r="C16101">
        <v>76.748000000000005</v>
      </c>
      <c r="D16101">
        <v>68.926000000000002</v>
      </c>
      <c r="E16101">
        <f t="shared" si="502"/>
        <v>5289.9326480000009</v>
      </c>
      <c r="F16101">
        <f t="shared" si="503"/>
        <v>11579.662566472001</v>
      </c>
    </row>
    <row r="16102" spans="1:6" x14ac:dyDescent="0.2">
      <c r="A16102">
        <v>16101</v>
      </c>
      <c r="B16102">
        <v>26.510999999999999</v>
      </c>
      <c r="C16102">
        <v>27.536999999999999</v>
      </c>
      <c r="D16102">
        <v>27.725000000000001</v>
      </c>
      <c r="E16102">
        <f t="shared" si="502"/>
        <v>763.46332500000005</v>
      </c>
      <c r="F16102">
        <f t="shared" si="503"/>
        <v>20240.176209074998</v>
      </c>
    </row>
    <row r="16103" spans="1:6" x14ac:dyDescent="0.2">
      <c r="A16103">
        <v>16102</v>
      </c>
      <c r="B16103">
        <v>1.522</v>
      </c>
      <c r="C16103">
        <v>54.087000000000003</v>
      </c>
      <c r="D16103">
        <v>50.305</v>
      </c>
      <c r="E16103">
        <f t="shared" si="502"/>
        <v>2720.8465350000001</v>
      </c>
      <c r="F16103">
        <f t="shared" si="503"/>
        <v>4141.1284262700001</v>
      </c>
    </row>
    <row r="16104" spans="1:6" x14ac:dyDescent="0.2">
      <c r="A16104">
        <v>16103</v>
      </c>
      <c r="B16104">
        <v>23.126999999999999</v>
      </c>
      <c r="C16104">
        <v>31.684000000000001</v>
      </c>
      <c r="D16104">
        <v>38.296999999999997</v>
      </c>
      <c r="E16104">
        <f t="shared" si="502"/>
        <v>1213.4021479999999</v>
      </c>
      <c r="F16104">
        <f t="shared" si="503"/>
        <v>28062.351476795997</v>
      </c>
    </row>
    <row r="16105" spans="1:6" x14ac:dyDescent="0.2">
      <c r="A16105">
        <v>16104</v>
      </c>
      <c r="B16105">
        <v>56.527999999999999</v>
      </c>
      <c r="C16105">
        <v>198.63</v>
      </c>
      <c r="D16105">
        <v>166.922</v>
      </c>
      <c r="E16105">
        <f t="shared" si="502"/>
        <v>33155.71686</v>
      </c>
      <c r="F16105">
        <f t="shared" si="503"/>
        <v>1874226.3626620797</v>
      </c>
    </row>
    <row r="16106" spans="1:6" x14ac:dyDescent="0.2">
      <c r="A16106">
        <v>16105</v>
      </c>
      <c r="B16106">
        <v>15.548</v>
      </c>
      <c r="C16106">
        <v>207.76</v>
      </c>
      <c r="D16106">
        <v>54.515000000000001</v>
      </c>
      <c r="E16106">
        <f t="shared" si="502"/>
        <v>11326.036399999999</v>
      </c>
      <c r="F16106">
        <f t="shared" si="503"/>
        <v>176097.21394719998</v>
      </c>
    </row>
    <row r="16107" spans="1:6" x14ac:dyDescent="0.2">
      <c r="A16107">
        <v>16106</v>
      </c>
      <c r="B16107">
        <v>20.190000000000001</v>
      </c>
      <c r="C16107">
        <v>26.536999999999999</v>
      </c>
      <c r="D16107">
        <v>22.998000000000001</v>
      </c>
      <c r="E16107">
        <f t="shared" si="502"/>
        <v>610.29792599999996</v>
      </c>
      <c r="F16107">
        <f t="shared" si="503"/>
        <v>12321.915125940001</v>
      </c>
    </row>
    <row r="16108" spans="1:6" x14ac:dyDescent="0.2">
      <c r="A16108">
        <v>16107</v>
      </c>
      <c r="B16108">
        <v>15.493</v>
      </c>
      <c r="C16108">
        <v>70</v>
      </c>
      <c r="D16108">
        <v>45.304000000000002</v>
      </c>
      <c r="E16108">
        <f t="shared" si="502"/>
        <v>3171.28</v>
      </c>
      <c r="F16108">
        <f t="shared" si="503"/>
        <v>49132.641040000002</v>
      </c>
    </row>
    <row r="16109" spans="1:6" x14ac:dyDescent="0.2">
      <c r="A16109">
        <v>16108</v>
      </c>
      <c r="B16109">
        <v>40.694000000000003</v>
      </c>
      <c r="C16109">
        <v>64.040999999999997</v>
      </c>
      <c r="D16109">
        <v>43.845999999999997</v>
      </c>
      <c r="E16109">
        <f t="shared" si="502"/>
        <v>2807.9416859999997</v>
      </c>
      <c r="F16109">
        <f t="shared" si="503"/>
        <v>114266.37897008398</v>
      </c>
    </row>
    <row r="16110" spans="1:6" x14ac:dyDescent="0.2">
      <c r="A16110">
        <v>16109</v>
      </c>
      <c r="B16110">
        <v>10.332000000000001</v>
      </c>
      <c r="C16110">
        <v>43.71</v>
      </c>
      <c r="D16110">
        <v>29.631</v>
      </c>
      <c r="E16110">
        <f t="shared" si="502"/>
        <v>1295.17101</v>
      </c>
      <c r="F16110">
        <f t="shared" si="503"/>
        <v>13381.706875320002</v>
      </c>
    </row>
    <row r="16111" spans="1:6" x14ac:dyDescent="0.2">
      <c r="A16111">
        <v>16110</v>
      </c>
      <c r="B16111">
        <v>13.254</v>
      </c>
      <c r="C16111">
        <v>43.713000000000001</v>
      </c>
      <c r="D16111">
        <v>32.143000000000001</v>
      </c>
      <c r="E16111">
        <f t="shared" si="502"/>
        <v>1405.066959</v>
      </c>
      <c r="F16111">
        <f t="shared" si="503"/>
        <v>18622.757474586</v>
      </c>
    </row>
    <row r="16112" spans="1:6" x14ac:dyDescent="0.2">
      <c r="A16112">
        <v>16111</v>
      </c>
      <c r="B16112">
        <v>9.609</v>
      </c>
      <c r="C16112">
        <v>75.269000000000005</v>
      </c>
      <c r="D16112">
        <v>32.668999999999997</v>
      </c>
      <c r="E16112">
        <f t="shared" si="502"/>
        <v>2458.9629609999997</v>
      </c>
      <c r="F16112">
        <f t="shared" si="503"/>
        <v>23628.175092249003</v>
      </c>
    </row>
    <row r="16113" spans="1:6" x14ac:dyDescent="0.2">
      <c r="A16113">
        <v>16112</v>
      </c>
      <c r="B16113">
        <v>1.8</v>
      </c>
      <c r="C16113">
        <v>53.548999999999999</v>
      </c>
      <c r="D16113">
        <v>34</v>
      </c>
      <c r="E16113">
        <f t="shared" si="502"/>
        <v>1820.6659999999999</v>
      </c>
      <c r="F16113">
        <f t="shared" si="503"/>
        <v>3277.1988000000001</v>
      </c>
    </row>
    <row r="16114" spans="1:6" x14ac:dyDescent="0.2">
      <c r="A16114">
        <v>16113</v>
      </c>
      <c r="B16114">
        <v>2</v>
      </c>
      <c r="C16114">
        <v>64.486000000000004</v>
      </c>
      <c r="D16114">
        <v>41.149000000000001</v>
      </c>
      <c r="E16114">
        <f t="shared" si="502"/>
        <v>2653.5344140000002</v>
      </c>
      <c r="F16114">
        <f t="shared" si="503"/>
        <v>5307.0688280000004</v>
      </c>
    </row>
    <row r="16115" spans="1:6" x14ac:dyDescent="0.2">
      <c r="A16115">
        <v>16114</v>
      </c>
      <c r="B16115">
        <v>18.12</v>
      </c>
      <c r="C16115">
        <v>42.832999999999998</v>
      </c>
      <c r="D16115">
        <v>37</v>
      </c>
      <c r="E16115">
        <f t="shared" si="502"/>
        <v>1584.8209999999999</v>
      </c>
      <c r="F16115">
        <f t="shared" si="503"/>
        <v>28716.95652</v>
      </c>
    </row>
    <row r="16116" spans="1:6" x14ac:dyDescent="0.2">
      <c r="A16116">
        <v>16115</v>
      </c>
      <c r="B16116">
        <v>1</v>
      </c>
      <c r="C16116">
        <v>23</v>
      </c>
      <c r="D16116">
        <v>22.651</v>
      </c>
      <c r="E16116">
        <f t="shared" si="502"/>
        <v>520.97299999999996</v>
      </c>
      <c r="F16116">
        <f t="shared" si="503"/>
        <v>520.97299999999996</v>
      </c>
    </row>
    <row r="16117" spans="1:6" x14ac:dyDescent="0.2">
      <c r="A16117">
        <v>16116</v>
      </c>
      <c r="B16117">
        <v>16.888000000000002</v>
      </c>
      <c r="C16117">
        <v>38</v>
      </c>
      <c r="D16117">
        <v>31.657</v>
      </c>
      <c r="E16117">
        <f t="shared" si="502"/>
        <v>1202.9659999999999</v>
      </c>
      <c r="F16117">
        <f t="shared" si="503"/>
        <v>20315.689807999999</v>
      </c>
    </row>
    <row r="16118" spans="1:6" x14ac:dyDescent="0.2">
      <c r="A16118">
        <v>16117</v>
      </c>
      <c r="B16118">
        <v>16.888000000000002</v>
      </c>
      <c r="C16118">
        <v>38</v>
      </c>
      <c r="D16118">
        <v>31.657</v>
      </c>
      <c r="E16118">
        <f t="shared" si="502"/>
        <v>1202.9659999999999</v>
      </c>
      <c r="F16118">
        <f t="shared" si="503"/>
        <v>20315.689807999999</v>
      </c>
    </row>
    <row r="16119" spans="1:6" x14ac:dyDescent="0.2">
      <c r="A16119">
        <v>16118</v>
      </c>
      <c r="B16119">
        <v>20.2</v>
      </c>
      <c r="C16119">
        <v>31</v>
      </c>
      <c r="D16119">
        <v>31</v>
      </c>
      <c r="E16119">
        <f t="shared" si="502"/>
        <v>961</v>
      </c>
      <c r="F16119">
        <f t="shared" si="503"/>
        <v>19412.199999999997</v>
      </c>
    </row>
    <row r="16120" spans="1:6" x14ac:dyDescent="0.2">
      <c r="A16120">
        <v>16119</v>
      </c>
      <c r="B16120">
        <v>19.91</v>
      </c>
      <c r="C16120">
        <v>102.223</v>
      </c>
      <c r="D16120">
        <v>59.920999999999999</v>
      </c>
      <c r="E16120">
        <f t="shared" si="502"/>
        <v>6125.3043829999997</v>
      </c>
      <c r="F16120">
        <f t="shared" si="503"/>
        <v>121954.81026552999</v>
      </c>
    </row>
    <row r="16121" spans="1:6" x14ac:dyDescent="0.2">
      <c r="A16121">
        <v>16120</v>
      </c>
      <c r="B16121">
        <v>21.46</v>
      </c>
      <c r="C16121">
        <v>42.991999999999997</v>
      </c>
      <c r="D16121">
        <v>40.954999999999998</v>
      </c>
      <c r="E16121">
        <f t="shared" si="502"/>
        <v>1760.7373599999999</v>
      </c>
      <c r="F16121">
        <f t="shared" si="503"/>
        <v>37785.423745599997</v>
      </c>
    </row>
    <row r="16122" spans="1:6" x14ac:dyDescent="0.2">
      <c r="A16122">
        <v>16121</v>
      </c>
      <c r="B16122">
        <v>17.553000000000001</v>
      </c>
      <c r="C16122">
        <v>59.021000000000001</v>
      </c>
      <c r="D16122">
        <v>37.101999999999997</v>
      </c>
      <c r="E16122">
        <f t="shared" si="502"/>
        <v>2189.7971419999999</v>
      </c>
      <c r="F16122">
        <f t="shared" si="503"/>
        <v>38437.509233525998</v>
      </c>
    </row>
    <row r="16123" spans="1:6" x14ac:dyDescent="0.2">
      <c r="A16123">
        <v>16122</v>
      </c>
      <c r="B16123">
        <v>21.564</v>
      </c>
      <c r="C16123">
        <v>79.551000000000002</v>
      </c>
      <c r="D16123">
        <v>34.018000000000001</v>
      </c>
      <c r="E16123">
        <f t="shared" si="502"/>
        <v>2706.1659180000001</v>
      </c>
      <c r="F16123">
        <f t="shared" si="503"/>
        <v>58355.761855752004</v>
      </c>
    </row>
    <row r="16124" spans="1:6" x14ac:dyDescent="0.2">
      <c r="A16124">
        <v>16123</v>
      </c>
      <c r="B16124">
        <v>21.564</v>
      </c>
      <c r="C16124">
        <v>79.551000000000002</v>
      </c>
      <c r="D16124">
        <v>34.018000000000001</v>
      </c>
      <c r="E16124">
        <f t="shared" si="502"/>
        <v>2706.1659180000001</v>
      </c>
      <c r="F16124">
        <f t="shared" si="503"/>
        <v>58355.761855752004</v>
      </c>
    </row>
    <row r="16125" spans="1:6" x14ac:dyDescent="0.2">
      <c r="A16125">
        <v>16124</v>
      </c>
      <c r="B16125">
        <v>15.263999999999999</v>
      </c>
      <c r="C16125">
        <v>34</v>
      </c>
      <c r="D16125">
        <v>30.202999999999999</v>
      </c>
      <c r="E16125">
        <f t="shared" si="502"/>
        <v>1026.902</v>
      </c>
      <c r="F16125">
        <f t="shared" si="503"/>
        <v>15674.632127999999</v>
      </c>
    </row>
    <row r="16126" spans="1:6" x14ac:dyDescent="0.2">
      <c r="A16126">
        <v>16125</v>
      </c>
      <c r="B16126">
        <v>18.988</v>
      </c>
      <c r="C16126">
        <v>39.069000000000003</v>
      </c>
      <c r="D16126">
        <v>34</v>
      </c>
      <c r="E16126">
        <f t="shared" si="502"/>
        <v>1328.346</v>
      </c>
      <c r="F16126">
        <f t="shared" si="503"/>
        <v>25222.633848000001</v>
      </c>
    </row>
    <row r="16127" spans="1:6" x14ac:dyDescent="0.2">
      <c r="A16127">
        <v>16126</v>
      </c>
      <c r="B16127">
        <v>18.988</v>
      </c>
      <c r="C16127">
        <v>39.069000000000003</v>
      </c>
      <c r="D16127">
        <v>34</v>
      </c>
      <c r="E16127">
        <f t="shared" si="502"/>
        <v>1328.346</v>
      </c>
      <c r="F16127">
        <f t="shared" si="503"/>
        <v>25222.633848000001</v>
      </c>
    </row>
    <row r="16128" spans="1:6" x14ac:dyDescent="0.2">
      <c r="A16128">
        <v>16127</v>
      </c>
      <c r="B16128">
        <v>3</v>
      </c>
      <c r="C16128">
        <v>12</v>
      </c>
      <c r="D16128">
        <v>11.701000000000001</v>
      </c>
      <c r="E16128">
        <f t="shared" si="502"/>
        <v>140.41200000000001</v>
      </c>
      <c r="F16128">
        <f t="shared" si="503"/>
        <v>421.23599999999999</v>
      </c>
    </row>
    <row r="16129" spans="1:6" x14ac:dyDescent="0.2">
      <c r="A16129">
        <v>16128</v>
      </c>
      <c r="B16129">
        <v>3</v>
      </c>
      <c r="C16129">
        <v>12</v>
      </c>
      <c r="D16129">
        <v>11.699</v>
      </c>
      <c r="E16129">
        <f t="shared" si="502"/>
        <v>140.38800000000001</v>
      </c>
      <c r="F16129">
        <f t="shared" si="503"/>
        <v>421.16399999999999</v>
      </c>
    </row>
    <row r="16130" spans="1:6" x14ac:dyDescent="0.2">
      <c r="A16130">
        <v>16129</v>
      </c>
      <c r="B16130">
        <v>23.254999999999999</v>
      </c>
      <c r="C16130">
        <v>50.83</v>
      </c>
      <c r="D16130">
        <v>33.155999999999999</v>
      </c>
      <c r="E16130">
        <f t="shared" si="502"/>
        <v>1685.3194799999999</v>
      </c>
      <c r="F16130">
        <f t="shared" si="503"/>
        <v>39192.104507399992</v>
      </c>
    </row>
    <row r="16131" spans="1:6" x14ac:dyDescent="0.2">
      <c r="A16131">
        <v>16130</v>
      </c>
      <c r="B16131">
        <v>22.411999999999999</v>
      </c>
      <c r="C16131">
        <v>47.963000000000001</v>
      </c>
      <c r="D16131">
        <v>24.081</v>
      </c>
      <c r="E16131">
        <f t="shared" ref="E16131:E16194" si="504">C16131*D16131</f>
        <v>1154.9970029999999</v>
      </c>
      <c r="F16131">
        <f t="shared" ref="F16131:F16194" si="505">B16131*C16131*D16131</f>
        <v>25885.792831236002</v>
      </c>
    </row>
    <row r="16132" spans="1:6" x14ac:dyDescent="0.2">
      <c r="A16132">
        <v>16131</v>
      </c>
      <c r="B16132">
        <v>0.8</v>
      </c>
      <c r="C16132">
        <v>78.024000000000001</v>
      </c>
      <c r="D16132">
        <v>42.061999999999998</v>
      </c>
      <c r="E16132">
        <f t="shared" si="504"/>
        <v>3281.8454879999999</v>
      </c>
      <c r="F16132">
        <f t="shared" si="505"/>
        <v>2625.4763904000001</v>
      </c>
    </row>
    <row r="16133" spans="1:6" x14ac:dyDescent="0.2">
      <c r="A16133">
        <v>16132</v>
      </c>
      <c r="B16133">
        <v>24.173999999999999</v>
      </c>
      <c r="C16133">
        <v>33.715000000000003</v>
      </c>
      <c r="D16133">
        <v>33.64</v>
      </c>
      <c r="E16133">
        <f t="shared" si="504"/>
        <v>1134.1726000000001</v>
      </c>
      <c r="F16133">
        <f t="shared" si="505"/>
        <v>27417.488432400001</v>
      </c>
    </row>
    <row r="16134" spans="1:6" x14ac:dyDescent="0.2">
      <c r="A16134">
        <v>16133</v>
      </c>
      <c r="B16134">
        <v>22.411999999999999</v>
      </c>
      <c r="C16134">
        <v>47.963000000000001</v>
      </c>
      <c r="D16134">
        <v>24.081</v>
      </c>
      <c r="E16134">
        <f t="shared" si="504"/>
        <v>1154.9970029999999</v>
      </c>
      <c r="F16134">
        <f t="shared" si="505"/>
        <v>25885.792831236002</v>
      </c>
    </row>
    <row r="16135" spans="1:6" x14ac:dyDescent="0.2">
      <c r="A16135">
        <v>16134</v>
      </c>
      <c r="B16135">
        <v>21.937999999999999</v>
      </c>
      <c r="C16135">
        <v>46.308</v>
      </c>
      <c r="D16135">
        <v>38</v>
      </c>
      <c r="E16135">
        <f t="shared" si="504"/>
        <v>1759.704</v>
      </c>
      <c r="F16135">
        <f t="shared" si="505"/>
        <v>38604.386352000001</v>
      </c>
    </row>
    <row r="16136" spans="1:6" x14ac:dyDescent="0.2">
      <c r="A16136">
        <v>16135</v>
      </c>
      <c r="B16136">
        <v>21.937999999999999</v>
      </c>
      <c r="C16136">
        <v>46.308</v>
      </c>
      <c r="D16136">
        <v>38</v>
      </c>
      <c r="E16136">
        <f t="shared" si="504"/>
        <v>1759.704</v>
      </c>
      <c r="F16136">
        <f t="shared" si="505"/>
        <v>38604.386352000001</v>
      </c>
    </row>
    <row r="16137" spans="1:6" x14ac:dyDescent="0.2">
      <c r="A16137">
        <v>16136</v>
      </c>
      <c r="B16137">
        <v>13.977</v>
      </c>
      <c r="C16137">
        <v>43.984000000000002</v>
      </c>
      <c r="D16137">
        <v>35</v>
      </c>
      <c r="E16137">
        <f t="shared" si="504"/>
        <v>1539.44</v>
      </c>
      <c r="F16137">
        <f t="shared" si="505"/>
        <v>21516.75288</v>
      </c>
    </row>
    <row r="16138" spans="1:6" x14ac:dyDescent="0.2">
      <c r="A16138">
        <v>16137</v>
      </c>
      <c r="B16138">
        <v>35.801000000000002</v>
      </c>
      <c r="C16138">
        <v>753.64400000000001</v>
      </c>
      <c r="D16138">
        <v>183.65100000000001</v>
      </c>
      <c r="E16138">
        <f t="shared" si="504"/>
        <v>138407.47424400001</v>
      </c>
      <c r="F16138">
        <f t="shared" si="505"/>
        <v>4955125.9854094442</v>
      </c>
    </row>
    <row r="16139" spans="1:6" x14ac:dyDescent="0.2">
      <c r="A16139">
        <v>16138</v>
      </c>
      <c r="B16139">
        <v>25.001000000000001</v>
      </c>
      <c r="C16139">
        <v>25.998000000000001</v>
      </c>
      <c r="D16139">
        <v>25.66</v>
      </c>
      <c r="E16139">
        <f t="shared" si="504"/>
        <v>667.10868000000005</v>
      </c>
      <c r="F16139">
        <f t="shared" si="505"/>
        <v>16678.384108679998</v>
      </c>
    </row>
    <row r="16140" spans="1:6" x14ac:dyDescent="0.2">
      <c r="A16140">
        <v>16139</v>
      </c>
      <c r="B16140">
        <v>17.285</v>
      </c>
      <c r="C16140">
        <v>59.558</v>
      </c>
      <c r="D16140">
        <v>37.026000000000003</v>
      </c>
      <c r="E16140">
        <f t="shared" si="504"/>
        <v>2205.194508</v>
      </c>
      <c r="F16140">
        <f t="shared" si="505"/>
        <v>38116.787070780003</v>
      </c>
    </row>
    <row r="16141" spans="1:6" x14ac:dyDescent="0.2">
      <c r="A16141">
        <v>16140</v>
      </c>
      <c r="B16141">
        <v>13.196999999999999</v>
      </c>
      <c r="C16141">
        <v>43.73</v>
      </c>
      <c r="D16141">
        <v>32.475999999999999</v>
      </c>
      <c r="E16141">
        <f t="shared" si="504"/>
        <v>1420.1754799999999</v>
      </c>
      <c r="F16141">
        <f t="shared" si="505"/>
        <v>18742.055809559995</v>
      </c>
    </row>
    <row r="16142" spans="1:6" x14ac:dyDescent="0.2">
      <c r="A16142">
        <v>16141</v>
      </c>
      <c r="B16142">
        <v>13.102</v>
      </c>
      <c r="C16142">
        <v>46.033000000000001</v>
      </c>
      <c r="D16142">
        <v>32.387</v>
      </c>
      <c r="E16142">
        <f t="shared" si="504"/>
        <v>1490.8707710000001</v>
      </c>
      <c r="F16142">
        <f t="shared" si="505"/>
        <v>19533.388841642001</v>
      </c>
    </row>
    <row r="16143" spans="1:6" x14ac:dyDescent="0.2">
      <c r="A16143">
        <v>16142</v>
      </c>
      <c r="B16143">
        <v>10.818</v>
      </c>
      <c r="C16143">
        <v>44.204000000000001</v>
      </c>
      <c r="D16143">
        <v>39.158000000000001</v>
      </c>
      <c r="E16143">
        <f t="shared" si="504"/>
        <v>1730.9402320000002</v>
      </c>
      <c r="F16143">
        <f t="shared" si="505"/>
        <v>18725.311429776</v>
      </c>
    </row>
    <row r="16144" spans="1:6" x14ac:dyDescent="0.2">
      <c r="A16144">
        <v>16143</v>
      </c>
      <c r="B16144">
        <v>10.675000000000001</v>
      </c>
      <c r="C16144">
        <v>43.713999999999999</v>
      </c>
      <c r="D16144">
        <v>29.603000000000002</v>
      </c>
      <c r="E16144">
        <f t="shared" si="504"/>
        <v>1294.0655420000001</v>
      </c>
      <c r="F16144">
        <f t="shared" si="505"/>
        <v>13814.14966085</v>
      </c>
    </row>
    <row r="16145" spans="1:6" x14ac:dyDescent="0.2">
      <c r="A16145">
        <v>16144</v>
      </c>
      <c r="B16145">
        <v>2.2050000000000001</v>
      </c>
      <c r="C16145">
        <v>73.768000000000001</v>
      </c>
      <c r="D16145">
        <v>35.302</v>
      </c>
      <c r="E16145">
        <f t="shared" si="504"/>
        <v>2604.1579360000001</v>
      </c>
      <c r="F16145">
        <f t="shared" si="505"/>
        <v>5742.1682488800006</v>
      </c>
    </row>
    <row r="16146" spans="1:6" x14ac:dyDescent="0.2">
      <c r="A16146">
        <v>16145</v>
      </c>
      <c r="B16146">
        <v>2.3210000000000002</v>
      </c>
      <c r="C16146">
        <v>74.013999999999996</v>
      </c>
      <c r="D16146">
        <v>35.027000000000001</v>
      </c>
      <c r="E16146">
        <f t="shared" si="504"/>
        <v>2592.488378</v>
      </c>
      <c r="F16146">
        <f t="shared" si="505"/>
        <v>6017.1655253380004</v>
      </c>
    </row>
    <row r="16147" spans="1:6" x14ac:dyDescent="0.2">
      <c r="A16147">
        <v>16146</v>
      </c>
      <c r="B16147">
        <v>29.635999999999999</v>
      </c>
      <c r="C16147">
        <v>70.001999999999995</v>
      </c>
      <c r="D16147">
        <v>55.744</v>
      </c>
      <c r="E16147">
        <f t="shared" si="504"/>
        <v>3902.1914879999999</v>
      </c>
      <c r="F16147">
        <f t="shared" si="505"/>
        <v>115645.34693836799</v>
      </c>
    </row>
    <row r="16148" spans="1:6" x14ac:dyDescent="0.2">
      <c r="A16148">
        <v>16147</v>
      </c>
      <c r="B16148">
        <v>17.731000000000002</v>
      </c>
      <c r="C16148">
        <v>89.584999999999994</v>
      </c>
      <c r="D16148">
        <v>41.521000000000001</v>
      </c>
      <c r="E16148">
        <f t="shared" si="504"/>
        <v>3719.6587849999996</v>
      </c>
      <c r="F16148">
        <f t="shared" si="505"/>
        <v>65953.269916835008</v>
      </c>
    </row>
    <row r="16149" spans="1:6" x14ac:dyDescent="0.2">
      <c r="A16149">
        <v>16148</v>
      </c>
      <c r="B16149">
        <v>0.80100000000000005</v>
      </c>
      <c r="C16149">
        <v>62.448</v>
      </c>
      <c r="D16149">
        <v>42.09</v>
      </c>
      <c r="E16149">
        <f t="shared" si="504"/>
        <v>2628.4363200000003</v>
      </c>
      <c r="F16149">
        <f t="shared" si="505"/>
        <v>2105.3774923200003</v>
      </c>
    </row>
    <row r="16150" spans="1:6" x14ac:dyDescent="0.2">
      <c r="A16150">
        <v>16149</v>
      </c>
      <c r="B16150">
        <v>27.83</v>
      </c>
      <c r="C16150">
        <v>35.970999999999997</v>
      </c>
      <c r="D16150">
        <v>33.762999999999998</v>
      </c>
      <c r="E16150">
        <f t="shared" si="504"/>
        <v>1214.4888729999998</v>
      </c>
      <c r="F16150">
        <f t="shared" si="505"/>
        <v>33799.225335589988</v>
      </c>
    </row>
    <row r="16151" spans="1:6" x14ac:dyDescent="0.2">
      <c r="A16151">
        <v>16150</v>
      </c>
      <c r="B16151">
        <v>11.936</v>
      </c>
      <c r="C16151">
        <v>52.981999999999999</v>
      </c>
      <c r="D16151">
        <v>27.501000000000001</v>
      </c>
      <c r="E16151">
        <f t="shared" si="504"/>
        <v>1457.057982</v>
      </c>
      <c r="F16151">
        <f t="shared" si="505"/>
        <v>17391.444073152001</v>
      </c>
    </row>
    <row r="16152" spans="1:6" x14ac:dyDescent="0.2">
      <c r="A16152">
        <v>16151</v>
      </c>
      <c r="B16152">
        <v>11.936</v>
      </c>
      <c r="C16152">
        <v>52.981999999999999</v>
      </c>
      <c r="D16152">
        <v>27.501000000000001</v>
      </c>
      <c r="E16152">
        <f t="shared" si="504"/>
        <v>1457.057982</v>
      </c>
      <c r="F16152">
        <f t="shared" si="505"/>
        <v>17391.444073152001</v>
      </c>
    </row>
    <row r="16153" spans="1:6" x14ac:dyDescent="0.2">
      <c r="A16153">
        <v>16152</v>
      </c>
      <c r="B16153">
        <v>11.936</v>
      </c>
      <c r="C16153">
        <v>52.981999999999999</v>
      </c>
      <c r="D16153">
        <v>27.501000000000001</v>
      </c>
      <c r="E16153">
        <f t="shared" si="504"/>
        <v>1457.057982</v>
      </c>
      <c r="F16153">
        <f t="shared" si="505"/>
        <v>17391.444073152001</v>
      </c>
    </row>
    <row r="16154" spans="1:6" x14ac:dyDescent="0.2">
      <c r="A16154">
        <v>16153</v>
      </c>
      <c r="B16154">
        <v>11.936</v>
      </c>
      <c r="C16154">
        <v>52.981999999999999</v>
      </c>
      <c r="D16154">
        <v>27.501000000000001</v>
      </c>
      <c r="E16154">
        <f t="shared" si="504"/>
        <v>1457.057982</v>
      </c>
      <c r="F16154">
        <f t="shared" si="505"/>
        <v>17391.444073152001</v>
      </c>
    </row>
    <row r="16155" spans="1:6" x14ac:dyDescent="0.2">
      <c r="A16155">
        <v>16154</v>
      </c>
      <c r="B16155">
        <v>18.103999999999999</v>
      </c>
      <c r="C16155">
        <v>44.994</v>
      </c>
      <c r="D16155">
        <v>28</v>
      </c>
      <c r="E16155">
        <f t="shared" si="504"/>
        <v>1259.8319999999999</v>
      </c>
      <c r="F16155">
        <f t="shared" si="505"/>
        <v>22807.998528</v>
      </c>
    </row>
    <row r="16156" spans="1:6" x14ac:dyDescent="0.2">
      <c r="A16156">
        <v>16155</v>
      </c>
      <c r="B16156">
        <v>40.82</v>
      </c>
      <c r="C16156">
        <v>496.74400000000003</v>
      </c>
      <c r="D16156">
        <v>92.027000000000001</v>
      </c>
      <c r="E16156">
        <f t="shared" si="504"/>
        <v>45713.860088000001</v>
      </c>
      <c r="F16156">
        <f t="shared" si="505"/>
        <v>1866039.7687921601</v>
      </c>
    </row>
    <row r="16157" spans="1:6" x14ac:dyDescent="0.2">
      <c r="A16157">
        <v>16156</v>
      </c>
      <c r="B16157">
        <v>41.110999999999997</v>
      </c>
      <c r="C16157">
        <v>496.69900000000001</v>
      </c>
      <c r="D16157">
        <v>91.975999999999999</v>
      </c>
      <c r="E16157">
        <f t="shared" si="504"/>
        <v>45684.387223999998</v>
      </c>
      <c r="F16157">
        <f t="shared" si="505"/>
        <v>1878130.843165864</v>
      </c>
    </row>
    <row r="16158" spans="1:6" x14ac:dyDescent="0.2">
      <c r="A16158">
        <v>16157</v>
      </c>
      <c r="B16158">
        <v>33.209000000000003</v>
      </c>
      <c r="C16158">
        <v>253.08600000000001</v>
      </c>
      <c r="D16158">
        <v>38.453000000000003</v>
      </c>
      <c r="E16158">
        <f t="shared" si="504"/>
        <v>9731.9159580000014</v>
      </c>
      <c r="F16158">
        <f t="shared" si="505"/>
        <v>323187.19704922207</v>
      </c>
    </row>
    <row r="16159" spans="1:6" x14ac:dyDescent="0.2">
      <c r="A16159">
        <v>16158</v>
      </c>
      <c r="B16159">
        <v>76.787999999999997</v>
      </c>
      <c r="C16159">
        <v>347.71800000000002</v>
      </c>
      <c r="D16159">
        <v>97.119</v>
      </c>
      <c r="E16159">
        <f t="shared" si="504"/>
        <v>33770.024442000002</v>
      </c>
      <c r="F16159">
        <f t="shared" si="505"/>
        <v>2593132.6368522961</v>
      </c>
    </row>
    <row r="16160" spans="1:6" x14ac:dyDescent="0.2">
      <c r="A16160">
        <v>16159</v>
      </c>
      <c r="B16160">
        <v>22.373999999999999</v>
      </c>
      <c r="C16160">
        <v>55.49</v>
      </c>
      <c r="D16160">
        <v>33.305999999999997</v>
      </c>
      <c r="E16160">
        <f t="shared" si="504"/>
        <v>1848.14994</v>
      </c>
      <c r="F16160">
        <f t="shared" si="505"/>
        <v>41350.506757559997</v>
      </c>
    </row>
    <row r="16161" spans="1:6" x14ac:dyDescent="0.2">
      <c r="A16161">
        <v>16160</v>
      </c>
      <c r="B16161">
        <v>22.373999999999999</v>
      </c>
      <c r="C16161">
        <v>55.49</v>
      </c>
      <c r="D16161">
        <v>33.305999999999997</v>
      </c>
      <c r="E16161">
        <f t="shared" si="504"/>
        <v>1848.14994</v>
      </c>
      <c r="F16161">
        <f t="shared" si="505"/>
        <v>41350.506757559997</v>
      </c>
    </row>
    <row r="16162" spans="1:6" x14ac:dyDescent="0.2">
      <c r="A16162">
        <v>16161</v>
      </c>
      <c r="B16162">
        <v>11.936</v>
      </c>
      <c r="C16162">
        <v>52.981999999999999</v>
      </c>
      <c r="D16162">
        <v>27.501000000000001</v>
      </c>
      <c r="E16162">
        <f t="shared" si="504"/>
        <v>1457.057982</v>
      </c>
      <c r="F16162">
        <f t="shared" si="505"/>
        <v>17391.444073152001</v>
      </c>
    </row>
    <row r="16163" spans="1:6" x14ac:dyDescent="0.2">
      <c r="A16163">
        <v>16162</v>
      </c>
      <c r="B16163">
        <v>11.936</v>
      </c>
      <c r="C16163">
        <v>52.981999999999999</v>
      </c>
      <c r="D16163">
        <v>27.501000000000001</v>
      </c>
      <c r="E16163">
        <f t="shared" si="504"/>
        <v>1457.057982</v>
      </c>
      <c r="F16163">
        <f t="shared" si="505"/>
        <v>17391.444073152001</v>
      </c>
    </row>
    <row r="16164" spans="1:6" x14ac:dyDescent="0.2">
      <c r="A16164">
        <v>16163</v>
      </c>
      <c r="B16164">
        <v>6</v>
      </c>
      <c r="C16164">
        <v>28.72</v>
      </c>
      <c r="D16164">
        <v>28.72</v>
      </c>
      <c r="E16164">
        <f t="shared" si="504"/>
        <v>824.83839999999998</v>
      </c>
      <c r="F16164">
        <f t="shared" si="505"/>
        <v>4949.0303999999996</v>
      </c>
    </row>
    <row r="16165" spans="1:6" x14ac:dyDescent="0.2">
      <c r="A16165">
        <v>16164</v>
      </c>
      <c r="B16165">
        <v>2</v>
      </c>
      <c r="C16165">
        <v>29.998000000000001</v>
      </c>
      <c r="D16165">
        <v>29.998000000000001</v>
      </c>
      <c r="E16165">
        <f t="shared" si="504"/>
        <v>899.8800040000001</v>
      </c>
      <c r="F16165">
        <f t="shared" si="505"/>
        <v>1799.7600080000002</v>
      </c>
    </row>
    <row r="16166" spans="1:6" x14ac:dyDescent="0.2">
      <c r="A16166">
        <v>16165</v>
      </c>
      <c r="B16166">
        <v>15.83</v>
      </c>
      <c r="C16166">
        <v>56</v>
      </c>
      <c r="D16166">
        <v>41.021999999999998</v>
      </c>
      <c r="E16166">
        <f t="shared" si="504"/>
        <v>2297.232</v>
      </c>
      <c r="F16166">
        <f t="shared" si="505"/>
        <v>36365.182560000001</v>
      </c>
    </row>
    <row r="16167" spans="1:6" x14ac:dyDescent="0.2">
      <c r="A16167">
        <v>16166</v>
      </c>
      <c r="B16167">
        <v>15.263999999999999</v>
      </c>
      <c r="C16167">
        <v>34</v>
      </c>
      <c r="D16167">
        <v>30.202999999999999</v>
      </c>
      <c r="E16167">
        <f t="shared" si="504"/>
        <v>1026.902</v>
      </c>
      <c r="F16167">
        <f t="shared" si="505"/>
        <v>15674.632127999999</v>
      </c>
    </row>
    <row r="16168" spans="1:6" x14ac:dyDescent="0.2">
      <c r="A16168">
        <v>16167</v>
      </c>
      <c r="B16168">
        <v>13.327</v>
      </c>
      <c r="C16168">
        <v>61.097999999999999</v>
      </c>
      <c r="D16168">
        <v>42</v>
      </c>
      <c r="E16168">
        <f t="shared" si="504"/>
        <v>2566.116</v>
      </c>
      <c r="F16168">
        <f t="shared" si="505"/>
        <v>34198.627932000003</v>
      </c>
    </row>
    <row r="16169" spans="1:6" x14ac:dyDescent="0.2">
      <c r="A16169">
        <v>16168</v>
      </c>
      <c r="B16169">
        <v>17.75</v>
      </c>
      <c r="C16169">
        <v>32.5</v>
      </c>
      <c r="D16169">
        <v>17.75</v>
      </c>
      <c r="E16169">
        <f t="shared" si="504"/>
        <v>576.875</v>
      </c>
      <c r="F16169">
        <f t="shared" si="505"/>
        <v>10239.53125</v>
      </c>
    </row>
    <row r="16170" spans="1:6" x14ac:dyDescent="0.2">
      <c r="A16170">
        <v>16169</v>
      </c>
      <c r="B16170">
        <v>64.316000000000003</v>
      </c>
      <c r="C16170">
        <v>96.135000000000005</v>
      </c>
      <c r="D16170">
        <v>60.735999999999997</v>
      </c>
      <c r="E16170">
        <f t="shared" si="504"/>
        <v>5838.8553600000005</v>
      </c>
      <c r="F16170">
        <f t="shared" si="505"/>
        <v>375531.82133376005</v>
      </c>
    </row>
    <row r="16171" spans="1:6" x14ac:dyDescent="0.2">
      <c r="A16171">
        <v>16170</v>
      </c>
      <c r="B16171">
        <v>18.727</v>
      </c>
      <c r="C16171">
        <v>56.648000000000003</v>
      </c>
      <c r="D16171">
        <v>41.387999999999998</v>
      </c>
      <c r="E16171">
        <f t="shared" si="504"/>
        <v>2344.5474239999999</v>
      </c>
      <c r="F16171">
        <f t="shared" si="505"/>
        <v>43906.339609247996</v>
      </c>
    </row>
    <row r="16172" spans="1:6" x14ac:dyDescent="0.2">
      <c r="A16172">
        <v>16171</v>
      </c>
      <c r="B16172">
        <v>1.2</v>
      </c>
      <c r="C16172">
        <v>35</v>
      </c>
      <c r="D16172">
        <v>18.100000000000001</v>
      </c>
      <c r="E16172">
        <f t="shared" si="504"/>
        <v>633.5</v>
      </c>
      <c r="F16172">
        <f t="shared" si="505"/>
        <v>760.2</v>
      </c>
    </row>
    <row r="16173" spans="1:6" x14ac:dyDescent="0.2">
      <c r="A16173">
        <v>16172</v>
      </c>
      <c r="B16173">
        <v>15.83</v>
      </c>
      <c r="C16173">
        <v>56</v>
      </c>
      <c r="D16173">
        <v>41.023000000000003</v>
      </c>
      <c r="E16173">
        <f t="shared" si="504"/>
        <v>2297.288</v>
      </c>
      <c r="F16173">
        <f t="shared" si="505"/>
        <v>36366.069040000002</v>
      </c>
    </row>
    <row r="16174" spans="1:6" x14ac:dyDescent="0.2">
      <c r="A16174">
        <v>16173</v>
      </c>
      <c r="B16174">
        <v>16.888000000000002</v>
      </c>
      <c r="C16174">
        <v>38</v>
      </c>
      <c r="D16174">
        <v>31.657</v>
      </c>
      <c r="E16174">
        <f t="shared" si="504"/>
        <v>1202.9659999999999</v>
      </c>
      <c r="F16174">
        <f t="shared" si="505"/>
        <v>20315.689807999999</v>
      </c>
    </row>
    <row r="16175" spans="1:6" x14ac:dyDescent="0.2">
      <c r="A16175">
        <v>16174</v>
      </c>
      <c r="B16175">
        <v>16.888000000000002</v>
      </c>
      <c r="C16175">
        <v>38</v>
      </c>
      <c r="D16175">
        <v>31.657</v>
      </c>
      <c r="E16175">
        <f t="shared" si="504"/>
        <v>1202.9659999999999</v>
      </c>
      <c r="F16175">
        <f t="shared" si="505"/>
        <v>20315.689807999999</v>
      </c>
    </row>
    <row r="16176" spans="1:6" x14ac:dyDescent="0.2">
      <c r="A16176">
        <v>16175</v>
      </c>
      <c r="B16176">
        <v>16.888000000000002</v>
      </c>
      <c r="C16176">
        <v>38</v>
      </c>
      <c r="D16176">
        <v>31.657</v>
      </c>
      <c r="E16176">
        <f t="shared" si="504"/>
        <v>1202.9659999999999</v>
      </c>
      <c r="F16176">
        <f t="shared" si="505"/>
        <v>20315.689807999999</v>
      </c>
    </row>
    <row r="16177" spans="1:6" x14ac:dyDescent="0.2">
      <c r="A16177">
        <v>16176</v>
      </c>
      <c r="B16177">
        <v>16.888000000000002</v>
      </c>
      <c r="C16177">
        <v>38</v>
      </c>
      <c r="D16177">
        <v>31.657</v>
      </c>
      <c r="E16177">
        <f t="shared" si="504"/>
        <v>1202.9659999999999</v>
      </c>
      <c r="F16177">
        <f t="shared" si="505"/>
        <v>20315.689807999999</v>
      </c>
    </row>
    <row r="16178" spans="1:6" x14ac:dyDescent="0.2">
      <c r="A16178">
        <v>16177</v>
      </c>
      <c r="B16178">
        <v>3</v>
      </c>
      <c r="C16178">
        <v>12</v>
      </c>
      <c r="D16178">
        <v>11.699</v>
      </c>
      <c r="E16178">
        <f t="shared" si="504"/>
        <v>140.38800000000001</v>
      </c>
      <c r="F16178">
        <f t="shared" si="505"/>
        <v>421.16399999999999</v>
      </c>
    </row>
    <row r="16179" spans="1:6" x14ac:dyDescent="0.2">
      <c r="A16179">
        <v>16178</v>
      </c>
      <c r="B16179">
        <v>3</v>
      </c>
      <c r="C16179">
        <v>12</v>
      </c>
      <c r="D16179">
        <v>11.699</v>
      </c>
      <c r="E16179">
        <f t="shared" si="504"/>
        <v>140.38800000000001</v>
      </c>
      <c r="F16179">
        <f t="shared" si="505"/>
        <v>421.16399999999999</v>
      </c>
    </row>
    <row r="16180" spans="1:6" x14ac:dyDescent="0.2">
      <c r="A16180">
        <v>16179</v>
      </c>
      <c r="B16180">
        <v>17</v>
      </c>
      <c r="C16180">
        <v>27.77</v>
      </c>
      <c r="D16180">
        <v>27.77</v>
      </c>
      <c r="E16180">
        <f t="shared" si="504"/>
        <v>771.17290000000003</v>
      </c>
      <c r="F16180">
        <f t="shared" si="505"/>
        <v>13109.9393</v>
      </c>
    </row>
    <row r="16181" spans="1:6" x14ac:dyDescent="0.2">
      <c r="A16181">
        <v>16180</v>
      </c>
      <c r="B16181">
        <v>15.263999999999999</v>
      </c>
      <c r="C16181">
        <v>34</v>
      </c>
      <c r="D16181">
        <v>30.202999999999999</v>
      </c>
      <c r="E16181">
        <f t="shared" si="504"/>
        <v>1026.902</v>
      </c>
      <c r="F16181">
        <f t="shared" si="505"/>
        <v>15674.632127999999</v>
      </c>
    </row>
    <row r="16182" spans="1:6" x14ac:dyDescent="0.2">
      <c r="A16182">
        <v>16181</v>
      </c>
      <c r="B16182">
        <v>14.583</v>
      </c>
      <c r="C16182">
        <v>39.249000000000002</v>
      </c>
      <c r="D16182">
        <v>35.000999999999998</v>
      </c>
      <c r="E16182">
        <f t="shared" si="504"/>
        <v>1373.7542490000001</v>
      </c>
      <c r="F16182">
        <f t="shared" si="505"/>
        <v>20033.458213167003</v>
      </c>
    </row>
    <row r="16183" spans="1:6" x14ac:dyDescent="0.2">
      <c r="A16183">
        <v>16182</v>
      </c>
      <c r="B16183">
        <v>23.622</v>
      </c>
      <c r="C16183">
        <v>121.69499999999999</v>
      </c>
      <c r="D16183">
        <v>85.635000000000005</v>
      </c>
      <c r="E16183">
        <f t="shared" si="504"/>
        <v>10421.351325</v>
      </c>
      <c r="F16183">
        <f t="shared" si="505"/>
        <v>246173.16099915002</v>
      </c>
    </row>
    <row r="16184" spans="1:6" x14ac:dyDescent="0.2">
      <c r="A16184">
        <v>16183</v>
      </c>
      <c r="B16184">
        <v>15.493</v>
      </c>
      <c r="C16184">
        <v>70</v>
      </c>
      <c r="D16184">
        <v>45.304000000000002</v>
      </c>
      <c r="E16184">
        <f t="shared" si="504"/>
        <v>3171.28</v>
      </c>
      <c r="F16184">
        <f t="shared" si="505"/>
        <v>49132.641040000002</v>
      </c>
    </row>
    <row r="16185" spans="1:6" x14ac:dyDescent="0.2">
      <c r="A16185">
        <v>16184</v>
      </c>
      <c r="B16185">
        <v>23.126999999999999</v>
      </c>
      <c r="C16185">
        <v>31.684000000000001</v>
      </c>
      <c r="D16185">
        <v>38.296999999999997</v>
      </c>
      <c r="E16185">
        <f t="shared" si="504"/>
        <v>1213.4021479999999</v>
      </c>
      <c r="F16185">
        <f t="shared" si="505"/>
        <v>28062.351476795997</v>
      </c>
    </row>
    <row r="16186" spans="1:6" x14ac:dyDescent="0.2">
      <c r="A16186">
        <v>16185</v>
      </c>
      <c r="B16186">
        <v>7</v>
      </c>
      <c r="C16186">
        <v>31.2</v>
      </c>
      <c r="D16186">
        <v>9</v>
      </c>
      <c r="E16186">
        <f t="shared" si="504"/>
        <v>280.8</v>
      </c>
      <c r="F16186">
        <f t="shared" si="505"/>
        <v>1965.6000000000001</v>
      </c>
    </row>
    <row r="16187" spans="1:6" x14ac:dyDescent="0.2">
      <c r="A16187">
        <v>16186</v>
      </c>
      <c r="B16187">
        <v>7</v>
      </c>
      <c r="C16187">
        <v>31.2</v>
      </c>
      <c r="D16187">
        <v>9</v>
      </c>
      <c r="E16187">
        <f t="shared" si="504"/>
        <v>280.8</v>
      </c>
      <c r="F16187">
        <f t="shared" si="505"/>
        <v>1965.6000000000001</v>
      </c>
    </row>
    <row r="16188" spans="1:6" x14ac:dyDescent="0.2">
      <c r="A16188">
        <v>16187</v>
      </c>
      <c r="B16188">
        <v>7</v>
      </c>
      <c r="C16188">
        <v>31.2</v>
      </c>
      <c r="D16188">
        <v>9</v>
      </c>
      <c r="E16188">
        <f t="shared" si="504"/>
        <v>280.8</v>
      </c>
      <c r="F16188">
        <f t="shared" si="505"/>
        <v>1965.6000000000001</v>
      </c>
    </row>
    <row r="16189" spans="1:6" x14ac:dyDescent="0.2">
      <c r="A16189">
        <v>16188</v>
      </c>
      <c r="B16189">
        <v>7</v>
      </c>
      <c r="C16189">
        <v>31.2</v>
      </c>
      <c r="D16189">
        <v>9</v>
      </c>
      <c r="E16189">
        <f t="shared" si="504"/>
        <v>280.8</v>
      </c>
      <c r="F16189">
        <f t="shared" si="505"/>
        <v>1965.6000000000001</v>
      </c>
    </row>
    <row r="16190" spans="1:6" x14ac:dyDescent="0.2">
      <c r="A16190">
        <v>16189</v>
      </c>
      <c r="B16190">
        <v>2</v>
      </c>
      <c r="C16190">
        <v>34</v>
      </c>
      <c r="D16190">
        <v>20.785</v>
      </c>
      <c r="E16190">
        <f t="shared" si="504"/>
        <v>706.69</v>
      </c>
      <c r="F16190">
        <f t="shared" si="505"/>
        <v>1413.38</v>
      </c>
    </row>
    <row r="16191" spans="1:6" x14ac:dyDescent="0.2">
      <c r="A16191">
        <v>16190</v>
      </c>
      <c r="B16191">
        <v>2</v>
      </c>
      <c r="C16191">
        <v>34</v>
      </c>
      <c r="D16191">
        <v>20.785</v>
      </c>
      <c r="E16191">
        <f t="shared" si="504"/>
        <v>706.69</v>
      </c>
      <c r="F16191">
        <f t="shared" si="505"/>
        <v>1413.38</v>
      </c>
    </row>
    <row r="16192" spans="1:6" x14ac:dyDescent="0.2">
      <c r="A16192">
        <v>16191</v>
      </c>
      <c r="B16192">
        <v>2</v>
      </c>
      <c r="C16192">
        <v>34</v>
      </c>
      <c r="D16192">
        <v>20.785</v>
      </c>
      <c r="E16192">
        <f t="shared" si="504"/>
        <v>706.69</v>
      </c>
      <c r="F16192">
        <f t="shared" si="505"/>
        <v>1413.38</v>
      </c>
    </row>
    <row r="16193" spans="1:6" x14ac:dyDescent="0.2">
      <c r="A16193">
        <v>16192</v>
      </c>
      <c r="B16193">
        <v>2</v>
      </c>
      <c r="C16193">
        <v>34</v>
      </c>
      <c r="D16193">
        <v>20.785</v>
      </c>
      <c r="E16193">
        <f t="shared" si="504"/>
        <v>706.69</v>
      </c>
      <c r="F16193">
        <f t="shared" si="505"/>
        <v>1413.38</v>
      </c>
    </row>
    <row r="16194" spans="1:6" x14ac:dyDescent="0.2">
      <c r="A16194">
        <v>16193</v>
      </c>
      <c r="B16194">
        <v>2</v>
      </c>
      <c r="C16194">
        <v>34</v>
      </c>
      <c r="D16194">
        <v>20.785</v>
      </c>
      <c r="E16194">
        <f t="shared" si="504"/>
        <v>706.69</v>
      </c>
      <c r="F16194">
        <f t="shared" si="505"/>
        <v>1413.38</v>
      </c>
    </row>
    <row r="16195" spans="1:6" x14ac:dyDescent="0.2">
      <c r="A16195">
        <v>16194</v>
      </c>
      <c r="B16195">
        <v>2</v>
      </c>
      <c r="C16195">
        <v>34</v>
      </c>
      <c r="D16195">
        <v>20.785</v>
      </c>
      <c r="E16195">
        <f t="shared" ref="E16195:E16258" si="506">C16195*D16195</f>
        <v>706.69</v>
      </c>
      <c r="F16195">
        <f t="shared" ref="F16195:F16258" si="507">B16195*C16195*D16195</f>
        <v>1413.38</v>
      </c>
    </row>
    <row r="16196" spans="1:6" x14ac:dyDescent="0.2">
      <c r="A16196">
        <v>16195</v>
      </c>
      <c r="B16196">
        <v>2</v>
      </c>
      <c r="C16196">
        <v>34</v>
      </c>
      <c r="D16196">
        <v>20.785</v>
      </c>
      <c r="E16196">
        <f t="shared" si="506"/>
        <v>706.69</v>
      </c>
      <c r="F16196">
        <f t="shared" si="507"/>
        <v>1413.38</v>
      </c>
    </row>
    <row r="16197" spans="1:6" x14ac:dyDescent="0.2">
      <c r="A16197">
        <v>16196</v>
      </c>
      <c r="B16197">
        <v>2</v>
      </c>
      <c r="C16197">
        <v>34</v>
      </c>
      <c r="D16197">
        <v>20.785</v>
      </c>
      <c r="E16197">
        <f t="shared" si="506"/>
        <v>706.69</v>
      </c>
      <c r="F16197">
        <f t="shared" si="507"/>
        <v>1413.38</v>
      </c>
    </row>
    <row r="16198" spans="1:6" x14ac:dyDescent="0.2">
      <c r="A16198">
        <v>16197</v>
      </c>
      <c r="B16198">
        <v>10.17</v>
      </c>
      <c r="C16198">
        <v>44.045000000000002</v>
      </c>
      <c r="D16198">
        <v>38.234000000000002</v>
      </c>
      <c r="E16198">
        <f t="shared" si="506"/>
        <v>1684.0165300000001</v>
      </c>
      <c r="F16198">
        <f t="shared" si="507"/>
        <v>17126.448110100002</v>
      </c>
    </row>
    <row r="16199" spans="1:6" x14ac:dyDescent="0.2">
      <c r="A16199">
        <v>16198</v>
      </c>
      <c r="B16199">
        <v>10.17</v>
      </c>
      <c r="C16199">
        <v>44.045000000000002</v>
      </c>
      <c r="D16199">
        <v>38.234000000000002</v>
      </c>
      <c r="E16199">
        <f t="shared" si="506"/>
        <v>1684.0165300000001</v>
      </c>
      <c r="F16199">
        <f t="shared" si="507"/>
        <v>17126.448110100002</v>
      </c>
    </row>
    <row r="16200" spans="1:6" x14ac:dyDescent="0.2">
      <c r="A16200">
        <v>16199</v>
      </c>
      <c r="B16200">
        <v>10.17</v>
      </c>
      <c r="C16200">
        <v>44.045000000000002</v>
      </c>
      <c r="D16200">
        <v>38.234000000000002</v>
      </c>
      <c r="E16200">
        <f t="shared" si="506"/>
        <v>1684.0165300000001</v>
      </c>
      <c r="F16200">
        <f t="shared" si="507"/>
        <v>17126.448110100002</v>
      </c>
    </row>
    <row r="16201" spans="1:6" x14ac:dyDescent="0.2">
      <c r="A16201">
        <v>16200</v>
      </c>
      <c r="B16201">
        <v>2</v>
      </c>
      <c r="C16201">
        <v>34</v>
      </c>
      <c r="D16201">
        <v>20.785</v>
      </c>
      <c r="E16201">
        <f t="shared" si="506"/>
        <v>706.69</v>
      </c>
      <c r="F16201">
        <f t="shared" si="507"/>
        <v>1413.38</v>
      </c>
    </row>
    <row r="16202" spans="1:6" x14ac:dyDescent="0.2">
      <c r="A16202">
        <v>16201</v>
      </c>
      <c r="B16202">
        <v>2</v>
      </c>
      <c r="C16202">
        <v>34</v>
      </c>
      <c r="D16202">
        <v>20.785</v>
      </c>
      <c r="E16202">
        <f t="shared" si="506"/>
        <v>706.69</v>
      </c>
      <c r="F16202">
        <f t="shared" si="507"/>
        <v>1413.38</v>
      </c>
    </row>
    <row r="16203" spans="1:6" x14ac:dyDescent="0.2">
      <c r="A16203">
        <v>16202</v>
      </c>
      <c r="B16203">
        <v>2</v>
      </c>
      <c r="C16203">
        <v>34</v>
      </c>
      <c r="D16203">
        <v>20.785</v>
      </c>
      <c r="E16203">
        <f t="shared" si="506"/>
        <v>706.69</v>
      </c>
      <c r="F16203">
        <f t="shared" si="507"/>
        <v>1413.38</v>
      </c>
    </row>
    <row r="16204" spans="1:6" x14ac:dyDescent="0.2">
      <c r="A16204">
        <v>16203</v>
      </c>
      <c r="B16204">
        <v>22.896000000000001</v>
      </c>
      <c r="C16204">
        <v>50.933</v>
      </c>
      <c r="D16204">
        <v>42</v>
      </c>
      <c r="E16204">
        <f t="shared" si="506"/>
        <v>2139.1860000000001</v>
      </c>
      <c r="F16204">
        <f t="shared" si="507"/>
        <v>48978.802656000007</v>
      </c>
    </row>
    <row r="16205" spans="1:6" x14ac:dyDescent="0.2">
      <c r="A16205">
        <v>16204</v>
      </c>
      <c r="B16205">
        <v>5.61</v>
      </c>
      <c r="C16205">
        <v>60.006</v>
      </c>
      <c r="D16205">
        <v>40.892000000000003</v>
      </c>
      <c r="E16205">
        <f t="shared" si="506"/>
        <v>2453.7653520000003</v>
      </c>
      <c r="F16205">
        <f t="shared" si="507"/>
        <v>13765.623624720001</v>
      </c>
    </row>
    <row r="16206" spans="1:6" x14ac:dyDescent="0.2">
      <c r="A16206">
        <v>16205</v>
      </c>
      <c r="B16206">
        <v>9.5259999999999998</v>
      </c>
      <c r="C16206">
        <v>40.768999999999998</v>
      </c>
      <c r="D16206">
        <v>18.616</v>
      </c>
      <c r="E16206">
        <f t="shared" si="506"/>
        <v>758.95570399999997</v>
      </c>
      <c r="F16206">
        <f t="shared" si="507"/>
        <v>7229.8120363039989</v>
      </c>
    </row>
    <row r="16207" spans="1:6" x14ac:dyDescent="0.2">
      <c r="A16207">
        <v>16206</v>
      </c>
      <c r="B16207">
        <v>3.6459999999999999</v>
      </c>
      <c r="C16207">
        <v>33.869</v>
      </c>
      <c r="D16207">
        <v>21.74</v>
      </c>
      <c r="E16207">
        <f t="shared" si="506"/>
        <v>736.31205999999997</v>
      </c>
      <c r="F16207">
        <f t="shared" si="507"/>
        <v>2684.5937707599996</v>
      </c>
    </row>
    <row r="16208" spans="1:6" x14ac:dyDescent="0.2">
      <c r="A16208">
        <v>16207</v>
      </c>
      <c r="B16208">
        <v>1.452</v>
      </c>
      <c r="C16208">
        <v>44.003</v>
      </c>
      <c r="D16208">
        <v>16.262</v>
      </c>
      <c r="E16208">
        <f t="shared" si="506"/>
        <v>715.57678599999997</v>
      </c>
      <c r="F16208">
        <f t="shared" si="507"/>
        <v>1039.0174932719999</v>
      </c>
    </row>
    <row r="16209" spans="1:6" x14ac:dyDescent="0.2">
      <c r="A16209">
        <v>16208</v>
      </c>
      <c r="B16209">
        <v>41.012999999999998</v>
      </c>
      <c r="C16209">
        <v>58.777000000000001</v>
      </c>
      <c r="D16209">
        <v>12.680999999999999</v>
      </c>
      <c r="E16209">
        <f t="shared" si="506"/>
        <v>745.35113699999999</v>
      </c>
      <c r="F16209">
        <f t="shared" si="507"/>
        <v>30569.086181780993</v>
      </c>
    </row>
    <row r="16210" spans="1:6" x14ac:dyDescent="0.2">
      <c r="A16210">
        <v>16209</v>
      </c>
      <c r="B16210">
        <v>3.6459999999999999</v>
      </c>
      <c r="C16210">
        <v>33.869</v>
      </c>
      <c r="D16210">
        <v>21.74</v>
      </c>
      <c r="E16210">
        <f t="shared" si="506"/>
        <v>736.31205999999997</v>
      </c>
      <c r="F16210">
        <f t="shared" si="507"/>
        <v>2684.5937707599996</v>
      </c>
    </row>
    <row r="16211" spans="1:6" x14ac:dyDescent="0.2">
      <c r="A16211">
        <v>16210</v>
      </c>
      <c r="B16211">
        <v>11.574999999999999</v>
      </c>
      <c r="C16211">
        <v>41.06</v>
      </c>
      <c r="D16211">
        <v>59.747</v>
      </c>
      <c r="E16211">
        <f t="shared" si="506"/>
        <v>2453.21182</v>
      </c>
      <c r="F16211">
        <f t="shared" si="507"/>
        <v>28395.926816499999</v>
      </c>
    </row>
    <row r="16212" spans="1:6" x14ac:dyDescent="0.2">
      <c r="A16212">
        <v>16211</v>
      </c>
      <c r="B16212">
        <v>5.61</v>
      </c>
      <c r="C16212">
        <v>60.006</v>
      </c>
      <c r="D16212">
        <v>40.892000000000003</v>
      </c>
      <c r="E16212">
        <f t="shared" si="506"/>
        <v>2453.7653520000003</v>
      </c>
      <c r="F16212">
        <f t="shared" si="507"/>
        <v>13765.623624720001</v>
      </c>
    </row>
    <row r="16213" spans="1:6" x14ac:dyDescent="0.2">
      <c r="A16213">
        <v>16212</v>
      </c>
      <c r="B16213">
        <v>9.5259999999999998</v>
      </c>
      <c r="C16213">
        <v>40.768999999999998</v>
      </c>
      <c r="D16213">
        <v>18.616</v>
      </c>
      <c r="E16213">
        <f t="shared" si="506"/>
        <v>758.95570399999997</v>
      </c>
      <c r="F16213">
        <f t="shared" si="507"/>
        <v>7229.8120363039989</v>
      </c>
    </row>
    <row r="16214" spans="1:6" x14ac:dyDescent="0.2">
      <c r="A16214">
        <v>16213</v>
      </c>
      <c r="B16214">
        <v>3.6459999999999999</v>
      </c>
      <c r="C16214">
        <v>33.869</v>
      </c>
      <c r="D16214">
        <v>21.74</v>
      </c>
      <c r="E16214">
        <f t="shared" si="506"/>
        <v>736.31205999999997</v>
      </c>
      <c r="F16214">
        <f t="shared" si="507"/>
        <v>2684.5937707599996</v>
      </c>
    </row>
    <row r="16215" spans="1:6" x14ac:dyDescent="0.2">
      <c r="A16215">
        <v>16214</v>
      </c>
      <c r="B16215">
        <v>1.452</v>
      </c>
      <c r="C16215">
        <v>44.003</v>
      </c>
      <c r="D16215">
        <v>16.262</v>
      </c>
      <c r="E16215">
        <f t="shared" si="506"/>
        <v>715.57678599999997</v>
      </c>
      <c r="F16215">
        <f t="shared" si="507"/>
        <v>1039.0174932719999</v>
      </c>
    </row>
    <row r="16216" spans="1:6" x14ac:dyDescent="0.2">
      <c r="A16216">
        <v>16215</v>
      </c>
      <c r="B16216">
        <v>41.012999999999998</v>
      </c>
      <c r="C16216">
        <v>58.777000000000001</v>
      </c>
      <c r="D16216">
        <v>12.680999999999999</v>
      </c>
      <c r="E16216">
        <f t="shared" si="506"/>
        <v>745.35113699999999</v>
      </c>
      <c r="F16216">
        <f t="shared" si="507"/>
        <v>30569.086181780993</v>
      </c>
    </row>
    <row r="16217" spans="1:6" x14ac:dyDescent="0.2">
      <c r="A16217">
        <v>16216</v>
      </c>
      <c r="B16217">
        <v>3.6459999999999999</v>
      </c>
      <c r="C16217">
        <v>33.869</v>
      </c>
      <c r="D16217">
        <v>21.74</v>
      </c>
      <c r="E16217">
        <f t="shared" si="506"/>
        <v>736.31205999999997</v>
      </c>
      <c r="F16217">
        <f t="shared" si="507"/>
        <v>2684.5937707599996</v>
      </c>
    </row>
    <row r="16218" spans="1:6" x14ac:dyDescent="0.2">
      <c r="A16218">
        <v>16217</v>
      </c>
      <c r="B16218">
        <v>11.574999999999999</v>
      </c>
      <c r="C16218">
        <v>41.06</v>
      </c>
      <c r="D16218">
        <v>59.747</v>
      </c>
      <c r="E16218">
        <f t="shared" si="506"/>
        <v>2453.21182</v>
      </c>
      <c r="F16218">
        <f t="shared" si="507"/>
        <v>28395.926816499999</v>
      </c>
    </row>
    <row r="16219" spans="1:6" x14ac:dyDescent="0.2">
      <c r="A16219">
        <v>16218</v>
      </c>
      <c r="B16219">
        <v>5.61</v>
      </c>
      <c r="C16219">
        <v>60.006</v>
      </c>
      <c r="D16219">
        <v>40.892000000000003</v>
      </c>
      <c r="E16219">
        <f t="shared" si="506"/>
        <v>2453.7653520000003</v>
      </c>
      <c r="F16219">
        <f t="shared" si="507"/>
        <v>13765.623624720001</v>
      </c>
    </row>
    <row r="16220" spans="1:6" x14ac:dyDescent="0.2">
      <c r="A16220">
        <v>16219</v>
      </c>
      <c r="B16220">
        <v>9.5259999999999998</v>
      </c>
      <c r="C16220">
        <v>40.768999999999998</v>
      </c>
      <c r="D16220">
        <v>18.616</v>
      </c>
      <c r="E16220">
        <f t="shared" si="506"/>
        <v>758.95570399999997</v>
      </c>
      <c r="F16220">
        <f t="shared" si="507"/>
        <v>7229.8120363039989</v>
      </c>
    </row>
    <row r="16221" spans="1:6" x14ac:dyDescent="0.2">
      <c r="A16221">
        <v>16220</v>
      </c>
      <c r="B16221">
        <v>3.6459999999999999</v>
      </c>
      <c r="C16221">
        <v>33.869</v>
      </c>
      <c r="D16221">
        <v>21.74</v>
      </c>
      <c r="E16221">
        <f t="shared" si="506"/>
        <v>736.31205999999997</v>
      </c>
      <c r="F16221">
        <f t="shared" si="507"/>
        <v>2684.5937707599996</v>
      </c>
    </row>
    <row r="16222" spans="1:6" x14ac:dyDescent="0.2">
      <c r="A16222">
        <v>16221</v>
      </c>
      <c r="B16222">
        <v>1.452</v>
      </c>
      <c r="C16222">
        <v>44.003</v>
      </c>
      <c r="D16222">
        <v>16.262</v>
      </c>
      <c r="E16222">
        <f t="shared" si="506"/>
        <v>715.57678599999997</v>
      </c>
      <c r="F16222">
        <f t="shared" si="507"/>
        <v>1039.0174932719999</v>
      </c>
    </row>
    <row r="16223" spans="1:6" x14ac:dyDescent="0.2">
      <c r="A16223">
        <v>16222</v>
      </c>
      <c r="B16223">
        <v>41.012999999999998</v>
      </c>
      <c r="C16223">
        <v>58.777000000000001</v>
      </c>
      <c r="D16223">
        <v>12.680999999999999</v>
      </c>
      <c r="E16223">
        <f t="shared" si="506"/>
        <v>745.35113699999999</v>
      </c>
      <c r="F16223">
        <f t="shared" si="507"/>
        <v>30569.086181780993</v>
      </c>
    </row>
    <row r="16224" spans="1:6" x14ac:dyDescent="0.2">
      <c r="A16224">
        <v>16223</v>
      </c>
      <c r="B16224">
        <v>3.6459999999999999</v>
      </c>
      <c r="C16224">
        <v>33.869</v>
      </c>
      <c r="D16224">
        <v>21.74</v>
      </c>
      <c r="E16224">
        <f t="shared" si="506"/>
        <v>736.31205999999997</v>
      </c>
      <c r="F16224">
        <f t="shared" si="507"/>
        <v>2684.5937707599996</v>
      </c>
    </row>
    <row r="16225" spans="1:6" x14ac:dyDescent="0.2">
      <c r="A16225">
        <v>16224</v>
      </c>
      <c r="B16225">
        <v>11.574999999999999</v>
      </c>
      <c r="C16225">
        <v>41.06</v>
      </c>
      <c r="D16225">
        <v>59.747</v>
      </c>
      <c r="E16225">
        <f t="shared" si="506"/>
        <v>2453.21182</v>
      </c>
      <c r="F16225">
        <f t="shared" si="507"/>
        <v>28395.926816499999</v>
      </c>
    </row>
    <row r="16226" spans="1:6" x14ac:dyDescent="0.2">
      <c r="A16226">
        <v>16225</v>
      </c>
      <c r="B16226">
        <v>5.61</v>
      </c>
      <c r="C16226">
        <v>60.006</v>
      </c>
      <c r="D16226">
        <v>40.892000000000003</v>
      </c>
      <c r="E16226">
        <f t="shared" si="506"/>
        <v>2453.7653520000003</v>
      </c>
      <c r="F16226">
        <f t="shared" si="507"/>
        <v>13765.623624720001</v>
      </c>
    </row>
    <row r="16227" spans="1:6" x14ac:dyDescent="0.2">
      <c r="A16227">
        <v>16226</v>
      </c>
      <c r="B16227">
        <v>9.5259999999999998</v>
      </c>
      <c r="C16227">
        <v>40.768999999999998</v>
      </c>
      <c r="D16227">
        <v>18.616</v>
      </c>
      <c r="E16227">
        <f t="shared" si="506"/>
        <v>758.95570399999997</v>
      </c>
      <c r="F16227">
        <f t="shared" si="507"/>
        <v>7229.8120363039989</v>
      </c>
    </row>
    <row r="16228" spans="1:6" x14ac:dyDescent="0.2">
      <c r="A16228">
        <v>16227</v>
      </c>
      <c r="B16228">
        <v>3.6459999999999999</v>
      </c>
      <c r="C16228">
        <v>33.869</v>
      </c>
      <c r="D16228">
        <v>21.74</v>
      </c>
      <c r="E16228">
        <f t="shared" si="506"/>
        <v>736.31205999999997</v>
      </c>
      <c r="F16228">
        <f t="shared" si="507"/>
        <v>2684.5937707599996</v>
      </c>
    </row>
    <row r="16229" spans="1:6" x14ac:dyDescent="0.2">
      <c r="A16229">
        <v>16228</v>
      </c>
      <c r="B16229">
        <v>1.452</v>
      </c>
      <c r="C16229">
        <v>44.003</v>
      </c>
      <c r="D16229">
        <v>16.262</v>
      </c>
      <c r="E16229">
        <f t="shared" si="506"/>
        <v>715.57678599999997</v>
      </c>
      <c r="F16229">
        <f t="shared" si="507"/>
        <v>1039.0174932719999</v>
      </c>
    </row>
    <row r="16230" spans="1:6" x14ac:dyDescent="0.2">
      <c r="A16230">
        <v>16229</v>
      </c>
      <c r="B16230">
        <v>41.012999999999998</v>
      </c>
      <c r="C16230">
        <v>58.777000000000001</v>
      </c>
      <c r="D16230">
        <v>12.680999999999999</v>
      </c>
      <c r="E16230">
        <f t="shared" si="506"/>
        <v>745.35113699999999</v>
      </c>
      <c r="F16230">
        <f t="shared" si="507"/>
        <v>30569.086181780993</v>
      </c>
    </row>
    <row r="16231" spans="1:6" x14ac:dyDescent="0.2">
      <c r="A16231">
        <v>16230</v>
      </c>
      <c r="B16231">
        <v>3.6459999999999999</v>
      </c>
      <c r="C16231">
        <v>33.869</v>
      </c>
      <c r="D16231">
        <v>21.74</v>
      </c>
      <c r="E16231">
        <f t="shared" si="506"/>
        <v>736.31205999999997</v>
      </c>
      <c r="F16231">
        <f t="shared" si="507"/>
        <v>2684.5937707599996</v>
      </c>
    </row>
    <row r="16232" spans="1:6" x14ac:dyDescent="0.2">
      <c r="A16232">
        <v>16231</v>
      </c>
      <c r="B16232">
        <v>11.574999999999999</v>
      </c>
      <c r="C16232">
        <v>41.06</v>
      </c>
      <c r="D16232">
        <v>59.747</v>
      </c>
      <c r="E16232">
        <f t="shared" si="506"/>
        <v>2453.21182</v>
      </c>
      <c r="F16232">
        <f t="shared" si="507"/>
        <v>28395.926816499999</v>
      </c>
    </row>
    <row r="16233" spans="1:6" x14ac:dyDescent="0.2">
      <c r="A16233">
        <v>16232</v>
      </c>
      <c r="B16233">
        <v>5.61</v>
      </c>
      <c r="C16233">
        <v>60.006</v>
      </c>
      <c r="D16233">
        <v>40.892000000000003</v>
      </c>
      <c r="E16233">
        <f t="shared" si="506"/>
        <v>2453.7653520000003</v>
      </c>
      <c r="F16233">
        <f t="shared" si="507"/>
        <v>13765.623624720001</v>
      </c>
    </row>
    <row r="16234" spans="1:6" x14ac:dyDescent="0.2">
      <c r="A16234">
        <v>16233</v>
      </c>
      <c r="B16234">
        <v>9.5259999999999998</v>
      </c>
      <c r="C16234">
        <v>40.768999999999998</v>
      </c>
      <c r="D16234">
        <v>18.616</v>
      </c>
      <c r="E16234">
        <f t="shared" si="506"/>
        <v>758.95570399999997</v>
      </c>
      <c r="F16234">
        <f t="shared" si="507"/>
        <v>7229.8120363039989</v>
      </c>
    </row>
    <row r="16235" spans="1:6" x14ac:dyDescent="0.2">
      <c r="A16235">
        <v>16234</v>
      </c>
      <c r="B16235">
        <v>3.6459999999999999</v>
      </c>
      <c r="C16235">
        <v>33.869</v>
      </c>
      <c r="D16235">
        <v>21.74</v>
      </c>
      <c r="E16235">
        <f t="shared" si="506"/>
        <v>736.31205999999997</v>
      </c>
      <c r="F16235">
        <f t="shared" si="507"/>
        <v>2684.5937707599996</v>
      </c>
    </row>
    <row r="16236" spans="1:6" x14ac:dyDescent="0.2">
      <c r="A16236">
        <v>16235</v>
      </c>
      <c r="B16236">
        <v>1.452</v>
      </c>
      <c r="C16236">
        <v>44.003</v>
      </c>
      <c r="D16236">
        <v>16.262</v>
      </c>
      <c r="E16236">
        <f t="shared" si="506"/>
        <v>715.57678599999997</v>
      </c>
      <c r="F16236">
        <f t="shared" si="507"/>
        <v>1039.0174932719999</v>
      </c>
    </row>
    <row r="16237" spans="1:6" x14ac:dyDescent="0.2">
      <c r="A16237">
        <v>16236</v>
      </c>
      <c r="B16237">
        <v>41.012999999999998</v>
      </c>
      <c r="C16237">
        <v>58.777000000000001</v>
      </c>
      <c r="D16237">
        <v>12.680999999999999</v>
      </c>
      <c r="E16237">
        <f t="shared" si="506"/>
        <v>745.35113699999999</v>
      </c>
      <c r="F16237">
        <f t="shared" si="507"/>
        <v>30569.086181780993</v>
      </c>
    </row>
    <row r="16238" spans="1:6" x14ac:dyDescent="0.2">
      <c r="A16238">
        <v>16237</v>
      </c>
      <c r="B16238">
        <v>3.6459999999999999</v>
      </c>
      <c r="C16238">
        <v>33.869</v>
      </c>
      <c r="D16238">
        <v>21.74</v>
      </c>
      <c r="E16238">
        <f t="shared" si="506"/>
        <v>736.31205999999997</v>
      </c>
      <c r="F16238">
        <f t="shared" si="507"/>
        <v>2684.5937707599996</v>
      </c>
    </row>
    <row r="16239" spans="1:6" x14ac:dyDescent="0.2">
      <c r="A16239">
        <v>16238</v>
      </c>
      <c r="B16239">
        <v>11.574999999999999</v>
      </c>
      <c r="C16239">
        <v>41.06</v>
      </c>
      <c r="D16239">
        <v>59.747</v>
      </c>
      <c r="E16239">
        <f t="shared" si="506"/>
        <v>2453.21182</v>
      </c>
      <c r="F16239">
        <f t="shared" si="507"/>
        <v>28395.926816499999</v>
      </c>
    </row>
    <row r="16240" spans="1:6" x14ac:dyDescent="0.2">
      <c r="A16240">
        <v>16239</v>
      </c>
      <c r="B16240">
        <v>5.61</v>
      </c>
      <c r="C16240">
        <v>60.006</v>
      </c>
      <c r="D16240">
        <v>40.892000000000003</v>
      </c>
      <c r="E16240">
        <f t="shared" si="506"/>
        <v>2453.7653520000003</v>
      </c>
      <c r="F16240">
        <f t="shared" si="507"/>
        <v>13765.623624720001</v>
      </c>
    </row>
    <row r="16241" spans="1:6" x14ac:dyDescent="0.2">
      <c r="A16241">
        <v>16240</v>
      </c>
      <c r="B16241">
        <v>9.5259999999999998</v>
      </c>
      <c r="C16241">
        <v>40.768999999999998</v>
      </c>
      <c r="D16241">
        <v>18.616</v>
      </c>
      <c r="E16241">
        <f t="shared" si="506"/>
        <v>758.95570399999997</v>
      </c>
      <c r="F16241">
        <f t="shared" si="507"/>
        <v>7229.8120363039989</v>
      </c>
    </row>
    <row r="16242" spans="1:6" x14ac:dyDescent="0.2">
      <c r="A16242">
        <v>16241</v>
      </c>
      <c r="B16242">
        <v>3.6459999999999999</v>
      </c>
      <c r="C16242">
        <v>33.869</v>
      </c>
      <c r="D16242">
        <v>21.74</v>
      </c>
      <c r="E16242">
        <f t="shared" si="506"/>
        <v>736.31205999999997</v>
      </c>
      <c r="F16242">
        <f t="shared" si="507"/>
        <v>2684.5937707599996</v>
      </c>
    </row>
    <row r="16243" spans="1:6" x14ac:dyDescent="0.2">
      <c r="A16243">
        <v>16242</v>
      </c>
      <c r="B16243">
        <v>1.452</v>
      </c>
      <c r="C16243">
        <v>44.003</v>
      </c>
      <c r="D16243">
        <v>16.262</v>
      </c>
      <c r="E16243">
        <f t="shared" si="506"/>
        <v>715.57678599999997</v>
      </c>
      <c r="F16243">
        <f t="shared" si="507"/>
        <v>1039.0174932719999</v>
      </c>
    </row>
    <row r="16244" spans="1:6" x14ac:dyDescent="0.2">
      <c r="A16244">
        <v>16243</v>
      </c>
      <c r="B16244">
        <v>41.012999999999998</v>
      </c>
      <c r="C16244">
        <v>58.777000000000001</v>
      </c>
      <c r="D16244">
        <v>12.680999999999999</v>
      </c>
      <c r="E16244">
        <f t="shared" si="506"/>
        <v>745.35113699999999</v>
      </c>
      <c r="F16244">
        <f t="shared" si="507"/>
        <v>30569.086181780993</v>
      </c>
    </row>
    <row r="16245" spans="1:6" x14ac:dyDescent="0.2">
      <c r="A16245">
        <v>16244</v>
      </c>
      <c r="B16245">
        <v>3.6459999999999999</v>
      </c>
      <c r="C16245">
        <v>33.869</v>
      </c>
      <c r="D16245">
        <v>21.74</v>
      </c>
      <c r="E16245">
        <f t="shared" si="506"/>
        <v>736.31205999999997</v>
      </c>
      <c r="F16245">
        <f t="shared" si="507"/>
        <v>2684.5937707599996</v>
      </c>
    </row>
    <row r="16246" spans="1:6" x14ac:dyDescent="0.2">
      <c r="A16246">
        <v>16245</v>
      </c>
      <c r="B16246">
        <v>11.574999999999999</v>
      </c>
      <c r="C16246">
        <v>41.06</v>
      </c>
      <c r="D16246">
        <v>59.747</v>
      </c>
      <c r="E16246">
        <f t="shared" si="506"/>
        <v>2453.21182</v>
      </c>
      <c r="F16246">
        <f t="shared" si="507"/>
        <v>28395.926816499999</v>
      </c>
    </row>
    <row r="16247" spans="1:6" x14ac:dyDescent="0.2">
      <c r="A16247">
        <v>16246</v>
      </c>
      <c r="B16247">
        <v>5.61</v>
      </c>
      <c r="C16247">
        <v>60.006</v>
      </c>
      <c r="D16247">
        <v>40.892000000000003</v>
      </c>
      <c r="E16247">
        <f t="shared" si="506"/>
        <v>2453.7653520000003</v>
      </c>
      <c r="F16247">
        <f t="shared" si="507"/>
        <v>13765.623624720001</v>
      </c>
    </row>
    <row r="16248" spans="1:6" x14ac:dyDescent="0.2">
      <c r="A16248">
        <v>16247</v>
      </c>
      <c r="B16248">
        <v>9.5259999999999998</v>
      </c>
      <c r="C16248">
        <v>40.768999999999998</v>
      </c>
      <c r="D16248">
        <v>18.616</v>
      </c>
      <c r="E16248">
        <f t="shared" si="506"/>
        <v>758.95570399999997</v>
      </c>
      <c r="F16248">
        <f t="shared" si="507"/>
        <v>7229.8120363039989</v>
      </c>
    </row>
    <row r="16249" spans="1:6" x14ac:dyDescent="0.2">
      <c r="A16249">
        <v>16248</v>
      </c>
      <c r="B16249">
        <v>3.6459999999999999</v>
      </c>
      <c r="C16249">
        <v>33.869</v>
      </c>
      <c r="D16249">
        <v>21.74</v>
      </c>
      <c r="E16249">
        <f t="shared" si="506"/>
        <v>736.31205999999997</v>
      </c>
      <c r="F16249">
        <f t="shared" si="507"/>
        <v>2684.5937707599996</v>
      </c>
    </row>
    <row r="16250" spans="1:6" x14ac:dyDescent="0.2">
      <c r="A16250">
        <v>16249</v>
      </c>
      <c r="B16250">
        <v>1.452</v>
      </c>
      <c r="C16250">
        <v>44.003</v>
      </c>
      <c r="D16250">
        <v>16.262</v>
      </c>
      <c r="E16250">
        <f t="shared" si="506"/>
        <v>715.57678599999997</v>
      </c>
      <c r="F16250">
        <f t="shared" si="507"/>
        <v>1039.0174932719999</v>
      </c>
    </row>
    <row r="16251" spans="1:6" x14ac:dyDescent="0.2">
      <c r="A16251">
        <v>16250</v>
      </c>
      <c r="B16251">
        <v>41.012999999999998</v>
      </c>
      <c r="C16251">
        <v>58.777000000000001</v>
      </c>
      <c r="D16251">
        <v>12.680999999999999</v>
      </c>
      <c r="E16251">
        <f t="shared" si="506"/>
        <v>745.35113699999999</v>
      </c>
      <c r="F16251">
        <f t="shared" si="507"/>
        <v>30569.086181780993</v>
      </c>
    </row>
    <row r="16252" spans="1:6" x14ac:dyDescent="0.2">
      <c r="A16252">
        <v>16251</v>
      </c>
      <c r="B16252">
        <v>3.6459999999999999</v>
      </c>
      <c r="C16252">
        <v>33.869</v>
      </c>
      <c r="D16252">
        <v>21.74</v>
      </c>
      <c r="E16252">
        <f t="shared" si="506"/>
        <v>736.31205999999997</v>
      </c>
      <c r="F16252">
        <f t="shared" si="507"/>
        <v>2684.5937707599996</v>
      </c>
    </row>
    <row r="16253" spans="1:6" x14ac:dyDescent="0.2">
      <c r="A16253">
        <v>16252</v>
      </c>
      <c r="B16253">
        <v>11.574999999999999</v>
      </c>
      <c r="C16253">
        <v>41.06</v>
      </c>
      <c r="D16253">
        <v>59.747</v>
      </c>
      <c r="E16253">
        <f t="shared" si="506"/>
        <v>2453.21182</v>
      </c>
      <c r="F16253">
        <f t="shared" si="507"/>
        <v>28395.926816499999</v>
      </c>
    </row>
    <row r="16254" spans="1:6" x14ac:dyDescent="0.2">
      <c r="A16254">
        <v>16253</v>
      </c>
      <c r="B16254">
        <v>5.61</v>
      </c>
      <c r="C16254">
        <v>60.006</v>
      </c>
      <c r="D16254">
        <v>40.892000000000003</v>
      </c>
      <c r="E16254">
        <f t="shared" si="506"/>
        <v>2453.7653520000003</v>
      </c>
      <c r="F16254">
        <f t="shared" si="507"/>
        <v>13765.623624720001</v>
      </c>
    </row>
    <row r="16255" spans="1:6" x14ac:dyDescent="0.2">
      <c r="A16255">
        <v>16254</v>
      </c>
      <c r="B16255">
        <v>9.5259999999999998</v>
      </c>
      <c r="C16255">
        <v>40.768999999999998</v>
      </c>
      <c r="D16255">
        <v>18.616</v>
      </c>
      <c r="E16255">
        <f t="shared" si="506"/>
        <v>758.95570399999997</v>
      </c>
      <c r="F16255">
        <f t="shared" si="507"/>
        <v>7229.8120363039989</v>
      </c>
    </row>
    <row r="16256" spans="1:6" x14ac:dyDescent="0.2">
      <c r="A16256">
        <v>16255</v>
      </c>
      <c r="B16256">
        <v>3.6459999999999999</v>
      </c>
      <c r="C16256">
        <v>33.869</v>
      </c>
      <c r="D16256">
        <v>21.74</v>
      </c>
      <c r="E16256">
        <f t="shared" si="506"/>
        <v>736.31205999999997</v>
      </c>
      <c r="F16256">
        <f t="shared" si="507"/>
        <v>2684.5937707599996</v>
      </c>
    </row>
    <row r="16257" spans="1:6" x14ac:dyDescent="0.2">
      <c r="A16257">
        <v>16256</v>
      </c>
      <c r="B16257">
        <v>1.452</v>
      </c>
      <c r="C16257">
        <v>44.003</v>
      </c>
      <c r="D16257">
        <v>16.262</v>
      </c>
      <c r="E16257">
        <f t="shared" si="506"/>
        <v>715.57678599999997</v>
      </c>
      <c r="F16257">
        <f t="shared" si="507"/>
        <v>1039.0174932719999</v>
      </c>
    </row>
    <row r="16258" spans="1:6" x14ac:dyDescent="0.2">
      <c r="A16258">
        <v>16257</v>
      </c>
      <c r="B16258">
        <v>41.012999999999998</v>
      </c>
      <c r="C16258">
        <v>58.777000000000001</v>
      </c>
      <c r="D16258">
        <v>12.680999999999999</v>
      </c>
      <c r="E16258">
        <f t="shared" si="506"/>
        <v>745.35113699999999</v>
      </c>
      <c r="F16258">
        <f t="shared" si="507"/>
        <v>30569.086181780993</v>
      </c>
    </row>
    <row r="16259" spans="1:6" x14ac:dyDescent="0.2">
      <c r="A16259">
        <v>16258</v>
      </c>
      <c r="B16259">
        <v>3.6459999999999999</v>
      </c>
      <c r="C16259">
        <v>33.869</v>
      </c>
      <c r="D16259">
        <v>21.74</v>
      </c>
      <c r="E16259">
        <f t="shared" ref="E16259:E16322" si="508">C16259*D16259</f>
        <v>736.31205999999997</v>
      </c>
      <c r="F16259">
        <f t="shared" ref="F16259:F16322" si="509">B16259*C16259*D16259</f>
        <v>2684.5937707599996</v>
      </c>
    </row>
    <row r="16260" spans="1:6" x14ac:dyDescent="0.2">
      <c r="A16260">
        <v>16259</v>
      </c>
      <c r="B16260">
        <v>11.574999999999999</v>
      </c>
      <c r="C16260">
        <v>41.06</v>
      </c>
      <c r="D16260">
        <v>59.747</v>
      </c>
      <c r="E16260">
        <f t="shared" si="508"/>
        <v>2453.21182</v>
      </c>
      <c r="F16260">
        <f t="shared" si="509"/>
        <v>28395.926816499999</v>
      </c>
    </row>
    <row r="16261" spans="1:6" x14ac:dyDescent="0.2">
      <c r="A16261">
        <v>16260</v>
      </c>
      <c r="B16261">
        <v>2</v>
      </c>
      <c r="C16261">
        <v>34</v>
      </c>
      <c r="D16261">
        <v>20.785</v>
      </c>
      <c r="E16261">
        <f t="shared" si="508"/>
        <v>706.69</v>
      </c>
      <c r="F16261">
        <f t="shared" si="509"/>
        <v>1413.38</v>
      </c>
    </row>
    <row r="16262" spans="1:6" x14ac:dyDescent="0.2">
      <c r="A16262">
        <v>16261</v>
      </c>
      <c r="B16262">
        <v>2</v>
      </c>
      <c r="C16262">
        <v>34</v>
      </c>
      <c r="D16262">
        <v>20.785</v>
      </c>
      <c r="E16262">
        <f t="shared" si="508"/>
        <v>706.69</v>
      </c>
      <c r="F16262">
        <f t="shared" si="509"/>
        <v>1413.38</v>
      </c>
    </row>
    <row r="16263" spans="1:6" x14ac:dyDescent="0.2">
      <c r="A16263">
        <v>16262</v>
      </c>
      <c r="B16263">
        <v>90.180999999999997</v>
      </c>
      <c r="C16263">
        <v>219.30799999999999</v>
      </c>
      <c r="D16263">
        <v>184.232</v>
      </c>
      <c r="E16263">
        <f t="shared" si="508"/>
        <v>40403.551456000001</v>
      </c>
      <c r="F16263">
        <f t="shared" si="509"/>
        <v>3643632.6738535357</v>
      </c>
    </row>
    <row r="16264" spans="1:6" x14ac:dyDescent="0.2">
      <c r="A16264">
        <v>16263</v>
      </c>
      <c r="B16264">
        <v>24.385000000000002</v>
      </c>
      <c r="C16264">
        <v>98.215999999999994</v>
      </c>
      <c r="D16264">
        <v>43.927999999999997</v>
      </c>
      <c r="E16264">
        <f t="shared" si="508"/>
        <v>4314.4324479999996</v>
      </c>
      <c r="F16264">
        <f t="shared" si="509"/>
        <v>105207.43524447999</v>
      </c>
    </row>
    <row r="16265" spans="1:6" x14ac:dyDescent="0.2">
      <c r="A16265">
        <v>16264</v>
      </c>
      <c r="B16265">
        <v>24.010999999999999</v>
      </c>
      <c r="C16265">
        <v>70.632000000000005</v>
      </c>
      <c r="D16265">
        <v>32.167000000000002</v>
      </c>
      <c r="E16265">
        <f t="shared" si="508"/>
        <v>2272.0195440000002</v>
      </c>
      <c r="F16265">
        <f t="shared" si="509"/>
        <v>54553.461270984008</v>
      </c>
    </row>
    <row r="16266" spans="1:6" x14ac:dyDescent="0.2">
      <c r="A16266">
        <v>16265</v>
      </c>
      <c r="B16266">
        <v>27.463999999999999</v>
      </c>
      <c r="C16266">
        <v>62.435000000000002</v>
      </c>
      <c r="D16266">
        <v>36.564999999999998</v>
      </c>
      <c r="E16266">
        <f t="shared" si="508"/>
        <v>2282.9357749999999</v>
      </c>
      <c r="F16266">
        <f t="shared" si="509"/>
        <v>62698.548124599991</v>
      </c>
    </row>
    <row r="16267" spans="1:6" x14ac:dyDescent="0.2">
      <c r="A16267">
        <v>16266</v>
      </c>
      <c r="B16267">
        <v>17.731000000000002</v>
      </c>
      <c r="C16267">
        <v>113.464</v>
      </c>
      <c r="D16267">
        <v>47.639000000000003</v>
      </c>
      <c r="E16267">
        <f t="shared" si="508"/>
        <v>5405.3114960000003</v>
      </c>
      <c r="F16267">
        <f t="shared" si="509"/>
        <v>95841.578135576012</v>
      </c>
    </row>
    <row r="16268" spans="1:6" x14ac:dyDescent="0.2">
      <c r="A16268">
        <v>16267</v>
      </c>
      <c r="B16268">
        <v>14.27</v>
      </c>
      <c r="C16268">
        <v>34</v>
      </c>
      <c r="D16268">
        <v>29.192</v>
      </c>
      <c r="E16268">
        <f t="shared" si="508"/>
        <v>992.52800000000002</v>
      </c>
      <c r="F16268">
        <f t="shared" si="509"/>
        <v>14163.37456</v>
      </c>
    </row>
    <row r="16269" spans="1:6" x14ac:dyDescent="0.2">
      <c r="A16269">
        <v>16268</v>
      </c>
      <c r="B16269">
        <v>14.233000000000001</v>
      </c>
      <c r="C16269">
        <v>18.001000000000001</v>
      </c>
      <c r="D16269">
        <v>15.952</v>
      </c>
      <c r="E16269">
        <f t="shared" si="508"/>
        <v>287.15195199999999</v>
      </c>
      <c r="F16269">
        <f t="shared" si="509"/>
        <v>4087.0337328159999</v>
      </c>
    </row>
    <row r="16270" spans="1:6" x14ac:dyDescent="0.2">
      <c r="A16270">
        <v>16269</v>
      </c>
      <c r="B16270">
        <v>18.34</v>
      </c>
      <c r="C16270">
        <v>45.762999999999998</v>
      </c>
      <c r="D16270">
        <v>35.752000000000002</v>
      </c>
      <c r="E16270">
        <f t="shared" si="508"/>
        <v>1636.118776</v>
      </c>
      <c r="F16270">
        <f t="shared" si="509"/>
        <v>30006.418351840002</v>
      </c>
    </row>
    <row r="16271" spans="1:6" x14ac:dyDescent="0.2">
      <c r="A16271">
        <v>16270</v>
      </c>
      <c r="B16271">
        <v>20.103000000000002</v>
      </c>
      <c r="C16271">
        <v>40.000999999999998</v>
      </c>
      <c r="D16271">
        <v>31.001999999999999</v>
      </c>
      <c r="E16271">
        <f t="shared" si="508"/>
        <v>1240.1110019999999</v>
      </c>
      <c r="F16271">
        <f t="shared" si="509"/>
        <v>24929.951473206002</v>
      </c>
    </row>
    <row r="16272" spans="1:6" x14ac:dyDescent="0.2">
      <c r="A16272">
        <v>16271</v>
      </c>
      <c r="B16272">
        <v>20.111000000000001</v>
      </c>
      <c r="C16272">
        <v>40.005000000000003</v>
      </c>
      <c r="D16272">
        <v>31.001999999999999</v>
      </c>
      <c r="E16272">
        <f t="shared" si="508"/>
        <v>1240.2350100000001</v>
      </c>
      <c r="F16272">
        <f t="shared" si="509"/>
        <v>24942.366286110002</v>
      </c>
    </row>
    <row r="16273" spans="1:6" x14ac:dyDescent="0.2">
      <c r="A16273">
        <v>16272</v>
      </c>
      <c r="B16273">
        <v>20.14</v>
      </c>
      <c r="C16273">
        <v>40.020000000000003</v>
      </c>
      <c r="D16273">
        <v>31.001000000000001</v>
      </c>
      <c r="E16273">
        <f t="shared" si="508"/>
        <v>1240.6600200000003</v>
      </c>
      <c r="F16273">
        <f t="shared" si="509"/>
        <v>24986.892802800005</v>
      </c>
    </row>
    <row r="16274" spans="1:6" x14ac:dyDescent="0.2">
      <c r="A16274">
        <v>16273</v>
      </c>
      <c r="B16274">
        <v>20.11</v>
      </c>
      <c r="C16274">
        <v>40.000999999999998</v>
      </c>
      <c r="D16274">
        <v>31.004999999999999</v>
      </c>
      <c r="E16274">
        <f t="shared" si="508"/>
        <v>1240.2310049999999</v>
      </c>
      <c r="F16274">
        <f t="shared" si="509"/>
        <v>24941.045510549997</v>
      </c>
    </row>
    <row r="16275" spans="1:6" x14ac:dyDescent="0.2">
      <c r="A16275">
        <v>16274</v>
      </c>
      <c r="B16275">
        <v>20.196999999999999</v>
      </c>
      <c r="C16275">
        <v>40.048000000000002</v>
      </c>
      <c r="D16275">
        <v>31.001000000000001</v>
      </c>
      <c r="E16275">
        <f t="shared" si="508"/>
        <v>1241.5280480000001</v>
      </c>
      <c r="F16275">
        <f t="shared" si="509"/>
        <v>25075.141985456001</v>
      </c>
    </row>
    <row r="16276" spans="1:6" x14ac:dyDescent="0.2">
      <c r="A16276">
        <v>16275</v>
      </c>
      <c r="B16276">
        <v>20.113</v>
      </c>
      <c r="C16276">
        <v>40.003</v>
      </c>
      <c r="D16276">
        <v>31.009</v>
      </c>
      <c r="E16276">
        <f t="shared" si="508"/>
        <v>1240.453027</v>
      </c>
      <c r="F16276">
        <f t="shared" si="509"/>
        <v>24949.231732051001</v>
      </c>
    </row>
    <row r="16277" spans="1:6" x14ac:dyDescent="0.2">
      <c r="A16277">
        <v>16276</v>
      </c>
      <c r="B16277">
        <v>20.143000000000001</v>
      </c>
      <c r="C16277">
        <v>40.002000000000002</v>
      </c>
      <c r="D16277">
        <v>31.029</v>
      </c>
      <c r="E16277">
        <f t="shared" si="508"/>
        <v>1241.2220580000001</v>
      </c>
      <c r="F16277">
        <f t="shared" si="509"/>
        <v>25001.935914294001</v>
      </c>
    </row>
    <row r="16278" spans="1:6" x14ac:dyDescent="0.2">
      <c r="A16278">
        <v>16277</v>
      </c>
      <c r="B16278">
        <v>20.103000000000002</v>
      </c>
      <c r="C16278">
        <v>40.000999999999998</v>
      </c>
      <c r="D16278">
        <v>31.001999999999999</v>
      </c>
      <c r="E16278">
        <f t="shared" si="508"/>
        <v>1240.1110019999999</v>
      </c>
      <c r="F16278">
        <f t="shared" si="509"/>
        <v>24929.951473206002</v>
      </c>
    </row>
    <row r="16279" spans="1:6" x14ac:dyDescent="0.2">
      <c r="A16279">
        <v>16278</v>
      </c>
      <c r="B16279">
        <v>20.108000000000001</v>
      </c>
      <c r="C16279">
        <v>40.003999999999998</v>
      </c>
      <c r="D16279">
        <v>31.001999999999999</v>
      </c>
      <c r="E16279">
        <f t="shared" si="508"/>
        <v>1240.2040079999999</v>
      </c>
      <c r="F16279">
        <f t="shared" si="509"/>
        <v>24938.022192863998</v>
      </c>
    </row>
    <row r="16280" spans="1:6" x14ac:dyDescent="0.2">
      <c r="A16280">
        <v>16279</v>
      </c>
      <c r="B16280">
        <v>20.128</v>
      </c>
      <c r="C16280">
        <v>40.012999999999998</v>
      </c>
      <c r="D16280">
        <v>31.001999999999999</v>
      </c>
      <c r="E16280">
        <f t="shared" si="508"/>
        <v>1240.4830259999999</v>
      </c>
      <c r="F16280">
        <f t="shared" si="509"/>
        <v>24968.442347328</v>
      </c>
    </row>
    <row r="16281" spans="1:6" x14ac:dyDescent="0.2">
      <c r="A16281">
        <v>16280</v>
      </c>
      <c r="B16281">
        <v>20.175000000000001</v>
      </c>
      <c r="C16281">
        <v>40.036000000000001</v>
      </c>
      <c r="D16281">
        <v>31.001999999999999</v>
      </c>
      <c r="E16281">
        <f t="shared" si="508"/>
        <v>1241.196072</v>
      </c>
      <c r="F16281">
        <f t="shared" si="509"/>
        <v>25041.130752600002</v>
      </c>
    </row>
    <row r="16282" spans="1:6" x14ac:dyDescent="0.2">
      <c r="A16282">
        <v>16281</v>
      </c>
      <c r="B16282">
        <v>20.103999999999999</v>
      </c>
      <c r="C16282">
        <v>40.002000000000002</v>
      </c>
      <c r="D16282">
        <v>31.001999999999999</v>
      </c>
      <c r="E16282">
        <f t="shared" si="508"/>
        <v>1240.142004</v>
      </c>
      <c r="F16282">
        <f t="shared" si="509"/>
        <v>24931.814848415997</v>
      </c>
    </row>
    <row r="16283" spans="1:6" x14ac:dyDescent="0.2">
      <c r="A16283">
        <v>16282</v>
      </c>
      <c r="B16283">
        <v>20.481000000000002</v>
      </c>
      <c r="C16283">
        <v>40.183999999999997</v>
      </c>
      <c r="D16283">
        <v>31.001999999999999</v>
      </c>
      <c r="E16283">
        <f t="shared" si="508"/>
        <v>1245.7843679999999</v>
      </c>
      <c r="F16283">
        <f t="shared" si="509"/>
        <v>25514.909641007998</v>
      </c>
    </row>
    <row r="16284" spans="1:6" x14ac:dyDescent="0.2">
      <c r="A16284">
        <v>16283</v>
      </c>
      <c r="B16284">
        <v>19.373000000000001</v>
      </c>
      <c r="C16284">
        <v>128.68</v>
      </c>
      <c r="D16284">
        <v>76.918000000000006</v>
      </c>
      <c r="E16284">
        <f t="shared" si="508"/>
        <v>9897.8082400000021</v>
      </c>
      <c r="F16284">
        <f t="shared" si="509"/>
        <v>191750.23903352002</v>
      </c>
    </row>
    <row r="16285" spans="1:6" x14ac:dyDescent="0.2">
      <c r="A16285">
        <v>16284</v>
      </c>
      <c r="B16285">
        <v>27.664000000000001</v>
      </c>
      <c r="C16285">
        <v>275.101</v>
      </c>
      <c r="D16285">
        <v>131.41800000000001</v>
      </c>
      <c r="E16285">
        <f t="shared" si="508"/>
        <v>36153.223217999999</v>
      </c>
      <c r="F16285">
        <f t="shared" si="509"/>
        <v>1000142.7671027521</v>
      </c>
    </row>
    <row r="16286" spans="1:6" x14ac:dyDescent="0.2">
      <c r="A16286">
        <v>16285</v>
      </c>
      <c r="B16286">
        <v>13.327</v>
      </c>
      <c r="C16286">
        <v>61.097999999999999</v>
      </c>
      <c r="D16286">
        <v>42</v>
      </c>
      <c r="E16286">
        <f t="shared" si="508"/>
        <v>2566.116</v>
      </c>
      <c r="F16286">
        <f t="shared" si="509"/>
        <v>34198.627932000003</v>
      </c>
    </row>
    <row r="16287" spans="1:6" x14ac:dyDescent="0.2">
      <c r="A16287">
        <v>16286</v>
      </c>
      <c r="B16287">
        <v>13.327</v>
      </c>
      <c r="C16287">
        <v>61.097999999999999</v>
      </c>
      <c r="D16287">
        <v>42</v>
      </c>
      <c r="E16287">
        <f t="shared" si="508"/>
        <v>2566.116</v>
      </c>
      <c r="F16287">
        <f t="shared" si="509"/>
        <v>34198.627932000003</v>
      </c>
    </row>
    <row r="16288" spans="1:6" x14ac:dyDescent="0.2">
      <c r="A16288">
        <v>16287</v>
      </c>
      <c r="B16288">
        <v>15.263999999999999</v>
      </c>
      <c r="C16288">
        <v>34</v>
      </c>
      <c r="D16288">
        <v>30.202999999999999</v>
      </c>
      <c r="E16288">
        <f t="shared" si="508"/>
        <v>1026.902</v>
      </c>
      <c r="F16288">
        <f t="shared" si="509"/>
        <v>15674.632127999999</v>
      </c>
    </row>
    <row r="16289" spans="1:6" x14ac:dyDescent="0.2">
      <c r="A16289">
        <v>16288</v>
      </c>
      <c r="B16289">
        <v>21.091000000000001</v>
      </c>
      <c r="C16289">
        <v>97.972999999999999</v>
      </c>
      <c r="D16289">
        <v>39.219000000000001</v>
      </c>
      <c r="E16289">
        <f t="shared" si="508"/>
        <v>3842.4030870000001</v>
      </c>
      <c r="F16289">
        <f t="shared" si="509"/>
        <v>81040.123507917</v>
      </c>
    </row>
    <row r="16290" spans="1:6" x14ac:dyDescent="0.2">
      <c r="A16290">
        <v>16289</v>
      </c>
      <c r="B16290">
        <v>21.140999999999998</v>
      </c>
      <c r="C16290">
        <v>39.529000000000003</v>
      </c>
      <c r="D16290">
        <v>42</v>
      </c>
      <c r="E16290">
        <f t="shared" si="508"/>
        <v>1660.2180000000001</v>
      </c>
      <c r="F16290">
        <f t="shared" si="509"/>
        <v>35098.668738</v>
      </c>
    </row>
    <row r="16291" spans="1:6" x14ac:dyDescent="0.2">
      <c r="A16291">
        <v>16290</v>
      </c>
      <c r="B16291">
        <v>49.101999999999997</v>
      </c>
      <c r="C16291">
        <v>63.981000000000002</v>
      </c>
      <c r="D16291">
        <v>63.387999999999998</v>
      </c>
      <c r="E16291">
        <f t="shared" si="508"/>
        <v>4055.6276280000002</v>
      </c>
      <c r="F16291">
        <f t="shared" si="509"/>
        <v>199139.42779005598</v>
      </c>
    </row>
    <row r="16292" spans="1:6" x14ac:dyDescent="0.2">
      <c r="A16292">
        <v>16291</v>
      </c>
      <c r="B16292">
        <v>48.069000000000003</v>
      </c>
      <c r="C16292">
        <v>55.38</v>
      </c>
      <c r="D16292">
        <v>55.81</v>
      </c>
      <c r="E16292">
        <f t="shared" si="508"/>
        <v>3090.7578000000003</v>
      </c>
      <c r="F16292">
        <f t="shared" si="509"/>
        <v>148569.6366882</v>
      </c>
    </row>
    <row r="16293" spans="1:6" x14ac:dyDescent="0.2">
      <c r="A16293">
        <v>16292</v>
      </c>
      <c r="B16293">
        <v>13.263999999999999</v>
      </c>
      <c r="C16293">
        <v>46.029000000000003</v>
      </c>
      <c r="D16293">
        <v>32.295999999999999</v>
      </c>
      <c r="E16293">
        <f t="shared" si="508"/>
        <v>1486.552584</v>
      </c>
      <c r="F16293">
        <f t="shared" si="509"/>
        <v>19717.633474176</v>
      </c>
    </row>
    <row r="16294" spans="1:6" x14ac:dyDescent="0.2">
      <c r="A16294">
        <v>16293</v>
      </c>
      <c r="B16294">
        <v>13.199</v>
      </c>
      <c r="C16294">
        <v>46.015000000000001</v>
      </c>
      <c r="D16294">
        <v>32.369</v>
      </c>
      <c r="E16294">
        <f t="shared" si="508"/>
        <v>1489.459535</v>
      </c>
      <c r="F16294">
        <f t="shared" si="509"/>
        <v>19659.376402465001</v>
      </c>
    </row>
    <row r="16295" spans="1:6" x14ac:dyDescent="0.2">
      <c r="A16295">
        <v>16294</v>
      </c>
      <c r="B16295">
        <v>10.153</v>
      </c>
      <c r="C16295">
        <v>78.942999999999998</v>
      </c>
      <c r="D16295">
        <v>48.362000000000002</v>
      </c>
      <c r="E16295">
        <f t="shared" si="508"/>
        <v>3817.8413660000001</v>
      </c>
      <c r="F16295">
        <f t="shared" si="509"/>
        <v>38762.543388998005</v>
      </c>
    </row>
    <row r="16296" spans="1:6" x14ac:dyDescent="0.2">
      <c r="A16296">
        <v>16295</v>
      </c>
      <c r="B16296">
        <v>10.153</v>
      </c>
      <c r="C16296">
        <v>78.942999999999998</v>
      </c>
      <c r="D16296">
        <v>48.362000000000002</v>
      </c>
      <c r="E16296">
        <f t="shared" si="508"/>
        <v>3817.8413660000001</v>
      </c>
      <c r="F16296">
        <f t="shared" si="509"/>
        <v>38762.543388998005</v>
      </c>
    </row>
    <row r="16297" spans="1:6" x14ac:dyDescent="0.2">
      <c r="A16297">
        <v>16296</v>
      </c>
      <c r="B16297">
        <v>123.089</v>
      </c>
      <c r="C16297">
        <v>2323.5210000000002</v>
      </c>
      <c r="D16297">
        <v>677.85299999999995</v>
      </c>
      <c r="E16297">
        <f t="shared" si="508"/>
        <v>1575005.6804130001</v>
      </c>
      <c r="F16297">
        <f t="shared" si="509"/>
        <v>193865874.19635576</v>
      </c>
    </row>
    <row r="16298" spans="1:6" x14ac:dyDescent="0.2">
      <c r="A16298">
        <v>16297</v>
      </c>
      <c r="B16298">
        <v>125.73699999999999</v>
      </c>
      <c r="C16298">
        <v>2301.1170000000002</v>
      </c>
      <c r="D16298">
        <v>613.19899999999996</v>
      </c>
      <c r="E16298">
        <f t="shared" si="508"/>
        <v>1411042.643283</v>
      </c>
      <c r="F16298">
        <f t="shared" si="509"/>
        <v>177420268.83847457</v>
      </c>
    </row>
    <row r="16299" spans="1:6" x14ac:dyDescent="0.2">
      <c r="A16299">
        <v>16298</v>
      </c>
      <c r="B16299">
        <v>48.459000000000003</v>
      </c>
      <c r="C16299">
        <v>1827.798</v>
      </c>
      <c r="D16299">
        <v>425.279</v>
      </c>
      <c r="E16299">
        <f t="shared" si="508"/>
        <v>777324.10564199998</v>
      </c>
      <c r="F16299">
        <f t="shared" si="509"/>
        <v>37668348.835305676</v>
      </c>
    </row>
    <row r="16300" spans="1:6" x14ac:dyDescent="0.2">
      <c r="A16300">
        <v>16299</v>
      </c>
      <c r="B16300">
        <v>42.564</v>
      </c>
      <c r="C16300">
        <v>2147.085</v>
      </c>
      <c r="D16300">
        <v>90.337999999999994</v>
      </c>
      <c r="E16300">
        <f t="shared" si="508"/>
        <v>193963.36473</v>
      </c>
      <c r="F16300">
        <f t="shared" si="509"/>
        <v>8255856.6563677201</v>
      </c>
    </row>
    <row r="16301" spans="1:6" x14ac:dyDescent="0.2">
      <c r="A16301">
        <v>16300</v>
      </c>
      <c r="B16301">
        <v>42.536999999999999</v>
      </c>
      <c r="C16301">
        <v>2147.09</v>
      </c>
      <c r="D16301">
        <v>86.159000000000006</v>
      </c>
      <c r="E16301">
        <f t="shared" si="508"/>
        <v>184991.12731000004</v>
      </c>
      <c r="F16301">
        <f t="shared" si="509"/>
        <v>7868967.5823854711</v>
      </c>
    </row>
    <row r="16302" spans="1:6" x14ac:dyDescent="0.2">
      <c r="A16302">
        <v>16301</v>
      </c>
      <c r="B16302">
        <v>75.867999999999995</v>
      </c>
      <c r="C16302">
        <v>2151.2750000000001</v>
      </c>
      <c r="D16302">
        <v>83.081000000000003</v>
      </c>
      <c r="E16302">
        <f t="shared" si="508"/>
        <v>178730.07827500001</v>
      </c>
      <c r="F16302">
        <f t="shared" si="509"/>
        <v>13559893.578567699</v>
      </c>
    </row>
    <row r="16303" spans="1:6" x14ac:dyDescent="0.2">
      <c r="A16303">
        <v>16302</v>
      </c>
      <c r="B16303">
        <v>80.531999999999996</v>
      </c>
      <c r="C16303">
        <v>2151.105</v>
      </c>
      <c r="D16303">
        <v>65.224000000000004</v>
      </c>
      <c r="E16303">
        <f t="shared" si="508"/>
        <v>140303.67252000002</v>
      </c>
      <c r="F16303">
        <f t="shared" si="509"/>
        <v>11298935.355380639</v>
      </c>
    </row>
    <row r="16304" spans="1:6" x14ac:dyDescent="0.2">
      <c r="A16304">
        <v>16303</v>
      </c>
      <c r="B16304">
        <v>140.29</v>
      </c>
      <c r="C16304">
        <v>1088.258</v>
      </c>
      <c r="D16304">
        <v>569.76099999999997</v>
      </c>
      <c r="E16304">
        <f t="shared" si="508"/>
        <v>620046.96633800003</v>
      </c>
      <c r="F16304">
        <f t="shared" si="509"/>
        <v>86986388.907558009</v>
      </c>
    </row>
    <row r="16305" spans="1:6" x14ac:dyDescent="0.2">
      <c r="A16305">
        <v>16304</v>
      </c>
      <c r="B16305">
        <v>125.67</v>
      </c>
      <c r="C16305">
        <v>1126.9849999999999</v>
      </c>
      <c r="D16305">
        <v>538.04600000000005</v>
      </c>
      <c r="E16305">
        <f t="shared" si="508"/>
        <v>606369.77130999998</v>
      </c>
      <c r="F16305">
        <f t="shared" si="509"/>
        <v>76202489.160527706</v>
      </c>
    </row>
    <row r="16306" spans="1:6" x14ac:dyDescent="0.2">
      <c r="A16306">
        <v>16305</v>
      </c>
      <c r="B16306">
        <v>100.309</v>
      </c>
      <c r="C16306">
        <v>654.12400000000002</v>
      </c>
      <c r="D16306">
        <v>488.75900000000001</v>
      </c>
      <c r="E16306">
        <f t="shared" si="508"/>
        <v>319708.99211600004</v>
      </c>
      <c r="F16306">
        <f t="shared" si="509"/>
        <v>32069689.290163841</v>
      </c>
    </row>
    <row r="16307" spans="1:6" x14ac:dyDescent="0.2">
      <c r="A16307">
        <v>16306</v>
      </c>
      <c r="B16307">
        <v>56.465000000000003</v>
      </c>
      <c r="C16307">
        <v>1151.18</v>
      </c>
      <c r="D16307">
        <v>348.70299999999997</v>
      </c>
      <c r="E16307">
        <f t="shared" si="508"/>
        <v>401419.91953999997</v>
      </c>
      <c r="F16307">
        <f t="shared" si="509"/>
        <v>22666175.756826103</v>
      </c>
    </row>
    <row r="16308" spans="1:6" x14ac:dyDescent="0.2">
      <c r="A16308">
        <v>16307</v>
      </c>
      <c r="B16308">
        <v>27.216999999999999</v>
      </c>
      <c r="C16308">
        <v>1686.4639999999999</v>
      </c>
      <c r="D16308">
        <v>585.125</v>
      </c>
      <c r="E16308">
        <f t="shared" si="508"/>
        <v>986792.24800000002</v>
      </c>
      <c r="F16308">
        <f t="shared" si="509"/>
        <v>26857524.613816001</v>
      </c>
    </row>
    <row r="16309" spans="1:6" x14ac:dyDescent="0.2">
      <c r="A16309">
        <v>16308</v>
      </c>
      <c r="B16309">
        <v>70.334000000000003</v>
      </c>
      <c r="C16309">
        <v>580.01300000000003</v>
      </c>
      <c r="D16309">
        <v>451.54300000000001</v>
      </c>
      <c r="E16309">
        <f t="shared" si="508"/>
        <v>261900.81005900001</v>
      </c>
      <c r="F16309">
        <f t="shared" si="509"/>
        <v>18420531.574689709</v>
      </c>
    </row>
    <row r="16310" spans="1:6" x14ac:dyDescent="0.2">
      <c r="A16310">
        <v>16309</v>
      </c>
      <c r="B16310">
        <v>115.541</v>
      </c>
      <c r="C16310">
        <v>657.50599999999997</v>
      </c>
      <c r="D16310">
        <v>153.54599999999999</v>
      </c>
      <c r="E16310">
        <f t="shared" si="508"/>
        <v>100957.41627599999</v>
      </c>
      <c r="F16310">
        <f t="shared" si="509"/>
        <v>11664720.833945315</v>
      </c>
    </row>
    <row r="16311" spans="1:6" x14ac:dyDescent="0.2">
      <c r="A16311">
        <v>16310</v>
      </c>
      <c r="B16311">
        <v>115.539</v>
      </c>
      <c r="C16311">
        <v>657.50599999999997</v>
      </c>
      <c r="D16311">
        <v>153.54599999999999</v>
      </c>
      <c r="E16311">
        <f t="shared" si="508"/>
        <v>100957.41627599999</v>
      </c>
      <c r="F16311">
        <f t="shared" si="509"/>
        <v>11664518.919112762</v>
      </c>
    </row>
    <row r="16312" spans="1:6" x14ac:dyDescent="0.2">
      <c r="A16312">
        <v>16311</v>
      </c>
      <c r="B16312">
        <v>12.814</v>
      </c>
      <c r="C16312">
        <v>92.546999999999997</v>
      </c>
      <c r="D16312">
        <v>26.206</v>
      </c>
      <c r="E16312">
        <f t="shared" si="508"/>
        <v>2425.2866819999999</v>
      </c>
      <c r="F16312">
        <f t="shared" si="509"/>
        <v>31077.623543147998</v>
      </c>
    </row>
    <row r="16313" spans="1:6" x14ac:dyDescent="0.2">
      <c r="A16313">
        <v>16312</v>
      </c>
      <c r="B16313">
        <v>12.72</v>
      </c>
      <c r="C16313">
        <v>82.953999999999994</v>
      </c>
      <c r="D16313">
        <v>23.140999999999998</v>
      </c>
      <c r="E16313">
        <f t="shared" si="508"/>
        <v>1919.6385139999998</v>
      </c>
      <c r="F16313">
        <f t="shared" si="509"/>
        <v>24417.801898079997</v>
      </c>
    </row>
    <row r="16314" spans="1:6" x14ac:dyDescent="0.2">
      <c r="A16314">
        <v>16313</v>
      </c>
      <c r="B16314">
        <v>15.428000000000001</v>
      </c>
      <c r="C16314">
        <v>74.272999999999996</v>
      </c>
      <c r="D16314">
        <v>52.429000000000002</v>
      </c>
      <c r="E16314">
        <f t="shared" si="508"/>
        <v>3894.0591169999998</v>
      </c>
      <c r="F16314">
        <f t="shared" si="509"/>
        <v>60077.544057075997</v>
      </c>
    </row>
    <row r="16315" spans="1:6" x14ac:dyDescent="0.2">
      <c r="A16315">
        <v>16314</v>
      </c>
      <c r="B16315">
        <v>15.428000000000001</v>
      </c>
      <c r="C16315">
        <v>74.272999999999996</v>
      </c>
      <c r="D16315">
        <v>52.429000000000002</v>
      </c>
      <c r="E16315">
        <f t="shared" si="508"/>
        <v>3894.0591169999998</v>
      </c>
      <c r="F16315">
        <f t="shared" si="509"/>
        <v>60077.544057075997</v>
      </c>
    </row>
    <row r="16316" spans="1:6" x14ac:dyDescent="0.2">
      <c r="A16316">
        <v>16315</v>
      </c>
      <c r="B16316">
        <v>149.715</v>
      </c>
      <c r="C16316">
        <v>2131.0250000000001</v>
      </c>
      <c r="D16316">
        <v>194.87799999999999</v>
      </c>
      <c r="E16316">
        <f t="shared" si="508"/>
        <v>415289.88994999998</v>
      </c>
      <c r="F16316">
        <f t="shared" si="509"/>
        <v>62175125.873864248</v>
      </c>
    </row>
    <row r="16317" spans="1:6" x14ac:dyDescent="0.2">
      <c r="A16317">
        <v>16316</v>
      </c>
      <c r="B16317">
        <v>78.453999999999994</v>
      </c>
      <c r="C16317">
        <v>2301.6640000000002</v>
      </c>
      <c r="D16317">
        <v>137.97499999999999</v>
      </c>
      <c r="E16317">
        <f t="shared" si="508"/>
        <v>317572.09040000004</v>
      </c>
      <c r="F16317">
        <f t="shared" si="509"/>
        <v>24914800.780241601</v>
      </c>
    </row>
    <row r="16318" spans="1:6" x14ac:dyDescent="0.2">
      <c r="A16318">
        <v>16317</v>
      </c>
      <c r="B16318">
        <v>50.93</v>
      </c>
      <c r="C16318">
        <v>508.83699999999999</v>
      </c>
      <c r="D16318">
        <v>355.387</v>
      </c>
      <c r="E16318">
        <f t="shared" si="508"/>
        <v>180834.05491899999</v>
      </c>
      <c r="F16318">
        <f t="shared" si="509"/>
        <v>9209878.4170246702</v>
      </c>
    </row>
    <row r="16319" spans="1:6" x14ac:dyDescent="0.2">
      <c r="A16319">
        <v>16318</v>
      </c>
      <c r="B16319">
        <v>3.9089999999999998</v>
      </c>
      <c r="C16319">
        <v>80.616</v>
      </c>
      <c r="D16319">
        <v>79.37</v>
      </c>
      <c r="E16319">
        <f t="shared" si="508"/>
        <v>6398.4919200000004</v>
      </c>
      <c r="F16319">
        <f t="shared" si="509"/>
        <v>25011.704915279999</v>
      </c>
    </row>
    <row r="16320" spans="1:6" x14ac:dyDescent="0.2">
      <c r="A16320">
        <v>16319</v>
      </c>
      <c r="B16320">
        <v>13.673</v>
      </c>
      <c r="C16320">
        <v>114.65300000000001</v>
      </c>
      <c r="D16320">
        <v>79.962000000000003</v>
      </c>
      <c r="E16320">
        <f t="shared" si="508"/>
        <v>9167.8831860000009</v>
      </c>
      <c r="F16320">
        <f t="shared" si="509"/>
        <v>125352.46680217802</v>
      </c>
    </row>
    <row r="16321" spans="1:6" x14ac:dyDescent="0.2">
      <c r="A16321">
        <v>16320</v>
      </c>
      <c r="B16321">
        <v>52.283000000000001</v>
      </c>
      <c r="C16321">
        <v>664.74300000000005</v>
      </c>
      <c r="D16321">
        <v>650.04300000000001</v>
      </c>
      <c r="E16321">
        <f t="shared" si="508"/>
        <v>432111.53394900006</v>
      </c>
      <c r="F16321">
        <f t="shared" si="509"/>
        <v>22592087.329455569</v>
      </c>
    </row>
    <row r="16322" spans="1:6" x14ac:dyDescent="0.2">
      <c r="A16322">
        <v>16321</v>
      </c>
      <c r="B16322">
        <v>2.6429999999999998</v>
      </c>
      <c r="C16322">
        <v>77.045000000000002</v>
      </c>
      <c r="D16322">
        <v>76.986000000000004</v>
      </c>
      <c r="E16322">
        <f t="shared" si="508"/>
        <v>5931.3863700000002</v>
      </c>
      <c r="F16322">
        <f t="shared" si="509"/>
        <v>15676.65417591</v>
      </c>
    </row>
    <row r="16323" spans="1:6" x14ac:dyDescent="0.2">
      <c r="A16323">
        <v>16322</v>
      </c>
      <c r="B16323">
        <v>68.594999999999999</v>
      </c>
      <c r="C16323">
        <v>1156.82</v>
      </c>
      <c r="D16323">
        <v>468.702</v>
      </c>
      <c r="E16323">
        <f t="shared" ref="E16323:E16386" si="510">C16323*D16323</f>
        <v>542203.84763999993</v>
      </c>
      <c r="F16323">
        <f t="shared" ref="F16323:F16386" si="511">B16323*C16323*D16323</f>
        <v>37192472.928865798</v>
      </c>
    </row>
    <row r="16324" spans="1:6" x14ac:dyDescent="0.2">
      <c r="A16324">
        <v>16323</v>
      </c>
      <c r="B16324">
        <v>32.9</v>
      </c>
      <c r="C16324">
        <v>204.465</v>
      </c>
      <c r="D16324">
        <v>150.85400000000001</v>
      </c>
      <c r="E16324">
        <f t="shared" si="510"/>
        <v>30844.363110000002</v>
      </c>
      <c r="F16324">
        <f t="shared" si="511"/>
        <v>1014779.5463190001</v>
      </c>
    </row>
    <row r="16325" spans="1:6" x14ac:dyDescent="0.2">
      <c r="A16325">
        <v>16324</v>
      </c>
      <c r="B16325">
        <v>38.686999999999998</v>
      </c>
      <c r="C16325">
        <v>69.224000000000004</v>
      </c>
      <c r="D16325">
        <v>71.129000000000005</v>
      </c>
      <c r="E16325">
        <f t="shared" si="510"/>
        <v>4923.833896000001</v>
      </c>
      <c r="F16325">
        <f t="shared" si="511"/>
        <v>190488.361934552</v>
      </c>
    </row>
    <row r="16326" spans="1:6" x14ac:dyDescent="0.2">
      <c r="A16326">
        <v>16325</v>
      </c>
      <c r="B16326">
        <v>15.337999999999999</v>
      </c>
      <c r="C16326">
        <v>176.72</v>
      </c>
      <c r="D16326">
        <v>152.49600000000001</v>
      </c>
      <c r="E16326">
        <f t="shared" si="510"/>
        <v>26949.093120000001</v>
      </c>
      <c r="F16326">
        <f t="shared" si="511"/>
        <v>413345.19027456001</v>
      </c>
    </row>
    <row r="16327" spans="1:6" x14ac:dyDescent="0.2">
      <c r="A16327">
        <v>16326</v>
      </c>
      <c r="B16327">
        <v>12.72</v>
      </c>
      <c r="C16327">
        <v>145.84100000000001</v>
      </c>
      <c r="D16327">
        <v>42.337000000000003</v>
      </c>
      <c r="E16327">
        <f t="shared" si="510"/>
        <v>6174.4704170000005</v>
      </c>
      <c r="F16327">
        <f t="shared" si="511"/>
        <v>78539.263704240017</v>
      </c>
    </row>
    <row r="16328" spans="1:6" x14ac:dyDescent="0.2">
      <c r="A16328">
        <v>16327</v>
      </c>
      <c r="B16328">
        <v>2.9209999999999998</v>
      </c>
      <c r="C16328">
        <v>149.19999999999999</v>
      </c>
      <c r="D16328">
        <v>2.9209999999999998</v>
      </c>
      <c r="E16328">
        <f t="shared" si="510"/>
        <v>435.81319999999994</v>
      </c>
      <c r="F16328">
        <f t="shared" si="511"/>
        <v>1273.0103571999998</v>
      </c>
    </row>
    <row r="16329" spans="1:6" x14ac:dyDescent="0.2">
      <c r="A16329">
        <v>16328</v>
      </c>
      <c r="B16329">
        <v>2.0299999999999998</v>
      </c>
      <c r="C16329">
        <v>28.4</v>
      </c>
      <c r="D16329">
        <v>15</v>
      </c>
      <c r="E16329">
        <f t="shared" si="510"/>
        <v>426</v>
      </c>
      <c r="F16329">
        <f t="shared" si="511"/>
        <v>864.77999999999986</v>
      </c>
    </row>
    <row r="16330" spans="1:6" x14ac:dyDescent="0.2">
      <c r="A16330">
        <v>16329</v>
      </c>
      <c r="B16330">
        <v>2.0299999999999998</v>
      </c>
      <c r="C16330">
        <v>28.4</v>
      </c>
      <c r="D16330">
        <v>15</v>
      </c>
      <c r="E16330">
        <f t="shared" si="510"/>
        <v>426</v>
      </c>
      <c r="F16330">
        <f t="shared" si="511"/>
        <v>864.77999999999986</v>
      </c>
    </row>
    <row r="16331" spans="1:6" x14ac:dyDescent="0.2">
      <c r="A16331">
        <v>16330</v>
      </c>
      <c r="B16331">
        <v>49.795000000000002</v>
      </c>
      <c r="C16331">
        <v>659.48099999999999</v>
      </c>
      <c r="D16331">
        <v>354.42899999999997</v>
      </c>
      <c r="E16331">
        <f t="shared" si="510"/>
        <v>233739.19134899997</v>
      </c>
      <c r="F16331">
        <f t="shared" si="511"/>
        <v>11639043.033223456</v>
      </c>
    </row>
    <row r="16332" spans="1:6" x14ac:dyDescent="0.2">
      <c r="A16332">
        <v>16331</v>
      </c>
      <c r="B16332">
        <v>75.516999999999996</v>
      </c>
      <c r="C16332">
        <v>1224.471</v>
      </c>
      <c r="D16332">
        <v>223.55600000000001</v>
      </c>
      <c r="E16332">
        <f t="shared" si="510"/>
        <v>273737.83887600002</v>
      </c>
      <c r="F16332">
        <f t="shared" si="511"/>
        <v>20671860.378398892</v>
      </c>
    </row>
    <row r="16333" spans="1:6" x14ac:dyDescent="0.2">
      <c r="A16333">
        <v>16332</v>
      </c>
      <c r="B16333">
        <v>76.141000000000005</v>
      </c>
      <c r="C16333">
        <v>1224.1289999999999</v>
      </c>
      <c r="D16333">
        <v>223.614</v>
      </c>
      <c r="E16333">
        <f t="shared" si="510"/>
        <v>273732.38220599998</v>
      </c>
      <c r="F16333">
        <f t="shared" si="511"/>
        <v>20842257.313547045</v>
      </c>
    </row>
    <row r="16334" spans="1:6" x14ac:dyDescent="0.2">
      <c r="A16334">
        <v>16333</v>
      </c>
      <c r="B16334">
        <v>60.094000000000001</v>
      </c>
      <c r="C16334">
        <v>1296.816</v>
      </c>
      <c r="D16334">
        <v>140.91999999999999</v>
      </c>
      <c r="E16334">
        <f t="shared" si="510"/>
        <v>182747.31071999998</v>
      </c>
      <c r="F16334">
        <f t="shared" si="511"/>
        <v>10982016.89040768</v>
      </c>
    </row>
    <row r="16335" spans="1:6" x14ac:dyDescent="0.2">
      <c r="A16335">
        <v>16334</v>
      </c>
      <c r="B16335">
        <v>60.878999999999998</v>
      </c>
      <c r="C16335">
        <v>1296.7940000000001</v>
      </c>
      <c r="D16335">
        <v>140.958</v>
      </c>
      <c r="E16335">
        <f t="shared" si="510"/>
        <v>182793.488652</v>
      </c>
      <c r="F16335">
        <f t="shared" si="511"/>
        <v>11128284.795645108</v>
      </c>
    </row>
    <row r="16336" spans="1:6" x14ac:dyDescent="0.2">
      <c r="A16336">
        <v>16335</v>
      </c>
      <c r="B16336">
        <v>112.51600000000001</v>
      </c>
      <c r="C16336">
        <v>541.17899999999997</v>
      </c>
      <c r="D16336">
        <v>216.33199999999999</v>
      </c>
      <c r="E16336">
        <f t="shared" si="510"/>
        <v>117074.33542799999</v>
      </c>
      <c r="F16336">
        <f t="shared" si="511"/>
        <v>13172735.925016848</v>
      </c>
    </row>
    <row r="16337" spans="1:6" x14ac:dyDescent="0.2">
      <c r="A16337">
        <v>16336</v>
      </c>
      <c r="B16337">
        <v>21.141999999999999</v>
      </c>
      <c r="C16337">
        <v>179.32599999999999</v>
      </c>
      <c r="D16337">
        <v>71.992000000000004</v>
      </c>
      <c r="E16337">
        <f t="shared" si="510"/>
        <v>12910.037392</v>
      </c>
      <c r="F16337">
        <f t="shared" si="511"/>
        <v>272944.01054166397</v>
      </c>
    </row>
    <row r="16338" spans="1:6" x14ac:dyDescent="0.2">
      <c r="A16338">
        <v>16337</v>
      </c>
      <c r="B16338">
        <v>21.141999999999999</v>
      </c>
      <c r="C16338">
        <v>179.32599999999999</v>
      </c>
      <c r="D16338">
        <v>71.992000000000004</v>
      </c>
      <c r="E16338">
        <f t="shared" si="510"/>
        <v>12910.037392</v>
      </c>
      <c r="F16338">
        <f t="shared" si="511"/>
        <v>272944.01054166397</v>
      </c>
    </row>
    <row r="16339" spans="1:6" x14ac:dyDescent="0.2">
      <c r="A16339">
        <v>16338</v>
      </c>
      <c r="B16339">
        <v>26.7</v>
      </c>
      <c r="C16339">
        <v>201.74</v>
      </c>
      <c r="D16339">
        <v>66.387</v>
      </c>
      <c r="E16339">
        <f t="shared" si="510"/>
        <v>13392.91338</v>
      </c>
      <c r="F16339">
        <f t="shared" si="511"/>
        <v>357590.78724600002</v>
      </c>
    </row>
    <row r="16340" spans="1:6" x14ac:dyDescent="0.2">
      <c r="A16340">
        <v>16339</v>
      </c>
      <c r="B16340">
        <v>26.7</v>
      </c>
      <c r="C16340">
        <v>201.74</v>
      </c>
      <c r="D16340">
        <v>66.385999999999996</v>
      </c>
      <c r="E16340">
        <f t="shared" si="510"/>
        <v>13392.71164</v>
      </c>
      <c r="F16340">
        <f t="shared" si="511"/>
        <v>357585.40078800003</v>
      </c>
    </row>
    <row r="16341" spans="1:6" x14ac:dyDescent="0.2">
      <c r="A16341">
        <v>16340</v>
      </c>
      <c r="B16341">
        <v>83.182000000000002</v>
      </c>
      <c r="C16341">
        <v>236.846</v>
      </c>
      <c r="D16341">
        <v>122.134</v>
      </c>
      <c r="E16341">
        <f t="shared" si="510"/>
        <v>28926.949364</v>
      </c>
      <c r="F16341">
        <f t="shared" si="511"/>
        <v>2406201.501996248</v>
      </c>
    </row>
    <row r="16342" spans="1:6" x14ac:dyDescent="0.2">
      <c r="A16342">
        <v>16341</v>
      </c>
      <c r="B16342">
        <v>58.872</v>
      </c>
      <c r="C16342">
        <v>369.54599999999999</v>
      </c>
      <c r="D16342">
        <v>46.253999999999998</v>
      </c>
      <c r="E16342">
        <f t="shared" si="510"/>
        <v>17092.980683999998</v>
      </c>
      <c r="F16342">
        <f t="shared" si="511"/>
        <v>1006297.9588284479</v>
      </c>
    </row>
    <row r="16343" spans="1:6" x14ac:dyDescent="0.2">
      <c r="A16343">
        <v>16342</v>
      </c>
      <c r="B16343">
        <v>59.087000000000003</v>
      </c>
      <c r="C16343">
        <v>1183.479</v>
      </c>
      <c r="D16343">
        <v>105.544</v>
      </c>
      <c r="E16343">
        <f t="shared" si="510"/>
        <v>124909.10757599999</v>
      </c>
      <c r="F16343">
        <f t="shared" si="511"/>
        <v>7380504.4393431116</v>
      </c>
    </row>
    <row r="16344" spans="1:6" x14ac:dyDescent="0.2">
      <c r="A16344">
        <v>16343</v>
      </c>
      <c r="B16344">
        <v>58.947000000000003</v>
      </c>
      <c r="C16344">
        <v>369.57299999999998</v>
      </c>
      <c r="D16344">
        <v>46.341999999999999</v>
      </c>
      <c r="E16344">
        <f t="shared" si="510"/>
        <v>17126.751966</v>
      </c>
      <c r="F16344">
        <f t="shared" si="511"/>
        <v>1009570.6481398019</v>
      </c>
    </row>
    <row r="16345" spans="1:6" x14ac:dyDescent="0.2">
      <c r="A16345">
        <v>16344</v>
      </c>
      <c r="B16345">
        <v>107.107</v>
      </c>
      <c r="C16345">
        <v>303.55399999999997</v>
      </c>
      <c r="D16345">
        <v>267.32900000000001</v>
      </c>
      <c r="E16345">
        <f t="shared" si="510"/>
        <v>81148.787265999999</v>
      </c>
      <c r="F16345">
        <f t="shared" si="511"/>
        <v>8691603.157699462</v>
      </c>
    </row>
    <row r="16346" spans="1:6" x14ac:dyDescent="0.2">
      <c r="A16346">
        <v>16345</v>
      </c>
      <c r="B16346">
        <v>32.271999999999998</v>
      </c>
      <c r="C16346">
        <v>526.90099999999995</v>
      </c>
      <c r="D16346">
        <v>366.661</v>
      </c>
      <c r="E16346">
        <f t="shared" si="510"/>
        <v>193194.04756099998</v>
      </c>
      <c r="F16346">
        <f t="shared" si="511"/>
        <v>6234758.3028885908</v>
      </c>
    </row>
    <row r="16347" spans="1:6" x14ac:dyDescent="0.2">
      <c r="A16347">
        <v>16346</v>
      </c>
      <c r="B16347">
        <v>29.754000000000001</v>
      </c>
      <c r="C16347">
        <v>355.40499999999997</v>
      </c>
      <c r="D16347">
        <v>246.059</v>
      </c>
      <c r="E16347">
        <f t="shared" si="510"/>
        <v>87450.598894999988</v>
      </c>
      <c r="F16347">
        <f t="shared" si="511"/>
        <v>2602005.1195218298</v>
      </c>
    </row>
    <row r="16348" spans="1:6" x14ac:dyDescent="0.2">
      <c r="A16348">
        <v>16347</v>
      </c>
      <c r="B16348">
        <v>29.896999999999998</v>
      </c>
      <c r="C16348">
        <v>355.91699999999997</v>
      </c>
      <c r="D16348">
        <v>246.036</v>
      </c>
      <c r="E16348">
        <f t="shared" si="510"/>
        <v>87568.395011999994</v>
      </c>
      <c r="F16348">
        <f t="shared" si="511"/>
        <v>2618032.3056737636</v>
      </c>
    </row>
    <row r="16349" spans="1:6" x14ac:dyDescent="0.2">
      <c r="A16349">
        <v>16348</v>
      </c>
      <c r="B16349">
        <v>55.156999999999996</v>
      </c>
      <c r="C16349">
        <v>177.41499999999999</v>
      </c>
      <c r="D16349">
        <v>55.201999999999998</v>
      </c>
      <c r="E16349">
        <f t="shared" si="510"/>
        <v>9793.6628299999993</v>
      </c>
      <c r="F16349">
        <f t="shared" si="511"/>
        <v>540189.06071430992</v>
      </c>
    </row>
    <row r="16350" spans="1:6" x14ac:dyDescent="0.2">
      <c r="A16350">
        <v>16349</v>
      </c>
      <c r="B16350">
        <v>62.113</v>
      </c>
      <c r="C16350">
        <v>140.595</v>
      </c>
      <c r="D16350">
        <v>85.45</v>
      </c>
      <c r="E16350">
        <f t="shared" si="510"/>
        <v>12013.84275</v>
      </c>
      <c r="F16350">
        <f t="shared" si="511"/>
        <v>746215.81473074993</v>
      </c>
    </row>
    <row r="16351" spans="1:6" x14ac:dyDescent="0.2">
      <c r="A16351">
        <v>16350</v>
      </c>
      <c r="B16351">
        <v>23.506</v>
      </c>
      <c r="C16351">
        <v>132.55099999999999</v>
      </c>
      <c r="D16351">
        <v>108.184</v>
      </c>
      <c r="E16351">
        <f t="shared" si="510"/>
        <v>14339.897383999998</v>
      </c>
      <c r="F16351">
        <f t="shared" si="511"/>
        <v>337073.62790830398</v>
      </c>
    </row>
    <row r="16352" spans="1:6" x14ac:dyDescent="0.2">
      <c r="A16352">
        <v>16351</v>
      </c>
      <c r="B16352">
        <v>36.109000000000002</v>
      </c>
      <c r="C16352">
        <v>484.98599999999999</v>
      </c>
      <c r="D16352">
        <v>113.57299999999999</v>
      </c>
      <c r="E16352">
        <f t="shared" si="510"/>
        <v>55081.314977999995</v>
      </c>
      <c r="F16352">
        <f t="shared" si="511"/>
        <v>1988931.2025406021</v>
      </c>
    </row>
    <row r="16353" spans="1:6" x14ac:dyDescent="0.2">
      <c r="A16353">
        <v>16352</v>
      </c>
      <c r="B16353">
        <v>14.77</v>
      </c>
      <c r="C16353">
        <v>17.2</v>
      </c>
      <c r="D16353">
        <v>14.981999999999999</v>
      </c>
      <c r="E16353">
        <f t="shared" si="510"/>
        <v>257.69039999999995</v>
      </c>
      <c r="F16353">
        <f t="shared" si="511"/>
        <v>3806.0872079999995</v>
      </c>
    </row>
    <row r="16354" spans="1:6" x14ac:dyDescent="0.2">
      <c r="A16354">
        <v>16353</v>
      </c>
      <c r="B16354">
        <v>14.77</v>
      </c>
      <c r="C16354">
        <v>17.2</v>
      </c>
      <c r="D16354">
        <v>14.981999999999999</v>
      </c>
      <c r="E16354">
        <f t="shared" si="510"/>
        <v>257.69039999999995</v>
      </c>
      <c r="F16354">
        <f t="shared" si="511"/>
        <v>3806.0872079999995</v>
      </c>
    </row>
    <row r="16355" spans="1:6" x14ac:dyDescent="0.2">
      <c r="A16355">
        <v>16354</v>
      </c>
      <c r="B16355">
        <v>6.407</v>
      </c>
      <c r="C16355">
        <v>36.002000000000002</v>
      </c>
      <c r="D16355">
        <v>34.393999999999998</v>
      </c>
      <c r="E16355">
        <f t="shared" si="510"/>
        <v>1238.252788</v>
      </c>
      <c r="F16355">
        <f t="shared" si="511"/>
        <v>7933.4856127160001</v>
      </c>
    </row>
    <row r="16356" spans="1:6" x14ac:dyDescent="0.2">
      <c r="A16356">
        <v>16355</v>
      </c>
      <c r="B16356">
        <v>14.781000000000001</v>
      </c>
      <c r="C16356">
        <v>17.2</v>
      </c>
      <c r="D16356">
        <v>14.978999999999999</v>
      </c>
      <c r="E16356">
        <f t="shared" si="510"/>
        <v>257.6388</v>
      </c>
      <c r="F16356">
        <f t="shared" si="511"/>
        <v>3808.1591027999998</v>
      </c>
    </row>
    <row r="16357" spans="1:6" x14ac:dyDescent="0.2">
      <c r="A16357">
        <v>16356</v>
      </c>
      <c r="B16357">
        <v>14.781000000000001</v>
      </c>
      <c r="C16357">
        <v>17.2</v>
      </c>
      <c r="D16357">
        <v>14.978999999999999</v>
      </c>
      <c r="E16357">
        <f t="shared" si="510"/>
        <v>257.6388</v>
      </c>
      <c r="F16357">
        <f t="shared" si="511"/>
        <v>3808.1591027999998</v>
      </c>
    </row>
    <row r="16358" spans="1:6" x14ac:dyDescent="0.2">
      <c r="A16358">
        <v>16357</v>
      </c>
      <c r="B16358">
        <v>6.407</v>
      </c>
      <c r="C16358">
        <v>36.002000000000002</v>
      </c>
      <c r="D16358">
        <v>34.393999999999998</v>
      </c>
      <c r="E16358">
        <f t="shared" si="510"/>
        <v>1238.252788</v>
      </c>
      <c r="F16358">
        <f t="shared" si="511"/>
        <v>7933.4856127160001</v>
      </c>
    </row>
    <row r="16359" spans="1:6" x14ac:dyDescent="0.2">
      <c r="A16359">
        <v>16358</v>
      </c>
      <c r="B16359">
        <v>12.584</v>
      </c>
      <c r="C16359">
        <v>79.67</v>
      </c>
      <c r="D16359">
        <v>26.088000000000001</v>
      </c>
      <c r="E16359">
        <f t="shared" si="510"/>
        <v>2078.4309600000001</v>
      </c>
      <c r="F16359">
        <f t="shared" si="511"/>
        <v>26154.975200640001</v>
      </c>
    </row>
    <row r="16360" spans="1:6" x14ac:dyDescent="0.2">
      <c r="A16360">
        <v>16359</v>
      </c>
      <c r="B16360">
        <v>38.204999999999998</v>
      </c>
      <c r="C16360">
        <v>393.30099999999999</v>
      </c>
      <c r="D16360">
        <v>41.277999999999999</v>
      </c>
      <c r="E16360">
        <f t="shared" si="510"/>
        <v>16234.678677999998</v>
      </c>
      <c r="F16360">
        <f t="shared" si="511"/>
        <v>620245.89889298996</v>
      </c>
    </row>
    <row r="16361" spans="1:6" x14ac:dyDescent="0.2">
      <c r="A16361">
        <v>16360</v>
      </c>
      <c r="B16361">
        <v>133.059</v>
      </c>
      <c r="C16361">
        <v>658.53800000000001</v>
      </c>
      <c r="D16361">
        <v>374.61900000000003</v>
      </c>
      <c r="E16361">
        <f t="shared" si="510"/>
        <v>246700.84702200003</v>
      </c>
      <c r="F16361">
        <f t="shared" si="511"/>
        <v>32825768.003900301</v>
      </c>
    </row>
    <row r="16362" spans="1:6" x14ac:dyDescent="0.2">
      <c r="A16362">
        <v>16361</v>
      </c>
      <c r="B16362">
        <v>3</v>
      </c>
      <c r="C16362">
        <v>85.1</v>
      </c>
      <c r="D16362">
        <v>43</v>
      </c>
      <c r="E16362">
        <f t="shared" si="510"/>
        <v>3659.2999999999997</v>
      </c>
      <c r="F16362">
        <f t="shared" si="511"/>
        <v>10977.9</v>
      </c>
    </row>
    <row r="16363" spans="1:6" x14ac:dyDescent="0.2">
      <c r="A16363">
        <v>16362</v>
      </c>
      <c r="B16363">
        <v>3</v>
      </c>
      <c r="C16363">
        <v>85.1</v>
      </c>
      <c r="D16363">
        <v>43</v>
      </c>
      <c r="E16363">
        <f t="shared" si="510"/>
        <v>3659.2999999999997</v>
      </c>
      <c r="F16363">
        <f t="shared" si="511"/>
        <v>10977.9</v>
      </c>
    </row>
    <row r="16364" spans="1:6" x14ac:dyDescent="0.2">
      <c r="A16364">
        <v>16363</v>
      </c>
      <c r="B16364">
        <v>3</v>
      </c>
      <c r="C16364">
        <v>85.1</v>
      </c>
      <c r="D16364">
        <v>43</v>
      </c>
      <c r="E16364">
        <f t="shared" si="510"/>
        <v>3659.2999999999997</v>
      </c>
      <c r="F16364">
        <f t="shared" si="511"/>
        <v>10977.9</v>
      </c>
    </row>
    <row r="16365" spans="1:6" x14ac:dyDescent="0.2">
      <c r="A16365">
        <v>16364</v>
      </c>
      <c r="B16365">
        <v>3</v>
      </c>
      <c r="C16365">
        <v>85.1</v>
      </c>
      <c r="D16365">
        <v>43</v>
      </c>
      <c r="E16365">
        <f t="shared" si="510"/>
        <v>3659.2999999999997</v>
      </c>
      <c r="F16365">
        <f t="shared" si="511"/>
        <v>10977.9</v>
      </c>
    </row>
    <row r="16366" spans="1:6" x14ac:dyDescent="0.2">
      <c r="A16366">
        <v>16365</v>
      </c>
      <c r="B16366">
        <v>3</v>
      </c>
      <c r="C16366">
        <v>85.1</v>
      </c>
      <c r="D16366">
        <v>43</v>
      </c>
      <c r="E16366">
        <f t="shared" si="510"/>
        <v>3659.2999999999997</v>
      </c>
      <c r="F16366">
        <f t="shared" si="511"/>
        <v>10977.9</v>
      </c>
    </row>
    <row r="16367" spans="1:6" x14ac:dyDescent="0.2">
      <c r="A16367">
        <v>16366</v>
      </c>
      <c r="B16367">
        <v>3</v>
      </c>
      <c r="C16367">
        <v>85.1</v>
      </c>
      <c r="D16367">
        <v>43</v>
      </c>
      <c r="E16367">
        <f t="shared" si="510"/>
        <v>3659.2999999999997</v>
      </c>
      <c r="F16367">
        <f t="shared" si="511"/>
        <v>10977.9</v>
      </c>
    </row>
    <row r="16368" spans="1:6" x14ac:dyDescent="0.2">
      <c r="A16368">
        <v>16367</v>
      </c>
      <c r="B16368">
        <v>3</v>
      </c>
      <c r="C16368">
        <v>85.1</v>
      </c>
      <c r="D16368">
        <v>43</v>
      </c>
      <c r="E16368">
        <f t="shared" si="510"/>
        <v>3659.2999999999997</v>
      </c>
      <c r="F16368">
        <f t="shared" si="511"/>
        <v>10977.9</v>
      </c>
    </row>
    <row r="16369" spans="1:6" x14ac:dyDescent="0.2">
      <c r="A16369">
        <v>16368</v>
      </c>
      <c r="B16369">
        <v>3</v>
      </c>
      <c r="C16369">
        <v>85.1</v>
      </c>
      <c r="D16369">
        <v>43</v>
      </c>
      <c r="E16369">
        <f t="shared" si="510"/>
        <v>3659.2999999999997</v>
      </c>
      <c r="F16369">
        <f t="shared" si="511"/>
        <v>10977.9</v>
      </c>
    </row>
    <row r="16370" spans="1:6" x14ac:dyDescent="0.2">
      <c r="A16370">
        <v>16369</v>
      </c>
      <c r="B16370">
        <v>33.429000000000002</v>
      </c>
      <c r="C16370">
        <v>240.64400000000001</v>
      </c>
      <c r="D16370">
        <v>74.399000000000001</v>
      </c>
      <c r="E16370">
        <f t="shared" si="510"/>
        <v>17903.672956000002</v>
      </c>
      <c r="F16370">
        <f t="shared" si="511"/>
        <v>598501.88324612402</v>
      </c>
    </row>
    <row r="16371" spans="1:6" x14ac:dyDescent="0.2">
      <c r="A16371">
        <v>16370</v>
      </c>
      <c r="B16371">
        <v>85.692999999999998</v>
      </c>
      <c r="C16371">
        <v>339.55700000000002</v>
      </c>
      <c r="D16371">
        <v>311.55500000000001</v>
      </c>
      <c r="E16371">
        <f t="shared" si="510"/>
        <v>105790.68113500001</v>
      </c>
      <c r="F16371">
        <f t="shared" si="511"/>
        <v>9065520.8385015558</v>
      </c>
    </row>
    <row r="16372" spans="1:6" x14ac:dyDescent="0.2">
      <c r="A16372">
        <v>16371</v>
      </c>
      <c r="B16372">
        <v>11.906000000000001</v>
      </c>
      <c r="C16372">
        <v>94</v>
      </c>
      <c r="D16372">
        <v>81.231999999999999</v>
      </c>
      <c r="E16372">
        <f t="shared" si="510"/>
        <v>7635.808</v>
      </c>
      <c r="F16372">
        <f t="shared" si="511"/>
        <v>90911.930047999995</v>
      </c>
    </row>
    <row r="16373" spans="1:6" x14ac:dyDescent="0.2">
      <c r="A16373">
        <v>16372</v>
      </c>
      <c r="B16373">
        <v>11.906000000000001</v>
      </c>
      <c r="C16373">
        <v>94</v>
      </c>
      <c r="D16373">
        <v>81.231999999999999</v>
      </c>
      <c r="E16373">
        <f t="shared" si="510"/>
        <v>7635.808</v>
      </c>
      <c r="F16373">
        <f t="shared" si="511"/>
        <v>90911.930047999995</v>
      </c>
    </row>
    <row r="16374" spans="1:6" x14ac:dyDescent="0.2">
      <c r="A16374">
        <v>16373</v>
      </c>
      <c r="B16374">
        <v>5.5</v>
      </c>
      <c r="C16374">
        <v>22.994</v>
      </c>
      <c r="D16374">
        <v>22.738</v>
      </c>
      <c r="E16374">
        <f t="shared" si="510"/>
        <v>522.83757200000002</v>
      </c>
      <c r="F16374">
        <f t="shared" si="511"/>
        <v>2875.6066459999997</v>
      </c>
    </row>
    <row r="16375" spans="1:6" x14ac:dyDescent="0.2">
      <c r="A16375">
        <v>16374</v>
      </c>
      <c r="B16375">
        <v>5.5</v>
      </c>
      <c r="C16375">
        <v>22.994</v>
      </c>
      <c r="D16375">
        <v>22.738</v>
      </c>
      <c r="E16375">
        <f t="shared" si="510"/>
        <v>522.83757200000002</v>
      </c>
      <c r="F16375">
        <f t="shared" si="511"/>
        <v>2875.6066459999997</v>
      </c>
    </row>
    <row r="16376" spans="1:6" x14ac:dyDescent="0.2">
      <c r="A16376">
        <v>16375</v>
      </c>
      <c r="B16376">
        <v>7.9</v>
      </c>
      <c r="C16376">
        <v>15.82</v>
      </c>
      <c r="D16376">
        <v>15.82</v>
      </c>
      <c r="E16376">
        <f t="shared" si="510"/>
        <v>250.2724</v>
      </c>
      <c r="F16376">
        <f t="shared" si="511"/>
        <v>1977.1519600000001</v>
      </c>
    </row>
    <row r="16377" spans="1:6" x14ac:dyDescent="0.2">
      <c r="A16377">
        <v>16376</v>
      </c>
      <c r="B16377">
        <v>7.9</v>
      </c>
      <c r="C16377">
        <v>15.82</v>
      </c>
      <c r="D16377">
        <v>15.82</v>
      </c>
      <c r="E16377">
        <f t="shared" si="510"/>
        <v>250.2724</v>
      </c>
      <c r="F16377">
        <f t="shared" si="511"/>
        <v>1977.1519600000001</v>
      </c>
    </row>
    <row r="16378" spans="1:6" x14ac:dyDescent="0.2">
      <c r="A16378">
        <v>16377</v>
      </c>
      <c r="B16378">
        <v>5.7</v>
      </c>
      <c r="C16378">
        <v>15.816000000000001</v>
      </c>
      <c r="D16378">
        <v>15.816000000000001</v>
      </c>
      <c r="E16378">
        <f t="shared" si="510"/>
        <v>250.14585600000001</v>
      </c>
      <c r="F16378">
        <f t="shared" si="511"/>
        <v>1425.8313792000001</v>
      </c>
    </row>
    <row r="16379" spans="1:6" x14ac:dyDescent="0.2">
      <c r="A16379">
        <v>16378</v>
      </c>
      <c r="B16379">
        <v>5.7</v>
      </c>
      <c r="C16379">
        <v>15.816000000000001</v>
      </c>
      <c r="D16379">
        <v>15.816000000000001</v>
      </c>
      <c r="E16379">
        <f t="shared" si="510"/>
        <v>250.14585600000001</v>
      </c>
      <c r="F16379">
        <f t="shared" si="511"/>
        <v>1425.8313792000001</v>
      </c>
    </row>
    <row r="16380" spans="1:6" x14ac:dyDescent="0.2">
      <c r="A16380">
        <v>16379</v>
      </c>
      <c r="B16380">
        <v>44.704999999999998</v>
      </c>
      <c r="C16380">
        <v>283.87200000000001</v>
      </c>
      <c r="D16380">
        <v>284.61599999999999</v>
      </c>
      <c r="E16380">
        <f t="shared" si="510"/>
        <v>80794.513152</v>
      </c>
      <c r="F16380">
        <f t="shared" si="511"/>
        <v>3611918.7104601599</v>
      </c>
    </row>
    <row r="16381" spans="1:6" x14ac:dyDescent="0.2">
      <c r="A16381">
        <v>16380</v>
      </c>
      <c r="B16381">
        <v>33.61</v>
      </c>
      <c r="C16381">
        <v>241.26599999999999</v>
      </c>
      <c r="D16381">
        <v>76.334999999999994</v>
      </c>
      <c r="E16381">
        <f t="shared" si="510"/>
        <v>18417.040109999998</v>
      </c>
      <c r="F16381">
        <f t="shared" si="511"/>
        <v>618996.71809709992</v>
      </c>
    </row>
    <row r="16382" spans="1:6" x14ac:dyDescent="0.2">
      <c r="A16382">
        <v>16381</v>
      </c>
      <c r="B16382">
        <v>18.734999999999999</v>
      </c>
      <c r="C16382">
        <v>43.3</v>
      </c>
      <c r="D16382">
        <v>19.155000000000001</v>
      </c>
      <c r="E16382">
        <f t="shared" si="510"/>
        <v>829.41150000000005</v>
      </c>
      <c r="F16382">
        <f t="shared" si="511"/>
        <v>15539.0244525</v>
      </c>
    </row>
    <row r="16383" spans="1:6" x14ac:dyDescent="0.2">
      <c r="A16383">
        <v>16382</v>
      </c>
      <c r="B16383">
        <v>18.734999999999999</v>
      </c>
      <c r="C16383">
        <v>43.3</v>
      </c>
      <c r="D16383">
        <v>19.155000000000001</v>
      </c>
      <c r="E16383">
        <f t="shared" si="510"/>
        <v>829.41150000000005</v>
      </c>
      <c r="F16383">
        <f t="shared" si="511"/>
        <v>15539.0244525</v>
      </c>
    </row>
    <row r="16384" spans="1:6" x14ac:dyDescent="0.2">
      <c r="A16384">
        <v>16383</v>
      </c>
      <c r="B16384">
        <v>7</v>
      </c>
      <c r="C16384">
        <v>31.2</v>
      </c>
      <c r="D16384">
        <v>9.0009999999999994</v>
      </c>
      <c r="E16384">
        <f t="shared" si="510"/>
        <v>280.83119999999997</v>
      </c>
      <c r="F16384">
        <f t="shared" si="511"/>
        <v>1965.8183999999999</v>
      </c>
    </row>
    <row r="16385" spans="1:6" x14ac:dyDescent="0.2">
      <c r="A16385">
        <v>16384</v>
      </c>
      <c r="B16385">
        <v>7.0010000000000003</v>
      </c>
      <c r="C16385">
        <v>31.2</v>
      </c>
      <c r="D16385">
        <v>9.0020000000000007</v>
      </c>
      <c r="E16385">
        <f t="shared" si="510"/>
        <v>280.86240000000004</v>
      </c>
      <c r="F16385">
        <f t="shared" si="511"/>
        <v>1966.3176624000002</v>
      </c>
    </row>
    <row r="16386" spans="1:6" x14ac:dyDescent="0.2">
      <c r="A16386">
        <v>16385</v>
      </c>
      <c r="B16386">
        <v>7.0069999999999997</v>
      </c>
      <c r="C16386">
        <v>31.201000000000001</v>
      </c>
      <c r="D16386">
        <v>9.0039999999999996</v>
      </c>
      <c r="E16386">
        <f t="shared" si="510"/>
        <v>280.93380400000001</v>
      </c>
      <c r="F16386">
        <f t="shared" si="511"/>
        <v>1968.5031646279999</v>
      </c>
    </row>
    <row r="16387" spans="1:6" x14ac:dyDescent="0.2">
      <c r="A16387">
        <v>16386</v>
      </c>
      <c r="B16387">
        <v>20.068999999999999</v>
      </c>
      <c r="C16387">
        <v>44.462000000000003</v>
      </c>
      <c r="D16387">
        <v>28.8</v>
      </c>
      <c r="E16387">
        <f t="shared" ref="E16387:E16450" si="512">C16387*D16387</f>
        <v>1280.5056000000002</v>
      </c>
      <c r="F16387">
        <f t="shared" ref="F16387:F16450" si="513">B16387*C16387*D16387</f>
        <v>25698.466886400001</v>
      </c>
    </row>
    <row r="16388" spans="1:6" x14ac:dyDescent="0.2">
      <c r="A16388">
        <v>16387</v>
      </c>
      <c r="B16388">
        <v>15.090999999999999</v>
      </c>
      <c r="C16388">
        <v>1517.43</v>
      </c>
      <c r="D16388">
        <v>83.518000000000001</v>
      </c>
      <c r="E16388">
        <f t="shared" si="512"/>
        <v>126732.71874000001</v>
      </c>
      <c r="F16388">
        <f t="shared" si="513"/>
        <v>1912523.4585053402</v>
      </c>
    </row>
    <row r="16389" spans="1:6" x14ac:dyDescent="0.2">
      <c r="A16389">
        <v>16388</v>
      </c>
      <c r="B16389">
        <v>11.151999999999999</v>
      </c>
      <c r="C16389">
        <v>56.826000000000001</v>
      </c>
      <c r="D16389">
        <v>34.802999999999997</v>
      </c>
      <c r="E16389">
        <f t="shared" si="512"/>
        <v>1977.7152779999999</v>
      </c>
      <c r="F16389">
        <f t="shared" si="513"/>
        <v>22055.480780255995</v>
      </c>
    </row>
    <row r="16390" spans="1:6" x14ac:dyDescent="0.2">
      <c r="A16390">
        <v>16389</v>
      </c>
      <c r="B16390">
        <v>11.095000000000001</v>
      </c>
      <c r="C16390">
        <v>59.109000000000002</v>
      </c>
      <c r="D16390">
        <v>33.616</v>
      </c>
      <c r="E16390">
        <f t="shared" si="512"/>
        <v>1987.0081440000001</v>
      </c>
      <c r="F16390">
        <f t="shared" si="513"/>
        <v>22045.855357680004</v>
      </c>
    </row>
    <row r="16391" spans="1:6" x14ac:dyDescent="0.2">
      <c r="A16391">
        <v>16390</v>
      </c>
      <c r="B16391">
        <v>81.661000000000001</v>
      </c>
      <c r="C16391">
        <v>790.63199999999995</v>
      </c>
      <c r="D16391">
        <v>229.44</v>
      </c>
      <c r="E16391">
        <f t="shared" si="512"/>
        <v>181402.60608</v>
      </c>
      <c r="F16391">
        <f t="shared" si="513"/>
        <v>14813518.21509888</v>
      </c>
    </row>
    <row r="16392" spans="1:6" x14ac:dyDescent="0.2">
      <c r="A16392">
        <v>16391</v>
      </c>
      <c r="B16392">
        <v>13.586</v>
      </c>
      <c r="C16392">
        <v>40.582999999999998</v>
      </c>
      <c r="D16392">
        <v>39.030999999999999</v>
      </c>
      <c r="E16392">
        <f t="shared" si="512"/>
        <v>1583.9950729999998</v>
      </c>
      <c r="F16392">
        <f t="shared" si="513"/>
        <v>21520.157061777998</v>
      </c>
    </row>
    <row r="16393" spans="1:6" x14ac:dyDescent="0.2">
      <c r="A16393">
        <v>16392</v>
      </c>
      <c r="B16393">
        <v>16.850999999999999</v>
      </c>
      <c r="C16393">
        <v>1517.2529999999999</v>
      </c>
      <c r="D16393">
        <v>82.894000000000005</v>
      </c>
      <c r="E16393">
        <f t="shared" si="512"/>
        <v>125771.170182</v>
      </c>
      <c r="F16393">
        <f t="shared" si="513"/>
        <v>2119369.9887368819</v>
      </c>
    </row>
    <row r="16394" spans="1:6" x14ac:dyDescent="0.2">
      <c r="A16394">
        <v>16393</v>
      </c>
      <c r="B16394">
        <v>15.901999999999999</v>
      </c>
      <c r="C16394">
        <v>45.487000000000002</v>
      </c>
      <c r="D16394">
        <v>39</v>
      </c>
      <c r="E16394">
        <f t="shared" si="512"/>
        <v>1773.9930000000002</v>
      </c>
      <c r="F16394">
        <f t="shared" si="513"/>
        <v>28210.036686000003</v>
      </c>
    </row>
    <row r="16395" spans="1:6" x14ac:dyDescent="0.2">
      <c r="A16395">
        <v>16394</v>
      </c>
      <c r="B16395">
        <v>15.901999999999999</v>
      </c>
      <c r="C16395">
        <v>45.487000000000002</v>
      </c>
      <c r="D16395">
        <v>39</v>
      </c>
      <c r="E16395">
        <f t="shared" si="512"/>
        <v>1773.9930000000002</v>
      </c>
      <c r="F16395">
        <f t="shared" si="513"/>
        <v>28210.036686000003</v>
      </c>
    </row>
    <row r="16396" spans="1:6" x14ac:dyDescent="0.2">
      <c r="A16396">
        <v>16395</v>
      </c>
      <c r="B16396">
        <v>16.632999999999999</v>
      </c>
      <c r="C16396">
        <v>58.478999999999999</v>
      </c>
      <c r="D16396">
        <v>43.95</v>
      </c>
      <c r="E16396">
        <f t="shared" si="512"/>
        <v>2570.1520500000001</v>
      </c>
      <c r="F16396">
        <f t="shared" si="513"/>
        <v>42749.339047649999</v>
      </c>
    </row>
    <row r="16397" spans="1:6" x14ac:dyDescent="0.2">
      <c r="A16397">
        <v>16396</v>
      </c>
      <c r="B16397">
        <v>14.13</v>
      </c>
      <c r="C16397">
        <v>48.920999999999999</v>
      </c>
      <c r="D16397">
        <v>39.024999999999999</v>
      </c>
      <c r="E16397">
        <f t="shared" si="512"/>
        <v>1909.1420249999999</v>
      </c>
      <c r="F16397">
        <f t="shared" si="513"/>
        <v>26976.17681325</v>
      </c>
    </row>
    <row r="16398" spans="1:6" x14ac:dyDescent="0.2">
      <c r="A16398">
        <v>16397</v>
      </c>
      <c r="B16398">
        <v>7</v>
      </c>
      <c r="C16398">
        <v>31.2</v>
      </c>
      <c r="D16398">
        <v>9</v>
      </c>
      <c r="E16398">
        <f t="shared" si="512"/>
        <v>280.8</v>
      </c>
      <c r="F16398">
        <f t="shared" si="513"/>
        <v>1965.6000000000001</v>
      </c>
    </row>
    <row r="16399" spans="1:6" x14ac:dyDescent="0.2">
      <c r="A16399">
        <v>16398</v>
      </c>
      <c r="B16399">
        <v>7</v>
      </c>
      <c r="C16399">
        <v>31.2</v>
      </c>
      <c r="D16399">
        <v>9</v>
      </c>
      <c r="E16399">
        <f t="shared" si="512"/>
        <v>280.8</v>
      </c>
      <c r="F16399">
        <f t="shared" si="513"/>
        <v>1965.6000000000001</v>
      </c>
    </row>
    <row r="16400" spans="1:6" x14ac:dyDescent="0.2">
      <c r="A16400">
        <v>16399</v>
      </c>
      <c r="B16400">
        <v>9.5</v>
      </c>
      <c r="C16400">
        <v>11.8</v>
      </c>
      <c r="D16400">
        <v>9.5</v>
      </c>
      <c r="E16400">
        <f t="shared" si="512"/>
        <v>112.10000000000001</v>
      </c>
      <c r="F16400">
        <f t="shared" si="513"/>
        <v>1064.95</v>
      </c>
    </row>
    <row r="16401" spans="1:6" x14ac:dyDescent="0.2">
      <c r="A16401">
        <v>16400</v>
      </c>
      <c r="B16401">
        <v>9.5</v>
      </c>
      <c r="C16401">
        <v>11.8</v>
      </c>
      <c r="D16401">
        <v>9.5</v>
      </c>
      <c r="E16401">
        <f t="shared" si="512"/>
        <v>112.10000000000001</v>
      </c>
      <c r="F16401">
        <f t="shared" si="513"/>
        <v>1064.95</v>
      </c>
    </row>
    <row r="16402" spans="1:6" x14ac:dyDescent="0.2">
      <c r="A16402">
        <v>16401</v>
      </c>
      <c r="B16402">
        <v>9.5</v>
      </c>
      <c r="C16402">
        <v>11.8</v>
      </c>
      <c r="D16402">
        <v>9.5</v>
      </c>
      <c r="E16402">
        <f t="shared" si="512"/>
        <v>112.10000000000001</v>
      </c>
      <c r="F16402">
        <f t="shared" si="513"/>
        <v>1064.95</v>
      </c>
    </row>
    <row r="16403" spans="1:6" x14ac:dyDescent="0.2">
      <c r="A16403">
        <v>16402</v>
      </c>
      <c r="B16403">
        <v>9.5</v>
      </c>
      <c r="C16403">
        <v>11.8</v>
      </c>
      <c r="D16403">
        <v>9.5</v>
      </c>
      <c r="E16403">
        <f t="shared" si="512"/>
        <v>112.10000000000001</v>
      </c>
      <c r="F16403">
        <f t="shared" si="513"/>
        <v>1064.95</v>
      </c>
    </row>
    <row r="16404" spans="1:6" x14ac:dyDescent="0.2">
      <c r="A16404">
        <v>16403</v>
      </c>
      <c r="B16404">
        <v>75.22</v>
      </c>
      <c r="C16404">
        <v>372.94200000000001</v>
      </c>
      <c r="D16404">
        <v>258.00599999999997</v>
      </c>
      <c r="E16404">
        <f t="shared" si="512"/>
        <v>96221.273651999989</v>
      </c>
      <c r="F16404">
        <f t="shared" si="513"/>
        <v>7237764.2041034391</v>
      </c>
    </row>
    <row r="16405" spans="1:6" x14ac:dyDescent="0.2">
      <c r="A16405">
        <v>16404</v>
      </c>
      <c r="B16405">
        <v>9.5</v>
      </c>
      <c r="C16405">
        <v>11.8</v>
      </c>
      <c r="D16405">
        <v>9.5</v>
      </c>
      <c r="E16405">
        <f t="shared" si="512"/>
        <v>112.10000000000001</v>
      </c>
      <c r="F16405">
        <f t="shared" si="513"/>
        <v>1064.95</v>
      </c>
    </row>
    <row r="16406" spans="1:6" x14ac:dyDescent="0.2">
      <c r="A16406">
        <v>16405</v>
      </c>
      <c r="B16406">
        <v>9.5</v>
      </c>
      <c r="C16406">
        <v>11.8</v>
      </c>
      <c r="D16406">
        <v>9.5</v>
      </c>
      <c r="E16406">
        <f t="shared" si="512"/>
        <v>112.10000000000001</v>
      </c>
      <c r="F16406">
        <f t="shared" si="513"/>
        <v>1064.95</v>
      </c>
    </row>
    <row r="16407" spans="1:6" x14ac:dyDescent="0.2">
      <c r="A16407">
        <v>16406</v>
      </c>
      <c r="B16407">
        <v>9.5</v>
      </c>
      <c r="C16407">
        <v>11.8</v>
      </c>
      <c r="D16407">
        <v>9.5</v>
      </c>
      <c r="E16407">
        <f t="shared" si="512"/>
        <v>112.10000000000001</v>
      </c>
      <c r="F16407">
        <f t="shared" si="513"/>
        <v>1064.95</v>
      </c>
    </row>
    <row r="16408" spans="1:6" x14ac:dyDescent="0.2">
      <c r="A16408">
        <v>16407</v>
      </c>
      <c r="B16408">
        <v>9.5</v>
      </c>
      <c r="C16408">
        <v>11.8</v>
      </c>
      <c r="D16408">
        <v>9.5</v>
      </c>
      <c r="E16408">
        <f t="shared" si="512"/>
        <v>112.10000000000001</v>
      </c>
      <c r="F16408">
        <f t="shared" si="513"/>
        <v>1064.95</v>
      </c>
    </row>
    <row r="16409" spans="1:6" x14ac:dyDescent="0.2">
      <c r="A16409">
        <v>16408</v>
      </c>
      <c r="B16409">
        <v>82.307000000000002</v>
      </c>
      <c r="C16409">
        <v>378.42500000000001</v>
      </c>
      <c r="D16409">
        <v>305.20299999999997</v>
      </c>
      <c r="E16409">
        <f t="shared" si="512"/>
        <v>115496.44527499999</v>
      </c>
      <c r="F16409">
        <f t="shared" si="513"/>
        <v>9506165.921249425</v>
      </c>
    </row>
    <row r="16410" spans="1:6" x14ac:dyDescent="0.2">
      <c r="A16410">
        <v>16409</v>
      </c>
      <c r="B16410">
        <v>9.5</v>
      </c>
      <c r="C16410">
        <v>11.8</v>
      </c>
      <c r="D16410">
        <v>9.5</v>
      </c>
      <c r="E16410">
        <f t="shared" si="512"/>
        <v>112.10000000000001</v>
      </c>
      <c r="F16410">
        <f t="shared" si="513"/>
        <v>1064.95</v>
      </c>
    </row>
    <row r="16411" spans="1:6" x14ac:dyDescent="0.2">
      <c r="A16411">
        <v>16410</v>
      </c>
      <c r="B16411">
        <v>9.5</v>
      </c>
      <c r="C16411">
        <v>11.8</v>
      </c>
      <c r="D16411">
        <v>9.5</v>
      </c>
      <c r="E16411">
        <f t="shared" si="512"/>
        <v>112.10000000000001</v>
      </c>
      <c r="F16411">
        <f t="shared" si="513"/>
        <v>1064.95</v>
      </c>
    </row>
    <row r="16412" spans="1:6" x14ac:dyDescent="0.2">
      <c r="A16412">
        <v>16411</v>
      </c>
      <c r="B16412">
        <v>9.5</v>
      </c>
      <c r="C16412">
        <v>11.8</v>
      </c>
      <c r="D16412">
        <v>9.5</v>
      </c>
      <c r="E16412">
        <f t="shared" si="512"/>
        <v>112.10000000000001</v>
      </c>
      <c r="F16412">
        <f t="shared" si="513"/>
        <v>1064.95</v>
      </c>
    </row>
    <row r="16413" spans="1:6" x14ac:dyDescent="0.2">
      <c r="A16413">
        <v>16412</v>
      </c>
      <c r="B16413">
        <v>9.5</v>
      </c>
      <c r="C16413">
        <v>11.8</v>
      </c>
      <c r="D16413">
        <v>9.5</v>
      </c>
      <c r="E16413">
        <f t="shared" si="512"/>
        <v>112.10000000000001</v>
      </c>
      <c r="F16413">
        <f t="shared" si="513"/>
        <v>1064.95</v>
      </c>
    </row>
    <row r="16414" spans="1:6" x14ac:dyDescent="0.2">
      <c r="A16414">
        <v>16413</v>
      </c>
      <c r="B16414">
        <v>88.387</v>
      </c>
      <c r="C16414">
        <v>382.23700000000002</v>
      </c>
      <c r="D16414">
        <v>305.37</v>
      </c>
      <c r="E16414">
        <f t="shared" si="512"/>
        <v>116723.71269000001</v>
      </c>
      <c r="F16414">
        <f t="shared" si="513"/>
        <v>10316858.79353103</v>
      </c>
    </row>
    <row r="16415" spans="1:6" x14ac:dyDescent="0.2">
      <c r="A16415">
        <v>16414</v>
      </c>
      <c r="B16415">
        <v>9.5</v>
      </c>
      <c r="C16415">
        <v>11.8</v>
      </c>
      <c r="D16415">
        <v>9.5</v>
      </c>
      <c r="E16415">
        <f t="shared" si="512"/>
        <v>112.10000000000001</v>
      </c>
      <c r="F16415">
        <f t="shared" si="513"/>
        <v>1064.95</v>
      </c>
    </row>
    <row r="16416" spans="1:6" x14ac:dyDescent="0.2">
      <c r="A16416">
        <v>16415</v>
      </c>
      <c r="B16416">
        <v>9.5</v>
      </c>
      <c r="C16416">
        <v>11.8</v>
      </c>
      <c r="D16416">
        <v>9.5</v>
      </c>
      <c r="E16416">
        <f t="shared" si="512"/>
        <v>112.10000000000001</v>
      </c>
      <c r="F16416">
        <f t="shared" si="513"/>
        <v>1064.95</v>
      </c>
    </row>
    <row r="16417" spans="1:6" x14ac:dyDescent="0.2">
      <c r="A16417">
        <v>16416</v>
      </c>
      <c r="B16417">
        <v>9.5</v>
      </c>
      <c r="C16417">
        <v>11.8</v>
      </c>
      <c r="D16417">
        <v>9.5</v>
      </c>
      <c r="E16417">
        <f t="shared" si="512"/>
        <v>112.10000000000001</v>
      </c>
      <c r="F16417">
        <f t="shared" si="513"/>
        <v>1064.95</v>
      </c>
    </row>
    <row r="16418" spans="1:6" x14ac:dyDescent="0.2">
      <c r="A16418">
        <v>16417</v>
      </c>
      <c r="B16418">
        <v>9.5</v>
      </c>
      <c r="C16418">
        <v>11.8</v>
      </c>
      <c r="D16418">
        <v>9.5</v>
      </c>
      <c r="E16418">
        <f t="shared" si="512"/>
        <v>112.10000000000001</v>
      </c>
      <c r="F16418">
        <f t="shared" si="513"/>
        <v>1064.95</v>
      </c>
    </row>
    <row r="16419" spans="1:6" x14ac:dyDescent="0.2">
      <c r="A16419">
        <v>16418</v>
      </c>
      <c r="B16419">
        <v>77.56</v>
      </c>
      <c r="C16419">
        <v>472.65300000000002</v>
      </c>
      <c r="D16419">
        <v>300.85399999999998</v>
      </c>
      <c r="E16419">
        <f t="shared" si="512"/>
        <v>142199.54566199999</v>
      </c>
      <c r="F16419">
        <f t="shared" si="513"/>
        <v>11028996.761544721</v>
      </c>
    </row>
    <row r="16420" spans="1:6" x14ac:dyDescent="0.2">
      <c r="A16420">
        <v>16419</v>
      </c>
      <c r="B16420">
        <v>20.169</v>
      </c>
      <c r="C16420">
        <v>40.033000000000001</v>
      </c>
      <c r="D16420">
        <v>31.001000000000001</v>
      </c>
      <c r="E16420">
        <f t="shared" si="512"/>
        <v>1241.0630330000001</v>
      </c>
      <c r="F16420">
        <f t="shared" si="513"/>
        <v>25031.000312577005</v>
      </c>
    </row>
    <row r="16421" spans="1:6" x14ac:dyDescent="0.2">
      <c r="A16421">
        <v>16420</v>
      </c>
      <c r="B16421">
        <v>54.113</v>
      </c>
      <c r="C16421">
        <v>376.16800000000001</v>
      </c>
      <c r="D16421">
        <v>56.206000000000003</v>
      </c>
      <c r="E16421">
        <f t="shared" si="512"/>
        <v>21142.898608000003</v>
      </c>
      <c r="F16421">
        <f t="shared" si="513"/>
        <v>1144105.6723747042</v>
      </c>
    </row>
    <row r="16422" spans="1:6" x14ac:dyDescent="0.2">
      <c r="A16422">
        <v>16421</v>
      </c>
      <c r="B16422">
        <v>3.5</v>
      </c>
      <c r="C16422">
        <v>31.23</v>
      </c>
      <c r="D16422">
        <v>9</v>
      </c>
      <c r="E16422">
        <f t="shared" si="512"/>
        <v>281.07</v>
      </c>
      <c r="F16422">
        <f t="shared" si="513"/>
        <v>983.74500000000012</v>
      </c>
    </row>
    <row r="16423" spans="1:6" x14ac:dyDescent="0.2">
      <c r="A16423">
        <v>16422</v>
      </c>
      <c r="B16423">
        <v>3.5</v>
      </c>
      <c r="C16423">
        <v>31.23</v>
      </c>
      <c r="D16423">
        <v>9</v>
      </c>
      <c r="E16423">
        <f t="shared" si="512"/>
        <v>281.07</v>
      </c>
      <c r="F16423">
        <f t="shared" si="513"/>
        <v>983.74500000000012</v>
      </c>
    </row>
    <row r="16424" spans="1:6" x14ac:dyDescent="0.2">
      <c r="A16424">
        <v>16423</v>
      </c>
      <c r="B16424">
        <v>8.7590000000000003</v>
      </c>
      <c r="C16424">
        <v>96.57</v>
      </c>
      <c r="D16424">
        <v>43.52</v>
      </c>
      <c r="E16424">
        <f t="shared" si="512"/>
        <v>4202.7263999999996</v>
      </c>
      <c r="F16424">
        <f t="shared" si="513"/>
        <v>36811.680537600005</v>
      </c>
    </row>
    <row r="16425" spans="1:6" x14ac:dyDescent="0.2">
      <c r="A16425">
        <v>16424</v>
      </c>
      <c r="B16425">
        <v>8.7609999999999992</v>
      </c>
      <c r="C16425">
        <v>96.566000000000003</v>
      </c>
      <c r="D16425">
        <v>43.506999999999998</v>
      </c>
      <c r="E16425">
        <f t="shared" si="512"/>
        <v>4201.2969620000003</v>
      </c>
      <c r="F16425">
        <f t="shared" si="513"/>
        <v>36807.562684081997</v>
      </c>
    </row>
    <row r="16426" spans="1:6" x14ac:dyDescent="0.2">
      <c r="A16426">
        <v>16425</v>
      </c>
      <c r="B16426">
        <v>5.0540000000000003</v>
      </c>
      <c r="C16426">
        <v>118.417</v>
      </c>
      <c r="D16426">
        <v>42.969000000000001</v>
      </c>
      <c r="E16426">
        <f t="shared" si="512"/>
        <v>5088.2600730000004</v>
      </c>
      <c r="F16426">
        <f t="shared" si="513"/>
        <v>25716.066408941999</v>
      </c>
    </row>
    <row r="16427" spans="1:6" x14ac:dyDescent="0.2">
      <c r="A16427">
        <v>16426</v>
      </c>
      <c r="B16427">
        <v>5.0540000000000003</v>
      </c>
      <c r="C16427">
        <v>118.417</v>
      </c>
      <c r="D16427">
        <v>42.969000000000001</v>
      </c>
      <c r="E16427">
        <f t="shared" si="512"/>
        <v>5088.2600730000004</v>
      </c>
      <c r="F16427">
        <f t="shared" si="513"/>
        <v>25716.066408941999</v>
      </c>
    </row>
    <row r="16428" spans="1:6" x14ac:dyDescent="0.2">
      <c r="A16428">
        <v>16427</v>
      </c>
      <c r="B16428">
        <v>2.258</v>
      </c>
      <c r="C16428">
        <v>133.672</v>
      </c>
      <c r="D16428">
        <v>54.798999999999999</v>
      </c>
      <c r="E16428">
        <f t="shared" si="512"/>
        <v>7325.0919279999998</v>
      </c>
      <c r="F16428">
        <f t="shared" si="513"/>
        <v>16540.057573423997</v>
      </c>
    </row>
    <row r="16429" spans="1:6" x14ac:dyDescent="0.2">
      <c r="A16429">
        <v>16428</v>
      </c>
      <c r="B16429">
        <v>16.888000000000002</v>
      </c>
      <c r="C16429">
        <v>38</v>
      </c>
      <c r="D16429">
        <v>31.657</v>
      </c>
      <c r="E16429">
        <f t="shared" si="512"/>
        <v>1202.9659999999999</v>
      </c>
      <c r="F16429">
        <f t="shared" si="513"/>
        <v>20315.689807999999</v>
      </c>
    </row>
    <row r="16430" spans="1:6" x14ac:dyDescent="0.2">
      <c r="A16430">
        <v>16429</v>
      </c>
      <c r="B16430">
        <v>16.888000000000002</v>
      </c>
      <c r="C16430">
        <v>38</v>
      </c>
      <c r="D16430">
        <v>31.657</v>
      </c>
      <c r="E16430">
        <f t="shared" si="512"/>
        <v>1202.9659999999999</v>
      </c>
      <c r="F16430">
        <f t="shared" si="513"/>
        <v>20315.689807999999</v>
      </c>
    </row>
    <row r="16431" spans="1:6" x14ac:dyDescent="0.2">
      <c r="A16431">
        <v>16430</v>
      </c>
      <c r="B16431">
        <v>18.364999999999998</v>
      </c>
      <c r="C16431">
        <v>44.642000000000003</v>
      </c>
      <c r="D16431">
        <v>35</v>
      </c>
      <c r="E16431">
        <f t="shared" si="512"/>
        <v>1562.47</v>
      </c>
      <c r="F16431">
        <f t="shared" si="513"/>
        <v>28694.761549999999</v>
      </c>
    </row>
    <row r="16432" spans="1:6" x14ac:dyDescent="0.2">
      <c r="A16432">
        <v>16431</v>
      </c>
      <c r="B16432">
        <v>15.428000000000001</v>
      </c>
      <c r="C16432">
        <v>74.272999999999996</v>
      </c>
      <c r="D16432">
        <v>52.429000000000002</v>
      </c>
      <c r="E16432">
        <f t="shared" si="512"/>
        <v>3894.0591169999998</v>
      </c>
      <c r="F16432">
        <f t="shared" si="513"/>
        <v>60077.544057075997</v>
      </c>
    </row>
    <row r="16433" spans="1:6" x14ac:dyDescent="0.2">
      <c r="A16433">
        <v>16432</v>
      </c>
      <c r="B16433">
        <v>15.428000000000001</v>
      </c>
      <c r="C16433">
        <v>74.272999999999996</v>
      </c>
      <c r="D16433">
        <v>52.429000000000002</v>
      </c>
      <c r="E16433">
        <f t="shared" si="512"/>
        <v>3894.0591169999998</v>
      </c>
      <c r="F16433">
        <f t="shared" si="513"/>
        <v>60077.544057075997</v>
      </c>
    </row>
    <row r="16434" spans="1:6" x14ac:dyDescent="0.2">
      <c r="A16434">
        <v>16433</v>
      </c>
      <c r="B16434">
        <v>39.841000000000001</v>
      </c>
      <c r="C16434">
        <v>956.577</v>
      </c>
      <c r="D16434">
        <v>275.62700000000001</v>
      </c>
      <c r="E16434">
        <f t="shared" si="512"/>
        <v>263658.44877900003</v>
      </c>
      <c r="F16434">
        <f t="shared" si="513"/>
        <v>10504416.25780414</v>
      </c>
    </row>
    <row r="16435" spans="1:6" x14ac:dyDescent="0.2">
      <c r="A16435">
        <v>16434</v>
      </c>
      <c r="B16435">
        <v>32.847999999999999</v>
      </c>
      <c r="C16435">
        <v>70.332999999999998</v>
      </c>
      <c r="D16435">
        <v>40</v>
      </c>
      <c r="E16435">
        <f t="shared" si="512"/>
        <v>2813.3199999999997</v>
      </c>
      <c r="F16435">
        <f t="shared" si="513"/>
        <v>92411.935359999989</v>
      </c>
    </row>
    <row r="16436" spans="1:6" x14ac:dyDescent="0.2">
      <c r="A16436">
        <v>16435</v>
      </c>
      <c r="B16436">
        <v>32.847999999999999</v>
      </c>
      <c r="C16436">
        <v>70.332999999999998</v>
      </c>
      <c r="D16436">
        <v>40</v>
      </c>
      <c r="E16436">
        <f t="shared" si="512"/>
        <v>2813.3199999999997</v>
      </c>
      <c r="F16436">
        <f t="shared" si="513"/>
        <v>92411.935359999989</v>
      </c>
    </row>
    <row r="16437" spans="1:6" x14ac:dyDescent="0.2">
      <c r="A16437">
        <v>16436</v>
      </c>
      <c r="B16437">
        <v>75.582999999999998</v>
      </c>
      <c r="C16437">
        <v>1162.8779999999999</v>
      </c>
      <c r="D16437">
        <v>522.27800000000002</v>
      </c>
      <c r="E16437">
        <f t="shared" si="512"/>
        <v>607345.59608399996</v>
      </c>
      <c r="F16437">
        <f t="shared" si="513"/>
        <v>45905002.188816972</v>
      </c>
    </row>
    <row r="16438" spans="1:6" x14ac:dyDescent="0.2">
      <c r="A16438">
        <v>16437</v>
      </c>
      <c r="B16438">
        <v>92.22</v>
      </c>
      <c r="C16438">
        <v>938.92200000000003</v>
      </c>
      <c r="D16438">
        <v>303.82400000000001</v>
      </c>
      <c r="E16438">
        <f t="shared" si="512"/>
        <v>285267.03772800002</v>
      </c>
      <c r="F16438">
        <f t="shared" si="513"/>
        <v>26307326.219276164</v>
      </c>
    </row>
    <row r="16439" spans="1:6" x14ac:dyDescent="0.2">
      <c r="A16439">
        <v>16438</v>
      </c>
      <c r="B16439">
        <v>101.872</v>
      </c>
      <c r="C16439">
        <v>1056.4880000000001</v>
      </c>
      <c r="D16439">
        <v>595.73900000000003</v>
      </c>
      <c r="E16439">
        <f t="shared" si="512"/>
        <v>629391.10463200009</v>
      </c>
      <c r="F16439">
        <f t="shared" si="513"/>
        <v>64117330.61107111</v>
      </c>
    </row>
    <row r="16440" spans="1:6" x14ac:dyDescent="0.2">
      <c r="A16440">
        <v>16439</v>
      </c>
      <c r="B16440">
        <v>1</v>
      </c>
      <c r="C16440">
        <v>56.003</v>
      </c>
      <c r="D16440">
        <v>18.100000000000001</v>
      </c>
      <c r="E16440">
        <f t="shared" si="512"/>
        <v>1013.6543</v>
      </c>
      <c r="F16440">
        <f t="shared" si="513"/>
        <v>1013.6543</v>
      </c>
    </row>
    <row r="16441" spans="1:6" x14ac:dyDescent="0.2">
      <c r="A16441">
        <v>16440</v>
      </c>
      <c r="B16441">
        <v>30.709</v>
      </c>
      <c r="C16441">
        <v>66.974999999999994</v>
      </c>
      <c r="D16441">
        <v>55.7</v>
      </c>
      <c r="E16441">
        <f t="shared" si="512"/>
        <v>3730.5074999999997</v>
      </c>
      <c r="F16441">
        <f t="shared" si="513"/>
        <v>114560.15481750001</v>
      </c>
    </row>
    <row r="16442" spans="1:6" x14ac:dyDescent="0.2">
      <c r="A16442">
        <v>16441</v>
      </c>
      <c r="B16442">
        <v>59.515000000000001</v>
      </c>
      <c r="C16442">
        <v>1181.961</v>
      </c>
      <c r="D16442">
        <v>105.84399999999999</v>
      </c>
      <c r="E16442">
        <f t="shared" si="512"/>
        <v>125103.480084</v>
      </c>
      <c r="F16442">
        <f t="shared" si="513"/>
        <v>7445533.6171992607</v>
      </c>
    </row>
    <row r="16443" spans="1:6" x14ac:dyDescent="0.2">
      <c r="A16443">
        <v>16442</v>
      </c>
      <c r="B16443">
        <v>146.65100000000001</v>
      </c>
      <c r="C16443">
        <v>2130.8820000000001</v>
      </c>
      <c r="D16443">
        <v>192.95400000000001</v>
      </c>
      <c r="E16443">
        <f t="shared" si="512"/>
        <v>411162.20542800002</v>
      </c>
      <c r="F16443">
        <f t="shared" si="513"/>
        <v>60297348.588221632</v>
      </c>
    </row>
    <row r="16444" spans="1:6" x14ac:dyDescent="0.2">
      <c r="A16444">
        <v>16443</v>
      </c>
      <c r="B16444">
        <v>82.700999999999993</v>
      </c>
      <c r="C16444">
        <v>2301.6550000000002</v>
      </c>
      <c r="D16444">
        <v>137.547</v>
      </c>
      <c r="E16444">
        <f t="shared" si="512"/>
        <v>316585.74028500001</v>
      </c>
      <c r="F16444">
        <f t="shared" si="513"/>
        <v>26181957.307309784</v>
      </c>
    </row>
    <row r="16445" spans="1:6" x14ac:dyDescent="0.2">
      <c r="A16445">
        <v>16444</v>
      </c>
      <c r="B16445">
        <v>102.07899999999999</v>
      </c>
      <c r="C16445">
        <v>654.04700000000003</v>
      </c>
      <c r="D16445">
        <v>511.58199999999999</v>
      </c>
      <c r="E16445">
        <f t="shared" si="512"/>
        <v>334598.67235399998</v>
      </c>
      <c r="F16445">
        <f t="shared" si="513"/>
        <v>34155497.875223964</v>
      </c>
    </row>
    <row r="16446" spans="1:6" x14ac:dyDescent="0.2">
      <c r="A16446">
        <v>16445</v>
      </c>
      <c r="B16446">
        <v>73.072999999999993</v>
      </c>
      <c r="C16446">
        <v>622.05600000000004</v>
      </c>
      <c r="D16446">
        <v>447.17599999999999</v>
      </c>
      <c r="E16446">
        <f t="shared" si="512"/>
        <v>278168.51385600003</v>
      </c>
      <c r="F16446">
        <f t="shared" si="513"/>
        <v>20326607.812999487</v>
      </c>
    </row>
    <row r="16447" spans="1:6" x14ac:dyDescent="0.2">
      <c r="A16447">
        <v>16446</v>
      </c>
      <c r="B16447">
        <v>77.759</v>
      </c>
      <c r="C16447">
        <v>583.077</v>
      </c>
      <c r="D16447">
        <v>442.995</v>
      </c>
      <c r="E16447">
        <f t="shared" si="512"/>
        <v>258300.195615</v>
      </c>
      <c r="F16447">
        <f t="shared" si="513"/>
        <v>20085164.910826787</v>
      </c>
    </row>
    <row r="16448" spans="1:6" x14ac:dyDescent="0.2">
      <c r="A16448">
        <v>16447</v>
      </c>
      <c r="B16448">
        <v>78.31</v>
      </c>
      <c r="C16448">
        <v>533.63</v>
      </c>
      <c r="D16448">
        <v>429.23899999999998</v>
      </c>
      <c r="E16448">
        <f t="shared" si="512"/>
        <v>229054.80756999998</v>
      </c>
      <c r="F16448">
        <f t="shared" si="513"/>
        <v>17937281.980806701</v>
      </c>
    </row>
    <row r="16449" spans="1:6" x14ac:dyDescent="0.2">
      <c r="A16449">
        <v>16448</v>
      </c>
      <c r="B16449">
        <v>26.413</v>
      </c>
      <c r="C16449">
        <v>1685.0619999999999</v>
      </c>
      <c r="D16449">
        <v>585.15</v>
      </c>
      <c r="E16449">
        <f t="shared" si="512"/>
        <v>986014.02929999994</v>
      </c>
      <c r="F16449">
        <f t="shared" si="513"/>
        <v>26043588.555900898</v>
      </c>
    </row>
    <row r="16450" spans="1:6" x14ac:dyDescent="0.2">
      <c r="A16450">
        <v>16449</v>
      </c>
      <c r="B16450">
        <v>61.311999999999998</v>
      </c>
      <c r="C16450">
        <v>374.69</v>
      </c>
      <c r="D16450">
        <v>306.279</v>
      </c>
      <c r="E16450">
        <f t="shared" si="512"/>
        <v>114759.67851</v>
      </c>
      <c r="F16450">
        <f t="shared" si="513"/>
        <v>7036145.4088051198</v>
      </c>
    </row>
    <row r="16451" spans="1:6" x14ac:dyDescent="0.2">
      <c r="A16451">
        <v>16450</v>
      </c>
      <c r="B16451">
        <v>60.744999999999997</v>
      </c>
      <c r="C16451">
        <v>855.375</v>
      </c>
      <c r="D16451">
        <v>465.96300000000002</v>
      </c>
      <c r="E16451">
        <f t="shared" ref="E16451:E16514" si="514">C16451*D16451</f>
        <v>398573.10112500004</v>
      </c>
      <c r="F16451">
        <f t="shared" ref="F16451:F16514" si="515">B16451*C16451*D16451</f>
        <v>24211323.027838126</v>
      </c>
    </row>
    <row r="16452" spans="1:6" x14ac:dyDescent="0.2">
      <c r="A16452">
        <v>16451</v>
      </c>
      <c r="B16452">
        <v>56.295000000000002</v>
      </c>
      <c r="C16452">
        <v>1150.7550000000001</v>
      </c>
      <c r="D16452">
        <v>347.58300000000003</v>
      </c>
      <c r="E16452">
        <f t="shared" si="514"/>
        <v>399982.87516500009</v>
      </c>
      <c r="F16452">
        <f t="shared" si="515"/>
        <v>22517035.957413677</v>
      </c>
    </row>
    <row r="16453" spans="1:6" x14ac:dyDescent="0.2">
      <c r="A16453">
        <v>16452</v>
      </c>
      <c r="B16453">
        <v>40.804000000000002</v>
      </c>
      <c r="C16453">
        <v>1372.8889999999999</v>
      </c>
      <c r="D16453">
        <v>161.07300000000001</v>
      </c>
      <c r="E16453">
        <f t="shared" si="514"/>
        <v>221135.34989700001</v>
      </c>
      <c r="F16453">
        <f t="shared" si="515"/>
        <v>9023206.8171971869</v>
      </c>
    </row>
    <row r="16454" spans="1:6" x14ac:dyDescent="0.2">
      <c r="A16454">
        <v>16453</v>
      </c>
      <c r="B16454">
        <v>25.106000000000002</v>
      </c>
      <c r="C16454">
        <v>1365.2239999999999</v>
      </c>
      <c r="D16454">
        <v>177.018</v>
      </c>
      <c r="E16454">
        <f t="shared" si="514"/>
        <v>241669.22203199999</v>
      </c>
      <c r="F16454">
        <f t="shared" si="515"/>
        <v>6067347.4883353915</v>
      </c>
    </row>
    <row r="16455" spans="1:6" x14ac:dyDescent="0.2">
      <c r="A16455">
        <v>16454</v>
      </c>
      <c r="B16455">
        <v>19.803000000000001</v>
      </c>
      <c r="C16455">
        <v>80.626000000000005</v>
      </c>
      <c r="D16455">
        <v>63.862000000000002</v>
      </c>
      <c r="E16455">
        <f t="shared" si="514"/>
        <v>5148.9376120000006</v>
      </c>
      <c r="F16455">
        <f t="shared" si="515"/>
        <v>101964.411530436</v>
      </c>
    </row>
    <row r="16456" spans="1:6" x14ac:dyDescent="0.2">
      <c r="A16456">
        <v>16455</v>
      </c>
      <c r="B16456">
        <v>19.594000000000001</v>
      </c>
      <c r="C16456">
        <v>48.274000000000001</v>
      </c>
      <c r="D16456">
        <v>34</v>
      </c>
      <c r="E16456">
        <f t="shared" si="514"/>
        <v>1641.316</v>
      </c>
      <c r="F16456">
        <f t="shared" si="515"/>
        <v>32159.945704000002</v>
      </c>
    </row>
    <row r="16457" spans="1:6" x14ac:dyDescent="0.2">
      <c r="A16457">
        <v>16456</v>
      </c>
      <c r="B16457">
        <v>19.594000000000001</v>
      </c>
      <c r="C16457">
        <v>48.274000000000001</v>
      </c>
      <c r="D16457">
        <v>34</v>
      </c>
      <c r="E16457">
        <f t="shared" si="514"/>
        <v>1641.316</v>
      </c>
      <c r="F16457">
        <f t="shared" si="515"/>
        <v>32159.945704000002</v>
      </c>
    </row>
    <row r="16458" spans="1:6" x14ac:dyDescent="0.2">
      <c r="A16458">
        <v>16457</v>
      </c>
      <c r="B16458">
        <v>24.600999999999999</v>
      </c>
      <c r="C16458">
        <v>59.481999999999999</v>
      </c>
      <c r="D16458">
        <v>34</v>
      </c>
      <c r="E16458">
        <f t="shared" si="514"/>
        <v>2022.3879999999999</v>
      </c>
      <c r="F16458">
        <f t="shared" si="515"/>
        <v>49752.767187999998</v>
      </c>
    </row>
    <row r="16459" spans="1:6" x14ac:dyDescent="0.2">
      <c r="A16459">
        <v>16458</v>
      </c>
      <c r="B16459">
        <v>24.600999999999999</v>
      </c>
      <c r="C16459">
        <v>59.481999999999999</v>
      </c>
      <c r="D16459">
        <v>34</v>
      </c>
      <c r="E16459">
        <f t="shared" si="514"/>
        <v>2022.3879999999999</v>
      </c>
      <c r="F16459">
        <f t="shared" si="515"/>
        <v>49752.767187999998</v>
      </c>
    </row>
    <row r="16460" spans="1:6" x14ac:dyDescent="0.2">
      <c r="A16460">
        <v>16459</v>
      </c>
      <c r="B16460">
        <v>16.867000000000001</v>
      </c>
      <c r="C16460">
        <v>46.712000000000003</v>
      </c>
      <c r="D16460">
        <v>38.244999999999997</v>
      </c>
      <c r="E16460">
        <f t="shared" si="514"/>
        <v>1786.50044</v>
      </c>
      <c r="F16460">
        <f t="shared" si="515"/>
        <v>30132.902921480003</v>
      </c>
    </row>
    <row r="16461" spans="1:6" x14ac:dyDescent="0.2">
      <c r="A16461">
        <v>16460</v>
      </c>
      <c r="B16461">
        <v>17.452999999999999</v>
      </c>
      <c r="C16461">
        <v>259.66199999999998</v>
      </c>
      <c r="D16461">
        <v>208.37200000000001</v>
      </c>
      <c r="E16461">
        <f t="shared" si="514"/>
        <v>54106.290263999996</v>
      </c>
      <c r="F16461">
        <f t="shared" si="515"/>
        <v>944317.08397759183</v>
      </c>
    </row>
    <row r="16462" spans="1:6" x14ac:dyDescent="0.2">
      <c r="A16462">
        <v>16461</v>
      </c>
      <c r="B16462">
        <v>8.7629999999999999</v>
      </c>
      <c r="C16462">
        <v>155.726</v>
      </c>
      <c r="D16462">
        <v>69.417000000000002</v>
      </c>
      <c r="E16462">
        <f t="shared" si="514"/>
        <v>10810.031742000001</v>
      </c>
      <c r="F16462">
        <f t="shared" si="515"/>
        <v>94728.308155145991</v>
      </c>
    </row>
    <row r="16463" spans="1:6" x14ac:dyDescent="0.2">
      <c r="A16463">
        <v>16462</v>
      </c>
      <c r="B16463">
        <v>33.079000000000001</v>
      </c>
      <c r="C16463">
        <v>333.63099999999997</v>
      </c>
      <c r="D16463">
        <v>72.718000000000004</v>
      </c>
      <c r="E16463">
        <f t="shared" si="514"/>
        <v>24260.979058000001</v>
      </c>
      <c r="F16463">
        <f t="shared" si="515"/>
        <v>802528.92625958205</v>
      </c>
    </row>
    <row r="16464" spans="1:6" x14ac:dyDescent="0.2">
      <c r="A16464">
        <v>16463</v>
      </c>
      <c r="B16464">
        <v>33.079000000000001</v>
      </c>
      <c r="C16464">
        <v>333.63099999999997</v>
      </c>
      <c r="D16464">
        <v>72.718000000000004</v>
      </c>
      <c r="E16464">
        <f t="shared" si="514"/>
        <v>24260.979058000001</v>
      </c>
      <c r="F16464">
        <f t="shared" si="515"/>
        <v>802528.92625958205</v>
      </c>
    </row>
    <row r="16465" spans="1:6" x14ac:dyDescent="0.2">
      <c r="A16465">
        <v>16464</v>
      </c>
      <c r="B16465">
        <v>37.548000000000002</v>
      </c>
      <c r="C16465">
        <v>336.47199999999998</v>
      </c>
      <c r="D16465">
        <v>73.912999999999997</v>
      </c>
      <c r="E16465">
        <f t="shared" si="514"/>
        <v>24869.654935999999</v>
      </c>
      <c r="F16465">
        <f t="shared" si="515"/>
        <v>933805.80353692803</v>
      </c>
    </row>
    <row r="16466" spans="1:6" x14ac:dyDescent="0.2">
      <c r="A16466">
        <v>16465</v>
      </c>
      <c r="B16466">
        <v>81.606999999999999</v>
      </c>
      <c r="C16466">
        <v>156.81899999999999</v>
      </c>
      <c r="D16466">
        <v>59.418999999999997</v>
      </c>
      <c r="E16466">
        <f t="shared" si="514"/>
        <v>9318.0281609999984</v>
      </c>
      <c r="F16466">
        <f t="shared" si="515"/>
        <v>760416.32413472689</v>
      </c>
    </row>
    <row r="16467" spans="1:6" x14ac:dyDescent="0.2">
      <c r="A16467">
        <v>16466</v>
      </c>
      <c r="B16467">
        <v>112.316</v>
      </c>
      <c r="C16467">
        <v>383.10899999999998</v>
      </c>
      <c r="D16467">
        <v>359.83699999999999</v>
      </c>
      <c r="E16467">
        <f t="shared" si="514"/>
        <v>137856.79323299997</v>
      </c>
      <c r="F16467">
        <f t="shared" si="515"/>
        <v>15483523.588757629</v>
      </c>
    </row>
    <row r="16468" spans="1:6" x14ac:dyDescent="0.2">
      <c r="A16468">
        <v>16467</v>
      </c>
      <c r="B16468">
        <v>57.927999999999997</v>
      </c>
      <c r="C16468">
        <v>272.46800000000002</v>
      </c>
      <c r="D16468">
        <v>241.208</v>
      </c>
      <c r="E16468">
        <f t="shared" si="514"/>
        <v>65721.46134400001</v>
      </c>
      <c r="F16468">
        <f t="shared" si="515"/>
        <v>3807112.8127352321</v>
      </c>
    </row>
    <row r="16469" spans="1:6" x14ac:dyDescent="0.2">
      <c r="A16469">
        <v>16468</v>
      </c>
      <c r="B16469">
        <v>81.19</v>
      </c>
      <c r="C16469">
        <v>158.92099999999999</v>
      </c>
      <c r="D16469">
        <v>59.499000000000002</v>
      </c>
      <c r="E16469">
        <f t="shared" si="514"/>
        <v>9455.6405790000008</v>
      </c>
      <c r="F16469">
        <f t="shared" si="515"/>
        <v>767703.45860900998</v>
      </c>
    </row>
    <row r="16470" spans="1:6" x14ac:dyDescent="0.2">
      <c r="A16470">
        <v>16469</v>
      </c>
      <c r="B16470">
        <v>7.3179999999999996</v>
      </c>
      <c r="C16470">
        <v>457.63799999999998</v>
      </c>
      <c r="D16470">
        <v>247.43100000000001</v>
      </c>
      <c r="E16470">
        <f t="shared" si="514"/>
        <v>113233.827978</v>
      </c>
      <c r="F16470">
        <f t="shared" si="515"/>
        <v>828645.15314300393</v>
      </c>
    </row>
    <row r="16471" spans="1:6" x14ac:dyDescent="0.2">
      <c r="A16471">
        <v>16470</v>
      </c>
      <c r="B16471">
        <v>22.806000000000001</v>
      </c>
      <c r="C16471">
        <v>210.08600000000001</v>
      </c>
      <c r="D16471">
        <v>111.56399999999999</v>
      </c>
      <c r="E16471">
        <f t="shared" si="514"/>
        <v>23438.034503999999</v>
      </c>
      <c r="F16471">
        <f t="shared" si="515"/>
        <v>534527.81489822397</v>
      </c>
    </row>
    <row r="16472" spans="1:6" x14ac:dyDescent="0.2">
      <c r="A16472">
        <v>16471</v>
      </c>
      <c r="B16472">
        <v>36.209000000000003</v>
      </c>
      <c r="C16472">
        <v>228.05600000000001</v>
      </c>
      <c r="D16472">
        <v>161.10599999999999</v>
      </c>
      <c r="E16472">
        <f t="shared" si="514"/>
        <v>36741.189936000002</v>
      </c>
      <c r="F16472">
        <f t="shared" si="515"/>
        <v>1330361.7463926242</v>
      </c>
    </row>
    <row r="16473" spans="1:6" x14ac:dyDescent="0.2">
      <c r="A16473">
        <v>16472</v>
      </c>
      <c r="B16473">
        <v>16</v>
      </c>
      <c r="C16473">
        <v>27.777000000000001</v>
      </c>
      <c r="D16473">
        <v>27.777000000000001</v>
      </c>
      <c r="E16473">
        <f t="shared" si="514"/>
        <v>771.56172900000001</v>
      </c>
      <c r="F16473">
        <f t="shared" si="515"/>
        <v>12344.987664</v>
      </c>
    </row>
    <row r="16474" spans="1:6" x14ac:dyDescent="0.2">
      <c r="A16474">
        <v>16473</v>
      </c>
      <c r="B16474">
        <v>3.5</v>
      </c>
      <c r="C16474">
        <v>29.991</v>
      </c>
      <c r="D16474">
        <v>29.991</v>
      </c>
      <c r="E16474">
        <f t="shared" si="514"/>
        <v>899.46008099999995</v>
      </c>
      <c r="F16474">
        <f t="shared" si="515"/>
        <v>3148.1102835000002</v>
      </c>
    </row>
    <row r="16475" spans="1:6" x14ac:dyDescent="0.2">
      <c r="A16475">
        <v>16474</v>
      </c>
      <c r="B16475">
        <v>17.748999999999999</v>
      </c>
      <c r="C16475">
        <v>61.737000000000002</v>
      </c>
      <c r="D16475">
        <v>31.797000000000001</v>
      </c>
      <c r="E16475">
        <f t="shared" si="514"/>
        <v>1963.0513890000002</v>
      </c>
      <c r="F16475">
        <f t="shared" si="515"/>
        <v>34842.199103361003</v>
      </c>
    </row>
    <row r="16476" spans="1:6" x14ac:dyDescent="0.2">
      <c r="A16476">
        <v>16475</v>
      </c>
      <c r="B16476">
        <v>16</v>
      </c>
      <c r="C16476">
        <v>27.777000000000001</v>
      </c>
      <c r="D16476">
        <v>27.777000000000001</v>
      </c>
      <c r="E16476">
        <f t="shared" si="514"/>
        <v>771.56172900000001</v>
      </c>
      <c r="F16476">
        <f t="shared" si="515"/>
        <v>12344.987664</v>
      </c>
    </row>
    <row r="16477" spans="1:6" x14ac:dyDescent="0.2">
      <c r="A16477">
        <v>16476</v>
      </c>
      <c r="B16477">
        <v>3.5</v>
      </c>
      <c r="C16477">
        <v>29.815999999999999</v>
      </c>
      <c r="D16477">
        <v>29.815999999999999</v>
      </c>
      <c r="E16477">
        <f t="shared" si="514"/>
        <v>888.99385599999994</v>
      </c>
      <c r="F16477">
        <f t="shared" si="515"/>
        <v>3111.4784959999997</v>
      </c>
    </row>
    <row r="16478" spans="1:6" x14ac:dyDescent="0.2">
      <c r="A16478">
        <v>16477</v>
      </c>
      <c r="B16478">
        <v>17.748999999999999</v>
      </c>
      <c r="C16478">
        <v>61.737000000000002</v>
      </c>
      <c r="D16478">
        <v>31.797000000000001</v>
      </c>
      <c r="E16478">
        <f t="shared" si="514"/>
        <v>1963.0513890000002</v>
      </c>
      <c r="F16478">
        <f t="shared" si="515"/>
        <v>34842.199103361003</v>
      </c>
    </row>
    <row r="16479" spans="1:6" x14ac:dyDescent="0.2">
      <c r="A16479">
        <v>16478</v>
      </c>
      <c r="B16479">
        <v>9.5890000000000004</v>
      </c>
      <c r="C16479">
        <v>709.22799999999995</v>
      </c>
      <c r="D16479">
        <v>56.5</v>
      </c>
      <c r="E16479">
        <f t="shared" si="514"/>
        <v>40071.381999999998</v>
      </c>
      <c r="F16479">
        <f t="shared" si="515"/>
        <v>384244.481998</v>
      </c>
    </row>
    <row r="16480" spans="1:6" x14ac:dyDescent="0.2">
      <c r="A16480">
        <v>16479</v>
      </c>
      <c r="B16480">
        <v>9.6240000000000006</v>
      </c>
      <c r="C16480">
        <v>686.55100000000004</v>
      </c>
      <c r="D16480">
        <v>56.006</v>
      </c>
      <c r="E16480">
        <f t="shared" si="514"/>
        <v>38450.975306</v>
      </c>
      <c r="F16480">
        <f t="shared" si="515"/>
        <v>370052.18634494406</v>
      </c>
    </row>
    <row r="16481" spans="1:6" x14ac:dyDescent="0.2">
      <c r="A16481">
        <v>16480</v>
      </c>
      <c r="B16481">
        <v>34.271999999999998</v>
      </c>
      <c r="C16481">
        <v>321.33199999999999</v>
      </c>
      <c r="D16481">
        <v>72</v>
      </c>
      <c r="E16481">
        <f t="shared" si="514"/>
        <v>23135.903999999999</v>
      </c>
      <c r="F16481">
        <f t="shared" si="515"/>
        <v>792913.70188800001</v>
      </c>
    </row>
    <row r="16482" spans="1:6" x14ac:dyDescent="0.2">
      <c r="A16482">
        <v>16481</v>
      </c>
      <c r="B16482">
        <v>10.042999999999999</v>
      </c>
      <c r="C16482">
        <v>663.476</v>
      </c>
      <c r="D16482">
        <v>74.573999999999998</v>
      </c>
      <c r="E16482">
        <f t="shared" si="514"/>
        <v>49478.059223999997</v>
      </c>
      <c r="F16482">
        <f t="shared" si="515"/>
        <v>496908.14878663199</v>
      </c>
    </row>
    <row r="16483" spans="1:6" x14ac:dyDescent="0.2">
      <c r="A16483">
        <v>16482</v>
      </c>
      <c r="B16483">
        <v>10.042999999999999</v>
      </c>
      <c r="C16483">
        <v>663.476</v>
      </c>
      <c r="D16483">
        <v>74.575000000000003</v>
      </c>
      <c r="E16483">
        <f t="shared" si="514"/>
        <v>49478.722699999998</v>
      </c>
      <c r="F16483">
        <f t="shared" si="515"/>
        <v>496914.81207610003</v>
      </c>
    </row>
    <row r="16484" spans="1:6" x14ac:dyDescent="0.2">
      <c r="A16484">
        <v>16483</v>
      </c>
      <c r="B16484">
        <v>63.070999999999998</v>
      </c>
      <c r="C16484">
        <v>73.278999999999996</v>
      </c>
      <c r="D16484">
        <v>53.241</v>
      </c>
      <c r="E16484">
        <f t="shared" si="514"/>
        <v>3901.4472389999996</v>
      </c>
      <c r="F16484">
        <f t="shared" si="515"/>
        <v>246068.17881096897</v>
      </c>
    </row>
    <row r="16485" spans="1:6" x14ac:dyDescent="0.2">
      <c r="A16485">
        <v>16484</v>
      </c>
      <c r="B16485">
        <v>34.088000000000001</v>
      </c>
      <c r="C16485">
        <v>46.561999999999998</v>
      </c>
      <c r="D16485">
        <v>53.255000000000003</v>
      </c>
      <c r="E16485">
        <f t="shared" si="514"/>
        <v>2479.65931</v>
      </c>
      <c r="F16485">
        <f t="shared" si="515"/>
        <v>84526.626559280005</v>
      </c>
    </row>
    <row r="16486" spans="1:6" x14ac:dyDescent="0.2">
      <c r="A16486">
        <v>16485</v>
      </c>
      <c r="B16486">
        <v>40.658999999999999</v>
      </c>
      <c r="C16486">
        <v>70.165999999999997</v>
      </c>
      <c r="D16486">
        <v>54.045000000000002</v>
      </c>
      <c r="E16486">
        <f t="shared" si="514"/>
        <v>3792.12147</v>
      </c>
      <c r="F16486">
        <f t="shared" si="515"/>
        <v>154183.86684872999</v>
      </c>
    </row>
    <row r="16487" spans="1:6" x14ac:dyDescent="0.2">
      <c r="A16487">
        <v>16486</v>
      </c>
      <c r="B16487">
        <v>38.091999999999999</v>
      </c>
      <c r="C16487">
        <v>125.48099999999999</v>
      </c>
      <c r="D16487">
        <v>42.67</v>
      </c>
      <c r="E16487">
        <f t="shared" si="514"/>
        <v>5354.2742699999999</v>
      </c>
      <c r="F16487">
        <f t="shared" si="515"/>
        <v>203955.01549284</v>
      </c>
    </row>
    <row r="16488" spans="1:6" x14ac:dyDescent="0.2">
      <c r="A16488">
        <v>16487</v>
      </c>
      <c r="B16488">
        <v>38.091000000000001</v>
      </c>
      <c r="C16488">
        <v>125.48</v>
      </c>
      <c r="D16488">
        <v>42.670999999999999</v>
      </c>
      <c r="E16488">
        <f t="shared" si="514"/>
        <v>5354.3570799999998</v>
      </c>
      <c r="F16488">
        <f t="shared" si="515"/>
        <v>203952.81553428003</v>
      </c>
    </row>
    <row r="16489" spans="1:6" x14ac:dyDescent="0.2">
      <c r="A16489">
        <v>16488</v>
      </c>
      <c r="B16489">
        <v>14.000999999999999</v>
      </c>
      <c r="C16489">
        <v>108.05800000000001</v>
      </c>
      <c r="D16489">
        <v>46.607999999999997</v>
      </c>
      <c r="E16489">
        <f t="shared" si="514"/>
        <v>5036.3672640000004</v>
      </c>
      <c r="F16489">
        <f t="shared" si="515"/>
        <v>70514.178063263986</v>
      </c>
    </row>
    <row r="16490" spans="1:6" x14ac:dyDescent="0.2">
      <c r="A16490">
        <v>16489</v>
      </c>
      <c r="B16490">
        <v>37.518000000000001</v>
      </c>
      <c r="C16490">
        <v>48.902000000000001</v>
      </c>
      <c r="D16490">
        <v>48.795999999999999</v>
      </c>
      <c r="E16490">
        <f t="shared" si="514"/>
        <v>2386.2219920000002</v>
      </c>
      <c r="F16490">
        <f t="shared" si="515"/>
        <v>89526.276695855995</v>
      </c>
    </row>
    <row r="16491" spans="1:6" x14ac:dyDescent="0.2">
      <c r="A16491">
        <v>16490</v>
      </c>
      <c r="B16491">
        <v>37.518000000000001</v>
      </c>
      <c r="C16491">
        <v>48.902000000000001</v>
      </c>
      <c r="D16491">
        <v>48.795999999999999</v>
      </c>
      <c r="E16491">
        <f t="shared" si="514"/>
        <v>2386.2219920000002</v>
      </c>
      <c r="F16491">
        <f t="shared" si="515"/>
        <v>89526.276695855995</v>
      </c>
    </row>
    <row r="16492" spans="1:6" x14ac:dyDescent="0.2">
      <c r="A16492">
        <v>16491</v>
      </c>
      <c r="B16492">
        <v>37.512</v>
      </c>
      <c r="C16492">
        <v>56.731000000000002</v>
      </c>
      <c r="D16492">
        <v>56.731000000000002</v>
      </c>
      <c r="E16492">
        <f t="shared" si="514"/>
        <v>3218.4063610000003</v>
      </c>
      <c r="F16492">
        <f t="shared" si="515"/>
        <v>120728.859413832</v>
      </c>
    </row>
    <row r="16493" spans="1:6" x14ac:dyDescent="0.2">
      <c r="A16493">
        <v>16492</v>
      </c>
      <c r="B16493">
        <v>37.512</v>
      </c>
      <c r="C16493">
        <v>56.731000000000002</v>
      </c>
      <c r="D16493">
        <v>56.731000000000002</v>
      </c>
      <c r="E16493">
        <f t="shared" si="514"/>
        <v>3218.4063610000003</v>
      </c>
      <c r="F16493">
        <f t="shared" si="515"/>
        <v>120728.859413832</v>
      </c>
    </row>
    <row r="16494" spans="1:6" x14ac:dyDescent="0.2">
      <c r="A16494">
        <v>16493</v>
      </c>
      <c r="B16494">
        <v>0.2</v>
      </c>
      <c r="C16494">
        <v>29.998000000000001</v>
      </c>
      <c r="D16494">
        <v>29.998000000000001</v>
      </c>
      <c r="E16494">
        <f t="shared" si="514"/>
        <v>899.8800040000001</v>
      </c>
      <c r="F16494">
        <f t="shared" si="515"/>
        <v>179.97600080000004</v>
      </c>
    </row>
    <row r="16495" spans="1:6" x14ac:dyDescent="0.2">
      <c r="A16495">
        <v>16494</v>
      </c>
      <c r="B16495">
        <v>32.774999999999999</v>
      </c>
      <c r="C16495">
        <v>456.577</v>
      </c>
      <c r="D16495">
        <v>174.17500000000001</v>
      </c>
      <c r="E16495">
        <f t="shared" si="514"/>
        <v>79524.298974999998</v>
      </c>
      <c r="F16495">
        <f t="shared" si="515"/>
        <v>2606408.8989056251</v>
      </c>
    </row>
    <row r="16496" spans="1:6" x14ac:dyDescent="0.2">
      <c r="A16496">
        <v>16495</v>
      </c>
      <c r="B16496">
        <v>16.001000000000001</v>
      </c>
      <c r="C16496">
        <v>116.501</v>
      </c>
      <c r="D16496">
        <v>62.851999999999997</v>
      </c>
      <c r="E16496">
        <f t="shared" si="514"/>
        <v>7322.3208519999998</v>
      </c>
      <c r="F16496">
        <f t="shared" si="515"/>
        <v>117164.455952852</v>
      </c>
    </row>
    <row r="16497" spans="1:6" x14ac:dyDescent="0.2">
      <c r="A16497">
        <v>16496</v>
      </c>
      <c r="B16497">
        <v>25.456</v>
      </c>
      <c r="C16497">
        <v>1366.4359999999999</v>
      </c>
      <c r="D16497">
        <v>156.28800000000001</v>
      </c>
      <c r="E16497">
        <f t="shared" si="514"/>
        <v>213557.54956800002</v>
      </c>
      <c r="F16497">
        <f t="shared" si="515"/>
        <v>5436320.9818030084</v>
      </c>
    </row>
    <row r="16498" spans="1:6" x14ac:dyDescent="0.2">
      <c r="A16498">
        <v>16497</v>
      </c>
      <c r="B16498">
        <v>22.407</v>
      </c>
      <c r="C16498">
        <v>93.876999999999995</v>
      </c>
      <c r="D16498">
        <v>49.741</v>
      </c>
      <c r="E16498">
        <f t="shared" si="514"/>
        <v>4669.5358569999999</v>
      </c>
      <c r="F16498">
        <f t="shared" si="515"/>
        <v>104630.28994779898</v>
      </c>
    </row>
    <row r="16499" spans="1:6" x14ac:dyDescent="0.2">
      <c r="A16499">
        <v>16498</v>
      </c>
      <c r="B16499">
        <v>4.7130000000000001</v>
      </c>
      <c r="C16499">
        <v>16.001000000000001</v>
      </c>
      <c r="D16499">
        <v>13.093999999999999</v>
      </c>
      <c r="E16499">
        <f t="shared" si="514"/>
        <v>209.51709400000001</v>
      </c>
      <c r="F16499">
        <f t="shared" si="515"/>
        <v>987.45406402200013</v>
      </c>
    </row>
    <row r="16500" spans="1:6" x14ac:dyDescent="0.2">
      <c r="A16500">
        <v>16499</v>
      </c>
      <c r="B16500">
        <v>19.803999999999998</v>
      </c>
      <c r="C16500">
        <v>51.85</v>
      </c>
      <c r="D16500">
        <v>36.354999999999997</v>
      </c>
      <c r="E16500">
        <f t="shared" si="514"/>
        <v>1885.0067499999998</v>
      </c>
      <c r="F16500">
        <f t="shared" si="515"/>
        <v>37330.673676999992</v>
      </c>
    </row>
    <row r="16501" spans="1:6" x14ac:dyDescent="0.2">
      <c r="A16501">
        <v>16500</v>
      </c>
      <c r="B16501">
        <v>10.592000000000001</v>
      </c>
      <c r="C16501">
        <v>96.322999999999993</v>
      </c>
      <c r="D16501">
        <v>49.593000000000004</v>
      </c>
      <c r="E16501">
        <f t="shared" si="514"/>
        <v>4776.9465389999996</v>
      </c>
      <c r="F16501">
        <f t="shared" si="515"/>
        <v>50597.417741088</v>
      </c>
    </row>
    <row r="16502" spans="1:6" x14ac:dyDescent="0.2">
      <c r="A16502">
        <v>16501</v>
      </c>
      <c r="B16502">
        <v>10.342000000000001</v>
      </c>
      <c r="C16502">
        <v>114.616</v>
      </c>
      <c r="D16502">
        <v>25.869</v>
      </c>
      <c r="E16502">
        <f t="shared" si="514"/>
        <v>2965.0013039999999</v>
      </c>
      <c r="F16502">
        <f t="shared" si="515"/>
        <v>30664.043485968003</v>
      </c>
    </row>
    <row r="16503" spans="1:6" x14ac:dyDescent="0.2">
      <c r="A16503">
        <v>16502</v>
      </c>
      <c r="B16503">
        <v>2</v>
      </c>
      <c r="C16503">
        <v>120.26900000000001</v>
      </c>
      <c r="D16503">
        <v>52.124000000000002</v>
      </c>
      <c r="E16503">
        <f t="shared" si="514"/>
        <v>6268.9013560000003</v>
      </c>
      <c r="F16503">
        <f t="shared" si="515"/>
        <v>12537.802712000001</v>
      </c>
    </row>
    <row r="16504" spans="1:6" x14ac:dyDescent="0.2">
      <c r="A16504">
        <v>16503</v>
      </c>
      <c r="B16504">
        <v>66.734999999999999</v>
      </c>
      <c r="C16504">
        <v>354.78399999999999</v>
      </c>
      <c r="D16504">
        <v>63.47</v>
      </c>
      <c r="E16504">
        <f t="shared" si="514"/>
        <v>22518.140479999998</v>
      </c>
      <c r="F16504">
        <f t="shared" si="515"/>
        <v>1502748.1049327999</v>
      </c>
    </row>
    <row r="16505" spans="1:6" x14ac:dyDescent="0.2">
      <c r="A16505">
        <v>16504</v>
      </c>
      <c r="B16505">
        <v>17.942</v>
      </c>
      <c r="C16505">
        <v>41.927</v>
      </c>
      <c r="D16505">
        <v>37.213999999999999</v>
      </c>
      <c r="E16505">
        <f t="shared" si="514"/>
        <v>1560.2713779999999</v>
      </c>
      <c r="F16505">
        <f t="shared" si="515"/>
        <v>27994.389064076</v>
      </c>
    </row>
    <row r="16506" spans="1:6" x14ac:dyDescent="0.2">
      <c r="A16506">
        <v>16505</v>
      </c>
      <c r="B16506">
        <v>42.475999999999999</v>
      </c>
      <c r="C16506">
        <v>39.207999999999998</v>
      </c>
      <c r="D16506">
        <v>36.625</v>
      </c>
      <c r="E16506">
        <f t="shared" si="514"/>
        <v>1435.9929999999999</v>
      </c>
      <c r="F16506">
        <f t="shared" si="515"/>
        <v>60995.238667999998</v>
      </c>
    </row>
    <row r="16507" spans="1:6" x14ac:dyDescent="0.2">
      <c r="A16507">
        <v>16506</v>
      </c>
      <c r="B16507">
        <v>0.64</v>
      </c>
      <c r="C16507">
        <v>658.81299999999999</v>
      </c>
      <c r="D16507">
        <v>403.97</v>
      </c>
      <c r="E16507">
        <f t="shared" si="514"/>
        <v>266140.68761000002</v>
      </c>
      <c r="F16507">
        <f t="shared" si="515"/>
        <v>170330.04007039999</v>
      </c>
    </row>
    <row r="16508" spans="1:6" x14ac:dyDescent="0.2">
      <c r="A16508">
        <v>16507</v>
      </c>
      <c r="B16508">
        <v>0.64</v>
      </c>
      <c r="C16508">
        <v>664.57399999999996</v>
      </c>
      <c r="D16508">
        <v>403.61</v>
      </c>
      <c r="E16508">
        <f t="shared" si="514"/>
        <v>268228.71214000002</v>
      </c>
      <c r="F16508">
        <f t="shared" si="515"/>
        <v>171666.37576960001</v>
      </c>
    </row>
    <row r="16509" spans="1:6" x14ac:dyDescent="0.2">
      <c r="A16509">
        <v>16508</v>
      </c>
      <c r="B16509">
        <v>2</v>
      </c>
      <c r="C16509">
        <v>113.56699999999999</v>
      </c>
      <c r="D16509">
        <v>51.725999999999999</v>
      </c>
      <c r="E16509">
        <f t="shared" si="514"/>
        <v>5874.366642</v>
      </c>
      <c r="F16509">
        <f t="shared" si="515"/>
        <v>11748.733284</v>
      </c>
    </row>
    <row r="16510" spans="1:6" x14ac:dyDescent="0.2">
      <c r="A16510">
        <v>16509</v>
      </c>
      <c r="B16510">
        <v>14.819000000000001</v>
      </c>
      <c r="C16510">
        <v>35</v>
      </c>
      <c r="D16510">
        <v>29.742999999999999</v>
      </c>
      <c r="E16510">
        <f t="shared" si="514"/>
        <v>1041.0049999999999</v>
      </c>
      <c r="F16510">
        <f t="shared" si="515"/>
        <v>15426.653095000001</v>
      </c>
    </row>
    <row r="16511" spans="1:6" x14ac:dyDescent="0.2">
      <c r="A16511">
        <v>16510</v>
      </c>
      <c r="B16511">
        <v>14.819000000000001</v>
      </c>
      <c r="C16511">
        <v>35</v>
      </c>
      <c r="D16511">
        <v>29.742999999999999</v>
      </c>
      <c r="E16511">
        <f t="shared" si="514"/>
        <v>1041.0049999999999</v>
      </c>
      <c r="F16511">
        <f t="shared" si="515"/>
        <v>15426.653095000001</v>
      </c>
    </row>
    <row r="16512" spans="1:6" x14ac:dyDescent="0.2">
      <c r="A16512">
        <v>16511</v>
      </c>
      <c r="B16512">
        <v>67.503</v>
      </c>
      <c r="C16512">
        <v>92.14</v>
      </c>
      <c r="D16512">
        <v>70.090999999999994</v>
      </c>
      <c r="E16512">
        <f t="shared" si="514"/>
        <v>6458.1847399999997</v>
      </c>
      <c r="F16512">
        <f t="shared" si="515"/>
        <v>435946.84450421995</v>
      </c>
    </row>
    <row r="16513" spans="1:6" x14ac:dyDescent="0.2">
      <c r="A16513">
        <v>16512</v>
      </c>
      <c r="B16513">
        <v>18.931000000000001</v>
      </c>
      <c r="C16513">
        <v>56.267000000000003</v>
      </c>
      <c r="D16513">
        <v>41.905999999999999</v>
      </c>
      <c r="E16513">
        <f t="shared" si="514"/>
        <v>2357.9249020000002</v>
      </c>
      <c r="F16513">
        <f t="shared" si="515"/>
        <v>44637.876319761999</v>
      </c>
    </row>
    <row r="16514" spans="1:6" x14ac:dyDescent="0.2">
      <c r="A16514">
        <v>16513</v>
      </c>
      <c r="B16514">
        <v>18.12</v>
      </c>
      <c r="C16514">
        <v>42.832999999999998</v>
      </c>
      <c r="D16514">
        <v>37</v>
      </c>
      <c r="E16514">
        <f t="shared" si="514"/>
        <v>1584.8209999999999</v>
      </c>
      <c r="F16514">
        <f t="shared" si="515"/>
        <v>28716.95652</v>
      </c>
    </row>
    <row r="16515" spans="1:6" x14ac:dyDescent="0.2">
      <c r="A16515">
        <v>16514</v>
      </c>
      <c r="B16515">
        <v>18.12</v>
      </c>
      <c r="C16515">
        <v>42.832999999999998</v>
      </c>
      <c r="D16515">
        <v>37</v>
      </c>
      <c r="E16515">
        <f t="shared" ref="E16515:E16578" si="516">C16515*D16515</f>
        <v>1584.8209999999999</v>
      </c>
      <c r="F16515">
        <f t="shared" ref="F16515:F16578" si="517">B16515*C16515*D16515</f>
        <v>28716.95652</v>
      </c>
    </row>
    <row r="16516" spans="1:6" x14ac:dyDescent="0.2">
      <c r="A16516">
        <v>16515</v>
      </c>
      <c r="B16516">
        <v>18.12</v>
      </c>
      <c r="C16516">
        <v>42.832999999999998</v>
      </c>
      <c r="D16516">
        <v>37</v>
      </c>
      <c r="E16516">
        <f t="shared" si="516"/>
        <v>1584.8209999999999</v>
      </c>
      <c r="F16516">
        <f t="shared" si="517"/>
        <v>28716.95652</v>
      </c>
    </row>
    <row r="16517" spans="1:6" x14ac:dyDescent="0.2">
      <c r="A16517">
        <v>16516</v>
      </c>
      <c r="B16517">
        <v>18.12</v>
      </c>
      <c r="C16517">
        <v>42.832999999999998</v>
      </c>
      <c r="D16517">
        <v>37</v>
      </c>
      <c r="E16517">
        <f t="shared" si="516"/>
        <v>1584.8209999999999</v>
      </c>
      <c r="F16517">
        <f t="shared" si="517"/>
        <v>28716.95652</v>
      </c>
    </row>
    <row r="16518" spans="1:6" x14ac:dyDescent="0.2">
      <c r="A16518">
        <v>16517</v>
      </c>
      <c r="B16518">
        <v>18.12</v>
      </c>
      <c r="C16518">
        <v>42.832999999999998</v>
      </c>
      <c r="D16518">
        <v>37</v>
      </c>
      <c r="E16518">
        <f t="shared" si="516"/>
        <v>1584.8209999999999</v>
      </c>
      <c r="F16518">
        <f t="shared" si="517"/>
        <v>28716.95652</v>
      </c>
    </row>
    <row r="16519" spans="1:6" x14ac:dyDescent="0.2">
      <c r="A16519">
        <v>16518</v>
      </c>
      <c r="B16519">
        <v>18.12</v>
      </c>
      <c r="C16519">
        <v>42.832999999999998</v>
      </c>
      <c r="D16519">
        <v>37</v>
      </c>
      <c r="E16519">
        <f t="shared" si="516"/>
        <v>1584.8209999999999</v>
      </c>
      <c r="F16519">
        <f t="shared" si="517"/>
        <v>28716.95652</v>
      </c>
    </row>
    <row r="16520" spans="1:6" x14ac:dyDescent="0.2">
      <c r="A16520">
        <v>16519</v>
      </c>
      <c r="B16520">
        <v>22.475999999999999</v>
      </c>
      <c r="C16520">
        <v>357.91399999999999</v>
      </c>
      <c r="D16520">
        <v>84.188999999999993</v>
      </c>
      <c r="E16520">
        <f t="shared" si="516"/>
        <v>30132.421745999996</v>
      </c>
      <c r="F16520">
        <f t="shared" si="517"/>
        <v>677256.31116309587</v>
      </c>
    </row>
    <row r="16521" spans="1:6" x14ac:dyDescent="0.2">
      <c r="A16521">
        <v>16520</v>
      </c>
      <c r="B16521">
        <v>22.475999999999999</v>
      </c>
      <c r="C16521">
        <v>357.91399999999999</v>
      </c>
      <c r="D16521">
        <v>84.188999999999993</v>
      </c>
      <c r="E16521">
        <f t="shared" si="516"/>
        <v>30132.421745999996</v>
      </c>
      <c r="F16521">
        <f t="shared" si="517"/>
        <v>677256.31116309587</v>
      </c>
    </row>
    <row r="16522" spans="1:6" x14ac:dyDescent="0.2">
      <c r="A16522">
        <v>16521</v>
      </c>
      <c r="B16522">
        <v>18.364000000000001</v>
      </c>
      <c r="C16522">
        <v>36.863</v>
      </c>
      <c r="D16522">
        <v>34</v>
      </c>
      <c r="E16522">
        <f t="shared" si="516"/>
        <v>1253.3420000000001</v>
      </c>
      <c r="F16522">
        <f t="shared" si="517"/>
        <v>23016.372488000001</v>
      </c>
    </row>
    <row r="16523" spans="1:6" x14ac:dyDescent="0.2">
      <c r="A16523">
        <v>16522</v>
      </c>
      <c r="B16523">
        <v>18.364000000000001</v>
      </c>
      <c r="C16523">
        <v>36.863</v>
      </c>
      <c r="D16523">
        <v>34</v>
      </c>
      <c r="E16523">
        <f t="shared" si="516"/>
        <v>1253.3420000000001</v>
      </c>
      <c r="F16523">
        <f t="shared" si="517"/>
        <v>23016.372488000001</v>
      </c>
    </row>
    <row r="16524" spans="1:6" x14ac:dyDescent="0.2">
      <c r="A16524">
        <v>16523</v>
      </c>
      <c r="B16524">
        <v>18.364000000000001</v>
      </c>
      <c r="C16524">
        <v>36.863</v>
      </c>
      <c r="D16524">
        <v>34</v>
      </c>
      <c r="E16524">
        <f t="shared" si="516"/>
        <v>1253.3420000000001</v>
      </c>
      <c r="F16524">
        <f t="shared" si="517"/>
        <v>23016.372488000001</v>
      </c>
    </row>
    <row r="16525" spans="1:6" x14ac:dyDescent="0.2">
      <c r="A16525">
        <v>16524</v>
      </c>
      <c r="B16525">
        <v>18.364000000000001</v>
      </c>
      <c r="C16525">
        <v>36.863</v>
      </c>
      <c r="D16525">
        <v>34</v>
      </c>
      <c r="E16525">
        <f t="shared" si="516"/>
        <v>1253.3420000000001</v>
      </c>
      <c r="F16525">
        <f t="shared" si="517"/>
        <v>23016.372488000001</v>
      </c>
    </row>
    <row r="16526" spans="1:6" x14ac:dyDescent="0.2">
      <c r="A16526">
        <v>16525</v>
      </c>
      <c r="B16526">
        <v>17.218</v>
      </c>
      <c r="C16526">
        <v>34</v>
      </c>
      <c r="D16526">
        <v>34.723999999999997</v>
      </c>
      <c r="E16526">
        <f t="shared" si="516"/>
        <v>1180.616</v>
      </c>
      <c r="F16526">
        <f t="shared" si="517"/>
        <v>20327.846288000001</v>
      </c>
    </row>
    <row r="16527" spans="1:6" x14ac:dyDescent="0.2">
      <c r="A16527">
        <v>16526</v>
      </c>
      <c r="B16527">
        <v>17.218</v>
      </c>
      <c r="C16527">
        <v>34</v>
      </c>
      <c r="D16527">
        <v>34.723999999999997</v>
      </c>
      <c r="E16527">
        <f t="shared" si="516"/>
        <v>1180.616</v>
      </c>
      <c r="F16527">
        <f t="shared" si="517"/>
        <v>20327.846288000001</v>
      </c>
    </row>
    <row r="16528" spans="1:6" x14ac:dyDescent="0.2">
      <c r="A16528">
        <v>16527</v>
      </c>
      <c r="B16528">
        <v>17.218</v>
      </c>
      <c r="C16528">
        <v>34</v>
      </c>
      <c r="D16528">
        <v>34.723999999999997</v>
      </c>
      <c r="E16528">
        <f t="shared" si="516"/>
        <v>1180.616</v>
      </c>
      <c r="F16528">
        <f t="shared" si="517"/>
        <v>20327.846288000001</v>
      </c>
    </row>
    <row r="16529" spans="1:6" x14ac:dyDescent="0.2">
      <c r="A16529">
        <v>16528</v>
      </c>
      <c r="B16529">
        <v>17.218</v>
      </c>
      <c r="C16529">
        <v>34</v>
      </c>
      <c r="D16529">
        <v>34.723999999999997</v>
      </c>
      <c r="E16529">
        <f t="shared" si="516"/>
        <v>1180.616</v>
      </c>
      <c r="F16529">
        <f t="shared" si="517"/>
        <v>20327.846288000001</v>
      </c>
    </row>
    <row r="16530" spans="1:6" x14ac:dyDescent="0.2">
      <c r="A16530">
        <v>16529</v>
      </c>
      <c r="B16530">
        <v>19.55</v>
      </c>
      <c r="C16530">
        <v>40.875999999999998</v>
      </c>
      <c r="D16530">
        <v>34</v>
      </c>
      <c r="E16530">
        <f t="shared" si="516"/>
        <v>1389.7839999999999</v>
      </c>
      <c r="F16530">
        <f t="shared" si="517"/>
        <v>27170.2772</v>
      </c>
    </row>
    <row r="16531" spans="1:6" x14ac:dyDescent="0.2">
      <c r="A16531">
        <v>16530</v>
      </c>
      <c r="B16531">
        <v>19.55</v>
      </c>
      <c r="C16531">
        <v>40.875999999999998</v>
      </c>
      <c r="D16531">
        <v>34</v>
      </c>
      <c r="E16531">
        <f t="shared" si="516"/>
        <v>1389.7839999999999</v>
      </c>
      <c r="F16531">
        <f t="shared" si="517"/>
        <v>27170.2772</v>
      </c>
    </row>
    <row r="16532" spans="1:6" x14ac:dyDescent="0.2">
      <c r="A16532">
        <v>16531</v>
      </c>
      <c r="B16532">
        <v>15.211</v>
      </c>
      <c r="C16532">
        <v>99.022000000000006</v>
      </c>
      <c r="D16532">
        <v>48.557000000000002</v>
      </c>
      <c r="E16532">
        <f t="shared" si="516"/>
        <v>4808.2112540000007</v>
      </c>
      <c r="F16532">
        <f t="shared" si="517"/>
        <v>73137.701384594009</v>
      </c>
    </row>
    <row r="16533" spans="1:6" x14ac:dyDescent="0.2">
      <c r="A16533">
        <v>16532</v>
      </c>
      <c r="B16533">
        <v>17.228999999999999</v>
      </c>
      <c r="C16533">
        <v>77.510000000000005</v>
      </c>
      <c r="D16533">
        <v>57.146999999999998</v>
      </c>
      <c r="E16533">
        <f t="shared" si="516"/>
        <v>4429.4639699999998</v>
      </c>
      <c r="F16533">
        <f t="shared" si="517"/>
        <v>76315.234739129999</v>
      </c>
    </row>
    <row r="16534" spans="1:6" x14ac:dyDescent="0.2">
      <c r="A16534">
        <v>16533</v>
      </c>
      <c r="B16534">
        <v>82.185000000000002</v>
      </c>
      <c r="C16534">
        <v>473.83100000000002</v>
      </c>
      <c r="D16534">
        <v>486.084</v>
      </c>
      <c r="E16534">
        <f t="shared" si="516"/>
        <v>230321.667804</v>
      </c>
      <c r="F16534">
        <f t="shared" si="517"/>
        <v>18928986.268471744</v>
      </c>
    </row>
    <row r="16535" spans="1:6" x14ac:dyDescent="0.2">
      <c r="A16535">
        <v>16534</v>
      </c>
      <c r="B16535">
        <v>14.175000000000001</v>
      </c>
      <c r="C16535">
        <v>374.57299999999998</v>
      </c>
      <c r="D16535">
        <v>349.28199999999998</v>
      </c>
      <c r="E16535">
        <f t="shared" si="516"/>
        <v>130831.60658599998</v>
      </c>
      <c r="F16535">
        <f t="shared" si="517"/>
        <v>1854538.0233565497</v>
      </c>
    </row>
    <row r="16536" spans="1:6" x14ac:dyDescent="0.2">
      <c r="A16536">
        <v>16535</v>
      </c>
      <c r="B16536">
        <v>25.902000000000001</v>
      </c>
      <c r="C16536">
        <v>271.84300000000002</v>
      </c>
      <c r="D16536">
        <v>51.664000000000001</v>
      </c>
      <c r="E16536">
        <f t="shared" si="516"/>
        <v>14044.496752000001</v>
      </c>
      <c r="F16536">
        <f t="shared" si="517"/>
        <v>363780.55487030407</v>
      </c>
    </row>
    <row r="16537" spans="1:6" x14ac:dyDescent="0.2">
      <c r="A16537">
        <v>16536</v>
      </c>
      <c r="B16537">
        <v>0.81100000000000005</v>
      </c>
      <c r="C16537">
        <v>291.95299999999997</v>
      </c>
      <c r="D16537">
        <v>62.359000000000002</v>
      </c>
      <c r="E16537">
        <f t="shared" si="516"/>
        <v>18205.897127</v>
      </c>
      <c r="F16537">
        <f t="shared" si="517"/>
        <v>14764.982569996999</v>
      </c>
    </row>
    <row r="16538" spans="1:6" x14ac:dyDescent="0.2">
      <c r="A16538">
        <v>16537</v>
      </c>
      <c r="B16538">
        <v>23.495999999999999</v>
      </c>
      <c r="C16538">
        <v>61.44</v>
      </c>
      <c r="D16538">
        <v>41.960999999999999</v>
      </c>
      <c r="E16538">
        <f t="shared" si="516"/>
        <v>2578.0838399999998</v>
      </c>
      <c r="F16538">
        <f t="shared" si="517"/>
        <v>60574.657904639993</v>
      </c>
    </row>
    <row r="16539" spans="1:6" x14ac:dyDescent="0.2">
      <c r="A16539">
        <v>16538</v>
      </c>
      <c r="B16539">
        <v>24.155000000000001</v>
      </c>
      <c r="C16539">
        <v>56.002000000000002</v>
      </c>
      <c r="D16539">
        <v>48.646999999999998</v>
      </c>
      <c r="E16539">
        <f t="shared" si="516"/>
        <v>2724.3292940000001</v>
      </c>
      <c r="F16539">
        <f t="shared" si="517"/>
        <v>65806.174096570001</v>
      </c>
    </row>
    <row r="16540" spans="1:6" x14ac:dyDescent="0.2">
      <c r="A16540">
        <v>16539</v>
      </c>
      <c r="B16540">
        <v>15.68</v>
      </c>
      <c r="C16540">
        <v>50.015000000000001</v>
      </c>
      <c r="D16540">
        <v>31.821000000000002</v>
      </c>
      <c r="E16540">
        <f t="shared" si="516"/>
        <v>1591.527315</v>
      </c>
      <c r="F16540">
        <f t="shared" si="517"/>
        <v>24955.148299199998</v>
      </c>
    </row>
    <row r="16541" spans="1:6" x14ac:dyDescent="0.2">
      <c r="A16541">
        <v>16540</v>
      </c>
      <c r="B16541">
        <v>14.516999999999999</v>
      </c>
      <c r="C16541">
        <v>50.000999999999998</v>
      </c>
      <c r="D16541">
        <v>31.983000000000001</v>
      </c>
      <c r="E16541">
        <f t="shared" si="516"/>
        <v>1599.1819829999999</v>
      </c>
      <c r="F16541">
        <f t="shared" si="517"/>
        <v>23215.324847210999</v>
      </c>
    </row>
    <row r="16542" spans="1:6" x14ac:dyDescent="0.2">
      <c r="A16542">
        <v>16541</v>
      </c>
      <c r="B16542">
        <v>18.812000000000001</v>
      </c>
      <c r="C16542">
        <v>35.750999999999998</v>
      </c>
      <c r="D16542">
        <v>34</v>
      </c>
      <c r="E16542">
        <f t="shared" si="516"/>
        <v>1215.5339999999999</v>
      </c>
      <c r="F16542">
        <f t="shared" si="517"/>
        <v>22866.625608000002</v>
      </c>
    </row>
    <row r="16543" spans="1:6" x14ac:dyDescent="0.2">
      <c r="A16543">
        <v>16542</v>
      </c>
      <c r="B16543">
        <v>18.812000000000001</v>
      </c>
      <c r="C16543">
        <v>35.750999999999998</v>
      </c>
      <c r="D16543">
        <v>34</v>
      </c>
      <c r="E16543">
        <f t="shared" si="516"/>
        <v>1215.5339999999999</v>
      </c>
      <c r="F16543">
        <f t="shared" si="517"/>
        <v>22866.625608000002</v>
      </c>
    </row>
    <row r="16544" spans="1:6" x14ac:dyDescent="0.2">
      <c r="A16544">
        <v>16543</v>
      </c>
      <c r="B16544">
        <v>55.273000000000003</v>
      </c>
      <c r="C16544">
        <v>49.703000000000003</v>
      </c>
      <c r="D16544">
        <v>41</v>
      </c>
      <c r="E16544">
        <f t="shared" si="516"/>
        <v>2037.8230000000001</v>
      </c>
      <c r="F16544">
        <f t="shared" si="517"/>
        <v>112636.59067900002</v>
      </c>
    </row>
    <row r="16545" spans="1:6" x14ac:dyDescent="0.2">
      <c r="A16545">
        <v>16544</v>
      </c>
      <c r="B16545">
        <v>55.273000000000003</v>
      </c>
      <c r="C16545">
        <v>49.703000000000003</v>
      </c>
      <c r="D16545">
        <v>41</v>
      </c>
      <c r="E16545">
        <f t="shared" si="516"/>
        <v>2037.8230000000001</v>
      </c>
      <c r="F16545">
        <f t="shared" si="517"/>
        <v>112636.59067900002</v>
      </c>
    </row>
    <row r="16546" spans="1:6" x14ac:dyDescent="0.2">
      <c r="A16546">
        <v>16545</v>
      </c>
      <c r="B16546">
        <v>51.795000000000002</v>
      </c>
      <c r="C16546">
        <v>1111.9100000000001</v>
      </c>
      <c r="D16546">
        <v>549.96100000000001</v>
      </c>
      <c r="E16546">
        <f t="shared" si="516"/>
        <v>611507.13551000005</v>
      </c>
      <c r="F16546">
        <f t="shared" si="517"/>
        <v>31673012.083740454</v>
      </c>
    </row>
    <row r="16547" spans="1:6" x14ac:dyDescent="0.2">
      <c r="A16547">
        <v>16546</v>
      </c>
      <c r="B16547">
        <v>2</v>
      </c>
      <c r="C16547">
        <v>29.998000000000001</v>
      </c>
      <c r="D16547">
        <v>29.998000000000001</v>
      </c>
      <c r="E16547">
        <f t="shared" si="516"/>
        <v>899.8800040000001</v>
      </c>
      <c r="F16547">
        <f t="shared" si="517"/>
        <v>1799.7600080000002</v>
      </c>
    </row>
    <row r="16548" spans="1:6" x14ac:dyDescent="0.2">
      <c r="A16548">
        <v>16547</v>
      </c>
      <c r="B16548">
        <v>19.55</v>
      </c>
      <c r="C16548">
        <v>40.875999999999998</v>
      </c>
      <c r="D16548">
        <v>34</v>
      </c>
      <c r="E16548">
        <f t="shared" si="516"/>
        <v>1389.7839999999999</v>
      </c>
      <c r="F16548">
        <f t="shared" si="517"/>
        <v>27170.2772</v>
      </c>
    </row>
    <row r="16549" spans="1:6" x14ac:dyDescent="0.2">
      <c r="A16549">
        <v>16548</v>
      </c>
      <c r="B16549">
        <v>19.55</v>
      </c>
      <c r="C16549">
        <v>40.875999999999998</v>
      </c>
      <c r="D16549">
        <v>34</v>
      </c>
      <c r="E16549">
        <f t="shared" si="516"/>
        <v>1389.7839999999999</v>
      </c>
      <c r="F16549">
        <f t="shared" si="517"/>
        <v>27170.2772</v>
      </c>
    </row>
    <row r="16550" spans="1:6" x14ac:dyDescent="0.2">
      <c r="A16550">
        <v>16549</v>
      </c>
      <c r="B16550">
        <v>21.327999999999999</v>
      </c>
      <c r="C16550">
        <v>47.536999999999999</v>
      </c>
      <c r="D16550">
        <v>34.387999999999998</v>
      </c>
      <c r="E16550">
        <f t="shared" si="516"/>
        <v>1634.7023559999998</v>
      </c>
      <c r="F16550">
        <f t="shared" si="517"/>
        <v>34864.931848767992</v>
      </c>
    </row>
    <row r="16551" spans="1:6" x14ac:dyDescent="0.2">
      <c r="A16551">
        <v>16550</v>
      </c>
      <c r="B16551">
        <v>19.257999999999999</v>
      </c>
      <c r="C16551">
        <v>46.331000000000003</v>
      </c>
      <c r="D16551">
        <v>19.5</v>
      </c>
      <c r="E16551">
        <f t="shared" si="516"/>
        <v>903.45450000000005</v>
      </c>
      <c r="F16551">
        <f t="shared" si="517"/>
        <v>17398.726760999998</v>
      </c>
    </row>
    <row r="16552" spans="1:6" x14ac:dyDescent="0.2">
      <c r="A16552">
        <v>16551</v>
      </c>
      <c r="B16552">
        <v>19.257999999999999</v>
      </c>
      <c r="C16552">
        <v>46.331000000000003</v>
      </c>
      <c r="D16552">
        <v>19.5</v>
      </c>
      <c r="E16552">
        <f t="shared" si="516"/>
        <v>903.45450000000005</v>
      </c>
      <c r="F16552">
        <f t="shared" si="517"/>
        <v>17398.726760999998</v>
      </c>
    </row>
    <row r="16553" spans="1:6" x14ac:dyDescent="0.2">
      <c r="A16553">
        <v>16552</v>
      </c>
      <c r="B16553">
        <v>18.202000000000002</v>
      </c>
      <c r="C16553">
        <v>45.381</v>
      </c>
      <c r="D16553">
        <v>19.5</v>
      </c>
      <c r="E16553">
        <f t="shared" si="516"/>
        <v>884.92949999999996</v>
      </c>
      <c r="F16553">
        <f t="shared" si="517"/>
        <v>16107.486759000001</v>
      </c>
    </row>
    <row r="16554" spans="1:6" x14ac:dyDescent="0.2">
      <c r="A16554">
        <v>16553</v>
      </c>
      <c r="B16554">
        <v>18.202000000000002</v>
      </c>
      <c r="C16554">
        <v>45.381</v>
      </c>
      <c r="D16554">
        <v>19.5</v>
      </c>
      <c r="E16554">
        <f t="shared" si="516"/>
        <v>884.92949999999996</v>
      </c>
      <c r="F16554">
        <f t="shared" si="517"/>
        <v>16107.486759000001</v>
      </c>
    </row>
    <row r="16555" spans="1:6" x14ac:dyDescent="0.2">
      <c r="A16555">
        <v>16554</v>
      </c>
      <c r="B16555">
        <v>19.257999999999999</v>
      </c>
      <c r="C16555">
        <v>46.331000000000003</v>
      </c>
      <c r="D16555">
        <v>19.5</v>
      </c>
      <c r="E16555">
        <f t="shared" si="516"/>
        <v>903.45450000000005</v>
      </c>
      <c r="F16555">
        <f t="shared" si="517"/>
        <v>17398.726760999998</v>
      </c>
    </row>
    <row r="16556" spans="1:6" x14ac:dyDescent="0.2">
      <c r="A16556">
        <v>16555</v>
      </c>
      <c r="B16556">
        <v>19.257999999999999</v>
      </c>
      <c r="C16556">
        <v>46.331000000000003</v>
      </c>
      <c r="D16556">
        <v>19.5</v>
      </c>
      <c r="E16556">
        <f t="shared" si="516"/>
        <v>903.45450000000005</v>
      </c>
      <c r="F16556">
        <f t="shared" si="517"/>
        <v>17398.726760999998</v>
      </c>
    </row>
    <row r="16557" spans="1:6" x14ac:dyDescent="0.2">
      <c r="A16557">
        <v>16556</v>
      </c>
      <c r="B16557">
        <v>19.257999999999999</v>
      </c>
      <c r="C16557">
        <v>46.331000000000003</v>
      </c>
      <c r="D16557">
        <v>19.5</v>
      </c>
      <c r="E16557">
        <f t="shared" si="516"/>
        <v>903.45450000000005</v>
      </c>
      <c r="F16557">
        <f t="shared" si="517"/>
        <v>17398.726760999998</v>
      </c>
    </row>
    <row r="16558" spans="1:6" x14ac:dyDescent="0.2">
      <c r="A16558">
        <v>16557</v>
      </c>
      <c r="B16558">
        <v>19.257999999999999</v>
      </c>
      <c r="C16558">
        <v>46.331000000000003</v>
      </c>
      <c r="D16558">
        <v>19.5</v>
      </c>
      <c r="E16558">
        <f t="shared" si="516"/>
        <v>903.45450000000005</v>
      </c>
      <c r="F16558">
        <f t="shared" si="517"/>
        <v>17398.726760999998</v>
      </c>
    </row>
    <row r="16559" spans="1:6" x14ac:dyDescent="0.2">
      <c r="A16559">
        <v>16558</v>
      </c>
      <c r="B16559">
        <v>18.202000000000002</v>
      </c>
      <c r="C16559">
        <v>45.381</v>
      </c>
      <c r="D16559">
        <v>19.5</v>
      </c>
      <c r="E16559">
        <f t="shared" si="516"/>
        <v>884.92949999999996</v>
      </c>
      <c r="F16559">
        <f t="shared" si="517"/>
        <v>16107.486759000001</v>
      </c>
    </row>
    <row r="16560" spans="1:6" x14ac:dyDescent="0.2">
      <c r="A16560">
        <v>16559</v>
      </c>
      <c r="B16560">
        <v>18.202000000000002</v>
      </c>
      <c r="C16560">
        <v>45.381</v>
      </c>
      <c r="D16560">
        <v>19.5</v>
      </c>
      <c r="E16560">
        <f t="shared" si="516"/>
        <v>884.92949999999996</v>
      </c>
      <c r="F16560">
        <f t="shared" si="517"/>
        <v>16107.486759000001</v>
      </c>
    </row>
    <row r="16561" spans="1:6" x14ac:dyDescent="0.2">
      <c r="A16561">
        <v>16560</v>
      </c>
      <c r="B16561">
        <v>19.257999999999999</v>
      </c>
      <c r="C16561">
        <v>46.331000000000003</v>
      </c>
      <c r="D16561">
        <v>19.5</v>
      </c>
      <c r="E16561">
        <f t="shared" si="516"/>
        <v>903.45450000000005</v>
      </c>
      <c r="F16561">
        <f t="shared" si="517"/>
        <v>17398.726760999998</v>
      </c>
    </row>
    <row r="16562" spans="1:6" x14ac:dyDescent="0.2">
      <c r="A16562">
        <v>16561</v>
      </c>
      <c r="B16562">
        <v>19.257999999999999</v>
      </c>
      <c r="C16562">
        <v>46.331000000000003</v>
      </c>
      <c r="D16562">
        <v>19.5</v>
      </c>
      <c r="E16562">
        <f t="shared" si="516"/>
        <v>903.45450000000005</v>
      </c>
      <c r="F16562">
        <f t="shared" si="517"/>
        <v>17398.726760999998</v>
      </c>
    </row>
    <row r="16563" spans="1:6" x14ac:dyDescent="0.2">
      <c r="A16563">
        <v>16562</v>
      </c>
      <c r="B16563">
        <v>4.0469999999999997</v>
      </c>
      <c r="C16563">
        <v>68.183000000000007</v>
      </c>
      <c r="D16563">
        <v>70.162000000000006</v>
      </c>
      <c r="E16563">
        <f t="shared" si="516"/>
        <v>4783.8556460000009</v>
      </c>
      <c r="F16563">
        <f t="shared" si="517"/>
        <v>19360.263799362001</v>
      </c>
    </row>
    <row r="16564" spans="1:6" x14ac:dyDescent="0.2">
      <c r="A16564">
        <v>16563</v>
      </c>
      <c r="B16564">
        <v>5.04</v>
      </c>
      <c r="C16564">
        <v>74.194000000000003</v>
      </c>
      <c r="D16564">
        <v>74.977000000000004</v>
      </c>
      <c r="E16564">
        <f t="shared" si="516"/>
        <v>5562.8435380000001</v>
      </c>
      <c r="F16564">
        <f t="shared" si="517"/>
        <v>28036.731431520002</v>
      </c>
    </row>
    <row r="16565" spans="1:6" x14ac:dyDescent="0.2">
      <c r="A16565">
        <v>16564</v>
      </c>
      <c r="B16565">
        <v>37.308999999999997</v>
      </c>
      <c r="C16565">
        <v>133.56800000000001</v>
      </c>
      <c r="D16565">
        <v>124.83499999999999</v>
      </c>
      <c r="E16565">
        <f t="shared" si="516"/>
        <v>16673.96128</v>
      </c>
      <c r="F16565">
        <f t="shared" si="517"/>
        <v>622088.82139552</v>
      </c>
    </row>
    <row r="16566" spans="1:6" x14ac:dyDescent="0.2">
      <c r="A16566">
        <v>16565</v>
      </c>
      <c r="B16566">
        <v>15.882</v>
      </c>
      <c r="C16566">
        <v>55.893000000000001</v>
      </c>
      <c r="D16566">
        <v>23.591999999999999</v>
      </c>
      <c r="E16566">
        <f t="shared" si="516"/>
        <v>1318.6276559999999</v>
      </c>
      <c r="F16566">
        <f t="shared" si="517"/>
        <v>20942.444432591998</v>
      </c>
    </row>
    <row r="16567" spans="1:6" x14ac:dyDescent="0.2">
      <c r="A16567">
        <v>16566</v>
      </c>
      <c r="B16567">
        <v>50.95</v>
      </c>
      <c r="C16567">
        <v>504.22800000000001</v>
      </c>
      <c r="D16567">
        <v>356.19</v>
      </c>
      <c r="E16567">
        <f t="shared" si="516"/>
        <v>179600.97132000001</v>
      </c>
      <c r="F16567">
        <f t="shared" si="517"/>
        <v>9150669.4887540005</v>
      </c>
    </row>
    <row r="16568" spans="1:6" x14ac:dyDescent="0.2">
      <c r="A16568">
        <v>16567</v>
      </c>
      <c r="B16568">
        <v>10.17</v>
      </c>
      <c r="C16568">
        <v>44.045000000000002</v>
      </c>
      <c r="D16568">
        <v>38.234000000000002</v>
      </c>
      <c r="E16568">
        <f t="shared" si="516"/>
        <v>1684.0165300000001</v>
      </c>
      <c r="F16568">
        <f t="shared" si="517"/>
        <v>17126.448110100002</v>
      </c>
    </row>
    <row r="16569" spans="1:6" x14ac:dyDescent="0.2">
      <c r="A16569">
        <v>16568</v>
      </c>
      <c r="B16569">
        <v>10.17</v>
      </c>
      <c r="C16569">
        <v>44.045000000000002</v>
      </c>
      <c r="D16569">
        <v>38.234000000000002</v>
      </c>
      <c r="E16569">
        <f t="shared" si="516"/>
        <v>1684.0165300000001</v>
      </c>
      <c r="F16569">
        <f t="shared" si="517"/>
        <v>17126.448110100002</v>
      </c>
    </row>
    <row r="16570" spans="1:6" x14ac:dyDescent="0.2">
      <c r="A16570">
        <v>16569</v>
      </c>
      <c r="B16570">
        <v>10.17</v>
      </c>
      <c r="C16570">
        <v>44.045000000000002</v>
      </c>
      <c r="D16570">
        <v>38.234000000000002</v>
      </c>
      <c r="E16570">
        <f t="shared" si="516"/>
        <v>1684.0165300000001</v>
      </c>
      <c r="F16570">
        <f t="shared" si="517"/>
        <v>17126.448110100002</v>
      </c>
    </row>
    <row r="16571" spans="1:6" x14ac:dyDescent="0.2">
      <c r="A16571">
        <v>16570</v>
      </c>
      <c r="B16571">
        <v>10.17</v>
      </c>
      <c r="C16571">
        <v>44.045000000000002</v>
      </c>
      <c r="D16571">
        <v>38.234000000000002</v>
      </c>
      <c r="E16571">
        <f t="shared" si="516"/>
        <v>1684.0165300000001</v>
      </c>
      <c r="F16571">
        <f t="shared" si="517"/>
        <v>17126.448110100002</v>
      </c>
    </row>
    <row r="16572" spans="1:6" x14ac:dyDescent="0.2">
      <c r="A16572">
        <v>16571</v>
      </c>
      <c r="B16572">
        <v>10.17</v>
      </c>
      <c r="C16572">
        <v>44.045000000000002</v>
      </c>
      <c r="D16572">
        <v>38.234000000000002</v>
      </c>
      <c r="E16572">
        <f t="shared" si="516"/>
        <v>1684.0165300000001</v>
      </c>
      <c r="F16572">
        <f t="shared" si="517"/>
        <v>17126.448110100002</v>
      </c>
    </row>
    <row r="16573" spans="1:6" x14ac:dyDescent="0.2">
      <c r="A16573">
        <v>16572</v>
      </c>
      <c r="B16573">
        <v>2</v>
      </c>
      <c r="C16573">
        <v>34</v>
      </c>
      <c r="D16573">
        <v>20.785</v>
      </c>
      <c r="E16573">
        <f t="shared" si="516"/>
        <v>706.69</v>
      </c>
      <c r="F16573">
        <f t="shared" si="517"/>
        <v>1413.38</v>
      </c>
    </row>
    <row r="16574" spans="1:6" x14ac:dyDescent="0.2">
      <c r="A16574">
        <v>16573</v>
      </c>
      <c r="B16574">
        <v>2</v>
      </c>
      <c r="C16574">
        <v>34</v>
      </c>
      <c r="D16574">
        <v>20.785</v>
      </c>
      <c r="E16574">
        <f t="shared" si="516"/>
        <v>706.69</v>
      </c>
      <c r="F16574">
        <f t="shared" si="517"/>
        <v>1413.38</v>
      </c>
    </row>
    <row r="16575" spans="1:6" x14ac:dyDescent="0.2">
      <c r="A16575">
        <v>16574</v>
      </c>
      <c r="B16575">
        <v>2</v>
      </c>
      <c r="C16575">
        <v>34</v>
      </c>
      <c r="D16575">
        <v>20.785</v>
      </c>
      <c r="E16575">
        <f t="shared" si="516"/>
        <v>706.69</v>
      </c>
      <c r="F16575">
        <f t="shared" si="517"/>
        <v>1413.38</v>
      </c>
    </row>
    <row r="16576" spans="1:6" x14ac:dyDescent="0.2">
      <c r="A16576">
        <v>16575</v>
      </c>
      <c r="B16576">
        <v>2</v>
      </c>
      <c r="C16576">
        <v>34</v>
      </c>
      <c r="D16576">
        <v>20.785</v>
      </c>
      <c r="E16576">
        <f t="shared" si="516"/>
        <v>706.69</v>
      </c>
      <c r="F16576">
        <f t="shared" si="517"/>
        <v>1413.38</v>
      </c>
    </row>
    <row r="16577" spans="1:6" x14ac:dyDescent="0.2">
      <c r="A16577">
        <v>16576</v>
      </c>
      <c r="B16577">
        <v>2</v>
      </c>
      <c r="C16577">
        <v>34</v>
      </c>
      <c r="D16577">
        <v>20.785</v>
      </c>
      <c r="E16577">
        <f t="shared" si="516"/>
        <v>706.69</v>
      </c>
      <c r="F16577">
        <f t="shared" si="517"/>
        <v>1413.38</v>
      </c>
    </row>
    <row r="16578" spans="1:6" x14ac:dyDescent="0.2">
      <c r="A16578">
        <v>16577</v>
      </c>
      <c r="B16578">
        <v>19.425000000000001</v>
      </c>
      <c r="C16578">
        <v>62.308</v>
      </c>
      <c r="D16578">
        <v>39.043999999999997</v>
      </c>
      <c r="E16578">
        <f t="shared" si="516"/>
        <v>2432.7535519999997</v>
      </c>
      <c r="F16578">
        <f t="shared" si="517"/>
        <v>47256.237747600004</v>
      </c>
    </row>
    <row r="16579" spans="1:6" x14ac:dyDescent="0.2">
      <c r="A16579">
        <v>16578</v>
      </c>
      <c r="B16579">
        <v>2</v>
      </c>
      <c r="C16579">
        <v>34</v>
      </c>
      <c r="D16579">
        <v>20.785</v>
      </c>
      <c r="E16579">
        <f t="shared" ref="E16579:E16642" si="518">C16579*D16579</f>
        <v>706.69</v>
      </c>
      <c r="F16579">
        <f t="shared" ref="F16579:F16642" si="519">B16579*C16579*D16579</f>
        <v>1413.38</v>
      </c>
    </row>
    <row r="16580" spans="1:6" x14ac:dyDescent="0.2">
      <c r="A16580">
        <v>16579</v>
      </c>
      <c r="B16580">
        <v>66.200999999999993</v>
      </c>
      <c r="C16580">
        <v>832.48</v>
      </c>
      <c r="D16580">
        <v>212.70599999999999</v>
      </c>
      <c r="E16580">
        <f t="shared" si="518"/>
        <v>177073.49088</v>
      </c>
      <c r="F16580">
        <f t="shared" si="519"/>
        <v>11722442.169746879</v>
      </c>
    </row>
    <row r="16581" spans="1:6" x14ac:dyDescent="0.2">
      <c r="A16581">
        <v>16580</v>
      </c>
      <c r="B16581">
        <v>66.200999999999993</v>
      </c>
      <c r="C16581">
        <v>832.48</v>
      </c>
      <c r="D16581">
        <v>212.70500000000001</v>
      </c>
      <c r="E16581">
        <f t="shared" si="518"/>
        <v>177072.65840000001</v>
      </c>
      <c r="F16581">
        <f t="shared" si="519"/>
        <v>11722387.058738399</v>
      </c>
    </row>
    <row r="16582" spans="1:6" x14ac:dyDescent="0.2">
      <c r="A16582">
        <v>16581</v>
      </c>
      <c r="B16582">
        <v>18.870999999999999</v>
      </c>
      <c r="C16582">
        <v>97.24</v>
      </c>
      <c r="D16582">
        <v>45.981999999999999</v>
      </c>
      <c r="E16582">
        <f t="shared" si="518"/>
        <v>4471.2896799999999</v>
      </c>
      <c r="F16582">
        <f t="shared" si="519"/>
        <v>84377.707551279993</v>
      </c>
    </row>
    <row r="16583" spans="1:6" x14ac:dyDescent="0.2">
      <c r="A16583">
        <v>16582</v>
      </c>
      <c r="B16583">
        <v>71.132999999999996</v>
      </c>
      <c r="C16583">
        <v>1187.242</v>
      </c>
      <c r="D16583">
        <v>509.15499999999997</v>
      </c>
      <c r="E16583">
        <f t="shared" si="518"/>
        <v>604490.20051</v>
      </c>
      <c r="F16583">
        <f t="shared" si="519"/>
        <v>42999201.432877824</v>
      </c>
    </row>
    <row r="16584" spans="1:6" x14ac:dyDescent="0.2">
      <c r="A16584">
        <v>16583</v>
      </c>
      <c r="B16584">
        <v>24.475999999999999</v>
      </c>
      <c r="C16584">
        <v>65.3</v>
      </c>
      <c r="D16584">
        <v>24.292999999999999</v>
      </c>
      <c r="E16584">
        <f t="shared" si="518"/>
        <v>1586.3328999999999</v>
      </c>
      <c r="F16584">
        <f t="shared" si="519"/>
        <v>38827.084060399997</v>
      </c>
    </row>
    <row r="16585" spans="1:6" x14ac:dyDescent="0.2">
      <c r="A16585">
        <v>16584</v>
      </c>
      <c r="B16585">
        <v>24.337</v>
      </c>
      <c r="C16585">
        <v>70</v>
      </c>
      <c r="D16585">
        <v>24.457000000000001</v>
      </c>
      <c r="E16585">
        <f t="shared" si="518"/>
        <v>1711.99</v>
      </c>
      <c r="F16585">
        <f t="shared" si="519"/>
        <v>41664.700629999999</v>
      </c>
    </row>
    <row r="16586" spans="1:6" x14ac:dyDescent="0.2">
      <c r="A16586">
        <v>16585</v>
      </c>
      <c r="B16586">
        <v>7</v>
      </c>
      <c r="C16586">
        <v>31.2</v>
      </c>
      <c r="D16586">
        <v>9</v>
      </c>
      <c r="E16586">
        <f t="shared" si="518"/>
        <v>280.8</v>
      </c>
      <c r="F16586">
        <f t="shared" si="519"/>
        <v>1965.6000000000001</v>
      </c>
    </row>
    <row r="16587" spans="1:6" x14ac:dyDescent="0.2">
      <c r="A16587">
        <v>16586</v>
      </c>
      <c r="B16587">
        <v>7.0289999999999999</v>
      </c>
      <c r="C16587">
        <v>31.206</v>
      </c>
      <c r="D16587">
        <v>9</v>
      </c>
      <c r="E16587">
        <f t="shared" si="518"/>
        <v>280.85399999999998</v>
      </c>
      <c r="F16587">
        <f t="shared" si="519"/>
        <v>1974.122766</v>
      </c>
    </row>
    <row r="16588" spans="1:6" x14ac:dyDescent="0.2">
      <c r="A16588">
        <v>16587</v>
      </c>
      <c r="B16588">
        <v>7</v>
      </c>
      <c r="C16588">
        <v>31.2</v>
      </c>
      <c r="D16588">
        <v>9</v>
      </c>
      <c r="E16588">
        <f t="shared" si="518"/>
        <v>280.8</v>
      </c>
      <c r="F16588">
        <f t="shared" si="519"/>
        <v>1965.6000000000001</v>
      </c>
    </row>
    <row r="16589" spans="1:6" x14ac:dyDescent="0.2">
      <c r="A16589">
        <v>16588</v>
      </c>
      <c r="B16589">
        <v>7</v>
      </c>
      <c r="C16589">
        <v>31.2</v>
      </c>
      <c r="D16589">
        <v>9</v>
      </c>
      <c r="E16589">
        <f t="shared" si="518"/>
        <v>280.8</v>
      </c>
      <c r="F16589">
        <f t="shared" si="519"/>
        <v>1965.6000000000001</v>
      </c>
    </row>
    <row r="16590" spans="1:6" x14ac:dyDescent="0.2">
      <c r="A16590">
        <v>16589</v>
      </c>
      <c r="B16590">
        <v>7</v>
      </c>
      <c r="C16590">
        <v>31.2</v>
      </c>
      <c r="D16590">
        <v>9</v>
      </c>
      <c r="E16590">
        <f t="shared" si="518"/>
        <v>280.8</v>
      </c>
      <c r="F16590">
        <f t="shared" si="519"/>
        <v>1965.6000000000001</v>
      </c>
    </row>
    <row r="16591" spans="1:6" x14ac:dyDescent="0.2">
      <c r="A16591">
        <v>16590</v>
      </c>
      <c r="B16591">
        <v>7</v>
      </c>
      <c r="C16591">
        <v>31.2</v>
      </c>
      <c r="D16591">
        <v>9</v>
      </c>
      <c r="E16591">
        <f t="shared" si="518"/>
        <v>280.8</v>
      </c>
      <c r="F16591">
        <f t="shared" si="519"/>
        <v>1965.6000000000001</v>
      </c>
    </row>
    <row r="16592" spans="1:6" x14ac:dyDescent="0.2">
      <c r="A16592">
        <v>16591</v>
      </c>
      <c r="B16592">
        <v>7.0010000000000003</v>
      </c>
      <c r="C16592">
        <v>31.2</v>
      </c>
      <c r="D16592">
        <v>9</v>
      </c>
      <c r="E16592">
        <f t="shared" si="518"/>
        <v>280.8</v>
      </c>
      <c r="F16592">
        <f t="shared" si="519"/>
        <v>1965.8808000000001</v>
      </c>
    </row>
    <row r="16593" spans="1:6" x14ac:dyDescent="0.2">
      <c r="A16593">
        <v>16592</v>
      </c>
      <c r="B16593">
        <v>7.0010000000000003</v>
      </c>
      <c r="C16593">
        <v>31.2</v>
      </c>
      <c r="D16593">
        <v>9</v>
      </c>
      <c r="E16593">
        <f t="shared" si="518"/>
        <v>280.8</v>
      </c>
      <c r="F16593">
        <f t="shared" si="519"/>
        <v>1965.8808000000001</v>
      </c>
    </row>
    <row r="16594" spans="1:6" x14ac:dyDescent="0.2">
      <c r="A16594">
        <v>16593</v>
      </c>
      <c r="B16594">
        <v>7</v>
      </c>
      <c r="C16594">
        <v>31.2</v>
      </c>
      <c r="D16594">
        <v>9</v>
      </c>
      <c r="E16594">
        <f t="shared" si="518"/>
        <v>280.8</v>
      </c>
      <c r="F16594">
        <f t="shared" si="519"/>
        <v>1965.6000000000001</v>
      </c>
    </row>
    <row r="16595" spans="1:6" x14ac:dyDescent="0.2">
      <c r="A16595">
        <v>16594</v>
      </c>
      <c r="B16595">
        <v>7</v>
      </c>
      <c r="C16595">
        <v>31.2</v>
      </c>
      <c r="D16595">
        <v>9</v>
      </c>
      <c r="E16595">
        <f t="shared" si="518"/>
        <v>280.8</v>
      </c>
      <c r="F16595">
        <f t="shared" si="519"/>
        <v>1965.6000000000001</v>
      </c>
    </row>
    <row r="16596" spans="1:6" x14ac:dyDescent="0.2">
      <c r="A16596">
        <v>16595</v>
      </c>
      <c r="B16596">
        <v>7</v>
      </c>
      <c r="C16596">
        <v>31.2</v>
      </c>
      <c r="D16596">
        <v>9</v>
      </c>
      <c r="E16596">
        <f t="shared" si="518"/>
        <v>280.8</v>
      </c>
      <c r="F16596">
        <f t="shared" si="519"/>
        <v>1965.6000000000001</v>
      </c>
    </row>
    <row r="16597" spans="1:6" x14ac:dyDescent="0.2">
      <c r="A16597">
        <v>16596</v>
      </c>
      <c r="B16597">
        <v>47.634</v>
      </c>
      <c r="C16597">
        <v>561.76099999999997</v>
      </c>
      <c r="D16597">
        <v>65.804000000000002</v>
      </c>
      <c r="E16597">
        <f t="shared" si="518"/>
        <v>36966.120843999997</v>
      </c>
      <c r="F16597">
        <f t="shared" si="519"/>
        <v>1760844.2002830959</v>
      </c>
    </row>
    <row r="16598" spans="1:6" x14ac:dyDescent="0.2">
      <c r="A16598">
        <v>16597</v>
      </c>
      <c r="B16598">
        <v>47.634</v>
      </c>
      <c r="C16598">
        <v>561.76099999999997</v>
      </c>
      <c r="D16598">
        <v>65.804000000000002</v>
      </c>
      <c r="E16598">
        <f t="shared" si="518"/>
        <v>36966.120843999997</v>
      </c>
      <c r="F16598">
        <f t="shared" si="519"/>
        <v>1760844.2002830959</v>
      </c>
    </row>
    <row r="16599" spans="1:6" x14ac:dyDescent="0.2">
      <c r="A16599">
        <v>16598</v>
      </c>
      <c r="B16599">
        <v>3.1619999999999999</v>
      </c>
      <c r="C16599">
        <v>107.61499999999999</v>
      </c>
      <c r="D16599">
        <v>66.275999999999996</v>
      </c>
      <c r="E16599">
        <f t="shared" si="518"/>
        <v>7132.2917399999997</v>
      </c>
      <c r="F16599">
        <f t="shared" si="519"/>
        <v>22552.306481879998</v>
      </c>
    </row>
    <row r="16600" spans="1:6" x14ac:dyDescent="0.2">
      <c r="A16600">
        <v>16599</v>
      </c>
      <c r="B16600">
        <v>2.1379999999999999</v>
      </c>
      <c r="C16600">
        <v>66.888999999999996</v>
      </c>
      <c r="D16600">
        <v>59.401000000000003</v>
      </c>
      <c r="E16600">
        <f t="shared" si="518"/>
        <v>3973.2734890000002</v>
      </c>
      <c r="F16600">
        <f t="shared" si="519"/>
        <v>8494.8587194819993</v>
      </c>
    </row>
    <row r="16601" spans="1:6" x14ac:dyDescent="0.2">
      <c r="A16601">
        <v>16600</v>
      </c>
      <c r="B16601">
        <v>1.9279999999999999</v>
      </c>
      <c r="C16601">
        <v>87.313000000000002</v>
      </c>
      <c r="D16601">
        <v>40.085999999999999</v>
      </c>
      <c r="E16601">
        <f t="shared" si="518"/>
        <v>3500.028918</v>
      </c>
      <c r="F16601">
        <f t="shared" si="519"/>
        <v>6748.0557539039992</v>
      </c>
    </row>
    <row r="16602" spans="1:6" x14ac:dyDescent="0.2">
      <c r="A16602">
        <v>16601</v>
      </c>
      <c r="B16602">
        <v>3.1880000000000002</v>
      </c>
      <c r="C16602">
        <v>107.179</v>
      </c>
      <c r="D16602">
        <v>66.472999999999999</v>
      </c>
      <c r="E16602">
        <f t="shared" si="518"/>
        <v>7124.5096670000003</v>
      </c>
      <c r="F16602">
        <f t="shared" si="519"/>
        <v>22712.936818396003</v>
      </c>
    </row>
    <row r="16603" spans="1:6" x14ac:dyDescent="0.2">
      <c r="A16603">
        <v>16602</v>
      </c>
      <c r="B16603">
        <v>2.1379999999999999</v>
      </c>
      <c r="C16603">
        <v>66.888999999999996</v>
      </c>
      <c r="D16603">
        <v>59.401000000000003</v>
      </c>
      <c r="E16603">
        <f t="shared" si="518"/>
        <v>3973.2734890000002</v>
      </c>
      <c r="F16603">
        <f t="shared" si="519"/>
        <v>8494.8587194819993</v>
      </c>
    </row>
    <row r="16604" spans="1:6" x14ac:dyDescent="0.2">
      <c r="A16604">
        <v>16603</v>
      </c>
      <c r="B16604">
        <v>1.9279999999999999</v>
      </c>
      <c r="C16604">
        <v>87.313000000000002</v>
      </c>
      <c r="D16604">
        <v>40.085999999999999</v>
      </c>
      <c r="E16604">
        <f t="shared" si="518"/>
        <v>3500.028918</v>
      </c>
      <c r="F16604">
        <f t="shared" si="519"/>
        <v>6748.0557539039992</v>
      </c>
    </row>
    <row r="16605" spans="1:6" x14ac:dyDescent="0.2">
      <c r="A16605">
        <v>16604</v>
      </c>
      <c r="B16605">
        <v>27.731999999999999</v>
      </c>
      <c r="C16605">
        <v>53.128999999999998</v>
      </c>
      <c r="D16605">
        <v>55.63</v>
      </c>
      <c r="E16605">
        <f t="shared" si="518"/>
        <v>2955.5662699999998</v>
      </c>
      <c r="F16605">
        <f t="shared" si="519"/>
        <v>81963.763799640001</v>
      </c>
    </row>
    <row r="16606" spans="1:6" x14ac:dyDescent="0.2">
      <c r="A16606">
        <v>16605</v>
      </c>
      <c r="B16606">
        <v>27.359000000000002</v>
      </c>
      <c r="C16606">
        <v>97.3</v>
      </c>
      <c r="D16606">
        <v>31.190999999999999</v>
      </c>
      <c r="E16606">
        <f t="shared" si="518"/>
        <v>3034.8842999999997</v>
      </c>
      <c r="F16606">
        <f t="shared" si="519"/>
        <v>83031.399563700004</v>
      </c>
    </row>
    <row r="16607" spans="1:6" x14ac:dyDescent="0.2">
      <c r="A16607">
        <v>16606</v>
      </c>
      <c r="B16607">
        <v>2.2669999999999999</v>
      </c>
      <c r="C16607">
        <v>133.702</v>
      </c>
      <c r="D16607">
        <v>54.790999999999997</v>
      </c>
      <c r="E16607">
        <f t="shared" si="518"/>
        <v>7325.6662819999992</v>
      </c>
      <c r="F16607">
        <f t="shared" si="519"/>
        <v>16607.285461293995</v>
      </c>
    </row>
    <row r="16608" spans="1:6" x14ac:dyDescent="0.2">
      <c r="A16608">
        <v>16607</v>
      </c>
      <c r="B16608">
        <v>33.497999999999998</v>
      </c>
      <c r="C16608">
        <v>112.057</v>
      </c>
      <c r="D16608">
        <v>35.994999999999997</v>
      </c>
      <c r="E16608">
        <f t="shared" si="518"/>
        <v>4033.4917149999997</v>
      </c>
      <c r="F16608">
        <f t="shared" si="519"/>
        <v>135113.90546906998</v>
      </c>
    </row>
    <row r="16609" spans="1:6" x14ac:dyDescent="0.2">
      <c r="A16609">
        <v>16608</v>
      </c>
      <c r="B16609">
        <v>33.497999999999998</v>
      </c>
      <c r="C16609">
        <v>112.057</v>
      </c>
      <c r="D16609">
        <v>35.994999999999997</v>
      </c>
      <c r="E16609">
        <f t="shared" si="518"/>
        <v>4033.4917149999997</v>
      </c>
      <c r="F16609">
        <f t="shared" si="519"/>
        <v>135113.90546906998</v>
      </c>
    </row>
    <row r="16610" spans="1:6" x14ac:dyDescent="0.2">
      <c r="A16610">
        <v>16609</v>
      </c>
      <c r="B16610">
        <v>7.6429999999999998</v>
      </c>
      <c r="C16610">
        <v>71.59</v>
      </c>
      <c r="D16610">
        <v>51.991999999999997</v>
      </c>
      <c r="E16610">
        <f t="shared" si="518"/>
        <v>3722.1072800000002</v>
      </c>
      <c r="F16610">
        <f t="shared" si="519"/>
        <v>28448.06594104</v>
      </c>
    </row>
    <row r="16611" spans="1:6" x14ac:dyDescent="0.2">
      <c r="A16611">
        <v>16610</v>
      </c>
      <c r="B16611">
        <v>13.090999999999999</v>
      </c>
      <c r="C16611">
        <v>41.427</v>
      </c>
      <c r="D16611">
        <v>35.042999999999999</v>
      </c>
      <c r="E16611">
        <f t="shared" si="518"/>
        <v>1451.726361</v>
      </c>
      <c r="F16611">
        <f t="shared" si="519"/>
        <v>19004.549791850997</v>
      </c>
    </row>
    <row r="16612" spans="1:6" x14ac:dyDescent="0.2">
      <c r="A16612">
        <v>16611</v>
      </c>
      <c r="B16612">
        <v>12</v>
      </c>
      <c r="C16612">
        <v>30</v>
      </c>
      <c r="D16612">
        <v>30</v>
      </c>
      <c r="E16612">
        <f t="shared" si="518"/>
        <v>900</v>
      </c>
      <c r="F16612">
        <f t="shared" si="519"/>
        <v>10800</v>
      </c>
    </row>
    <row r="16613" spans="1:6" x14ac:dyDescent="0.2">
      <c r="A16613">
        <v>16612</v>
      </c>
      <c r="B16613">
        <v>12</v>
      </c>
      <c r="C16613">
        <v>30</v>
      </c>
      <c r="D16613">
        <v>30</v>
      </c>
      <c r="E16613">
        <f t="shared" si="518"/>
        <v>900</v>
      </c>
      <c r="F16613">
        <f t="shared" si="519"/>
        <v>10800</v>
      </c>
    </row>
    <row r="16614" spans="1:6" x14ac:dyDescent="0.2">
      <c r="A16614">
        <v>16613</v>
      </c>
      <c r="B16614">
        <v>7</v>
      </c>
      <c r="C16614">
        <v>31.2</v>
      </c>
      <c r="D16614">
        <v>9</v>
      </c>
      <c r="E16614">
        <f t="shared" si="518"/>
        <v>280.8</v>
      </c>
      <c r="F16614">
        <f t="shared" si="519"/>
        <v>1965.6000000000001</v>
      </c>
    </row>
    <row r="16615" spans="1:6" x14ac:dyDescent="0.2">
      <c r="A16615">
        <v>16614</v>
      </c>
      <c r="B16615">
        <v>32.652000000000001</v>
      </c>
      <c r="C16615">
        <v>59.167999999999999</v>
      </c>
      <c r="D16615">
        <v>45.954000000000001</v>
      </c>
      <c r="E16615">
        <f t="shared" si="518"/>
        <v>2719.0062720000001</v>
      </c>
      <c r="F16615">
        <f t="shared" si="519"/>
        <v>88780.992793344005</v>
      </c>
    </row>
    <row r="16616" spans="1:6" x14ac:dyDescent="0.2">
      <c r="A16616">
        <v>16615</v>
      </c>
      <c r="B16616">
        <v>55.49</v>
      </c>
      <c r="C16616">
        <v>83.213999999999999</v>
      </c>
      <c r="D16616">
        <v>44.548999999999999</v>
      </c>
      <c r="E16616">
        <f t="shared" si="518"/>
        <v>3707.1004859999998</v>
      </c>
      <c r="F16616">
        <f t="shared" si="519"/>
        <v>205707.00596814</v>
      </c>
    </row>
    <row r="16617" spans="1:6" x14ac:dyDescent="0.2">
      <c r="A16617">
        <v>16616</v>
      </c>
      <c r="B16617">
        <v>30.173999999999999</v>
      </c>
      <c r="C16617">
        <v>71.245000000000005</v>
      </c>
      <c r="D16617">
        <v>48.875</v>
      </c>
      <c r="E16617">
        <f t="shared" si="518"/>
        <v>3482.0993750000002</v>
      </c>
      <c r="F16617">
        <f t="shared" si="519"/>
        <v>105068.86654125</v>
      </c>
    </row>
    <row r="16618" spans="1:6" x14ac:dyDescent="0.2">
      <c r="A16618">
        <v>16617</v>
      </c>
      <c r="B16618">
        <v>29.760999999999999</v>
      </c>
      <c r="C16618">
        <v>69.572000000000003</v>
      </c>
      <c r="D16618">
        <v>52.26</v>
      </c>
      <c r="E16618">
        <f t="shared" si="518"/>
        <v>3635.8327199999999</v>
      </c>
      <c r="F16618">
        <f t="shared" si="519"/>
        <v>108206.01757991999</v>
      </c>
    </row>
    <row r="16619" spans="1:6" x14ac:dyDescent="0.2">
      <c r="A16619">
        <v>16618</v>
      </c>
      <c r="B16619">
        <v>41.548000000000002</v>
      </c>
      <c r="C16619">
        <v>74.843999999999994</v>
      </c>
      <c r="D16619">
        <v>60.851999999999997</v>
      </c>
      <c r="E16619">
        <f t="shared" si="518"/>
        <v>4554.407087999999</v>
      </c>
      <c r="F16619">
        <f t="shared" si="519"/>
        <v>189226.50569222399</v>
      </c>
    </row>
    <row r="16620" spans="1:6" x14ac:dyDescent="0.2">
      <c r="A16620">
        <v>16619</v>
      </c>
      <c r="B16620">
        <v>48.165999999999997</v>
      </c>
      <c r="C16620">
        <v>142.096</v>
      </c>
      <c r="D16620">
        <v>86.465000000000003</v>
      </c>
      <c r="E16620">
        <f t="shared" si="518"/>
        <v>12286.33064</v>
      </c>
      <c r="F16620">
        <f t="shared" si="519"/>
        <v>591783.40160624008</v>
      </c>
    </row>
    <row r="16621" spans="1:6" x14ac:dyDescent="0.2">
      <c r="A16621">
        <v>16620</v>
      </c>
      <c r="B16621">
        <v>41.616999999999997</v>
      </c>
      <c r="C16621">
        <v>74.944000000000003</v>
      </c>
      <c r="D16621">
        <v>60.884999999999998</v>
      </c>
      <c r="E16621">
        <f t="shared" si="518"/>
        <v>4562.9654399999999</v>
      </c>
      <c r="F16621">
        <f t="shared" si="519"/>
        <v>189896.93271647999</v>
      </c>
    </row>
    <row r="16622" spans="1:6" x14ac:dyDescent="0.2">
      <c r="A16622">
        <v>16621</v>
      </c>
      <c r="B16622">
        <v>7.9489999999999998</v>
      </c>
      <c r="C16622">
        <v>18.001000000000001</v>
      </c>
      <c r="D16622">
        <v>7.8390000000000004</v>
      </c>
      <c r="E16622">
        <f t="shared" si="518"/>
        <v>141.10983900000002</v>
      </c>
      <c r="F16622">
        <f t="shared" si="519"/>
        <v>1121.6821102110002</v>
      </c>
    </row>
    <row r="16623" spans="1:6" x14ac:dyDescent="0.2">
      <c r="A16623">
        <v>16622</v>
      </c>
      <c r="B16623">
        <v>7.9489999999999998</v>
      </c>
      <c r="C16623">
        <v>18.001000000000001</v>
      </c>
      <c r="D16623">
        <v>7.8390000000000004</v>
      </c>
      <c r="E16623">
        <f t="shared" si="518"/>
        <v>141.10983900000002</v>
      </c>
      <c r="F16623">
        <f t="shared" si="519"/>
        <v>1121.6821102110002</v>
      </c>
    </row>
    <row r="16624" spans="1:6" x14ac:dyDescent="0.2">
      <c r="A16624">
        <v>16623</v>
      </c>
      <c r="B16624">
        <v>20.074999999999999</v>
      </c>
      <c r="C16624">
        <v>64.322999999999993</v>
      </c>
      <c r="D16624">
        <v>63.567</v>
      </c>
      <c r="E16624">
        <f t="shared" si="518"/>
        <v>4088.8201409999997</v>
      </c>
      <c r="F16624">
        <f t="shared" si="519"/>
        <v>82083.064330574998</v>
      </c>
    </row>
    <row r="16625" spans="1:6" x14ac:dyDescent="0.2">
      <c r="A16625">
        <v>16624</v>
      </c>
      <c r="B16625">
        <v>20.199000000000002</v>
      </c>
      <c r="C16625">
        <v>67.022999999999996</v>
      </c>
      <c r="D16625">
        <v>56.024999999999999</v>
      </c>
      <c r="E16625">
        <f t="shared" si="518"/>
        <v>3754.9635749999998</v>
      </c>
      <c r="F16625">
        <f t="shared" si="519"/>
        <v>75846.509251424999</v>
      </c>
    </row>
    <row r="16626" spans="1:6" x14ac:dyDescent="0.2">
      <c r="A16626">
        <v>16625</v>
      </c>
      <c r="B16626">
        <v>12.08</v>
      </c>
      <c r="C16626">
        <v>88.307000000000002</v>
      </c>
      <c r="D16626">
        <v>37.043999999999997</v>
      </c>
      <c r="E16626">
        <f t="shared" si="518"/>
        <v>3271.2445079999998</v>
      </c>
      <c r="F16626">
        <f t="shared" si="519"/>
        <v>39516.633656639999</v>
      </c>
    </row>
    <row r="16627" spans="1:6" x14ac:dyDescent="0.2">
      <c r="A16627">
        <v>16626</v>
      </c>
      <c r="B16627">
        <v>11.226000000000001</v>
      </c>
      <c r="C16627">
        <v>88.822999999999993</v>
      </c>
      <c r="D16627">
        <v>39.933</v>
      </c>
      <c r="E16627">
        <f t="shared" si="518"/>
        <v>3546.9688589999996</v>
      </c>
      <c r="F16627">
        <f t="shared" si="519"/>
        <v>39818.272411133999</v>
      </c>
    </row>
    <row r="16628" spans="1:6" x14ac:dyDescent="0.2">
      <c r="A16628">
        <v>16627</v>
      </c>
      <c r="B16628">
        <v>40.426000000000002</v>
      </c>
      <c r="C16628">
        <v>697.77200000000005</v>
      </c>
      <c r="D16628">
        <v>263.26400000000001</v>
      </c>
      <c r="E16628">
        <f t="shared" si="518"/>
        <v>183698.24780800001</v>
      </c>
      <c r="F16628">
        <f t="shared" si="519"/>
        <v>7426185.3658862086</v>
      </c>
    </row>
    <row r="16629" spans="1:6" x14ac:dyDescent="0.2">
      <c r="A16629">
        <v>16628</v>
      </c>
      <c r="B16629">
        <v>43.829000000000001</v>
      </c>
      <c r="C16629">
        <v>1373.73</v>
      </c>
      <c r="D16629">
        <v>138.833</v>
      </c>
      <c r="E16629">
        <f t="shared" si="518"/>
        <v>190719.05708999999</v>
      </c>
      <c r="F16629">
        <f t="shared" si="519"/>
        <v>8359025.5531976102</v>
      </c>
    </row>
    <row r="16630" spans="1:6" x14ac:dyDescent="0.2">
      <c r="A16630">
        <v>16629</v>
      </c>
      <c r="B16630">
        <v>16.986000000000001</v>
      </c>
      <c r="C16630">
        <v>41.002000000000002</v>
      </c>
      <c r="D16630">
        <v>31.288</v>
      </c>
      <c r="E16630">
        <f t="shared" si="518"/>
        <v>1282.870576</v>
      </c>
      <c r="F16630">
        <f t="shared" si="519"/>
        <v>21790.839603936005</v>
      </c>
    </row>
    <row r="16631" spans="1:6" x14ac:dyDescent="0.2">
      <c r="A16631">
        <v>16630</v>
      </c>
      <c r="B16631">
        <v>18.922000000000001</v>
      </c>
      <c r="C16631">
        <v>96.668999999999997</v>
      </c>
      <c r="D16631">
        <v>46.625</v>
      </c>
      <c r="E16631">
        <f t="shared" si="518"/>
        <v>4507.1921249999996</v>
      </c>
      <c r="F16631">
        <f t="shared" si="519"/>
        <v>85285.089389250003</v>
      </c>
    </row>
    <row r="16632" spans="1:6" x14ac:dyDescent="0.2">
      <c r="A16632">
        <v>16631</v>
      </c>
      <c r="B16632">
        <v>1</v>
      </c>
      <c r="C16632">
        <v>63.023000000000003</v>
      </c>
      <c r="D16632">
        <v>42.040999999999997</v>
      </c>
      <c r="E16632">
        <f t="shared" si="518"/>
        <v>2649.549943</v>
      </c>
      <c r="F16632">
        <f t="shared" si="519"/>
        <v>2649.549943</v>
      </c>
    </row>
    <row r="16633" spans="1:6" x14ac:dyDescent="0.2">
      <c r="A16633">
        <v>16632</v>
      </c>
      <c r="B16633">
        <v>9.6</v>
      </c>
      <c r="C16633">
        <v>33.420999999999999</v>
      </c>
      <c r="D16633">
        <v>33.116</v>
      </c>
      <c r="E16633">
        <f t="shared" si="518"/>
        <v>1106.7698359999999</v>
      </c>
      <c r="F16633">
        <f t="shared" si="519"/>
        <v>10624.990425599999</v>
      </c>
    </row>
    <row r="16634" spans="1:6" x14ac:dyDescent="0.2">
      <c r="A16634">
        <v>16633</v>
      </c>
      <c r="B16634">
        <v>14.566000000000001</v>
      </c>
      <c r="C16634">
        <v>44.17</v>
      </c>
      <c r="D16634">
        <v>35.08</v>
      </c>
      <c r="E16634">
        <f t="shared" si="518"/>
        <v>1549.4836</v>
      </c>
      <c r="F16634">
        <f t="shared" si="519"/>
        <v>22569.778117599999</v>
      </c>
    </row>
    <row r="16635" spans="1:6" x14ac:dyDescent="0.2">
      <c r="A16635">
        <v>16634</v>
      </c>
      <c r="B16635">
        <v>14.582000000000001</v>
      </c>
      <c r="C16635">
        <v>39.000999999999998</v>
      </c>
      <c r="D16635">
        <v>31.821000000000002</v>
      </c>
      <c r="E16635">
        <f t="shared" si="518"/>
        <v>1241.050821</v>
      </c>
      <c r="F16635">
        <f t="shared" si="519"/>
        <v>18097.003071822</v>
      </c>
    </row>
    <row r="16636" spans="1:6" x14ac:dyDescent="0.2">
      <c r="A16636">
        <v>16635</v>
      </c>
      <c r="B16636">
        <v>7</v>
      </c>
      <c r="C16636">
        <v>31.2</v>
      </c>
      <c r="D16636">
        <v>9</v>
      </c>
      <c r="E16636">
        <f t="shared" si="518"/>
        <v>280.8</v>
      </c>
      <c r="F16636">
        <f t="shared" si="519"/>
        <v>1965.6000000000001</v>
      </c>
    </row>
    <row r="16637" spans="1:6" x14ac:dyDescent="0.2">
      <c r="A16637">
        <v>16636</v>
      </c>
      <c r="B16637">
        <v>7</v>
      </c>
      <c r="C16637">
        <v>31.2</v>
      </c>
      <c r="D16637">
        <v>9</v>
      </c>
      <c r="E16637">
        <f t="shared" si="518"/>
        <v>280.8</v>
      </c>
      <c r="F16637">
        <f t="shared" si="519"/>
        <v>1965.6000000000001</v>
      </c>
    </row>
    <row r="16638" spans="1:6" x14ac:dyDescent="0.2">
      <c r="A16638">
        <v>16637</v>
      </c>
      <c r="B16638">
        <v>7</v>
      </c>
      <c r="C16638">
        <v>31.2</v>
      </c>
      <c r="D16638">
        <v>9</v>
      </c>
      <c r="E16638">
        <f t="shared" si="518"/>
        <v>280.8</v>
      </c>
      <c r="F16638">
        <f t="shared" si="519"/>
        <v>1965.6000000000001</v>
      </c>
    </row>
    <row r="16639" spans="1:6" x14ac:dyDescent="0.2">
      <c r="A16639">
        <v>16638</v>
      </c>
      <c r="B16639">
        <v>7</v>
      </c>
      <c r="C16639">
        <v>31.2</v>
      </c>
      <c r="D16639">
        <v>9</v>
      </c>
      <c r="E16639">
        <f t="shared" si="518"/>
        <v>280.8</v>
      </c>
      <c r="F16639">
        <f t="shared" si="519"/>
        <v>1965.6000000000001</v>
      </c>
    </row>
    <row r="16640" spans="1:6" x14ac:dyDescent="0.2">
      <c r="A16640">
        <v>16639</v>
      </c>
      <c r="B16640">
        <v>7</v>
      </c>
      <c r="C16640">
        <v>31.2</v>
      </c>
      <c r="D16640">
        <v>9</v>
      </c>
      <c r="E16640">
        <f t="shared" si="518"/>
        <v>280.8</v>
      </c>
      <c r="F16640">
        <f t="shared" si="519"/>
        <v>1965.6000000000001</v>
      </c>
    </row>
    <row r="16641" spans="1:6" x14ac:dyDescent="0.2">
      <c r="A16641">
        <v>16640</v>
      </c>
      <c r="B16641">
        <v>7</v>
      </c>
      <c r="C16641">
        <v>31.2</v>
      </c>
      <c r="D16641">
        <v>9</v>
      </c>
      <c r="E16641">
        <f t="shared" si="518"/>
        <v>280.8</v>
      </c>
      <c r="F16641">
        <f t="shared" si="519"/>
        <v>1965.6000000000001</v>
      </c>
    </row>
    <row r="16642" spans="1:6" x14ac:dyDescent="0.2">
      <c r="A16642">
        <v>16641</v>
      </c>
      <c r="B16642">
        <v>7</v>
      </c>
      <c r="C16642">
        <v>31.2</v>
      </c>
      <c r="D16642">
        <v>9</v>
      </c>
      <c r="E16642">
        <f t="shared" si="518"/>
        <v>280.8</v>
      </c>
      <c r="F16642">
        <f t="shared" si="519"/>
        <v>1965.6000000000001</v>
      </c>
    </row>
    <row r="16643" spans="1:6" x14ac:dyDescent="0.2">
      <c r="A16643">
        <v>16642</v>
      </c>
      <c r="B16643">
        <v>7</v>
      </c>
      <c r="C16643">
        <v>31.2</v>
      </c>
      <c r="D16643">
        <v>9</v>
      </c>
      <c r="E16643">
        <f t="shared" ref="E16643:E16706" si="520">C16643*D16643</f>
        <v>280.8</v>
      </c>
      <c r="F16643">
        <f t="shared" ref="F16643:F16706" si="521">B16643*C16643*D16643</f>
        <v>1965.6000000000001</v>
      </c>
    </row>
    <row r="16644" spans="1:6" x14ac:dyDescent="0.2">
      <c r="A16644">
        <v>16643</v>
      </c>
      <c r="B16644">
        <v>7</v>
      </c>
      <c r="C16644">
        <v>31.2</v>
      </c>
      <c r="D16644">
        <v>9</v>
      </c>
      <c r="E16644">
        <f t="shared" si="520"/>
        <v>280.8</v>
      </c>
      <c r="F16644">
        <f t="shared" si="521"/>
        <v>1965.6000000000001</v>
      </c>
    </row>
    <row r="16645" spans="1:6" x14ac:dyDescent="0.2">
      <c r="A16645">
        <v>16644</v>
      </c>
      <c r="B16645">
        <v>24.998000000000001</v>
      </c>
      <c r="C16645">
        <v>50.3</v>
      </c>
      <c r="D16645">
        <v>24.673999999999999</v>
      </c>
      <c r="E16645">
        <f t="shared" si="520"/>
        <v>1241.1021999999998</v>
      </c>
      <c r="F16645">
        <f t="shared" si="521"/>
        <v>31025.072795600001</v>
      </c>
    </row>
    <row r="16646" spans="1:6" x14ac:dyDescent="0.2">
      <c r="A16646">
        <v>16645</v>
      </c>
      <c r="B16646">
        <v>24.995000000000001</v>
      </c>
      <c r="C16646">
        <v>66.3</v>
      </c>
      <c r="D16646">
        <v>24.699000000000002</v>
      </c>
      <c r="E16646">
        <f t="shared" si="520"/>
        <v>1637.5436999999999</v>
      </c>
      <c r="F16646">
        <f t="shared" si="521"/>
        <v>40930.404781500001</v>
      </c>
    </row>
    <row r="16647" spans="1:6" x14ac:dyDescent="0.2">
      <c r="A16647">
        <v>16646</v>
      </c>
      <c r="B16647">
        <v>18.364000000000001</v>
      </c>
      <c r="C16647">
        <v>36.863</v>
      </c>
      <c r="D16647">
        <v>34</v>
      </c>
      <c r="E16647">
        <f t="shared" si="520"/>
        <v>1253.3420000000001</v>
      </c>
      <c r="F16647">
        <f t="shared" si="521"/>
        <v>23016.372488000001</v>
      </c>
    </row>
    <row r="16648" spans="1:6" x14ac:dyDescent="0.2">
      <c r="A16648">
        <v>16647</v>
      </c>
      <c r="B16648">
        <v>58.951000000000001</v>
      </c>
      <c r="C16648">
        <v>102.801</v>
      </c>
      <c r="D16648">
        <v>78.453000000000003</v>
      </c>
      <c r="E16648">
        <f t="shared" si="520"/>
        <v>8065.0468530000007</v>
      </c>
      <c r="F16648">
        <f t="shared" si="521"/>
        <v>475442.57703120302</v>
      </c>
    </row>
    <row r="16649" spans="1:6" x14ac:dyDescent="0.2">
      <c r="A16649">
        <v>16648</v>
      </c>
      <c r="B16649">
        <v>6</v>
      </c>
      <c r="C16649">
        <v>16</v>
      </c>
      <c r="D16649">
        <v>16</v>
      </c>
      <c r="E16649">
        <f t="shared" si="520"/>
        <v>256</v>
      </c>
      <c r="F16649">
        <f t="shared" si="521"/>
        <v>1536</v>
      </c>
    </row>
    <row r="16650" spans="1:6" x14ac:dyDescent="0.2">
      <c r="A16650">
        <v>16649</v>
      </c>
      <c r="B16650">
        <v>7.5759999999999996</v>
      </c>
      <c r="C16650">
        <v>30.704999999999998</v>
      </c>
      <c r="D16650">
        <v>17.838999999999999</v>
      </c>
      <c r="E16650">
        <f t="shared" si="520"/>
        <v>547.74649499999998</v>
      </c>
      <c r="F16650">
        <f t="shared" si="521"/>
        <v>4149.7274461199995</v>
      </c>
    </row>
    <row r="16651" spans="1:6" x14ac:dyDescent="0.2">
      <c r="A16651">
        <v>16650</v>
      </c>
      <c r="B16651">
        <v>0.2</v>
      </c>
      <c r="C16651">
        <v>33.704999999999998</v>
      </c>
      <c r="D16651">
        <v>33.997999999999998</v>
      </c>
      <c r="E16651">
        <f t="shared" si="520"/>
        <v>1145.9025899999999</v>
      </c>
      <c r="F16651">
        <f t="shared" si="521"/>
        <v>229.18051799999998</v>
      </c>
    </row>
    <row r="16652" spans="1:6" x14ac:dyDescent="0.2">
      <c r="A16652">
        <v>16651</v>
      </c>
      <c r="B16652">
        <v>84.432000000000002</v>
      </c>
      <c r="C16652">
        <v>465.02100000000002</v>
      </c>
      <c r="D16652">
        <v>475.18799999999999</v>
      </c>
      <c r="E16652">
        <f t="shared" si="520"/>
        <v>220972.39894799999</v>
      </c>
      <c r="F16652">
        <f t="shared" si="521"/>
        <v>18657141.587977536</v>
      </c>
    </row>
    <row r="16653" spans="1:6" x14ac:dyDescent="0.2">
      <c r="A16653">
        <v>16652</v>
      </c>
      <c r="B16653">
        <v>78.840999999999994</v>
      </c>
      <c r="C16653">
        <v>454.66399999999999</v>
      </c>
      <c r="D16653">
        <v>471.67599999999999</v>
      </c>
      <c r="E16653">
        <f t="shared" si="520"/>
        <v>214454.09686399999</v>
      </c>
      <c r="F16653">
        <f t="shared" si="521"/>
        <v>16907775.450854622</v>
      </c>
    </row>
    <row r="16654" spans="1:6" x14ac:dyDescent="0.2">
      <c r="A16654">
        <v>16653</v>
      </c>
      <c r="B16654">
        <v>34.683999999999997</v>
      </c>
      <c r="C16654">
        <v>172.875</v>
      </c>
      <c r="D16654">
        <v>45.292999999999999</v>
      </c>
      <c r="E16654">
        <f t="shared" si="520"/>
        <v>7830.0273749999997</v>
      </c>
      <c r="F16654">
        <f t="shared" si="521"/>
        <v>271576.66947449994</v>
      </c>
    </row>
    <row r="16655" spans="1:6" x14ac:dyDescent="0.2">
      <c r="A16655">
        <v>16654</v>
      </c>
      <c r="B16655">
        <v>28.231000000000002</v>
      </c>
      <c r="C16655">
        <v>124.654</v>
      </c>
      <c r="D16655">
        <v>51.904000000000003</v>
      </c>
      <c r="E16655">
        <f t="shared" si="520"/>
        <v>6470.0412160000005</v>
      </c>
      <c r="F16655">
        <f t="shared" si="521"/>
        <v>182655.73356889602</v>
      </c>
    </row>
    <row r="16656" spans="1:6" x14ac:dyDescent="0.2">
      <c r="A16656">
        <v>16655</v>
      </c>
      <c r="B16656">
        <v>76.119</v>
      </c>
      <c r="C16656">
        <v>329.64499999999998</v>
      </c>
      <c r="D16656">
        <v>85.509</v>
      </c>
      <c r="E16656">
        <f t="shared" si="520"/>
        <v>28187.614304999999</v>
      </c>
      <c r="F16656">
        <f t="shared" si="521"/>
        <v>2145613.0132822949</v>
      </c>
    </row>
    <row r="16657" spans="1:6" x14ac:dyDescent="0.2">
      <c r="A16657">
        <v>16656</v>
      </c>
      <c r="B16657">
        <v>76.111000000000004</v>
      </c>
      <c r="C16657">
        <v>329.65300000000002</v>
      </c>
      <c r="D16657">
        <v>85.48</v>
      </c>
      <c r="E16657">
        <f t="shared" si="520"/>
        <v>28178.738440000005</v>
      </c>
      <c r="F16657">
        <f t="shared" si="521"/>
        <v>2144711.9614068405</v>
      </c>
    </row>
    <row r="16658" spans="1:6" x14ac:dyDescent="0.2">
      <c r="A16658">
        <v>16657</v>
      </c>
      <c r="B16658">
        <v>14.202999999999999</v>
      </c>
      <c r="C16658">
        <v>59.895000000000003</v>
      </c>
      <c r="D16658">
        <v>38.564999999999998</v>
      </c>
      <c r="E16658">
        <f t="shared" si="520"/>
        <v>2309.8506750000001</v>
      </c>
      <c r="F16658">
        <f t="shared" si="521"/>
        <v>32806.809137024997</v>
      </c>
    </row>
    <row r="16659" spans="1:6" x14ac:dyDescent="0.2">
      <c r="A16659">
        <v>16658</v>
      </c>
      <c r="B16659">
        <v>4.8</v>
      </c>
      <c r="C16659">
        <v>11.699</v>
      </c>
      <c r="D16659">
        <v>12</v>
      </c>
      <c r="E16659">
        <f t="shared" si="520"/>
        <v>140.38800000000001</v>
      </c>
      <c r="F16659">
        <f t="shared" si="521"/>
        <v>673.86239999999998</v>
      </c>
    </row>
    <row r="16660" spans="1:6" x14ac:dyDescent="0.2">
      <c r="A16660">
        <v>16659</v>
      </c>
      <c r="B16660">
        <v>4.8</v>
      </c>
      <c r="C16660">
        <v>11.699</v>
      </c>
      <c r="D16660">
        <v>12</v>
      </c>
      <c r="E16660">
        <f t="shared" si="520"/>
        <v>140.38800000000001</v>
      </c>
      <c r="F16660">
        <f t="shared" si="521"/>
        <v>673.86239999999998</v>
      </c>
    </row>
    <row r="16661" spans="1:6" x14ac:dyDescent="0.2">
      <c r="A16661">
        <v>16660</v>
      </c>
      <c r="B16661">
        <v>4.8</v>
      </c>
      <c r="C16661">
        <v>11.699</v>
      </c>
      <c r="D16661">
        <v>12</v>
      </c>
      <c r="E16661">
        <f t="shared" si="520"/>
        <v>140.38800000000001</v>
      </c>
      <c r="F16661">
        <f t="shared" si="521"/>
        <v>673.86239999999998</v>
      </c>
    </row>
    <row r="16662" spans="1:6" x14ac:dyDescent="0.2">
      <c r="A16662">
        <v>16661</v>
      </c>
      <c r="B16662">
        <v>4.8</v>
      </c>
      <c r="C16662">
        <v>11.699</v>
      </c>
      <c r="D16662">
        <v>12</v>
      </c>
      <c r="E16662">
        <f t="shared" si="520"/>
        <v>140.38800000000001</v>
      </c>
      <c r="F16662">
        <f t="shared" si="521"/>
        <v>673.86239999999998</v>
      </c>
    </row>
    <row r="16663" spans="1:6" x14ac:dyDescent="0.2">
      <c r="A16663">
        <v>16662</v>
      </c>
      <c r="B16663">
        <v>4.8</v>
      </c>
      <c r="C16663">
        <v>11.699</v>
      </c>
      <c r="D16663">
        <v>12</v>
      </c>
      <c r="E16663">
        <f t="shared" si="520"/>
        <v>140.38800000000001</v>
      </c>
      <c r="F16663">
        <f t="shared" si="521"/>
        <v>673.86239999999998</v>
      </c>
    </row>
    <row r="16664" spans="1:6" x14ac:dyDescent="0.2">
      <c r="A16664">
        <v>16663</v>
      </c>
      <c r="B16664">
        <v>8</v>
      </c>
      <c r="C16664">
        <v>8.9849999999999994</v>
      </c>
      <c r="D16664">
        <v>8.9849999999999994</v>
      </c>
      <c r="E16664">
        <f t="shared" si="520"/>
        <v>80.73022499999999</v>
      </c>
      <c r="F16664">
        <f t="shared" si="521"/>
        <v>645.84179999999992</v>
      </c>
    </row>
    <row r="16665" spans="1:6" x14ac:dyDescent="0.2">
      <c r="A16665">
        <v>16664</v>
      </c>
      <c r="B16665">
        <v>6</v>
      </c>
      <c r="C16665">
        <v>9</v>
      </c>
      <c r="D16665">
        <v>9</v>
      </c>
      <c r="E16665">
        <f t="shared" si="520"/>
        <v>81</v>
      </c>
      <c r="F16665">
        <f t="shared" si="521"/>
        <v>486</v>
      </c>
    </row>
    <row r="16666" spans="1:6" x14ac:dyDescent="0.2">
      <c r="A16666">
        <v>16665</v>
      </c>
      <c r="B16666">
        <v>6</v>
      </c>
      <c r="C16666">
        <v>9</v>
      </c>
      <c r="D16666">
        <v>9</v>
      </c>
      <c r="E16666">
        <f t="shared" si="520"/>
        <v>81</v>
      </c>
      <c r="F16666">
        <f t="shared" si="521"/>
        <v>486</v>
      </c>
    </row>
    <row r="16667" spans="1:6" x14ac:dyDescent="0.2">
      <c r="A16667">
        <v>16666</v>
      </c>
      <c r="B16667">
        <v>6</v>
      </c>
      <c r="C16667">
        <v>9</v>
      </c>
      <c r="D16667">
        <v>9</v>
      </c>
      <c r="E16667">
        <f t="shared" si="520"/>
        <v>81</v>
      </c>
      <c r="F16667">
        <f t="shared" si="521"/>
        <v>486</v>
      </c>
    </row>
    <row r="16668" spans="1:6" x14ac:dyDescent="0.2">
      <c r="A16668">
        <v>16667</v>
      </c>
      <c r="B16668">
        <v>6</v>
      </c>
      <c r="C16668">
        <v>9</v>
      </c>
      <c r="D16668">
        <v>9</v>
      </c>
      <c r="E16668">
        <f t="shared" si="520"/>
        <v>81</v>
      </c>
      <c r="F16668">
        <f t="shared" si="521"/>
        <v>486</v>
      </c>
    </row>
    <row r="16669" spans="1:6" x14ac:dyDescent="0.2">
      <c r="A16669">
        <v>16668</v>
      </c>
      <c r="B16669">
        <v>8</v>
      </c>
      <c r="C16669">
        <v>8.9990000000000006</v>
      </c>
      <c r="D16669">
        <v>8.9990000000000006</v>
      </c>
      <c r="E16669">
        <f t="shared" si="520"/>
        <v>80.982001000000011</v>
      </c>
      <c r="F16669">
        <f t="shared" si="521"/>
        <v>647.85600800000009</v>
      </c>
    </row>
    <row r="16670" spans="1:6" x14ac:dyDescent="0.2">
      <c r="A16670">
        <v>16669</v>
      </c>
      <c r="B16670">
        <v>8</v>
      </c>
      <c r="C16670">
        <v>8.9949999999999992</v>
      </c>
      <c r="D16670">
        <v>8.9949999999999992</v>
      </c>
      <c r="E16670">
        <f t="shared" si="520"/>
        <v>80.91002499999999</v>
      </c>
      <c r="F16670">
        <f t="shared" si="521"/>
        <v>647.28019999999992</v>
      </c>
    </row>
    <row r="16671" spans="1:6" x14ac:dyDescent="0.2">
      <c r="A16671">
        <v>16670</v>
      </c>
      <c r="B16671">
        <v>6</v>
      </c>
      <c r="C16671">
        <v>8.9979999999999993</v>
      </c>
      <c r="D16671">
        <v>8.9979999999999993</v>
      </c>
      <c r="E16671">
        <f t="shared" si="520"/>
        <v>80.964003999999989</v>
      </c>
      <c r="F16671">
        <f t="shared" si="521"/>
        <v>485.78402399999999</v>
      </c>
    </row>
    <row r="16672" spans="1:6" x14ac:dyDescent="0.2">
      <c r="A16672">
        <v>16671</v>
      </c>
      <c r="B16672">
        <v>6</v>
      </c>
      <c r="C16672">
        <v>8.9979999999999993</v>
      </c>
      <c r="D16672">
        <v>8.9979999999999993</v>
      </c>
      <c r="E16672">
        <f t="shared" si="520"/>
        <v>80.964003999999989</v>
      </c>
      <c r="F16672">
        <f t="shared" si="521"/>
        <v>485.78402399999999</v>
      </c>
    </row>
    <row r="16673" spans="1:6" x14ac:dyDescent="0.2">
      <c r="A16673">
        <v>16672</v>
      </c>
      <c r="B16673">
        <v>6</v>
      </c>
      <c r="C16673">
        <v>9</v>
      </c>
      <c r="D16673">
        <v>9</v>
      </c>
      <c r="E16673">
        <f t="shared" si="520"/>
        <v>81</v>
      </c>
      <c r="F16673">
        <f t="shared" si="521"/>
        <v>486</v>
      </c>
    </row>
    <row r="16674" spans="1:6" x14ac:dyDescent="0.2">
      <c r="A16674">
        <v>16673</v>
      </c>
      <c r="B16674">
        <v>6</v>
      </c>
      <c r="C16674">
        <v>9</v>
      </c>
      <c r="D16674">
        <v>9</v>
      </c>
      <c r="E16674">
        <f t="shared" si="520"/>
        <v>81</v>
      </c>
      <c r="F16674">
        <f t="shared" si="521"/>
        <v>486</v>
      </c>
    </row>
    <row r="16675" spans="1:6" x14ac:dyDescent="0.2">
      <c r="A16675">
        <v>16674</v>
      </c>
      <c r="B16675">
        <v>6</v>
      </c>
      <c r="C16675">
        <v>9</v>
      </c>
      <c r="D16675">
        <v>9</v>
      </c>
      <c r="E16675">
        <f t="shared" si="520"/>
        <v>81</v>
      </c>
      <c r="F16675">
        <f t="shared" si="521"/>
        <v>486</v>
      </c>
    </row>
    <row r="16676" spans="1:6" x14ac:dyDescent="0.2">
      <c r="A16676">
        <v>16675</v>
      </c>
      <c r="B16676">
        <v>6</v>
      </c>
      <c r="C16676">
        <v>9</v>
      </c>
      <c r="D16676">
        <v>9</v>
      </c>
      <c r="E16676">
        <f t="shared" si="520"/>
        <v>81</v>
      </c>
      <c r="F16676">
        <f t="shared" si="521"/>
        <v>486</v>
      </c>
    </row>
    <row r="16677" spans="1:6" x14ac:dyDescent="0.2">
      <c r="A16677">
        <v>16676</v>
      </c>
      <c r="B16677">
        <v>6</v>
      </c>
      <c r="C16677">
        <v>8.9949999999999992</v>
      </c>
      <c r="D16677">
        <v>8.9949999999999992</v>
      </c>
      <c r="E16677">
        <f t="shared" si="520"/>
        <v>80.91002499999999</v>
      </c>
      <c r="F16677">
        <f t="shared" si="521"/>
        <v>485.46014999999994</v>
      </c>
    </row>
    <row r="16678" spans="1:6" x14ac:dyDescent="0.2">
      <c r="A16678">
        <v>16677</v>
      </c>
      <c r="B16678">
        <v>6</v>
      </c>
      <c r="C16678">
        <v>8.9949999999999992</v>
      </c>
      <c r="D16678">
        <v>8.9949999999999992</v>
      </c>
      <c r="E16678">
        <f t="shared" si="520"/>
        <v>80.91002499999999</v>
      </c>
      <c r="F16678">
        <f t="shared" si="521"/>
        <v>485.46014999999994</v>
      </c>
    </row>
    <row r="16679" spans="1:6" x14ac:dyDescent="0.2">
      <c r="A16679">
        <v>16678</v>
      </c>
      <c r="B16679">
        <v>4.8</v>
      </c>
      <c r="C16679">
        <v>11.699</v>
      </c>
      <c r="D16679">
        <v>12</v>
      </c>
      <c r="E16679">
        <f t="shared" si="520"/>
        <v>140.38800000000001</v>
      </c>
      <c r="F16679">
        <f t="shared" si="521"/>
        <v>673.86239999999998</v>
      </c>
    </row>
    <row r="16680" spans="1:6" x14ac:dyDescent="0.2">
      <c r="A16680">
        <v>16679</v>
      </c>
      <c r="B16680">
        <v>4.8</v>
      </c>
      <c r="C16680">
        <v>11.699</v>
      </c>
      <c r="D16680">
        <v>12</v>
      </c>
      <c r="E16680">
        <f t="shared" si="520"/>
        <v>140.38800000000001</v>
      </c>
      <c r="F16680">
        <f t="shared" si="521"/>
        <v>673.86239999999998</v>
      </c>
    </row>
    <row r="16681" spans="1:6" x14ac:dyDescent="0.2">
      <c r="A16681">
        <v>16680</v>
      </c>
      <c r="B16681">
        <v>32</v>
      </c>
      <c r="C16681">
        <v>37.5</v>
      </c>
      <c r="D16681">
        <v>32</v>
      </c>
      <c r="E16681">
        <f t="shared" si="520"/>
        <v>1200</v>
      </c>
      <c r="F16681">
        <f t="shared" si="521"/>
        <v>38400</v>
      </c>
    </row>
    <row r="16682" spans="1:6" x14ac:dyDescent="0.2">
      <c r="A16682">
        <v>16681</v>
      </c>
      <c r="B16682">
        <v>25</v>
      </c>
      <c r="C16682">
        <v>32.673999999999999</v>
      </c>
      <c r="D16682">
        <v>36.923999999999999</v>
      </c>
      <c r="E16682">
        <f t="shared" si="520"/>
        <v>1206.454776</v>
      </c>
      <c r="F16682">
        <f t="shared" si="521"/>
        <v>30161.3694</v>
      </c>
    </row>
    <row r="16683" spans="1:6" x14ac:dyDescent="0.2">
      <c r="A16683">
        <v>16682</v>
      </c>
      <c r="B16683">
        <v>2.5</v>
      </c>
      <c r="C16683">
        <v>34</v>
      </c>
      <c r="D16683">
        <v>33.654000000000003</v>
      </c>
      <c r="E16683">
        <f t="shared" si="520"/>
        <v>1144.2360000000001</v>
      </c>
      <c r="F16683">
        <f t="shared" si="521"/>
        <v>2860.59</v>
      </c>
    </row>
    <row r="16684" spans="1:6" x14ac:dyDescent="0.2">
      <c r="A16684">
        <v>16683</v>
      </c>
      <c r="B16684">
        <v>8.0009999999999994</v>
      </c>
      <c r="C16684">
        <v>34</v>
      </c>
      <c r="D16684">
        <v>10</v>
      </c>
      <c r="E16684">
        <f t="shared" si="520"/>
        <v>340</v>
      </c>
      <c r="F16684">
        <f t="shared" si="521"/>
        <v>2720.34</v>
      </c>
    </row>
    <row r="16685" spans="1:6" x14ac:dyDescent="0.2">
      <c r="A16685">
        <v>16684</v>
      </c>
      <c r="B16685">
        <v>8.0009999999999994</v>
      </c>
      <c r="C16685">
        <v>34</v>
      </c>
      <c r="D16685">
        <v>10</v>
      </c>
      <c r="E16685">
        <f t="shared" si="520"/>
        <v>340</v>
      </c>
      <c r="F16685">
        <f t="shared" si="521"/>
        <v>2720.34</v>
      </c>
    </row>
    <row r="16686" spans="1:6" x14ac:dyDescent="0.2">
      <c r="A16686">
        <v>16685</v>
      </c>
      <c r="B16686">
        <v>35.896000000000001</v>
      </c>
      <c r="C16686">
        <v>90.984999999999999</v>
      </c>
      <c r="D16686">
        <v>40.707000000000001</v>
      </c>
      <c r="E16686">
        <f t="shared" si="520"/>
        <v>3703.7263950000001</v>
      </c>
      <c r="F16686">
        <f t="shared" si="521"/>
        <v>132948.96267492001</v>
      </c>
    </row>
    <row r="16687" spans="1:6" x14ac:dyDescent="0.2">
      <c r="A16687">
        <v>16686</v>
      </c>
      <c r="B16687">
        <v>39.962000000000003</v>
      </c>
      <c r="C16687">
        <v>85.608000000000004</v>
      </c>
      <c r="D16687">
        <v>42.042000000000002</v>
      </c>
      <c r="E16687">
        <f t="shared" si="520"/>
        <v>3599.1315360000003</v>
      </c>
      <c r="F16687">
        <f t="shared" si="521"/>
        <v>143828.49444163201</v>
      </c>
    </row>
    <row r="16688" spans="1:6" x14ac:dyDescent="0.2">
      <c r="A16688">
        <v>16687</v>
      </c>
      <c r="B16688">
        <v>10.5</v>
      </c>
      <c r="C16688">
        <v>31.914000000000001</v>
      </c>
      <c r="D16688">
        <v>31.937999999999999</v>
      </c>
      <c r="E16688">
        <f t="shared" si="520"/>
        <v>1019.269332</v>
      </c>
      <c r="F16688">
        <f t="shared" si="521"/>
        <v>10702.327986</v>
      </c>
    </row>
    <row r="16689" spans="1:6" x14ac:dyDescent="0.2">
      <c r="A16689">
        <v>16688</v>
      </c>
      <c r="B16689">
        <v>0.72699999999999998</v>
      </c>
      <c r="C16689">
        <v>21.983000000000001</v>
      </c>
      <c r="D16689">
        <v>21.812999999999999</v>
      </c>
      <c r="E16689">
        <f t="shared" si="520"/>
        <v>479.51517899999999</v>
      </c>
      <c r="F16689">
        <f t="shared" si="521"/>
        <v>348.607535133</v>
      </c>
    </row>
    <row r="16690" spans="1:6" x14ac:dyDescent="0.2">
      <c r="A16690">
        <v>16689</v>
      </c>
      <c r="B16690">
        <v>0.86599999999999999</v>
      </c>
      <c r="C16690">
        <v>21.888999999999999</v>
      </c>
      <c r="D16690">
        <v>21.945</v>
      </c>
      <c r="E16690">
        <f t="shared" si="520"/>
        <v>480.354105</v>
      </c>
      <c r="F16690">
        <f t="shared" si="521"/>
        <v>415.98665492999999</v>
      </c>
    </row>
    <row r="16691" spans="1:6" x14ac:dyDescent="0.2">
      <c r="A16691">
        <v>16690</v>
      </c>
      <c r="B16691">
        <v>10.795999999999999</v>
      </c>
      <c r="C16691">
        <v>47.2</v>
      </c>
      <c r="D16691">
        <v>10.795999999999999</v>
      </c>
      <c r="E16691">
        <f t="shared" si="520"/>
        <v>509.57119999999998</v>
      </c>
      <c r="F16691">
        <f t="shared" si="521"/>
        <v>5501.3306751999999</v>
      </c>
    </row>
    <row r="16692" spans="1:6" x14ac:dyDescent="0.2">
      <c r="A16692">
        <v>16691</v>
      </c>
      <c r="B16692">
        <v>9.0039999999999996</v>
      </c>
      <c r="C16692">
        <v>47</v>
      </c>
      <c r="D16692">
        <v>21.523</v>
      </c>
      <c r="E16692">
        <f t="shared" si="520"/>
        <v>1011.581</v>
      </c>
      <c r="F16692">
        <f t="shared" si="521"/>
        <v>9108.2753240000002</v>
      </c>
    </row>
    <row r="16693" spans="1:6" x14ac:dyDescent="0.2">
      <c r="A16693">
        <v>16692</v>
      </c>
      <c r="B16693">
        <v>9.0039999999999996</v>
      </c>
      <c r="C16693">
        <v>47</v>
      </c>
      <c r="D16693">
        <v>21.523</v>
      </c>
      <c r="E16693">
        <f t="shared" si="520"/>
        <v>1011.581</v>
      </c>
      <c r="F16693">
        <f t="shared" si="521"/>
        <v>9108.2753240000002</v>
      </c>
    </row>
    <row r="16694" spans="1:6" x14ac:dyDescent="0.2">
      <c r="A16694">
        <v>16693</v>
      </c>
      <c r="B16694">
        <v>9.0039999999999996</v>
      </c>
      <c r="C16694">
        <v>47</v>
      </c>
      <c r="D16694">
        <v>21.523</v>
      </c>
      <c r="E16694">
        <f t="shared" si="520"/>
        <v>1011.581</v>
      </c>
      <c r="F16694">
        <f t="shared" si="521"/>
        <v>9108.2753240000002</v>
      </c>
    </row>
    <row r="16695" spans="1:6" x14ac:dyDescent="0.2">
      <c r="A16695">
        <v>16694</v>
      </c>
      <c r="B16695">
        <v>9.0039999999999996</v>
      </c>
      <c r="C16695">
        <v>47</v>
      </c>
      <c r="D16695">
        <v>21.523</v>
      </c>
      <c r="E16695">
        <f t="shared" si="520"/>
        <v>1011.581</v>
      </c>
      <c r="F16695">
        <f t="shared" si="521"/>
        <v>9108.2753240000002</v>
      </c>
    </row>
    <row r="16696" spans="1:6" x14ac:dyDescent="0.2">
      <c r="A16696">
        <v>16695</v>
      </c>
      <c r="B16696">
        <v>19.04</v>
      </c>
      <c r="C16696">
        <v>253</v>
      </c>
      <c r="D16696">
        <v>19.04</v>
      </c>
      <c r="E16696">
        <f t="shared" si="520"/>
        <v>4817.12</v>
      </c>
      <c r="F16696">
        <f t="shared" si="521"/>
        <v>91717.964799999987</v>
      </c>
    </row>
    <row r="16697" spans="1:6" x14ac:dyDescent="0.2">
      <c r="A16697">
        <v>16696</v>
      </c>
      <c r="B16697">
        <v>15.375</v>
      </c>
      <c r="C16697">
        <v>207.63900000000001</v>
      </c>
      <c r="D16697">
        <v>43.694000000000003</v>
      </c>
      <c r="E16697">
        <f t="shared" si="520"/>
        <v>9072.5784660000008</v>
      </c>
      <c r="F16697">
        <f t="shared" si="521"/>
        <v>139490.89391475002</v>
      </c>
    </row>
    <row r="16698" spans="1:6" x14ac:dyDescent="0.2">
      <c r="A16698">
        <v>16697</v>
      </c>
      <c r="B16698">
        <v>16.113</v>
      </c>
      <c r="C16698">
        <v>207.35599999999999</v>
      </c>
      <c r="D16698">
        <v>47.506999999999998</v>
      </c>
      <c r="E16698">
        <f t="shared" si="520"/>
        <v>9850.861492</v>
      </c>
      <c r="F16698">
        <f t="shared" si="521"/>
        <v>158726.93122059599</v>
      </c>
    </row>
    <row r="16699" spans="1:6" x14ac:dyDescent="0.2">
      <c r="A16699">
        <v>16698</v>
      </c>
      <c r="B16699">
        <v>5.71</v>
      </c>
      <c r="C16699">
        <v>30</v>
      </c>
      <c r="D16699">
        <v>6</v>
      </c>
      <c r="E16699">
        <f t="shared" si="520"/>
        <v>180</v>
      </c>
      <c r="F16699">
        <f t="shared" si="521"/>
        <v>1027.8000000000002</v>
      </c>
    </row>
    <row r="16700" spans="1:6" x14ac:dyDescent="0.2">
      <c r="A16700">
        <v>16699</v>
      </c>
      <c r="B16700">
        <v>5.71</v>
      </c>
      <c r="C16700">
        <v>30</v>
      </c>
      <c r="D16700">
        <v>6</v>
      </c>
      <c r="E16700">
        <f t="shared" si="520"/>
        <v>180</v>
      </c>
      <c r="F16700">
        <f t="shared" si="521"/>
        <v>1027.8000000000002</v>
      </c>
    </row>
    <row r="16701" spans="1:6" x14ac:dyDescent="0.2">
      <c r="A16701">
        <v>16700</v>
      </c>
      <c r="B16701">
        <v>7</v>
      </c>
      <c r="C16701">
        <v>9.8629999999999995</v>
      </c>
      <c r="D16701">
        <v>9.8629999999999995</v>
      </c>
      <c r="E16701">
        <f t="shared" si="520"/>
        <v>97.278768999999997</v>
      </c>
      <c r="F16701">
        <f t="shared" si="521"/>
        <v>680.95138299999996</v>
      </c>
    </row>
    <row r="16702" spans="1:6" x14ac:dyDescent="0.2">
      <c r="A16702">
        <v>16701</v>
      </c>
      <c r="B16702">
        <v>9.0039999999999996</v>
      </c>
      <c r="C16702">
        <v>47</v>
      </c>
      <c r="D16702">
        <v>21.523</v>
      </c>
      <c r="E16702">
        <f t="shared" si="520"/>
        <v>1011.581</v>
      </c>
      <c r="F16702">
        <f t="shared" si="521"/>
        <v>9108.2753240000002</v>
      </c>
    </row>
    <row r="16703" spans="1:6" x14ac:dyDescent="0.2">
      <c r="A16703">
        <v>16702</v>
      </c>
      <c r="B16703">
        <v>9.0039999999999996</v>
      </c>
      <c r="C16703">
        <v>47</v>
      </c>
      <c r="D16703">
        <v>21.523</v>
      </c>
      <c r="E16703">
        <f t="shared" si="520"/>
        <v>1011.581</v>
      </c>
      <c r="F16703">
        <f t="shared" si="521"/>
        <v>9108.2753240000002</v>
      </c>
    </row>
    <row r="16704" spans="1:6" x14ac:dyDescent="0.2">
      <c r="A16704">
        <v>16703</v>
      </c>
      <c r="B16704">
        <v>9.0039999999999996</v>
      </c>
      <c r="C16704">
        <v>47</v>
      </c>
      <c r="D16704">
        <v>21.523</v>
      </c>
      <c r="E16704">
        <f t="shared" si="520"/>
        <v>1011.581</v>
      </c>
      <c r="F16704">
        <f t="shared" si="521"/>
        <v>9108.2753240000002</v>
      </c>
    </row>
    <row r="16705" spans="1:6" x14ac:dyDescent="0.2">
      <c r="A16705">
        <v>16704</v>
      </c>
      <c r="B16705">
        <v>9.0039999999999996</v>
      </c>
      <c r="C16705">
        <v>47</v>
      </c>
      <c r="D16705">
        <v>21.523</v>
      </c>
      <c r="E16705">
        <f t="shared" si="520"/>
        <v>1011.581</v>
      </c>
      <c r="F16705">
        <f t="shared" si="521"/>
        <v>9108.2753240000002</v>
      </c>
    </row>
    <row r="16706" spans="1:6" x14ac:dyDescent="0.2">
      <c r="A16706">
        <v>16705</v>
      </c>
      <c r="B16706">
        <v>0.68700000000000006</v>
      </c>
      <c r="C16706">
        <v>17.981999999999999</v>
      </c>
      <c r="D16706">
        <v>17.981000000000002</v>
      </c>
      <c r="E16706">
        <f t="shared" si="520"/>
        <v>323.33434199999999</v>
      </c>
      <c r="F16706">
        <f t="shared" si="521"/>
        <v>222.13069295400004</v>
      </c>
    </row>
    <row r="16707" spans="1:6" x14ac:dyDescent="0.2">
      <c r="A16707">
        <v>16706</v>
      </c>
      <c r="B16707">
        <v>0.501</v>
      </c>
      <c r="C16707">
        <v>17.718</v>
      </c>
      <c r="D16707">
        <v>17.718</v>
      </c>
      <c r="E16707">
        <f t="shared" ref="E16707:E16770" si="522">C16707*D16707</f>
        <v>313.92752400000001</v>
      </c>
      <c r="F16707">
        <f t="shared" ref="F16707:F16770" si="523">B16707*C16707*D16707</f>
        <v>157.27768952400001</v>
      </c>
    </row>
    <row r="16708" spans="1:6" x14ac:dyDescent="0.2">
      <c r="A16708">
        <v>16707</v>
      </c>
      <c r="B16708">
        <v>5.5549999999999997</v>
      </c>
      <c r="C16708">
        <v>78.266999999999996</v>
      </c>
      <c r="D16708">
        <v>35.677999999999997</v>
      </c>
      <c r="E16708">
        <f t="shared" si="522"/>
        <v>2792.4100259999996</v>
      </c>
      <c r="F16708">
        <f t="shared" si="523"/>
        <v>15511.837694429998</v>
      </c>
    </row>
    <row r="16709" spans="1:6" x14ac:dyDescent="0.2">
      <c r="A16709">
        <v>16708</v>
      </c>
      <c r="B16709">
        <v>3.58</v>
      </c>
      <c r="C16709">
        <v>57.756999999999998</v>
      </c>
      <c r="D16709">
        <v>30.196999999999999</v>
      </c>
      <c r="E16709">
        <f t="shared" si="522"/>
        <v>1744.088129</v>
      </c>
      <c r="F16709">
        <f t="shared" si="523"/>
        <v>6243.83550182</v>
      </c>
    </row>
    <row r="16710" spans="1:6" x14ac:dyDescent="0.2">
      <c r="A16710">
        <v>16709</v>
      </c>
      <c r="B16710">
        <v>3.58</v>
      </c>
      <c r="C16710">
        <v>57.756999999999998</v>
      </c>
      <c r="D16710">
        <v>30.196999999999999</v>
      </c>
      <c r="E16710">
        <f t="shared" si="522"/>
        <v>1744.088129</v>
      </c>
      <c r="F16710">
        <f t="shared" si="523"/>
        <v>6243.83550182</v>
      </c>
    </row>
    <row r="16711" spans="1:6" x14ac:dyDescent="0.2">
      <c r="A16711">
        <v>16710</v>
      </c>
      <c r="B16711">
        <v>57.113999999999997</v>
      </c>
      <c r="C16711">
        <v>1097.8050000000001</v>
      </c>
      <c r="D16711">
        <v>381.34300000000002</v>
      </c>
      <c r="E16711">
        <f t="shared" si="522"/>
        <v>418640.25211500004</v>
      </c>
      <c r="F16711">
        <f t="shared" si="523"/>
        <v>23910219.35929611</v>
      </c>
    </row>
    <row r="16712" spans="1:6" x14ac:dyDescent="0.2">
      <c r="A16712">
        <v>16711</v>
      </c>
      <c r="B16712">
        <v>33.070999999999998</v>
      </c>
      <c r="C16712">
        <v>88.275999999999996</v>
      </c>
      <c r="D16712">
        <v>47.970999999999997</v>
      </c>
      <c r="E16712">
        <f t="shared" si="522"/>
        <v>4234.6879959999997</v>
      </c>
      <c r="F16712">
        <f t="shared" si="523"/>
        <v>140045.36671571599</v>
      </c>
    </row>
    <row r="16713" spans="1:6" x14ac:dyDescent="0.2">
      <c r="A16713">
        <v>16712</v>
      </c>
      <c r="B16713">
        <v>2</v>
      </c>
      <c r="C16713">
        <v>5</v>
      </c>
      <c r="D16713">
        <v>5</v>
      </c>
      <c r="E16713">
        <f t="shared" si="522"/>
        <v>25</v>
      </c>
      <c r="F16713">
        <f t="shared" si="523"/>
        <v>50</v>
      </c>
    </row>
    <row r="16714" spans="1:6" x14ac:dyDescent="0.2">
      <c r="A16714">
        <v>16713</v>
      </c>
      <c r="B16714">
        <v>3.91</v>
      </c>
      <c r="C16714">
        <v>222.3</v>
      </c>
      <c r="D16714">
        <v>3.91</v>
      </c>
      <c r="E16714">
        <f t="shared" si="522"/>
        <v>869.1930000000001</v>
      </c>
      <c r="F16714">
        <f t="shared" si="523"/>
        <v>3398.5446300000003</v>
      </c>
    </row>
    <row r="16715" spans="1:6" x14ac:dyDescent="0.2">
      <c r="A16715">
        <v>16714</v>
      </c>
      <c r="B16715">
        <v>2</v>
      </c>
      <c r="C16715">
        <v>5</v>
      </c>
      <c r="D16715">
        <v>5</v>
      </c>
      <c r="E16715">
        <f t="shared" si="522"/>
        <v>25</v>
      </c>
      <c r="F16715">
        <f t="shared" si="523"/>
        <v>50</v>
      </c>
    </row>
    <row r="16716" spans="1:6" x14ac:dyDescent="0.2">
      <c r="A16716">
        <v>16715</v>
      </c>
      <c r="B16716">
        <v>3.91</v>
      </c>
      <c r="C16716">
        <v>222.3</v>
      </c>
      <c r="D16716">
        <v>3.91</v>
      </c>
      <c r="E16716">
        <f t="shared" si="522"/>
        <v>869.1930000000001</v>
      </c>
      <c r="F16716">
        <f t="shared" si="523"/>
        <v>3398.5446300000003</v>
      </c>
    </row>
    <row r="16717" spans="1:6" x14ac:dyDescent="0.2">
      <c r="A16717">
        <v>16716</v>
      </c>
      <c r="B16717">
        <v>3.8340000000000001</v>
      </c>
      <c r="C16717">
        <v>182</v>
      </c>
      <c r="D16717">
        <v>3.8340000000000001</v>
      </c>
      <c r="E16717">
        <f t="shared" si="522"/>
        <v>697.78800000000001</v>
      </c>
      <c r="F16717">
        <f t="shared" si="523"/>
        <v>2675.3191919999999</v>
      </c>
    </row>
    <row r="16718" spans="1:6" x14ac:dyDescent="0.2">
      <c r="A16718">
        <v>16717</v>
      </c>
      <c r="B16718">
        <v>2</v>
      </c>
      <c r="C16718">
        <v>4.9939999999999998</v>
      </c>
      <c r="D16718">
        <v>4.9939999999999998</v>
      </c>
      <c r="E16718">
        <f t="shared" si="522"/>
        <v>24.940035999999999</v>
      </c>
      <c r="F16718">
        <f t="shared" si="523"/>
        <v>49.880071999999998</v>
      </c>
    </row>
    <row r="16719" spans="1:6" x14ac:dyDescent="0.2">
      <c r="A16719">
        <v>16718</v>
      </c>
      <c r="B16719">
        <v>3.8340000000000001</v>
      </c>
      <c r="C16719">
        <v>182</v>
      </c>
      <c r="D16719">
        <v>3.8340000000000001</v>
      </c>
      <c r="E16719">
        <f t="shared" si="522"/>
        <v>697.78800000000001</v>
      </c>
      <c r="F16719">
        <f t="shared" si="523"/>
        <v>2675.3191919999999</v>
      </c>
    </row>
    <row r="16720" spans="1:6" x14ac:dyDescent="0.2">
      <c r="A16720">
        <v>16719</v>
      </c>
      <c r="B16720">
        <v>2</v>
      </c>
      <c r="C16720">
        <v>4.9939999999999998</v>
      </c>
      <c r="D16720">
        <v>4.9939999999999998</v>
      </c>
      <c r="E16720">
        <f t="shared" si="522"/>
        <v>24.940035999999999</v>
      </c>
      <c r="F16720">
        <f t="shared" si="523"/>
        <v>49.880071999999998</v>
      </c>
    </row>
    <row r="16721" spans="1:6" x14ac:dyDescent="0.2">
      <c r="A16721">
        <v>16720</v>
      </c>
      <c r="B16721">
        <v>24.109000000000002</v>
      </c>
      <c r="C16721">
        <v>207.82599999999999</v>
      </c>
      <c r="D16721">
        <v>37.378999999999998</v>
      </c>
      <c r="E16721">
        <f t="shared" si="522"/>
        <v>7768.3280539999996</v>
      </c>
      <c r="F16721">
        <f t="shared" si="523"/>
        <v>187286.62105388602</v>
      </c>
    </row>
    <row r="16722" spans="1:6" x14ac:dyDescent="0.2">
      <c r="A16722">
        <v>16721</v>
      </c>
      <c r="B16722">
        <v>25.606999999999999</v>
      </c>
      <c r="C16722">
        <v>208.178</v>
      </c>
      <c r="D16722">
        <v>39.441000000000003</v>
      </c>
      <c r="E16722">
        <f t="shared" si="522"/>
        <v>8210.7484980000008</v>
      </c>
      <c r="F16722">
        <f t="shared" si="523"/>
        <v>210252.63678828601</v>
      </c>
    </row>
    <row r="16723" spans="1:6" x14ac:dyDescent="0.2">
      <c r="A16723">
        <v>16722</v>
      </c>
      <c r="B16723">
        <v>22.984999999999999</v>
      </c>
      <c r="C16723">
        <v>64.680000000000007</v>
      </c>
      <c r="D16723">
        <v>55.753</v>
      </c>
      <c r="E16723">
        <f t="shared" si="522"/>
        <v>3606.1040400000002</v>
      </c>
      <c r="F16723">
        <f t="shared" si="523"/>
        <v>82886.301359400008</v>
      </c>
    </row>
    <row r="16724" spans="1:6" x14ac:dyDescent="0.2">
      <c r="A16724">
        <v>16723</v>
      </c>
      <c r="B16724">
        <v>9.9860000000000007</v>
      </c>
      <c r="C16724">
        <v>71.8</v>
      </c>
      <c r="D16724">
        <v>9.9990000000000006</v>
      </c>
      <c r="E16724">
        <f t="shared" si="522"/>
        <v>717.92820000000006</v>
      </c>
      <c r="F16724">
        <f t="shared" si="523"/>
        <v>7169.2310052000012</v>
      </c>
    </row>
    <row r="16725" spans="1:6" x14ac:dyDescent="0.2">
      <c r="A16725">
        <v>16724</v>
      </c>
      <c r="B16725">
        <v>10.006</v>
      </c>
      <c r="C16725">
        <v>26.405000000000001</v>
      </c>
      <c r="D16725">
        <v>10.007999999999999</v>
      </c>
      <c r="E16725">
        <f t="shared" si="522"/>
        <v>264.26123999999999</v>
      </c>
      <c r="F16725">
        <f t="shared" si="523"/>
        <v>2644.19796744</v>
      </c>
    </row>
    <row r="16726" spans="1:6" x14ac:dyDescent="0.2">
      <c r="A16726">
        <v>16725</v>
      </c>
      <c r="B16726">
        <v>9.9990000000000006</v>
      </c>
      <c r="C16726">
        <v>33.683999999999997</v>
      </c>
      <c r="D16726">
        <v>9.9979999999999993</v>
      </c>
      <c r="E16726">
        <f t="shared" si="522"/>
        <v>336.77263199999993</v>
      </c>
      <c r="F16726">
        <f t="shared" si="523"/>
        <v>3367.3895473679995</v>
      </c>
    </row>
    <row r="16727" spans="1:6" x14ac:dyDescent="0.2">
      <c r="A16727">
        <v>16726</v>
      </c>
      <c r="B16727">
        <v>10.005000000000001</v>
      </c>
      <c r="C16727">
        <v>68.201999999999998</v>
      </c>
      <c r="D16727">
        <v>9.9939999999999998</v>
      </c>
      <c r="E16727">
        <f t="shared" si="522"/>
        <v>681.61078799999996</v>
      </c>
      <c r="F16727">
        <f t="shared" si="523"/>
        <v>6819.5159339400007</v>
      </c>
    </row>
    <row r="16728" spans="1:6" x14ac:dyDescent="0.2">
      <c r="A16728">
        <v>16727</v>
      </c>
      <c r="B16728">
        <v>10.000999999999999</v>
      </c>
      <c r="C16728">
        <v>39.302999999999997</v>
      </c>
      <c r="D16728">
        <v>10.005000000000001</v>
      </c>
      <c r="E16728">
        <f t="shared" si="522"/>
        <v>393.22651500000001</v>
      </c>
      <c r="F16728">
        <f t="shared" si="523"/>
        <v>3932.6583765149999</v>
      </c>
    </row>
    <row r="16729" spans="1:6" x14ac:dyDescent="0.2">
      <c r="A16729">
        <v>16728</v>
      </c>
      <c r="B16729">
        <v>9.0039999999999996</v>
      </c>
      <c r="C16729">
        <v>47</v>
      </c>
      <c r="D16729">
        <v>21.523</v>
      </c>
      <c r="E16729">
        <f t="shared" si="522"/>
        <v>1011.581</v>
      </c>
      <c r="F16729">
        <f t="shared" si="523"/>
        <v>9108.2753240000002</v>
      </c>
    </row>
    <row r="16730" spans="1:6" x14ac:dyDescent="0.2">
      <c r="A16730">
        <v>16729</v>
      </c>
      <c r="B16730">
        <v>9.0039999999999996</v>
      </c>
      <c r="C16730">
        <v>47</v>
      </c>
      <c r="D16730">
        <v>21.523</v>
      </c>
      <c r="E16730">
        <f t="shared" si="522"/>
        <v>1011.581</v>
      </c>
      <c r="F16730">
        <f t="shared" si="523"/>
        <v>9108.2753240000002</v>
      </c>
    </row>
    <row r="16731" spans="1:6" x14ac:dyDescent="0.2">
      <c r="A16731">
        <v>16730</v>
      </c>
      <c r="B16731">
        <v>32.536000000000001</v>
      </c>
      <c r="C16731">
        <v>83.091999999999999</v>
      </c>
      <c r="D16731">
        <v>50.265999999999998</v>
      </c>
      <c r="E16731">
        <f t="shared" si="522"/>
        <v>4176.7024719999999</v>
      </c>
      <c r="F16731">
        <f t="shared" si="523"/>
        <v>135893.19162899198</v>
      </c>
    </row>
    <row r="16732" spans="1:6" x14ac:dyDescent="0.2">
      <c r="A16732">
        <v>16731</v>
      </c>
      <c r="B16732">
        <v>32.104999999999997</v>
      </c>
      <c r="C16732">
        <v>88.918999999999997</v>
      </c>
      <c r="D16732">
        <v>40.610999999999997</v>
      </c>
      <c r="E16732">
        <f t="shared" si="522"/>
        <v>3611.0895089999995</v>
      </c>
      <c r="F16732">
        <f t="shared" si="523"/>
        <v>115934.02868644497</v>
      </c>
    </row>
    <row r="16733" spans="1:6" x14ac:dyDescent="0.2">
      <c r="A16733">
        <v>16732</v>
      </c>
      <c r="B16733">
        <v>28.36</v>
      </c>
      <c r="C16733">
        <v>81.242999999999995</v>
      </c>
      <c r="D16733">
        <v>33.973999999999997</v>
      </c>
      <c r="E16733">
        <f t="shared" si="522"/>
        <v>2760.1496819999998</v>
      </c>
      <c r="F16733">
        <f t="shared" si="523"/>
        <v>78277.844981519986</v>
      </c>
    </row>
    <row r="16734" spans="1:6" x14ac:dyDescent="0.2">
      <c r="A16734">
        <v>16733</v>
      </c>
      <c r="B16734">
        <v>26.547999999999998</v>
      </c>
      <c r="C16734">
        <v>109.428</v>
      </c>
      <c r="D16734">
        <v>47.671999999999997</v>
      </c>
      <c r="E16734">
        <f t="shared" si="522"/>
        <v>5216.6516159999992</v>
      </c>
      <c r="F16734">
        <f t="shared" si="523"/>
        <v>138491.66710156796</v>
      </c>
    </row>
    <row r="16735" spans="1:6" x14ac:dyDescent="0.2">
      <c r="A16735">
        <v>16734</v>
      </c>
      <c r="B16735">
        <v>14</v>
      </c>
      <c r="C16735">
        <v>70.024000000000001</v>
      </c>
      <c r="D16735">
        <v>37.35</v>
      </c>
      <c r="E16735">
        <f t="shared" si="522"/>
        <v>2615.3964000000001</v>
      </c>
      <c r="F16735">
        <f t="shared" si="523"/>
        <v>36615.549599999998</v>
      </c>
    </row>
    <row r="16736" spans="1:6" x14ac:dyDescent="0.2">
      <c r="A16736">
        <v>16735</v>
      </c>
      <c r="B16736">
        <v>30.934000000000001</v>
      </c>
      <c r="C16736">
        <v>441.62</v>
      </c>
      <c r="D16736">
        <v>51.776000000000003</v>
      </c>
      <c r="E16736">
        <f t="shared" si="522"/>
        <v>22865.317120000003</v>
      </c>
      <c r="F16736">
        <f t="shared" si="523"/>
        <v>707315.7197900801</v>
      </c>
    </row>
    <row r="16737" spans="1:6" x14ac:dyDescent="0.2">
      <c r="A16737">
        <v>16736</v>
      </c>
      <c r="B16737">
        <v>30.181000000000001</v>
      </c>
      <c r="C16737">
        <v>86.718000000000004</v>
      </c>
      <c r="D16737">
        <v>66.629000000000005</v>
      </c>
      <c r="E16737">
        <f t="shared" si="522"/>
        <v>5777.9336220000005</v>
      </c>
      <c r="F16737">
        <f t="shared" si="523"/>
        <v>174383.81464558202</v>
      </c>
    </row>
    <row r="16738" spans="1:6" x14ac:dyDescent="0.2">
      <c r="A16738">
        <v>16737</v>
      </c>
      <c r="B16738">
        <v>10.782</v>
      </c>
      <c r="C16738">
        <v>61.801000000000002</v>
      </c>
      <c r="D16738">
        <v>10.782</v>
      </c>
      <c r="E16738">
        <f t="shared" si="522"/>
        <v>666.33838200000002</v>
      </c>
      <c r="F16738">
        <f t="shared" si="523"/>
        <v>7184.4604347240002</v>
      </c>
    </row>
    <row r="16739" spans="1:6" x14ac:dyDescent="0.2">
      <c r="A16739">
        <v>16738</v>
      </c>
      <c r="B16739">
        <v>12</v>
      </c>
      <c r="C16739">
        <v>44.5</v>
      </c>
      <c r="D16739">
        <v>11.706</v>
      </c>
      <c r="E16739">
        <f t="shared" si="522"/>
        <v>520.91700000000003</v>
      </c>
      <c r="F16739">
        <f t="shared" si="523"/>
        <v>6251.0039999999999</v>
      </c>
    </row>
    <row r="16740" spans="1:6" x14ac:dyDescent="0.2">
      <c r="A16740">
        <v>16739</v>
      </c>
      <c r="B16740">
        <v>10.773</v>
      </c>
      <c r="C16740">
        <v>60.000999999999998</v>
      </c>
      <c r="D16740">
        <v>10.773</v>
      </c>
      <c r="E16740">
        <f t="shared" si="522"/>
        <v>646.39077299999997</v>
      </c>
      <c r="F16740">
        <f t="shared" si="523"/>
        <v>6963.5677975289991</v>
      </c>
    </row>
    <row r="16741" spans="1:6" x14ac:dyDescent="0.2">
      <c r="A16741">
        <v>16740</v>
      </c>
      <c r="B16741">
        <v>10.731999999999999</v>
      </c>
      <c r="C16741">
        <v>46.206000000000003</v>
      </c>
      <c r="D16741">
        <v>10.731999999999999</v>
      </c>
      <c r="E16741">
        <f t="shared" si="522"/>
        <v>495.88279199999999</v>
      </c>
      <c r="F16741">
        <f t="shared" si="523"/>
        <v>5321.8141237439995</v>
      </c>
    </row>
    <row r="16742" spans="1:6" x14ac:dyDescent="0.2">
      <c r="A16742">
        <v>16741</v>
      </c>
      <c r="B16742">
        <v>10.797000000000001</v>
      </c>
      <c r="C16742">
        <v>40.1</v>
      </c>
      <c r="D16742">
        <v>10.797000000000001</v>
      </c>
      <c r="E16742">
        <f t="shared" si="522"/>
        <v>432.95970000000005</v>
      </c>
      <c r="F16742">
        <f t="shared" si="523"/>
        <v>4674.665880900001</v>
      </c>
    </row>
    <row r="16743" spans="1:6" x14ac:dyDescent="0.2">
      <c r="A16743">
        <v>16742</v>
      </c>
      <c r="B16743">
        <v>42.220999999999997</v>
      </c>
      <c r="C16743">
        <v>272.06700000000001</v>
      </c>
      <c r="D16743">
        <v>119.422</v>
      </c>
      <c r="E16743">
        <f t="shared" si="522"/>
        <v>32490.785274000002</v>
      </c>
      <c r="F16743">
        <f t="shared" si="523"/>
        <v>1371793.4450535539</v>
      </c>
    </row>
    <row r="16744" spans="1:6" x14ac:dyDescent="0.2">
      <c r="A16744">
        <v>16743</v>
      </c>
      <c r="B16744">
        <v>44.555999999999997</v>
      </c>
      <c r="C16744">
        <v>271.76400000000001</v>
      </c>
      <c r="D16744">
        <v>112.155</v>
      </c>
      <c r="E16744">
        <f t="shared" si="522"/>
        <v>30479.691420000003</v>
      </c>
      <c r="F16744">
        <f t="shared" si="523"/>
        <v>1358053.13090952</v>
      </c>
    </row>
    <row r="16745" spans="1:6" x14ac:dyDescent="0.2">
      <c r="A16745">
        <v>16744</v>
      </c>
      <c r="B16745">
        <v>12.971</v>
      </c>
      <c r="C16745">
        <v>270.35500000000002</v>
      </c>
      <c r="D16745">
        <v>121.61499999999999</v>
      </c>
      <c r="E16745">
        <f t="shared" si="522"/>
        <v>32879.223324999999</v>
      </c>
      <c r="F16745">
        <f t="shared" si="523"/>
        <v>426476.40574857499</v>
      </c>
    </row>
    <row r="16746" spans="1:6" x14ac:dyDescent="0.2">
      <c r="A16746">
        <v>16745</v>
      </c>
      <c r="B16746">
        <v>13.545</v>
      </c>
      <c r="C16746">
        <v>270.01900000000001</v>
      </c>
      <c r="D16746">
        <v>120.703</v>
      </c>
      <c r="E16746">
        <f t="shared" si="522"/>
        <v>32592.103357</v>
      </c>
      <c r="F16746">
        <f t="shared" si="523"/>
        <v>441460.03997056506</v>
      </c>
    </row>
    <row r="16747" spans="1:6" x14ac:dyDescent="0.2">
      <c r="A16747">
        <v>16746</v>
      </c>
      <c r="B16747">
        <v>18.126000000000001</v>
      </c>
      <c r="C16747">
        <v>167.93700000000001</v>
      </c>
      <c r="D16747">
        <v>35.773000000000003</v>
      </c>
      <c r="E16747">
        <f t="shared" si="522"/>
        <v>6007.6103010000006</v>
      </c>
      <c r="F16747">
        <f t="shared" si="523"/>
        <v>108893.94431592603</v>
      </c>
    </row>
    <row r="16748" spans="1:6" x14ac:dyDescent="0.2">
      <c r="A16748">
        <v>16747</v>
      </c>
      <c r="B16748">
        <v>19.198</v>
      </c>
      <c r="C16748">
        <v>167.875</v>
      </c>
      <c r="D16748">
        <v>35.83</v>
      </c>
      <c r="E16748">
        <f t="shared" si="522"/>
        <v>6014.9612499999994</v>
      </c>
      <c r="F16748">
        <f t="shared" si="523"/>
        <v>115475.2260775</v>
      </c>
    </row>
    <row r="16749" spans="1:6" x14ac:dyDescent="0.2">
      <c r="A16749">
        <v>16748</v>
      </c>
      <c r="B16749">
        <v>3</v>
      </c>
      <c r="C16749">
        <v>22.492000000000001</v>
      </c>
      <c r="D16749">
        <v>22.257000000000001</v>
      </c>
      <c r="E16749">
        <f t="shared" si="522"/>
        <v>500.60444400000006</v>
      </c>
      <c r="F16749">
        <f t="shared" si="523"/>
        <v>1501.8133320000002</v>
      </c>
    </row>
    <row r="16750" spans="1:6" x14ac:dyDescent="0.2">
      <c r="A16750">
        <v>16749</v>
      </c>
      <c r="B16750">
        <v>21.393999999999998</v>
      </c>
      <c r="C16750">
        <v>276.25900000000001</v>
      </c>
      <c r="D16750">
        <v>61.415999999999997</v>
      </c>
      <c r="E16750">
        <f t="shared" si="522"/>
        <v>16966.722743999999</v>
      </c>
      <c r="F16750">
        <f t="shared" si="523"/>
        <v>362986.06638513599</v>
      </c>
    </row>
    <row r="16751" spans="1:6" x14ac:dyDescent="0.2">
      <c r="A16751">
        <v>16750</v>
      </c>
      <c r="B16751">
        <v>5.4050000000000002</v>
      </c>
      <c r="C16751">
        <v>340.8</v>
      </c>
      <c r="D16751">
        <v>155.29400000000001</v>
      </c>
      <c r="E16751">
        <f t="shared" si="522"/>
        <v>52924.195200000002</v>
      </c>
      <c r="F16751">
        <f t="shared" si="523"/>
        <v>286055.27505600004</v>
      </c>
    </row>
    <row r="16752" spans="1:6" x14ac:dyDescent="0.2">
      <c r="A16752">
        <v>16751</v>
      </c>
      <c r="B16752">
        <v>94.494</v>
      </c>
      <c r="C16752">
        <v>173.702</v>
      </c>
      <c r="D16752">
        <v>75.712000000000003</v>
      </c>
      <c r="E16752">
        <f t="shared" si="522"/>
        <v>13151.325824</v>
      </c>
      <c r="F16752">
        <f t="shared" si="523"/>
        <v>1242721.382413056</v>
      </c>
    </row>
    <row r="16753" spans="1:6" x14ac:dyDescent="0.2">
      <c r="A16753">
        <v>16752</v>
      </c>
      <c r="B16753">
        <v>35.164999999999999</v>
      </c>
      <c r="C16753">
        <v>463.93200000000002</v>
      </c>
      <c r="D16753">
        <v>260.68400000000003</v>
      </c>
      <c r="E16753">
        <f t="shared" si="522"/>
        <v>120939.64948800001</v>
      </c>
      <c r="F16753">
        <f t="shared" si="523"/>
        <v>4252842.7742455201</v>
      </c>
    </row>
    <row r="16754" spans="1:6" x14ac:dyDescent="0.2">
      <c r="A16754">
        <v>16753</v>
      </c>
      <c r="B16754">
        <v>0.5</v>
      </c>
      <c r="C16754">
        <v>43.058</v>
      </c>
      <c r="D16754">
        <v>10.013</v>
      </c>
      <c r="E16754">
        <f t="shared" si="522"/>
        <v>431.13975399999998</v>
      </c>
      <c r="F16754">
        <f t="shared" si="523"/>
        <v>215.56987699999999</v>
      </c>
    </row>
    <row r="16755" spans="1:6" x14ac:dyDescent="0.2">
      <c r="A16755">
        <v>16754</v>
      </c>
      <c r="B16755">
        <v>0.5</v>
      </c>
      <c r="C16755">
        <v>43.058</v>
      </c>
      <c r="D16755">
        <v>10.013</v>
      </c>
      <c r="E16755">
        <f t="shared" si="522"/>
        <v>431.13975399999998</v>
      </c>
      <c r="F16755">
        <f t="shared" si="523"/>
        <v>215.56987699999999</v>
      </c>
    </row>
    <row r="16756" spans="1:6" x14ac:dyDescent="0.2">
      <c r="A16756">
        <v>16755</v>
      </c>
      <c r="B16756">
        <v>107.273</v>
      </c>
      <c r="C16756">
        <v>300.51</v>
      </c>
      <c r="D16756">
        <v>272.245</v>
      </c>
      <c r="E16756">
        <f t="shared" si="522"/>
        <v>81812.344949999999</v>
      </c>
      <c r="F16756">
        <f t="shared" si="523"/>
        <v>8776255.6798213497</v>
      </c>
    </row>
    <row r="16757" spans="1:6" x14ac:dyDescent="0.2">
      <c r="A16757">
        <v>16756</v>
      </c>
      <c r="B16757">
        <v>7.1609999999999996</v>
      </c>
      <c r="C16757">
        <v>79.831000000000003</v>
      </c>
      <c r="D16757">
        <v>21.001000000000001</v>
      </c>
      <c r="E16757">
        <f t="shared" si="522"/>
        <v>1676.5308310000003</v>
      </c>
      <c r="F16757">
        <f t="shared" si="523"/>
        <v>12005.637280791001</v>
      </c>
    </row>
    <row r="16758" spans="1:6" x14ac:dyDescent="0.2">
      <c r="A16758">
        <v>16757</v>
      </c>
      <c r="B16758">
        <v>7.1580000000000004</v>
      </c>
      <c r="C16758">
        <v>76.113</v>
      </c>
      <c r="D16758">
        <v>21.001000000000001</v>
      </c>
      <c r="E16758">
        <f t="shared" si="522"/>
        <v>1598.4491130000001</v>
      </c>
      <c r="F16758">
        <f t="shared" si="523"/>
        <v>11441.698750854001</v>
      </c>
    </row>
    <row r="16759" spans="1:6" x14ac:dyDescent="0.2">
      <c r="A16759">
        <v>16758</v>
      </c>
      <c r="B16759">
        <v>16.285</v>
      </c>
      <c r="C16759">
        <v>129.52199999999999</v>
      </c>
      <c r="D16759">
        <v>44.835999999999999</v>
      </c>
      <c r="E16759">
        <f t="shared" si="522"/>
        <v>5807.2483919999995</v>
      </c>
      <c r="F16759">
        <f t="shared" si="523"/>
        <v>94571.040063719993</v>
      </c>
    </row>
    <row r="16760" spans="1:6" x14ac:dyDescent="0.2">
      <c r="A16760">
        <v>16759</v>
      </c>
      <c r="B16760">
        <v>17.006</v>
      </c>
      <c r="C16760">
        <v>26</v>
      </c>
      <c r="D16760">
        <v>25.597999999999999</v>
      </c>
      <c r="E16760">
        <f t="shared" si="522"/>
        <v>665.548</v>
      </c>
      <c r="F16760">
        <f t="shared" si="523"/>
        <v>11318.309288</v>
      </c>
    </row>
    <row r="16761" spans="1:6" x14ac:dyDescent="0.2">
      <c r="A16761">
        <v>16760</v>
      </c>
      <c r="B16761">
        <v>16.285</v>
      </c>
      <c r="C16761">
        <v>129.52199999999999</v>
      </c>
      <c r="D16761">
        <v>44.835999999999999</v>
      </c>
      <c r="E16761">
        <f t="shared" si="522"/>
        <v>5807.2483919999995</v>
      </c>
      <c r="F16761">
        <f t="shared" si="523"/>
        <v>94571.040063719993</v>
      </c>
    </row>
    <row r="16762" spans="1:6" x14ac:dyDescent="0.2">
      <c r="A16762">
        <v>16761</v>
      </c>
      <c r="B16762">
        <v>17.006</v>
      </c>
      <c r="C16762">
        <v>26</v>
      </c>
      <c r="D16762">
        <v>25.597999999999999</v>
      </c>
      <c r="E16762">
        <f t="shared" si="522"/>
        <v>665.548</v>
      </c>
      <c r="F16762">
        <f t="shared" si="523"/>
        <v>11318.309288</v>
      </c>
    </row>
    <row r="16763" spans="1:6" x14ac:dyDescent="0.2">
      <c r="A16763">
        <v>16762</v>
      </c>
      <c r="B16763">
        <v>19.204999999999998</v>
      </c>
      <c r="C16763">
        <v>73.045000000000002</v>
      </c>
      <c r="D16763">
        <v>73.629000000000005</v>
      </c>
      <c r="E16763">
        <f t="shared" si="522"/>
        <v>5378.230305</v>
      </c>
      <c r="F16763">
        <f t="shared" si="523"/>
        <v>103288.913007525</v>
      </c>
    </row>
    <row r="16764" spans="1:6" x14ac:dyDescent="0.2">
      <c r="A16764">
        <v>16763</v>
      </c>
      <c r="B16764">
        <v>70.245000000000005</v>
      </c>
      <c r="C16764">
        <v>774.03700000000003</v>
      </c>
      <c r="D16764">
        <v>327.69799999999998</v>
      </c>
      <c r="E16764">
        <f t="shared" si="522"/>
        <v>253650.37682599999</v>
      </c>
      <c r="F16764">
        <f t="shared" si="523"/>
        <v>17817670.720142372</v>
      </c>
    </row>
    <row r="16765" spans="1:6" x14ac:dyDescent="0.2">
      <c r="A16765">
        <v>16764</v>
      </c>
      <c r="B16765">
        <v>117.17700000000001</v>
      </c>
      <c r="C16765">
        <v>732.14</v>
      </c>
      <c r="D16765">
        <v>183.51599999999999</v>
      </c>
      <c r="E16765">
        <f t="shared" si="522"/>
        <v>134359.40424</v>
      </c>
      <c r="F16765">
        <f t="shared" si="523"/>
        <v>15743831.910630481</v>
      </c>
    </row>
    <row r="16766" spans="1:6" x14ac:dyDescent="0.2">
      <c r="A16766">
        <v>16765</v>
      </c>
      <c r="B16766">
        <v>23.622</v>
      </c>
      <c r="C16766">
        <v>141.17400000000001</v>
      </c>
      <c r="D16766">
        <v>85.016999999999996</v>
      </c>
      <c r="E16766">
        <f t="shared" si="522"/>
        <v>12002.189958000001</v>
      </c>
      <c r="F16766">
        <f t="shared" si="523"/>
        <v>283515.73118787602</v>
      </c>
    </row>
    <row r="16767" spans="1:6" x14ac:dyDescent="0.2">
      <c r="A16767">
        <v>16766</v>
      </c>
      <c r="B16767">
        <v>54.923999999999999</v>
      </c>
      <c r="C16767">
        <v>764.95899999999995</v>
      </c>
      <c r="D16767">
        <v>345.05799999999999</v>
      </c>
      <c r="E16767">
        <f t="shared" si="522"/>
        <v>263955.22262199997</v>
      </c>
      <c r="F16767">
        <f t="shared" si="523"/>
        <v>14497476.647290727</v>
      </c>
    </row>
    <row r="16768" spans="1:6" x14ac:dyDescent="0.2">
      <c r="A16768">
        <v>16767</v>
      </c>
      <c r="B16768">
        <v>5</v>
      </c>
      <c r="C16768">
        <v>16.5</v>
      </c>
      <c r="D16768">
        <v>5</v>
      </c>
      <c r="E16768">
        <f t="shared" si="522"/>
        <v>82.5</v>
      </c>
      <c r="F16768">
        <f t="shared" si="523"/>
        <v>412.5</v>
      </c>
    </row>
    <row r="16769" spans="1:6" x14ac:dyDescent="0.2">
      <c r="A16769">
        <v>16768</v>
      </c>
      <c r="B16769">
        <v>5</v>
      </c>
      <c r="C16769">
        <v>16.5</v>
      </c>
      <c r="D16769">
        <v>5</v>
      </c>
      <c r="E16769">
        <f t="shared" si="522"/>
        <v>82.5</v>
      </c>
      <c r="F16769">
        <f t="shared" si="523"/>
        <v>412.5</v>
      </c>
    </row>
    <row r="16770" spans="1:6" x14ac:dyDescent="0.2">
      <c r="A16770">
        <v>16769</v>
      </c>
      <c r="B16770">
        <v>22.584</v>
      </c>
      <c r="C16770">
        <v>55.695999999999998</v>
      </c>
      <c r="D16770">
        <v>43.435000000000002</v>
      </c>
      <c r="E16770">
        <f t="shared" si="522"/>
        <v>2419.1557600000001</v>
      </c>
      <c r="F16770">
        <f t="shared" si="523"/>
        <v>54634.213683839997</v>
      </c>
    </row>
    <row r="16771" spans="1:6" x14ac:dyDescent="0.2">
      <c r="A16771">
        <v>16770</v>
      </c>
      <c r="B16771">
        <v>7.3239999999999998</v>
      </c>
      <c r="C16771">
        <v>64.263999999999996</v>
      </c>
      <c r="D16771">
        <v>20.018000000000001</v>
      </c>
      <c r="E16771">
        <f t="shared" ref="E16771:E16834" si="524">C16771*D16771</f>
        <v>1286.4367520000001</v>
      </c>
      <c r="F16771">
        <f t="shared" ref="F16771:F16834" si="525">B16771*C16771*D16771</f>
        <v>9421.8627716479987</v>
      </c>
    </row>
    <row r="16772" spans="1:6" x14ac:dyDescent="0.2">
      <c r="A16772">
        <v>16771</v>
      </c>
      <c r="B16772">
        <v>13.167</v>
      </c>
      <c r="C16772">
        <v>31.553000000000001</v>
      </c>
      <c r="D16772">
        <v>29.887</v>
      </c>
      <c r="E16772">
        <f t="shared" si="524"/>
        <v>943.02451100000008</v>
      </c>
      <c r="F16772">
        <f t="shared" si="525"/>
        <v>12416.803736337</v>
      </c>
    </row>
    <row r="16773" spans="1:6" x14ac:dyDescent="0.2">
      <c r="A16773">
        <v>16772</v>
      </c>
      <c r="B16773">
        <v>23.559000000000001</v>
      </c>
      <c r="C16773">
        <v>41.298999999999999</v>
      </c>
      <c r="D16773">
        <v>32.915999999999997</v>
      </c>
      <c r="E16773">
        <f t="shared" si="524"/>
        <v>1359.3978839999997</v>
      </c>
      <c r="F16773">
        <f t="shared" si="525"/>
        <v>32026.054749155999</v>
      </c>
    </row>
    <row r="16774" spans="1:6" x14ac:dyDescent="0.2">
      <c r="A16774">
        <v>16773</v>
      </c>
      <c r="B16774">
        <v>12.132999999999999</v>
      </c>
      <c r="C16774">
        <v>92.971000000000004</v>
      </c>
      <c r="D16774">
        <v>11.984999999999999</v>
      </c>
      <c r="E16774">
        <f t="shared" si="524"/>
        <v>1114.257435</v>
      </c>
      <c r="F16774">
        <f t="shared" si="525"/>
        <v>13519.285458855</v>
      </c>
    </row>
    <row r="16775" spans="1:6" x14ac:dyDescent="0.2">
      <c r="A16775">
        <v>16774</v>
      </c>
      <c r="B16775">
        <v>12.132999999999999</v>
      </c>
      <c r="C16775">
        <v>92.971000000000004</v>
      </c>
      <c r="D16775">
        <v>11.984999999999999</v>
      </c>
      <c r="E16775">
        <f t="shared" si="524"/>
        <v>1114.257435</v>
      </c>
      <c r="F16775">
        <f t="shared" si="525"/>
        <v>13519.285458855</v>
      </c>
    </row>
    <row r="16776" spans="1:6" x14ac:dyDescent="0.2">
      <c r="A16776">
        <v>16775</v>
      </c>
      <c r="B16776">
        <v>2</v>
      </c>
      <c r="C16776">
        <v>71.599999999999994</v>
      </c>
      <c r="D16776">
        <v>18</v>
      </c>
      <c r="E16776">
        <f t="shared" si="524"/>
        <v>1288.8</v>
      </c>
      <c r="F16776">
        <f t="shared" si="525"/>
        <v>2577.6</v>
      </c>
    </row>
    <row r="16777" spans="1:6" x14ac:dyDescent="0.2">
      <c r="A16777">
        <v>16776</v>
      </c>
      <c r="B16777">
        <v>2</v>
      </c>
      <c r="C16777">
        <v>71.599999999999994</v>
      </c>
      <c r="D16777">
        <v>18</v>
      </c>
      <c r="E16777">
        <f t="shared" si="524"/>
        <v>1288.8</v>
      </c>
      <c r="F16777">
        <f t="shared" si="525"/>
        <v>2577.6</v>
      </c>
    </row>
    <row r="16778" spans="1:6" x14ac:dyDescent="0.2">
      <c r="A16778">
        <v>16777</v>
      </c>
      <c r="B16778">
        <v>2</v>
      </c>
      <c r="C16778">
        <v>71.599999999999994</v>
      </c>
      <c r="D16778">
        <v>18</v>
      </c>
      <c r="E16778">
        <f t="shared" si="524"/>
        <v>1288.8</v>
      </c>
      <c r="F16778">
        <f t="shared" si="525"/>
        <v>2577.6</v>
      </c>
    </row>
    <row r="16779" spans="1:6" x14ac:dyDescent="0.2">
      <c r="A16779">
        <v>16778</v>
      </c>
      <c r="B16779">
        <v>2</v>
      </c>
      <c r="C16779">
        <v>71.599999999999994</v>
      </c>
      <c r="D16779">
        <v>18</v>
      </c>
      <c r="E16779">
        <f t="shared" si="524"/>
        <v>1288.8</v>
      </c>
      <c r="F16779">
        <f t="shared" si="525"/>
        <v>2577.6</v>
      </c>
    </row>
    <row r="16780" spans="1:6" x14ac:dyDescent="0.2">
      <c r="A16780">
        <v>16779</v>
      </c>
      <c r="B16780">
        <v>2</v>
      </c>
      <c r="C16780">
        <v>71.599999999999994</v>
      </c>
      <c r="D16780">
        <v>18</v>
      </c>
      <c r="E16780">
        <f t="shared" si="524"/>
        <v>1288.8</v>
      </c>
      <c r="F16780">
        <f t="shared" si="525"/>
        <v>2577.6</v>
      </c>
    </row>
    <row r="16781" spans="1:6" x14ac:dyDescent="0.2">
      <c r="A16781">
        <v>16780</v>
      </c>
      <c r="B16781">
        <v>2</v>
      </c>
      <c r="C16781">
        <v>71.599999999999994</v>
      </c>
      <c r="D16781">
        <v>18</v>
      </c>
      <c r="E16781">
        <f t="shared" si="524"/>
        <v>1288.8</v>
      </c>
      <c r="F16781">
        <f t="shared" si="525"/>
        <v>2577.6</v>
      </c>
    </row>
    <row r="16782" spans="1:6" x14ac:dyDescent="0.2">
      <c r="A16782">
        <v>16781</v>
      </c>
      <c r="B16782">
        <v>2</v>
      </c>
      <c r="C16782">
        <v>71.599999999999994</v>
      </c>
      <c r="D16782">
        <v>18</v>
      </c>
      <c r="E16782">
        <f t="shared" si="524"/>
        <v>1288.8</v>
      </c>
      <c r="F16782">
        <f t="shared" si="525"/>
        <v>2577.6</v>
      </c>
    </row>
    <row r="16783" spans="1:6" x14ac:dyDescent="0.2">
      <c r="A16783">
        <v>16782</v>
      </c>
      <c r="B16783">
        <v>2</v>
      </c>
      <c r="C16783">
        <v>71.599999999999994</v>
      </c>
      <c r="D16783">
        <v>18</v>
      </c>
      <c r="E16783">
        <f t="shared" si="524"/>
        <v>1288.8</v>
      </c>
      <c r="F16783">
        <f t="shared" si="525"/>
        <v>2577.6</v>
      </c>
    </row>
    <row r="16784" spans="1:6" x14ac:dyDescent="0.2">
      <c r="A16784">
        <v>16783</v>
      </c>
      <c r="B16784">
        <v>5.9320000000000004</v>
      </c>
      <c r="C16784">
        <v>22.001000000000001</v>
      </c>
      <c r="D16784">
        <v>15.747</v>
      </c>
      <c r="E16784">
        <f t="shared" si="524"/>
        <v>346.449747</v>
      </c>
      <c r="F16784">
        <f t="shared" si="525"/>
        <v>2055.1398992040004</v>
      </c>
    </row>
    <row r="16785" spans="1:6" x14ac:dyDescent="0.2">
      <c r="A16785">
        <v>16784</v>
      </c>
      <c r="B16785">
        <v>2.0310000000000001</v>
      </c>
      <c r="C16785">
        <v>184.85499999999999</v>
      </c>
      <c r="D16785">
        <v>184.881</v>
      </c>
      <c r="E16785">
        <f t="shared" si="524"/>
        <v>34176.177254999995</v>
      </c>
      <c r="F16785">
        <f t="shared" si="525"/>
        <v>69411.816004905006</v>
      </c>
    </row>
    <row r="16786" spans="1:6" x14ac:dyDescent="0.2">
      <c r="A16786">
        <v>16785</v>
      </c>
      <c r="B16786">
        <v>10.475</v>
      </c>
      <c r="C16786">
        <v>27.952999999999999</v>
      </c>
      <c r="D16786">
        <v>21.835999999999999</v>
      </c>
      <c r="E16786">
        <f t="shared" si="524"/>
        <v>610.38170799999989</v>
      </c>
      <c r="F16786">
        <f t="shared" si="525"/>
        <v>6393.7483912999987</v>
      </c>
    </row>
    <row r="16787" spans="1:6" x14ac:dyDescent="0.2">
      <c r="A16787">
        <v>16786</v>
      </c>
      <c r="B16787">
        <v>11.855</v>
      </c>
      <c r="C16787">
        <v>30.571000000000002</v>
      </c>
      <c r="D16787">
        <v>27.952999999999999</v>
      </c>
      <c r="E16787">
        <f t="shared" si="524"/>
        <v>854.55116299999997</v>
      </c>
      <c r="F16787">
        <f t="shared" si="525"/>
        <v>10130.704037365002</v>
      </c>
    </row>
    <row r="16788" spans="1:6" x14ac:dyDescent="0.2">
      <c r="A16788">
        <v>16787</v>
      </c>
      <c r="B16788">
        <v>5.9619999999999997</v>
      </c>
      <c r="C16788">
        <v>86.138000000000005</v>
      </c>
      <c r="D16788">
        <v>12.348000000000001</v>
      </c>
      <c r="E16788">
        <f t="shared" si="524"/>
        <v>1063.6320240000002</v>
      </c>
      <c r="F16788">
        <f t="shared" si="525"/>
        <v>6341.374127088</v>
      </c>
    </row>
    <row r="16789" spans="1:6" x14ac:dyDescent="0.2">
      <c r="A16789">
        <v>16788</v>
      </c>
      <c r="B16789">
        <v>21.626000000000001</v>
      </c>
      <c r="C16789">
        <v>853.89499999999998</v>
      </c>
      <c r="D16789">
        <v>288.29700000000003</v>
      </c>
      <c r="E16789">
        <f t="shared" si="524"/>
        <v>246175.36681500002</v>
      </c>
      <c r="F16789">
        <f t="shared" si="525"/>
        <v>5323788.4827411901</v>
      </c>
    </row>
    <row r="16790" spans="1:6" x14ac:dyDescent="0.2">
      <c r="A16790">
        <v>16789</v>
      </c>
      <c r="B16790">
        <v>24.600999999999999</v>
      </c>
      <c r="C16790">
        <v>59.481999999999999</v>
      </c>
      <c r="D16790">
        <v>34</v>
      </c>
      <c r="E16790">
        <f t="shared" si="524"/>
        <v>2022.3879999999999</v>
      </c>
      <c r="F16790">
        <f t="shared" si="525"/>
        <v>49752.767187999998</v>
      </c>
    </row>
    <row r="16791" spans="1:6" x14ac:dyDescent="0.2">
      <c r="A16791">
        <v>16790</v>
      </c>
      <c r="B16791">
        <v>24.600999999999999</v>
      </c>
      <c r="C16791">
        <v>59.481999999999999</v>
      </c>
      <c r="D16791">
        <v>34</v>
      </c>
      <c r="E16791">
        <f t="shared" si="524"/>
        <v>2022.3879999999999</v>
      </c>
      <c r="F16791">
        <f t="shared" si="525"/>
        <v>49752.767187999998</v>
      </c>
    </row>
    <row r="16792" spans="1:6" x14ac:dyDescent="0.2">
      <c r="A16792">
        <v>16791</v>
      </c>
      <c r="B16792">
        <v>63.517000000000003</v>
      </c>
      <c r="C16792">
        <v>638.92999999999995</v>
      </c>
      <c r="D16792">
        <v>629.13300000000004</v>
      </c>
      <c r="E16792">
        <f t="shared" si="524"/>
        <v>401971.94769</v>
      </c>
      <c r="F16792">
        <f t="shared" si="525"/>
        <v>25532052.201425727</v>
      </c>
    </row>
    <row r="16793" spans="1:6" x14ac:dyDescent="0.2">
      <c r="A16793">
        <v>16792</v>
      </c>
      <c r="B16793">
        <v>8.7959999999999994</v>
      </c>
      <c r="C16793">
        <v>148.90700000000001</v>
      </c>
      <c r="D16793">
        <v>156.423</v>
      </c>
      <c r="E16793">
        <f t="shared" si="524"/>
        <v>23292.479661000001</v>
      </c>
      <c r="F16793">
        <f t="shared" si="525"/>
        <v>204880.651098156</v>
      </c>
    </row>
    <row r="16794" spans="1:6" x14ac:dyDescent="0.2">
      <c r="A16794">
        <v>16793</v>
      </c>
      <c r="B16794">
        <v>2.7120000000000002</v>
      </c>
      <c r="C16794">
        <v>74.95</v>
      </c>
      <c r="D16794">
        <v>74.747</v>
      </c>
      <c r="E16794">
        <f t="shared" si="524"/>
        <v>5602.2876500000002</v>
      </c>
      <c r="F16794">
        <f t="shared" si="525"/>
        <v>15193.404106800002</v>
      </c>
    </row>
    <row r="16795" spans="1:6" x14ac:dyDescent="0.2">
      <c r="A16795">
        <v>16794</v>
      </c>
      <c r="B16795">
        <v>8</v>
      </c>
      <c r="C16795">
        <v>152.20699999999999</v>
      </c>
      <c r="D16795">
        <v>95.694000000000003</v>
      </c>
      <c r="E16795">
        <f t="shared" si="524"/>
        <v>14565.296657999999</v>
      </c>
      <c r="F16795">
        <f t="shared" si="525"/>
        <v>116522.37326399999</v>
      </c>
    </row>
    <row r="16796" spans="1:6" x14ac:dyDescent="0.2">
      <c r="A16796">
        <v>16795</v>
      </c>
      <c r="B16796">
        <v>3</v>
      </c>
      <c r="C16796">
        <v>31.2</v>
      </c>
      <c r="D16796">
        <v>9</v>
      </c>
      <c r="E16796">
        <f t="shared" si="524"/>
        <v>280.8</v>
      </c>
      <c r="F16796">
        <f t="shared" si="525"/>
        <v>842.4</v>
      </c>
    </row>
    <row r="16797" spans="1:6" x14ac:dyDescent="0.2">
      <c r="A16797">
        <v>16796</v>
      </c>
      <c r="B16797">
        <v>11.855</v>
      </c>
      <c r="C16797">
        <v>30.571000000000002</v>
      </c>
      <c r="D16797">
        <v>27.952999999999999</v>
      </c>
      <c r="E16797">
        <f t="shared" si="524"/>
        <v>854.55116299999997</v>
      </c>
      <c r="F16797">
        <f t="shared" si="525"/>
        <v>10130.704037365002</v>
      </c>
    </row>
    <row r="16798" spans="1:6" x14ac:dyDescent="0.2">
      <c r="A16798">
        <v>16797</v>
      </c>
      <c r="B16798">
        <v>2.6469999999999998</v>
      </c>
      <c r="C16798">
        <v>236.82400000000001</v>
      </c>
      <c r="D16798">
        <v>211.816</v>
      </c>
      <c r="E16798">
        <f t="shared" si="524"/>
        <v>50163.112384</v>
      </c>
      <c r="F16798">
        <f t="shared" si="525"/>
        <v>132781.75848044798</v>
      </c>
    </row>
    <row r="16799" spans="1:6" x14ac:dyDescent="0.2">
      <c r="A16799">
        <v>16798</v>
      </c>
      <c r="B16799">
        <v>10.475</v>
      </c>
      <c r="C16799">
        <v>27.952999999999999</v>
      </c>
      <c r="D16799">
        <v>21.835999999999999</v>
      </c>
      <c r="E16799">
        <f t="shared" si="524"/>
        <v>610.38170799999989</v>
      </c>
      <c r="F16799">
        <f t="shared" si="525"/>
        <v>6393.7483912999987</v>
      </c>
    </row>
    <row r="16800" spans="1:6" x14ac:dyDescent="0.2">
      <c r="A16800">
        <v>16799</v>
      </c>
      <c r="B16800">
        <v>23.62</v>
      </c>
      <c r="C16800">
        <v>141.14599999999999</v>
      </c>
      <c r="D16800">
        <v>85.016999999999996</v>
      </c>
      <c r="E16800">
        <f t="shared" si="524"/>
        <v>11999.809481999999</v>
      </c>
      <c r="F16800">
        <f t="shared" si="525"/>
        <v>283435.49996484001</v>
      </c>
    </row>
    <row r="16801" spans="1:6" x14ac:dyDescent="0.2">
      <c r="A16801">
        <v>16800</v>
      </c>
      <c r="B16801">
        <v>12.132999999999999</v>
      </c>
      <c r="C16801">
        <v>92.971000000000004</v>
      </c>
      <c r="D16801">
        <v>11.984999999999999</v>
      </c>
      <c r="E16801">
        <f t="shared" si="524"/>
        <v>1114.257435</v>
      </c>
      <c r="F16801">
        <f t="shared" si="525"/>
        <v>13519.285458855</v>
      </c>
    </row>
    <row r="16802" spans="1:6" x14ac:dyDescent="0.2">
      <c r="A16802">
        <v>16801</v>
      </c>
      <c r="B16802">
        <v>24.042999999999999</v>
      </c>
      <c r="C16802">
        <v>40.826999999999998</v>
      </c>
      <c r="D16802">
        <v>32.607999999999997</v>
      </c>
      <c r="E16802">
        <f t="shared" si="524"/>
        <v>1331.2868159999998</v>
      </c>
      <c r="F16802">
        <f t="shared" si="525"/>
        <v>32008.128917087994</v>
      </c>
    </row>
    <row r="16803" spans="1:6" x14ac:dyDescent="0.2">
      <c r="A16803">
        <v>16802</v>
      </c>
      <c r="B16803">
        <v>13.167</v>
      </c>
      <c r="C16803">
        <v>31.553000000000001</v>
      </c>
      <c r="D16803">
        <v>29.887</v>
      </c>
      <c r="E16803">
        <f t="shared" si="524"/>
        <v>943.02451100000008</v>
      </c>
      <c r="F16803">
        <f t="shared" si="525"/>
        <v>12416.803736337</v>
      </c>
    </row>
    <row r="16804" spans="1:6" x14ac:dyDescent="0.2">
      <c r="A16804">
        <v>16803</v>
      </c>
      <c r="B16804">
        <v>5.9619999999999997</v>
      </c>
      <c r="C16804">
        <v>86.138000000000005</v>
      </c>
      <c r="D16804">
        <v>12.348000000000001</v>
      </c>
      <c r="E16804">
        <f t="shared" si="524"/>
        <v>1063.6320240000002</v>
      </c>
      <c r="F16804">
        <f t="shared" si="525"/>
        <v>6341.374127088</v>
      </c>
    </row>
    <row r="16805" spans="1:6" x14ac:dyDescent="0.2">
      <c r="A16805">
        <v>16804</v>
      </c>
      <c r="B16805">
        <v>12.132999999999999</v>
      </c>
      <c r="C16805">
        <v>92.971000000000004</v>
      </c>
      <c r="D16805">
        <v>11.984999999999999</v>
      </c>
      <c r="E16805">
        <f t="shared" si="524"/>
        <v>1114.257435</v>
      </c>
      <c r="F16805">
        <f t="shared" si="525"/>
        <v>13519.285458855</v>
      </c>
    </row>
    <row r="16806" spans="1:6" x14ac:dyDescent="0.2">
      <c r="A16806">
        <v>16805</v>
      </c>
      <c r="B16806">
        <v>2</v>
      </c>
      <c r="C16806">
        <v>71.599999999999994</v>
      </c>
      <c r="D16806">
        <v>18</v>
      </c>
      <c r="E16806">
        <f t="shared" si="524"/>
        <v>1288.8</v>
      </c>
      <c r="F16806">
        <f t="shared" si="525"/>
        <v>2577.6</v>
      </c>
    </row>
    <row r="16807" spans="1:6" x14ac:dyDescent="0.2">
      <c r="A16807">
        <v>16806</v>
      </c>
      <c r="B16807">
        <v>2</v>
      </c>
      <c r="C16807">
        <v>71.599999999999994</v>
      </c>
      <c r="D16807">
        <v>18</v>
      </c>
      <c r="E16807">
        <f t="shared" si="524"/>
        <v>1288.8</v>
      </c>
      <c r="F16807">
        <f t="shared" si="525"/>
        <v>2577.6</v>
      </c>
    </row>
    <row r="16808" spans="1:6" x14ac:dyDescent="0.2">
      <c r="A16808">
        <v>16807</v>
      </c>
      <c r="B16808">
        <v>117.47799999999999</v>
      </c>
      <c r="C16808">
        <v>732.47699999999998</v>
      </c>
      <c r="D16808">
        <v>183.672</v>
      </c>
      <c r="E16808">
        <f t="shared" si="524"/>
        <v>134535.51554399999</v>
      </c>
      <c r="F16808">
        <f t="shared" si="525"/>
        <v>15804963.29507803</v>
      </c>
    </row>
    <row r="16809" spans="1:6" x14ac:dyDescent="0.2">
      <c r="A16809">
        <v>16808</v>
      </c>
      <c r="B16809">
        <v>5.9320000000000004</v>
      </c>
      <c r="C16809">
        <v>22.001000000000001</v>
      </c>
      <c r="D16809">
        <v>15.747</v>
      </c>
      <c r="E16809">
        <f t="shared" si="524"/>
        <v>346.449747</v>
      </c>
      <c r="F16809">
        <f t="shared" si="525"/>
        <v>2055.1398992040004</v>
      </c>
    </row>
    <row r="16810" spans="1:6" x14ac:dyDescent="0.2">
      <c r="A16810">
        <v>16809</v>
      </c>
      <c r="B16810">
        <v>2</v>
      </c>
      <c r="C16810">
        <v>71.599999999999994</v>
      </c>
      <c r="D16810">
        <v>18</v>
      </c>
      <c r="E16810">
        <f t="shared" si="524"/>
        <v>1288.8</v>
      </c>
      <c r="F16810">
        <f t="shared" si="525"/>
        <v>2577.6</v>
      </c>
    </row>
    <row r="16811" spans="1:6" x14ac:dyDescent="0.2">
      <c r="A16811">
        <v>16810</v>
      </c>
      <c r="B16811">
        <v>2</v>
      </c>
      <c r="C16811">
        <v>71.599999999999994</v>
      </c>
      <c r="D16811">
        <v>18</v>
      </c>
      <c r="E16811">
        <f t="shared" si="524"/>
        <v>1288.8</v>
      </c>
      <c r="F16811">
        <f t="shared" si="525"/>
        <v>2577.6</v>
      </c>
    </row>
    <row r="16812" spans="1:6" x14ac:dyDescent="0.2">
      <c r="A16812">
        <v>16811</v>
      </c>
      <c r="B16812">
        <v>54.121000000000002</v>
      </c>
      <c r="C16812">
        <v>761.197</v>
      </c>
      <c r="D16812">
        <v>346.62299999999999</v>
      </c>
      <c r="E16812">
        <f t="shared" si="524"/>
        <v>263848.38773099997</v>
      </c>
      <c r="F16812">
        <f t="shared" si="525"/>
        <v>14279738.592389453</v>
      </c>
    </row>
    <row r="16813" spans="1:6" x14ac:dyDescent="0.2">
      <c r="A16813">
        <v>16812</v>
      </c>
      <c r="B16813">
        <v>2</v>
      </c>
      <c r="C16813">
        <v>71.599999999999994</v>
      </c>
      <c r="D16813">
        <v>18</v>
      </c>
      <c r="E16813">
        <f t="shared" si="524"/>
        <v>1288.8</v>
      </c>
      <c r="F16813">
        <f t="shared" si="525"/>
        <v>2577.6</v>
      </c>
    </row>
    <row r="16814" spans="1:6" x14ac:dyDescent="0.2">
      <c r="A16814">
        <v>16813</v>
      </c>
      <c r="B16814">
        <v>7.3239999999999998</v>
      </c>
      <c r="C16814">
        <v>64.263999999999996</v>
      </c>
      <c r="D16814">
        <v>20.018000000000001</v>
      </c>
      <c r="E16814">
        <f t="shared" si="524"/>
        <v>1286.4367520000001</v>
      </c>
      <c r="F16814">
        <f t="shared" si="525"/>
        <v>9421.8627716479987</v>
      </c>
    </row>
    <row r="16815" spans="1:6" x14ac:dyDescent="0.2">
      <c r="A16815">
        <v>16814</v>
      </c>
      <c r="B16815">
        <v>2</v>
      </c>
      <c r="C16815">
        <v>71.599999999999994</v>
      </c>
      <c r="D16815">
        <v>18</v>
      </c>
      <c r="E16815">
        <f t="shared" si="524"/>
        <v>1288.8</v>
      </c>
      <c r="F16815">
        <f t="shared" si="525"/>
        <v>2577.6</v>
      </c>
    </row>
    <row r="16816" spans="1:6" x14ac:dyDescent="0.2">
      <c r="A16816">
        <v>16815</v>
      </c>
      <c r="B16816">
        <v>2</v>
      </c>
      <c r="C16816">
        <v>71.599999999999994</v>
      </c>
      <c r="D16816">
        <v>18</v>
      </c>
      <c r="E16816">
        <f t="shared" si="524"/>
        <v>1288.8</v>
      </c>
      <c r="F16816">
        <f t="shared" si="525"/>
        <v>2577.6</v>
      </c>
    </row>
    <row r="16817" spans="1:6" x14ac:dyDescent="0.2">
      <c r="A16817">
        <v>16816</v>
      </c>
      <c r="B16817">
        <v>2</v>
      </c>
      <c r="C16817">
        <v>71.599999999999994</v>
      </c>
      <c r="D16817">
        <v>18</v>
      </c>
      <c r="E16817">
        <f t="shared" si="524"/>
        <v>1288.8</v>
      </c>
      <c r="F16817">
        <f t="shared" si="525"/>
        <v>2577.6</v>
      </c>
    </row>
    <row r="16818" spans="1:6" x14ac:dyDescent="0.2">
      <c r="A16818">
        <v>16817</v>
      </c>
      <c r="B16818">
        <v>5</v>
      </c>
      <c r="C16818">
        <v>16.5</v>
      </c>
      <c r="D16818">
        <v>5</v>
      </c>
      <c r="E16818">
        <f t="shared" si="524"/>
        <v>82.5</v>
      </c>
      <c r="F16818">
        <f t="shared" si="525"/>
        <v>412.5</v>
      </c>
    </row>
    <row r="16819" spans="1:6" x14ac:dyDescent="0.2">
      <c r="A16819">
        <v>16818</v>
      </c>
      <c r="B16819">
        <v>63.848999999999997</v>
      </c>
      <c r="C16819">
        <v>772.20699999999999</v>
      </c>
      <c r="D16819">
        <v>328.53699999999998</v>
      </c>
      <c r="E16819">
        <f t="shared" si="524"/>
        <v>253698.57115899998</v>
      </c>
      <c r="F16819">
        <f t="shared" si="525"/>
        <v>16198400.069930989</v>
      </c>
    </row>
    <row r="16820" spans="1:6" x14ac:dyDescent="0.2">
      <c r="A16820">
        <v>16819</v>
      </c>
      <c r="B16820">
        <v>17.459</v>
      </c>
      <c r="C16820">
        <v>53.578000000000003</v>
      </c>
      <c r="D16820">
        <v>17.459</v>
      </c>
      <c r="E16820">
        <f t="shared" si="524"/>
        <v>935.41830200000004</v>
      </c>
      <c r="F16820">
        <f t="shared" si="525"/>
        <v>16331.468134618</v>
      </c>
    </row>
    <row r="16821" spans="1:6" x14ac:dyDescent="0.2">
      <c r="A16821">
        <v>16820</v>
      </c>
      <c r="B16821">
        <v>17.459</v>
      </c>
      <c r="C16821">
        <v>53.578000000000003</v>
      </c>
      <c r="D16821">
        <v>17.459</v>
      </c>
      <c r="E16821">
        <f t="shared" si="524"/>
        <v>935.41830200000004</v>
      </c>
      <c r="F16821">
        <f t="shared" si="525"/>
        <v>16331.468134618</v>
      </c>
    </row>
    <row r="16822" spans="1:6" x14ac:dyDescent="0.2">
      <c r="A16822">
        <v>16821</v>
      </c>
      <c r="B16822">
        <v>17.459</v>
      </c>
      <c r="C16822">
        <v>53.578000000000003</v>
      </c>
      <c r="D16822">
        <v>17.459</v>
      </c>
      <c r="E16822">
        <f t="shared" si="524"/>
        <v>935.41830200000004</v>
      </c>
      <c r="F16822">
        <f t="shared" si="525"/>
        <v>16331.468134618</v>
      </c>
    </row>
    <row r="16823" spans="1:6" x14ac:dyDescent="0.2">
      <c r="A16823">
        <v>16822</v>
      </c>
      <c r="B16823">
        <v>41.234999999999999</v>
      </c>
      <c r="C16823">
        <v>62.935000000000002</v>
      </c>
      <c r="D16823">
        <v>37.975000000000001</v>
      </c>
      <c r="E16823">
        <f t="shared" si="524"/>
        <v>2389.9566250000003</v>
      </c>
      <c r="F16823">
        <f t="shared" si="525"/>
        <v>98549.861431875004</v>
      </c>
    </row>
    <row r="16824" spans="1:6" x14ac:dyDescent="0.2">
      <c r="A16824">
        <v>16823</v>
      </c>
      <c r="B16824">
        <v>3</v>
      </c>
      <c r="C16824">
        <v>124.637</v>
      </c>
      <c r="D16824">
        <v>66.438000000000002</v>
      </c>
      <c r="E16824">
        <f t="shared" si="524"/>
        <v>8280.633006</v>
      </c>
      <c r="F16824">
        <f t="shared" si="525"/>
        <v>24841.899018</v>
      </c>
    </row>
    <row r="16825" spans="1:6" x14ac:dyDescent="0.2">
      <c r="A16825">
        <v>16824</v>
      </c>
      <c r="B16825">
        <v>28.827999999999999</v>
      </c>
      <c r="C16825">
        <v>280.98899999999998</v>
      </c>
      <c r="D16825">
        <v>48.578000000000003</v>
      </c>
      <c r="E16825">
        <f t="shared" si="524"/>
        <v>13649.883641999999</v>
      </c>
      <c r="F16825">
        <f t="shared" si="525"/>
        <v>393498.84563157603</v>
      </c>
    </row>
    <row r="16826" spans="1:6" x14ac:dyDescent="0.2">
      <c r="A16826">
        <v>16825</v>
      </c>
      <c r="B16826">
        <v>28.827999999999999</v>
      </c>
      <c r="C16826">
        <v>280.98899999999998</v>
      </c>
      <c r="D16826">
        <v>48.576999999999998</v>
      </c>
      <c r="E16826">
        <f t="shared" si="524"/>
        <v>13649.602652999998</v>
      </c>
      <c r="F16826">
        <f t="shared" si="525"/>
        <v>393490.74528068397</v>
      </c>
    </row>
    <row r="16827" spans="1:6" x14ac:dyDescent="0.2">
      <c r="A16827">
        <v>16826</v>
      </c>
      <c r="B16827">
        <v>61.527000000000001</v>
      </c>
      <c r="C16827">
        <v>84.052000000000007</v>
      </c>
      <c r="D16827">
        <v>93.486999999999995</v>
      </c>
      <c r="E16827">
        <f t="shared" si="524"/>
        <v>7857.7693239999999</v>
      </c>
      <c r="F16827">
        <f t="shared" si="525"/>
        <v>483464.97319774807</v>
      </c>
    </row>
    <row r="16828" spans="1:6" x14ac:dyDescent="0.2">
      <c r="A16828">
        <v>16827</v>
      </c>
      <c r="B16828">
        <v>31.745000000000001</v>
      </c>
      <c r="C16828">
        <v>132.678</v>
      </c>
      <c r="D16828">
        <v>45.201999999999998</v>
      </c>
      <c r="E16828">
        <f t="shared" si="524"/>
        <v>5997.3109559999994</v>
      </c>
      <c r="F16828">
        <f t="shared" si="525"/>
        <v>190384.63629821999</v>
      </c>
    </row>
    <row r="16829" spans="1:6" x14ac:dyDescent="0.2">
      <c r="A16829">
        <v>16828</v>
      </c>
      <c r="B16829">
        <v>13.198</v>
      </c>
      <c r="C16829">
        <v>577.10199999999998</v>
      </c>
      <c r="D16829">
        <v>51.021999999999998</v>
      </c>
      <c r="E16829">
        <f t="shared" si="524"/>
        <v>29444.898243999996</v>
      </c>
      <c r="F16829">
        <f t="shared" si="525"/>
        <v>388613.76702431199</v>
      </c>
    </row>
    <row r="16830" spans="1:6" x14ac:dyDescent="0.2">
      <c r="A16830">
        <v>16829</v>
      </c>
      <c r="B16830">
        <v>7.0670000000000002</v>
      </c>
      <c r="C16830">
        <v>184.04300000000001</v>
      </c>
      <c r="D16830">
        <v>52.497</v>
      </c>
      <c r="E16830">
        <f t="shared" si="524"/>
        <v>9661.705371</v>
      </c>
      <c r="F16830">
        <f t="shared" si="525"/>
        <v>68279.271856856998</v>
      </c>
    </row>
    <row r="16831" spans="1:6" x14ac:dyDescent="0.2">
      <c r="A16831">
        <v>16830</v>
      </c>
      <c r="B16831">
        <v>7.0670000000000002</v>
      </c>
      <c r="C16831">
        <v>184.04300000000001</v>
      </c>
      <c r="D16831">
        <v>52.497</v>
      </c>
      <c r="E16831">
        <f t="shared" si="524"/>
        <v>9661.705371</v>
      </c>
      <c r="F16831">
        <f t="shared" si="525"/>
        <v>68279.271856856998</v>
      </c>
    </row>
    <row r="16832" spans="1:6" x14ac:dyDescent="0.2">
      <c r="A16832">
        <v>16831</v>
      </c>
      <c r="B16832">
        <v>11.233000000000001</v>
      </c>
      <c r="C16832">
        <v>109.864</v>
      </c>
      <c r="D16832">
        <v>44.780999999999999</v>
      </c>
      <c r="E16832">
        <f t="shared" si="524"/>
        <v>4919.8197840000003</v>
      </c>
      <c r="F16832">
        <f t="shared" si="525"/>
        <v>55264.33563367201</v>
      </c>
    </row>
    <row r="16833" spans="1:6" x14ac:dyDescent="0.2">
      <c r="A16833">
        <v>16832</v>
      </c>
      <c r="B16833">
        <v>17.350999999999999</v>
      </c>
      <c r="C16833">
        <v>110.54900000000001</v>
      </c>
      <c r="D16833">
        <v>26.468</v>
      </c>
      <c r="E16833">
        <f t="shared" si="524"/>
        <v>2926.0109320000001</v>
      </c>
      <c r="F16833">
        <f t="shared" si="525"/>
        <v>50769.215681131995</v>
      </c>
    </row>
    <row r="16834" spans="1:6" x14ac:dyDescent="0.2">
      <c r="A16834">
        <v>16833</v>
      </c>
      <c r="B16834">
        <v>32.869999999999997</v>
      </c>
      <c r="C16834">
        <v>43.106999999999999</v>
      </c>
      <c r="D16834">
        <v>45.661999999999999</v>
      </c>
      <c r="E16834">
        <f t="shared" si="524"/>
        <v>1968.3518339999998</v>
      </c>
      <c r="F16834">
        <f t="shared" si="525"/>
        <v>64699.724783579994</v>
      </c>
    </row>
    <row r="16835" spans="1:6" x14ac:dyDescent="0.2">
      <c r="A16835">
        <v>16834</v>
      </c>
      <c r="B16835">
        <v>18.472000000000001</v>
      </c>
      <c r="C16835">
        <v>53.718000000000004</v>
      </c>
      <c r="D16835">
        <v>36.247999999999998</v>
      </c>
      <c r="E16835">
        <f t="shared" ref="E16835:E16898" si="526">C16835*D16835</f>
        <v>1947.1700639999999</v>
      </c>
      <c r="F16835">
        <f t="shared" ref="F16835:F16898" si="527">B16835*C16835*D16835</f>
        <v>35968.125422208002</v>
      </c>
    </row>
    <row r="16836" spans="1:6" x14ac:dyDescent="0.2">
      <c r="A16836">
        <v>16835</v>
      </c>
      <c r="B16836">
        <v>9.0419999999999998</v>
      </c>
      <c r="C16836">
        <v>69.686000000000007</v>
      </c>
      <c r="D16836">
        <v>28</v>
      </c>
      <c r="E16836">
        <f t="shared" si="526"/>
        <v>1951.2080000000001</v>
      </c>
      <c r="F16836">
        <f t="shared" si="527"/>
        <v>17642.822736000002</v>
      </c>
    </row>
    <row r="16837" spans="1:6" x14ac:dyDescent="0.2">
      <c r="A16837">
        <v>16836</v>
      </c>
      <c r="B16837">
        <v>17.346</v>
      </c>
      <c r="C16837">
        <v>125.113</v>
      </c>
      <c r="D16837">
        <v>28.779</v>
      </c>
      <c r="E16837">
        <f t="shared" si="526"/>
        <v>3600.627027</v>
      </c>
      <c r="F16837">
        <f t="shared" si="527"/>
        <v>62456.476410342002</v>
      </c>
    </row>
    <row r="16838" spans="1:6" x14ac:dyDescent="0.2">
      <c r="A16838">
        <v>16837</v>
      </c>
      <c r="B16838">
        <v>17.346</v>
      </c>
      <c r="C16838">
        <v>125.113</v>
      </c>
      <c r="D16838">
        <v>28.779</v>
      </c>
      <c r="E16838">
        <f t="shared" si="526"/>
        <v>3600.627027</v>
      </c>
      <c r="F16838">
        <f t="shared" si="527"/>
        <v>62456.476410342002</v>
      </c>
    </row>
    <row r="16839" spans="1:6" x14ac:dyDescent="0.2">
      <c r="A16839">
        <v>16838</v>
      </c>
      <c r="B16839">
        <v>17.349</v>
      </c>
      <c r="C16839">
        <v>151.00700000000001</v>
      </c>
      <c r="D16839">
        <v>28.873000000000001</v>
      </c>
      <c r="E16839">
        <f t="shared" si="526"/>
        <v>4360.0251109999999</v>
      </c>
      <c r="F16839">
        <f t="shared" si="527"/>
        <v>75642.075650739003</v>
      </c>
    </row>
    <row r="16840" spans="1:6" x14ac:dyDescent="0.2">
      <c r="A16840">
        <v>16839</v>
      </c>
      <c r="B16840">
        <v>13.590999999999999</v>
      </c>
      <c r="C16840">
        <v>50.091000000000001</v>
      </c>
      <c r="D16840">
        <v>32.884999999999998</v>
      </c>
      <c r="E16840">
        <f t="shared" si="526"/>
        <v>1647.2425349999999</v>
      </c>
      <c r="F16840">
        <f t="shared" si="527"/>
        <v>22387.673293184998</v>
      </c>
    </row>
    <row r="16841" spans="1:6" x14ac:dyDescent="0.2">
      <c r="A16841">
        <v>16840</v>
      </c>
      <c r="B16841">
        <v>13.590999999999999</v>
      </c>
      <c r="C16841">
        <v>50.091000000000001</v>
      </c>
      <c r="D16841">
        <v>32.884999999999998</v>
      </c>
      <c r="E16841">
        <f t="shared" si="526"/>
        <v>1647.2425349999999</v>
      </c>
      <c r="F16841">
        <f t="shared" si="527"/>
        <v>22387.673293184998</v>
      </c>
    </row>
    <row r="16842" spans="1:6" x14ac:dyDescent="0.2">
      <c r="A16842">
        <v>16841</v>
      </c>
      <c r="B16842">
        <v>10.973000000000001</v>
      </c>
      <c r="C16842">
        <v>53.345999999999997</v>
      </c>
      <c r="D16842">
        <v>36.686</v>
      </c>
      <c r="E16842">
        <f t="shared" si="526"/>
        <v>1957.0513559999999</v>
      </c>
      <c r="F16842">
        <f t="shared" si="527"/>
        <v>21474.724529388001</v>
      </c>
    </row>
    <row r="16843" spans="1:6" x14ac:dyDescent="0.2">
      <c r="A16843">
        <v>16842</v>
      </c>
      <c r="B16843">
        <v>10.973000000000001</v>
      </c>
      <c r="C16843">
        <v>53.345999999999997</v>
      </c>
      <c r="D16843">
        <v>36.686</v>
      </c>
      <c r="E16843">
        <f t="shared" si="526"/>
        <v>1957.0513559999999</v>
      </c>
      <c r="F16843">
        <f t="shared" si="527"/>
        <v>21474.724529388001</v>
      </c>
    </row>
    <row r="16844" spans="1:6" x14ac:dyDescent="0.2">
      <c r="A16844">
        <v>16843</v>
      </c>
      <c r="B16844">
        <v>11</v>
      </c>
      <c r="C16844">
        <v>35.85</v>
      </c>
      <c r="D16844">
        <v>35.951999999999998</v>
      </c>
      <c r="E16844">
        <f t="shared" si="526"/>
        <v>1288.8792000000001</v>
      </c>
      <c r="F16844">
        <f t="shared" si="527"/>
        <v>14177.671200000001</v>
      </c>
    </row>
    <row r="16845" spans="1:6" x14ac:dyDescent="0.2">
      <c r="A16845">
        <v>16844</v>
      </c>
      <c r="B16845">
        <v>11</v>
      </c>
      <c r="C16845">
        <v>35.847999999999999</v>
      </c>
      <c r="D16845">
        <v>35.953000000000003</v>
      </c>
      <c r="E16845">
        <f t="shared" si="526"/>
        <v>1288.8431440000002</v>
      </c>
      <c r="F16845">
        <f t="shared" si="527"/>
        <v>14177.274584000001</v>
      </c>
    </row>
    <row r="16846" spans="1:6" x14ac:dyDescent="0.2">
      <c r="A16846">
        <v>16845</v>
      </c>
      <c r="B16846">
        <v>25</v>
      </c>
      <c r="C16846">
        <v>47.774999999999999</v>
      </c>
      <c r="D16846">
        <v>47.985999999999997</v>
      </c>
      <c r="E16846">
        <f t="shared" si="526"/>
        <v>2292.5311499999998</v>
      </c>
      <c r="F16846">
        <f t="shared" si="527"/>
        <v>57313.278749999998</v>
      </c>
    </row>
    <row r="16847" spans="1:6" x14ac:dyDescent="0.2">
      <c r="A16847">
        <v>16846</v>
      </c>
      <c r="B16847">
        <v>25</v>
      </c>
      <c r="C16847">
        <v>47.765000000000001</v>
      </c>
      <c r="D16847">
        <v>47.988999999999997</v>
      </c>
      <c r="E16847">
        <f t="shared" si="526"/>
        <v>2292.1945849999997</v>
      </c>
      <c r="F16847">
        <f t="shared" si="527"/>
        <v>57304.864624999995</v>
      </c>
    </row>
    <row r="16848" spans="1:6" x14ac:dyDescent="0.2">
      <c r="A16848">
        <v>16847</v>
      </c>
      <c r="B16848">
        <v>22.006</v>
      </c>
      <c r="C16848">
        <v>46.006</v>
      </c>
      <c r="D16848">
        <v>26.018999999999998</v>
      </c>
      <c r="E16848">
        <f t="shared" si="526"/>
        <v>1197.0301139999999</v>
      </c>
      <c r="F16848">
        <f t="shared" si="527"/>
        <v>26341.844688683999</v>
      </c>
    </row>
    <row r="16849" spans="1:6" x14ac:dyDescent="0.2">
      <c r="A16849">
        <v>16848</v>
      </c>
      <c r="B16849">
        <v>22.006</v>
      </c>
      <c r="C16849">
        <v>46.006</v>
      </c>
      <c r="D16849">
        <v>26.018999999999998</v>
      </c>
      <c r="E16849">
        <f t="shared" si="526"/>
        <v>1197.0301139999999</v>
      </c>
      <c r="F16849">
        <f t="shared" si="527"/>
        <v>26341.844688683999</v>
      </c>
    </row>
    <row r="16850" spans="1:6" x14ac:dyDescent="0.2">
      <c r="A16850">
        <v>16849</v>
      </c>
      <c r="B16850">
        <v>5</v>
      </c>
      <c r="C16850">
        <v>31.991</v>
      </c>
      <c r="D16850">
        <v>31.991</v>
      </c>
      <c r="E16850">
        <f t="shared" si="526"/>
        <v>1023.424081</v>
      </c>
      <c r="F16850">
        <f t="shared" si="527"/>
        <v>5117.1204049999997</v>
      </c>
    </row>
    <row r="16851" spans="1:6" x14ac:dyDescent="0.2">
      <c r="A16851">
        <v>16850</v>
      </c>
      <c r="B16851">
        <v>5</v>
      </c>
      <c r="C16851">
        <v>31.991</v>
      </c>
      <c r="D16851">
        <v>31.991</v>
      </c>
      <c r="E16851">
        <f t="shared" si="526"/>
        <v>1023.424081</v>
      </c>
      <c r="F16851">
        <f t="shared" si="527"/>
        <v>5117.1204049999997</v>
      </c>
    </row>
    <row r="16852" spans="1:6" x14ac:dyDescent="0.2">
      <c r="A16852">
        <v>16851</v>
      </c>
      <c r="B16852">
        <v>40.076000000000001</v>
      </c>
      <c r="C16852">
        <v>40.116999999999997</v>
      </c>
      <c r="D16852">
        <v>26.427</v>
      </c>
      <c r="E16852">
        <f t="shared" si="526"/>
        <v>1060.171959</v>
      </c>
      <c r="F16852">
        <f t="shared" si="527"/>
        <v>42487.451428883993</v>
      </c>
    </row>
    <row r="16853" spans="1:6" x14ac:dyDescent="0.2">
      <c r="A16853">
        <v>16852</v>
      </c>
      <c r="B16853">
        <v>12.007999999999999</v>
      </c>
      <c r="C16853">
        <v>141.12200000000001</v>
      </c>
      <c r="D16853">
        <v>30</v>
      </c>
      <c r="E16853">
        <f t="shared" si="526"/>
        <v>4233.6600000000008</v>
      </c>
      <c r="F16853">
        <f t="shared" si="527"/>
        <v>50837.789280000005</v>
      </c>
    </row>
    <row r="16854" spans="1:6" x14ac:dyDescent="0.2">
      <c r="A16854">
        <v>16853</v>
      </c>
      <c r="B16854">
        <v>12.007999999999999</v>
      </c>
      <c r="C16854">
        <v>141.12200000000001</v>
      </c>
      <c r="D16854">
        <v>30</v>
      </c>
      <c r="E16854">
        <f t="shared" si="526"/>
        <v>4233.6600000000008</v>
      </c>
      <c r="F16854">
        <f t="shared" si="527"/>
        <v>50837.789280000005</v>
      </c>
    </row>
    <row r="16855" spans="1:6" x14ac:dyDescent="0.2">
      <c r="A16855">
        <v>16854</v>
      </c>
      <c r="B16855">
        <v>24.318000000000001</v>
      </c>
      <c r="C16855">
        <v>283.60500000000002</v>
      </c>
      <c r="D16855">
        <v>55.533999999999999</v>
      </c>
      <c r="E16855">
        <f t="shared" si="526"/>
        <v>15749.720070000001</v>
      </c>
      <c r="F16855">
        <f t="shared" si="527"/>
        <v>383001.69266226009</v>
      </c>
    </row>
    <row r="16856" spans="1:6" x14ac:dyDescent="0.2">
      <c r="A16856">
        <v>16855</v>
      </c>
      <c r="B16856">
        <v>24.318000000000001</v>
      </c>
      <c r="C16856">
        <v>283.60500000000002</v>
      </c>
      <c r="D16856">
        <v>55.533999999999999</v>
      </c>
      <c r="E16856">
        <f t="shared" si="526"/>
        <v>15749.720070000001</v>
      </c>
      <c r="F16856">
        <f t="shared" si="527"/>
        <v>383001.69266226009</v>
      </c>
    </row>
    <row r="16857" spans="1:6" x14ac:dyDescent="0.2">
      <c r="A16857">
        <v>16856</v>
      </c>
      <c r="B16857">
        <v>34.198999999999998</v>
      </c>
      <c r="C16857">
        <v>53.5</v>
      </c>
      <c r="D16857">
        <v>56.149000000000001</v>
      </c>
      <c r="E16857">
        <f t="shared" si="526"/>
        <v>3003.9715000000001</v>
      </c>
      <c r="F16857">
        <f t="shared" si="527"/>
        <v>102732.82132849999</v>
      </c>
    </row>
    <row r="16858" spans="1:6" x14ac:dyDescent="0.2">
      <c r="A16858">
        <v>16857</v>
      </c>
      <c r="B16858">
        <v>32.869999999999997</v>
      </c>
      <c r="C16858">
        <v>43.106999999999999</v>
      </c>
      <c r="D16858">
        <v>45.661999999999999</v>
      </c>
      <c r="E16858">
        <f t="shared" si="526"/>
        <v>1968.3518339999998</v>
      </c>
      <c r="F16858">
        <f t="shared" si="527"/>
        <v>64699.724783579994</v>
      </c>
    </row>
    <row r="16859" spans="1:6" x14ac:dyDescent="0.2">
      <c r="A16859">
        <v>16858</v>
      </c>
      <c r="B16859">
        <v>10.997</v>
      </c>
      <c r="C16859">
        <v>47.573999999999998</v>
      </c>
      <c r="D16859">
        <v>10.997999999999999</v>
      </c>
      <c r="E16859">
        <f t="shared" si="526"/>
        <v>523.21885199999997</v>
      </c>
      <c r="F16859">
        <f t="shared" si="527"/>
        <v>5753.8377154440004</v>
      </c>
    </row>
    <row r="16860" spans="1:6" x14ac:dyDescent="0.2">
      <c r="A16860">
        <v>16859</v>
      </c>
      <c r="B16860">
        <v>10.782999999999999</v>
      </c>
      <c r="C16860">
        <v>44.250999999999998</v>
      </c>
      <c r="D16860">
        <v>39.042000000000002</v>
      </c>
      <c r="E16860">
        <f t="shared" si="526"/>
        <v>1727.6475419999999</v>
      </c>
      <c r="F16860">
        <f t="shared" si="527"/>
        <v>18629.223445386</v>
      </c>
    </row>
    <row r="16861" spans="1:6" x14ac:dyDescent="0.2">
      <c r="A16861">
        <v>16860</v>
      </c>
      <c r="B16861">
        <v>17.292999999999999</v>
      </c>
      <c r="C16861">
        <v>36.975000000000001</v>
      </c>
      <c r="D16861">
        <v>26.817</v>
      </c>
      <c r="E16861">
        <f t="shared" si="526"/>
        <v>991.55857500000002</v>
      </c>
      <c r="F16861">
        <f t="shared" si="527"/>
        <v>17147.022437475</v>
      </c>
    </row>
    <row r="16862" spans="1:6" x14ac:dyDescent="0.2">
      <c r="A16862">
        <v>16861</v>
      </c>
      <c r="B16862">
        <v>18.815000000000001</v>
      </c>
      <c r="C16862">
        <v>38.533999999999999</v>
      </c>
      <c r="D16862">
        <v>29.568999999999999</v>
      </c>
      <c r="E16862">
        <f t="shared" si="526"/>
        <v>1139.411846</v>
      </c>
      <c r="F16862">
        <f t="shared" si="527"/>
        <v>21438.033882489999</v>
      </c>
    </row>
    <row r="16863" spans="1:6" x14ac:dyDescent="0.2">
      <c r="A16863">
        <v>16862</v>
      </c>
      <c r="B16863">
        <v>15.441000000000001</v>
      </c>
      <c r="C16863">
        <v>47.808999999999997</v>
      </c>
      <c r="D16863">
        <v>34.938000000000002</v>
      </c>
      <c r="E16863">
        <f t="shared" si="526"/>
        <v>1670.3508420000001</v>
      </c>
      <c r="F16863">
        <f t="shared" si="527"/>
        <v>25791.887351321999</v>
      </c>
    </row>
    <row r="16864" spans="1:6" x14ac:dyDescent="0.2">
      <c r="A16864">
        <v>16863</v>
      </c>
      <c r="B16864">
        <v>15.439</v>
      </c>
      <c r="C16864">
        <v>47.814</v>
      </c>
      <c r="D16864">
        <v>34.942999999999998</v>
      </c>
      <c r="E16864">
        <f t="shared" si="526"/>
        <v>1670.764602</v>
      </c>
      <c r="F16864">
        <f t="shared" si="527"/>
        <v>25794.934690277998</v>
      </c>
    </row>
    <row r="16865" spans="1:6" x14ac:dyDescent="0.2">
      <c r="A16865">
        <v>16864</v>
      </c>
      <c r="B16865">
        <v>18.815000000000001</v>
      </c>
      <c r="C16865">
        <v>38.533999999999999</v>
      </c>
      <c r="D16865">
        <v>29.568999999999999</v>
      </c>
      <c r="E16865">
        <f t="shared" si="526"/>
        <v>1139.411846</v>
      </c>
      <c r="F16865">
        <f t="shared" si="527"/>
        <v>21438.033882489999</v>
      </c>
    </row>
    <row r="16866" spans="1:6" x14ac:dyDescent="0.2">
      <c r="A16866">
        <v>16865</v>
      </c>
      <c r="B16866">
        <v>17.292999999999999</v>
      </c>
      <c r="C16866">
        <v>36.975000000000001</v>
      </c>
      <c r="D16866">
        <v>26.817</v>
      </c>
      <c r="E16866">
        <f t="shared" si="526"/>
        <v>991.55857500000002</v>
      </c>
      <c r="F16866">
        <f t="shared" si="527"/>
        <v>17147.022437475</v>
      </c>
    </row>
    <row r="16867" spans="1:6" x14ac:dyDescent="0.2">
      <c r="A16867">
        <v>16866</v>
      </c>
      <c r="B16867">
        <v>39.414000000000001</v>
      </c>
      <c r="C16867">
        <v>50.807000000000002</v>
      </c>
      <c r="D16867">
        <v>36.194000000000003</v>
      </c>
      <c r="E16867">
        <f t="shared" si="526"/>
        <v>1838.9085580000003</v>
      </c>
      <c r="F16867">
        <f t="shared" si="527"/>
        <v>72478.741905012008</v>
      </c>
    </row>
    <row r="16868" spans="1:6" x14ac:dyDescent="0.2">
      <c r="A16868">
        <v>16867</v>
      </c>
      <c r="B16868">
        <v>6</v>
      </c>
      <c r="C16868">
        <v>16</v>
      </c>
      <c r="D16868">
        <v>16</v>
      </c>
      <c r="E16868">
        <f t="shared" si="526"/>
        <v>256</v>
      </c>
      <c r="F16868">
        <f t="shared" si="527"/>
        <v>1536</v>
      </c>
    </row>
    <row r="16869" spans="1:6" x14ac:dyDescent="0.2">
      <c r="A16869">
        <v>16868</v>
      </c>
      <c r="B16869">
        <v>6</v>
      </c>
      <c r="C16869">
        <v>16</v>
      </c>
      <c r="D16869">
        <v>16</v>
      </c>
      <c r="E16869">
        <f t="shared" si="526"/>
        <v>256</v>
      </c>
      <c r="F16869">
        <f t="shared" si="527"/>
        <v>1536</v>
      </c>
    </row>
    <row r="16870" spans="1:6" x14ac:dyDescent="0.2">
      <c r="A16870">
        <v>16869</v>
      </c>
      <c r="B16870">
        <v>7.5759999999999996</v>
      </c>
      <c r="C16870">
        <v>30.704999999999998</v>
      </c>
      <c r="D16870">
        <v>17.838999999999999</v>
      </c>
      <c r="E16870">
        <f t="shared" si="526"/>
        <v>547.74649499999998</v>
      </c>
      <c r="F16870">
        <f t="shared" si="527"/>
        <v>4149.7274461199995</v>
      </c>
    </row>
    <row r="16871" spans="1:6" x14ac:dyDescent="0.2">
      <c r="A16871">
        <v>16870</v>
      </c>
      <c r="B16871">
        <v>9.5</v>
      </c>
      <c r="C16871">
        <v>19.885000000000002</v>
      </c>
      <c r="D16871">
        <v>19.885000000000002</v>
      </c>
      <c r="E16871">
        <f t="shared" si="526"/>
        <v>395.41322500000007</v>
      </c>
      <c r="F16871">
        <f t="shared" si="527"/>
        <v>3756.4256375000009</v>
      </c>
    </row>
    <row r="16872" spans="1:6" x14ac:dyDescent="0.2">
      <c r="A16872">
        <v>16871</v>
      </c>
      <c r="B16872">
        <v>9.5</v>
      </c>
      <c r="C16872">
        <v>19.885000000000002</v>
      </c>
      <c r="D16872">
        <v>19.885000000000002</v>
      </c>
      <c r="E16872">
        <f t="shared" si="526"/>
        <v>395.41322500000007</v>
      </c>
      <c r="F16872">
        <f t="shared" si="527"/>
        <v>3756.4256375000009</v>
      </c>
    </row>
    <row r="16873" spans="1:6" x14ac:dyDescent="0.2">
      <c r="A16873">
        <v>16872</v>
      </c>
      <c r="B16873">
        <v>9.5</v>
      </c>
      <c r="C16873">
        <v>19.885000000000002</v>
      </c>
      <c r="D16873">
        <v>19.885000000000002</v>
      </c>
      <c r="E16873">
        <f t="shared" si="526"/>
        <v>395.41322500000007</v>
      </c>
      <c r="F16873">
        <f t="shared" si="527"/>
        <v>3756.4256375000009</v>
      </c>
    </row>
    <row r="16874" spans="1:6" x14ac:dyDescent="0.2">
      <c r="A16874">
        <v>16873</v>
      </c>
      <c r="B16874">
        <v>9.5</v>
      </c>
      <c r="C16874">
        <v>19.885000000000002</v>
      </c>
      <c r="D16874">
        <v>19.885000000000002</v>
      </c>
      <c r="E16874">
        <f t="shared" si="526"/>
        <v>395.41322500000007</v>
      </c>
      <c r="F16874">
        <f t="shared" si="527"/>
        <v>3756.4256375000009</v>
      </c>
    </row>
    <row r="16875" spans="1:6" x14ac:dyDescent="0.2">
      <c r="A16875">
        <v>16874</v>
      </c>
      <c r="B16875">
        <v>52.37</v>
      </c>
      <c r="C16875">
        <v>79.855000000000004</v>
      </c>
      <c r="D16875">
        <v>53.686</v>
      </c>
      <c r="E16875">
        <f t="shared" si="526"/>
        <v>4287.0955300000005</v>
      </c>
      <c r="F16875">
        <f t="shared" si="527"/>
        <v>224515.19290609998</v>
      </c>
    </row>
    <row r="16876" spans="1:6" x14ac:dyDescent="0.2">
      <c r="A16876">
        <v>16875</v>
      </c>
      <c r="B16876">
        <v>42.295000000000002</v>
      </c>
      <c r="C16876">
        <v>66.850999999999999</v>
      </c>
      <c r="D16876">
        <v>46.088999999999999</v>
      </c>
      <c r="E16876">
        <f t="shared" si="526"/>
        <v>3081.0957389999999</v>
      </c>
      <c r="F16876">
        <f t="shared" si="527"/>
        <v>130314.94428100499</v>
      </c>
    </row>
    <row r="16877" spans="1:6" x14ac:dyDescent="0.2">
      <c r="A16877">
        <v>16876</v>
      </c>
      <c r="B16877">
        <v>40.795000000000002</v>
      </c>
      <c r="C16877">
        <v>72.009</v>
      </c>
      <c r="D16877">
        <v>36.183999999999997</v>
      </c>
      <c r="E16877">
        <f t="shared" si="526"/>
        <v>2605.573656</v>
      </c>
      <c r="F16877">
        <f t="shared" si="527"/>
        <v>106294.37729652</v>
      </c>
    </row>
    <row r="16878" spans="1:6" x14ac:dyDescent="0.2">
      <c r="A16878">
        <v>16877</v>
      </c>
      <c r="B16878">
        <v>10</v>
      </c>
      <c r="C16878">
        <v>105.251</v>
      </c>
      <c r="D16878">
        <v>118.051</v>
      </c>
      <c r="E16878">
        <f t="shared" si="526"/>
        <v>12424.985801000001</v>
      </c>
      <c r="F16878">
        <f t="shared" si="527"/>
        <v>124249.85801</v>
      </c>
    </row>
    <row r="16879" spans="1:6" x14ac:dyDescent="0.2">
      <c r="A16879">
        <v>16878</v>
      </c>
      <c r="B16879">
        <v>19.366</v>
      </c>
      <c r="C16879">
        <v>59.558</v>
      </c>
      <c r="D16879">
        <v>36.460999999999999</v>
      </c>
      <c r="E16879">
        <f t="shared" si="526"/>
        <v>2171.544238</v>
      </c>
      <c r="F16879">
        <f t="shared" si="527"/>
        <v>42054.125713107998</v>
      </c>
    </row>
    <row r="16880" spans="1:6" x14ac:dyDescent="0.2">
      <c r="A16880">
        <v>16879</v>
      </c>
      <c r="B16880">
        <v>25</v>
      </c>
      <c r="C16880">
        <v>53.747</v>
      </c>
      <c r="D16880">
        <v>53.984000000000002</v>
      </c>
      <c r="E16880">
        <f t="shared" si="526"/>
        <v>2901.4780479999999</v>
      </c>
      <c r="F16880">
        <f t="shared" si="527"/>
        <v>72536.951199999996</v>
      </c>
    </row>
    <row r="16881" spans="1:6" x14ac:dyDescent="0.2">
      <c r="A16881">
        <v>16880</v>
      </c>
      <c r="B16881">
        <v>25</v>
      </c>
      <c r="C16881">
        <v>53.886000000000003</v>
      </c>
      <c r="D16881">
        <v>53.915999999999997</v>
      </c>
      <c r="E16881">
        <f t="shared" si="526"/>
        <v>2905.3175759999999</v>
      </c>
      <c r="F16881">
        <f t="shared" si="527"/>
        <v>72632.939400000003</v>
      </c>
    </row>
    <row r="16882" spans="1:6" x14ac:dyDescent="0.2">
      <c r="A16882">
        <v>16881</v>
      </c>
      <c r="B16882">
        <v>54.113999999999997</v>
      </c>
      <c r="C16882">
        <v>376.16800000000001</v>
      </c>
      <c r="D16882">
        <v>56.2</v>
      </c>
      <c r="E16882">
        <f t="shared" si="526"/>
        <v>21140.641600000003</v>
      </c>
      <c r="F16882">
        <f t="shared" si="527"/>
        <v>1144004.6795423999</v>
      </c>
    </row>
    <row r="16883" spans="1:6" x14ac:dyDescent="0.2">
      <c r="A16883">
        <v>16882</v>
      </c>
      <c r="B16883">
        <v>13.361000000000001</v>
      </c>
      <c r="C16883">
        <v>577.19100000000003</v>
      </c>
      <c r="D16883">
        <v>51.930999999999997</v>
      </c>
      <c r="E16883">
        <f t="shared" si="526"/>
        <v>29974.105821000001</v>
      </c>
      <c r="F16883">
        <f t="shared" si="527"/>
        <v>400484.02787438105</v>
      </c>
    </row>
    <row r="16884" spans="1:6" x14ac:dyDescent="0.2">
      <c r="A16884">
        <v>16883</v>
      </c>
      <c r="B16884">
        <v>16.942</v>
      </c>
      <c r="C16884">
        <v>106.06</v>
      </c>
      <c r="D16884">
        <v>25.914000000000001</v>
      </c>
      <c r="E16884">
        <f t="shared" si="526"/>
        <v>2748.4388400000003</v>
      </c>
      <c r="F16884">
        <f t="shared" si="527"/>
        <v>46564.05082728</v>
      </c>
    </row>
    <row r="16885" spans="1:6" x14ac:dyDescent="0.2">
      <c r="A16885">
        <v>16884</v>
      </c>
      <c r="B16885">
        <v>15.83</v>
      </c>
      <c r="C16885">
        <v>56</v>
      </c>
      <c r="D16885">
        <v>41.021999999999998</v>
      </c>
      <c r="E16885">
        <f t="shared" si="526"/>
        <v>2297.232</v>
      </c>
      <c r="F16885">
        <f t="shared" si="527"/>
        <v>36365.182560000001</v>
      </c>
    </row>
    <row r="16886" spans="1:6" x14ac:dyDescent="0.2">
      <c r="A16886">
        <v>16885</v>
      </c>
      <c r="B16886">
        <v>15.83</v>
      </c>
      <c r="C16886">
        <v>56</v>
      </c>
      <c r="D16886">
        <v>41.021999999999998</v>
      </c>
      <c r="E16886">
        <f t="shared" si="526"/>
        <v>2297.232</v>
      </c>
      <c r="F16886">
        <f t="shared" si="527"/>
        <v>36365.182560000001</v>
      </c>
    </row>
    <row r="16887" spans="1:6" x14ac:dyDescent="0.2">
      <c r="A16887">
        <v>16886</v>
      </c>
      <c r="B16887">
        <v>3.0790000000000002</v>
      </c>
      <c r="C16887">
        <v>514.56700000000001</v>
      </c>
      <c r="D16887">
        <v>229.965</v>
      </c>
      <c r="E16887">
        <f t="shared" si="526"/>
        <v>118332.40015500001</v>
      </c>
      <c r="F16887">
        <f t="shared" si="527"/>
        <v>364345.46007724502</v>
      </c>
    </row>
    <row r="16888" spans="1:6" x14ac:dyDescent="0.2">
      <c r="A16888">
        <v>16887</v>
      </c>
      <c r="B16888">
        <v>5.7119999999999997</v>
      </c>
      <c r="C16888">
        <v>97.001000000000005</v>
      </c>
      <c r="D16888">
        <v>21.431000000000001</v>
      </c>
      <c r="E16888">
        <f t="shared" si="526"/>
        <v>2078.8284310000004</v>
      </c>
      <c r="F16888">
        <f t="shared" si="527"/>
        <v>11874.267997872001</v>
      </c>
    </row>
    <row r="16889" spans="1:6" x14ac:dyDescent="0.2">
      <c r="A16889">
        <v>16888</v>
      </c>
      <c r="B16889">
        <v>5.4</v>
      </c>
      <c r="C16889">
        <v>17.855</v>
      </c>
      <c r="D16889">
        <v>17.855</v>
      </c>
      <c r="E16889">
        <f t="shared" si="526"/>
        <v>318.80102500000004</v>
      </c>
      <c r="F16889">
        <f t="shared" si="527"/>
        <v>1721.525535</v>
      </c>
    </row>
    <row r="16890" spans="1:6" x14ac:dyDescent="0.2">
      <c r="A16890">
        <v>16889</v>
      </c>
      <c r="B16890">
        <v>5.4</v>
      </c>
      <c r="C16890">
        <v>17.788</v>
      </c>
      <c r="D16890">
        <v>17.788</v>
      </c>
      <c r="E16890">
        <f t="shared" si="526"/>
        <v>316.41294399999998</v>
      </c>
      <c r="F16890">
        <f t="shared" si="527"/>
        <v>1708.6298976000003</v>
      </c>
    </row>
    <row r="16891" spans="1:6" x14ac:dyDescent="0.2">
      <c r="A16891">
        <v>16890</v>
      </c>
      <c r="B16891">
        <v>5.4</v>
      </c>
      <c r="C16891">
        <v>17.908000000000001</v>
      </c>
      <c r="D16891">
        <v>17.908000000000001</v>
      </c>
      <c r="E16891">
        <f t="shared" si="526"/>
        <v>320.69646400000005</v>
      </c>
      <c r="F16891">
        <f t="shared" si="527"/>
        <v>1731.7609056000003</v>
      </c>
    </row>
    <row r="16892" spans="1:6" x14ac:dyDescent="0.2">
      <c r="A16892">
        <v>16891</v>
      </c>
      <c r="B16892">
        <v>2.5</v>
      </c>
      <c r="C16892">
        <v>301.29500000000002</v>
      </c>
      <c r="D16892">
        <v>62.665999999999997</v>
      </c>
      <c r="E16892">
        <f t="shared" si="526"/>
        <v>18880.95247</v>
      </c>
      <c r="F16892">
        <f t="shared" si="527"/>
        <v>47202.381175000002</v>
      </c>
    </row>
    <row r="16893" spans="1:6" x14ac:dyDescent="0.2">
      <c r="A16893">
        <v>16892</v>
      </c>
      <c r="B16893">
        <v>25.323</v>
      </c>
      <c r="C16893">
        <v>76.001000000000005</v>
      </c>
      <c r="D16893">
        <v>32.561</v>
      </c>
      <c r="E16893">
        <f t="shared" si="526"/>
        <v>2474.668561</v>
      </c>
      <c r="F16893">
        <f t="shared" si="527"/>
        <v>62666.031970203003</v>
      </c>
    </row>
    <row r="16894" spans="1:6" x14ac:dyDescent="0.2">
      <c r="A16894">
        <v>16893</v>
      </c>
      <c r="B16894">
        <v>25.971</v>
      </c>
      <c r="C16894">
        <v>539.96699999999998</v>
      </c>
      <c r="D16894">
        <v>367.11099999999999</v>
      </c>
      <c r="E16894">
        <f t="shared" si="526"/>
        <v>198227.82533699999</v>
      </c>
      <c r="F16894">
        <f t="shared" si="527"/>
        <v>5148174.8518272266</v>
      </c>
    </row>
    <row r="16895" spans="1:6" x14ac:dyDescent="0.2">
      <c r="A16895">
        <v>16894</v>
      </c>
      <c r="B16895">
        <v>16.818999999999999</v>
      </c>
      <c r="C16895">
        <v>512.22500000000002</v>
      </c>
      <c r="D16895">
        <v>34.351999999999997</v>
      </c>
      <c r="E16895">
        <f t="shared" si="526"/>
        <v>17595.9532</v>
      </c>
      <c r="F16895">
        <f t="shared" si="527"/>
        <v>295946.33687079995</v>
      </c>
    </row>
    <row r="16896" spans="1:6" x14ac:dyDescent="0.2">
      <c r="A16896">
        <v>16895</v>
      </c>
      <c r="B16896">
        <v>5.1479999999999997</v>
      </c>
      <c r="C16896">
        <v>97.3</v>
      </c>
      <c r="D16896">
        <v>25.57</v>
      </c>
      <c r="E16896">
        <f t="shared" si="526"/>
        <v>2487.9609999999998</v>
      </c>
      <c r="F16896">
        <f t="shared" si="527"/>
        <v>12808.023227999998</v>
      </c>
    </row>
    <row r="16897" spans="1:6" x14ac:dyDescent="0.2">
      <c r="A16897">
        <v>16896</v>
      </c>
      <c r="B16897">
        <v>3</v>
      </c>
      <c r="C16897">
        <v>212.53100000000001</v>
      </c>
      <c r="D16897">
        <v>136.64400000000001</v>
      </c>
      <c r="E16897">
        <f t="shared" si="526"/>
        <v>29041.085964000002</v>
      </c>
      <c r="F16897">
        <f t="shared" si="527"/>
        <v>87123.257892000009</v>
      </c>
    </row>
    <row r="16898" spans="1:6" x14ac:dyDescent="0.2">
      <c r="A16898">
        <v>16897</v>
      </c>
      <c r="B16898">
        <v>1.02</v>
      </c>
      <c r="C16898">
        <v>11.935</v>
      </c>
      <c r="D16898">
        <v>9.5</v>
      </c>
      <c r="E16898">
        <f t="shared" si="526"/>
        <v>113.38250000000001</v>
      </c>
      <c r="F16898">
        <f t="shared" si="527"/>
        <v>115.65015</v>
      </c>
    </row>
    <row r="16899" spans="1:6" x14ac:dyDescent="0.2">
      <c r="A16899">
        <v>16898</v>
      </c>
      <c r="B16899">
        <v>1.02</v>
      </c>
      <c r="C16899">
        <v>11.935</v>
      </c>
      <c r="D16899">
        <v>9.5</v>
      </c>
      <c r="E16899">
        <f t="shared" ref="E16899:E16962" si="528">C16899*D16899</f>
        <v>113.38250000000001</v>
      </c>
      <c r="F16899">
        <f t="shared" ref="F16899:F16962" si="529">B16899*C16899*D16899</f>
        <v>115.65015</v>
      </c>
    </row>
    <row r="16900" spans="1:6" x14ac:dyDescent="0.2">
      <c r="A16900">
        <v>16899</v>
      </c>
      <c r="B16900">
        <v>1.02</v>
      </c>
      <c r="C16900">
        <v>11.935</v>
      </c>
      <c r="D16900">
        <v>9.5</v>
      </c>
      <c r="E16900">
        <f t="shared" si="528"/>
        <v>113.38250000000001</v>
      </c>
      <c r="F16900">
        <f t="shared" si="529"/>
        <v>115.65015</v>
      </c>
    </row>
    <row r="16901" spans="1:6" x14ac:dyDescent="0.2">
      <c r="A16901">
        <v>16900</v>
      </c>
      <c r="B16901">
        <v>1.02</v>
      </c>
      <c r="C16901">
        <v>11.935</v>
      </c>
      <c r="D16901">
        <v>9.5</v>
      </c>
      <c r="E16901">
        <f t="shared" si="528"/>
        <v>113.38250000000001</v>
      </c>
      <c r="F16901">
        <f t="shared" si="529"/>
        <v>115.65015</v>
      </c>
    </row>
    <row r="16902" spans="1:6" x14ac:dyDescent="0.2">
      <c r="A16902">
        <v>16901</v>
      </c>
      <c r="B16902">
        <v>1.02</v>
      </c>
      <c r="C16902">
        <v>11.935</v>
      </c>
      <c r="D16902">
        <v>9.5</v>
      </c>
      <c r="E16902">
        <f t="shared" si="528"/>
        <v>113.38250000000001</v>
      </c>
      <c r="F16902">
        <f t="shared" si="529"/>
        <v>115.65015</v>
      </c>
    </row>
    <row r="16903" spans="1:6" x14ac:dyDescent="0.2">
      <c r="A16903">
        <v>16902</v>
      </c>
      <c r="B16903">
        <v>1.02</v>
      </c>
      <c r="C16903">
        <v>11.935</v>
      </c>
      <c r="D16903">
        <v>9.5</v>
      </c>
      <c r="E16903">
        <f t="shared" si="528"/>
        <v>113.38250000000001</v>
      </c>
      <c r="F16903">
        <f t="shared" si="529"/>
        <v>115.65015</v>
      </c>
    </row>
    <row r="16904" spans="1:6" x14ac:dyDescent="0.2">
      <c r="A16904">
        <v>16903</v>
      </c>
      <c r="B16904">
        <v>1.02</v>
      </c>
      <c r="C16904">
        <v>11.935</v>
      </c>
      <c r="D16904">
        <v>9.5</v>
      </c>
      <c r="E16904">
        <f t="shared" si="528"/>
        <v>113.38250000000001</v>
      </c>
      <c r="F16904">
        <f t="shared" si="529"/>
        <v>115.65015</v>
      </c>
    </row>
    <row r="16905" spans="1:6" x14ac:dyDescent="0.2">
      <c r="A16905">
        <v>16904</v>
      </c>
      <c r="B16905">
        <v>1.02</v>
      </c>
      <c r="C16905">
        <v>11.935</v>
      </c>
      <c r="D16905">
        <v>9.5</v>
      </c>
      <c r="E16905">
        <f t="shared" si="528"/>
        <v>113.38250000000001</v>
      </c>
      <c r="F16905">
        <f t="shared" si="529"/>
        <v>115.65015</v>
      </c>
    </row>
    <row r="16906" spans="1:6" x14ac:dyDescent="0.2">
      <c r="A16906">
        <v>16905</v>
      </c>
      <c r="B16906">
        <v>1.02</v>
      </c>
      <c r="C16906">
        <v>11.935</v>
      </c>
      <c r="D16906">
        <v>9.5</v>
      </c>
      <c r="E16906">
        <f t="shared" si="528"/>
        <v>113.38250000000001</v>
      </c>
      <c r="F16906">
        <f t="shared" si="529"/>
        <v>115.65015</v>
      </c>
    </row>
    <row r="16907" spans="1:6" x14ac:dyDescent="0.2">
      <c r="A16907">
        <v>16906</v>
      </c>
      <c r="B16907">
        <v>1.02</v>
      </c>
      <c r="C16907">
        <v>11.935</v>
      </c>
      <c r="D16907">
        <v>9.5</v>
      </c>
      <c r="E16907">
        <f t="shared" si="528"/>
        <v>113.38250000000001</v>
      </c>
      <c r="F16907">
        <f t="shared" si="529"/>
        <v>115.65015</v>
      </c>
    </row>
    <row r="16908" spans="1:6" x14ac:dyDescent="0.2">
      <c r="A16908">
        <v>16907</v>
      </c>
      <c r="B16908">
        <v>1.02</v>
      </c>
      <c r="C16908">
        <v>11.935</v>
      </c>
      <c r="D16908">
        <v>9.5</v>
      </c>
      <c r="E16908">
        <f t="shared" si="528"/>
        <v>113.38250000000001</v>
      </c>
      <c r="F16908">
        <f t="shared" si="529"/>
        <v>115.65015</v>
      </c>
    </row>
    <row r="16909" spans="1:6" x14ac:dyDescent="0.2">
      <c r="A16909">
        <v>16908</v>
      </c>
      <c r="B16909">
        <v>1.02</v>
      </c>
      <c r="C16909">
        <v>11.935</v>
      </c>
      <c r="D16909">
        <v>9.5</v>
      </c>
      <c r="E16909">
        <f t="shared" si="528"/>
        <v>113.38250000000001</v>
      </c>
      <c r="F16909">
        <f t="shared" si="529"/>
        <v>115.65015</v>
      </c>
    </row>
    <row r="16910" spans="1:6" x14ac:dyDescent="0.2">
      <c r="A16910">
        <v>16909</v>
      </c>
      <c r="B16910">
        <v>1.02</v>
      </c>
      <c r="C16910">
        <v>11.935</v>
      </c>
      <c r="D16910">
        <v>9.5</v>
      </c>
      <c r="E16910">
        <f t="shared" si="528"/>
        <v>113.38250000000001</v>
      </c>
      <c r="F16910">
        <f t="shared" si="529"/>
        <v>115.65015</v>
      </c>
    </row>
    <row r="16911" spans="1:6" x14ac:dyDescent="0.2">
      <c r="A16911">
        <v>16910</v>
      </c>
      <c r="B16911">
        <v>1.02</v>
      </c>
      <c r="C16911">
        <v>11.935</v>
      </c>
      <c r="D16911">
        <v>9.5</v>
      </c>
      <c r="E16911">
        <f t="shared" si="528"/>
        <v>113.38250000000001</v>
      </c>
      <c r="F16911">
        <f t="shared" si="529"/>
        <v>115.65015</v>
      </c>
    </row>
    <row r="16912" spans="1:6" x14ac:dyDescent="0.2">
      <c r="A16912">
        <v>16911</v>
      </c>
      <c r="B16912">
        <v>1.02</v>
      </c>
      <c r="C16912">
        <v>11.935</v>
      </c>
      <c r="D16912">
        <v>9.5</v>
      </c>
      <c r="E16912">
        <f t="shared" si="528"/>
        <v>113.38250000000001</v>
      </c>
      <c r="F16912">
        <f t="shared" si="529"/>
        <v>115.65015</v>
      </c>
    </row>
    <row r="16913" spans="1:6" x14ac:dyDescent="0.2">
      <c r="A16913">
        <v>16912</v>
      </c>
      <c r="B16913">
        <v>1.02</v>
      </c>
      <c r="C16913">
        <v>11.935</v>
      </c>
      <c r="D16913">
        <v>9.5</v>
      </c>
      <c r="E16913">
        <f t="shared" si="528"/>
        <v>113.38250000000001</v>
      </c>
      <c r="F16913">
        <f t="shared" si="529"/>
        <v>115.65015</v>
      </c>
    </row>
    <row r="16914" spans="1:6" x14ac:dyDescent="0.2">
      <c r="A16914">
        <v>16913</v>
      </c>
      <c r="B16914">
        <v>1.02</v>
      </c>
      <c r="C16914">
        <v>11.935</v>
      </c>
      <c r="D16914">
        <v>9.5</v>
      </c>
      <c r="E16914">
        <f t="shared" si="528"/>
        <v>113.38250000000001</v>
      </c>
      <c r="F16914">
        <f t="shared" si="529"/>
        <v>115.65015</v>
      </c>
    </row>
    <row r="16915" spans="1:6" x14ac:dyDescent="0.2">
      <c r="A16915">
        <v>16914</v>
      </c>
      <c r="B16915">
        <v>1.02</v>
      </c>
      <c r="C16915">
        <v>11.935</v>
      </c>
      <c r="D16915">
        <v>9.5</v>
      </c>
      <c r="E16915">
        <f t="shared" si="528"/>
        <v>113.38250000000001</v>
      </c>
      <c r="F16915">
        <f t="shared" si="529"/>
        <v>115.65015</v>
      </c>
    </row>
    <row r="16916" spans="1:6" x14ac:dyDescent="0.2">
      <c r="A16916">
        <v>16915</v>
      </c>
      <c r="B16916">
        <v>1.02</v>
      </c>
      <c r="C16916">
        <v>11.935</v>
      </c>
      <c r="D16916">
        <v>9.5</v>
      </c>
      <c r="E16916">
        <f t="shared" si="528"/>
        <v>113.38250000000001</v>
      </c>
      <c r="F16916">
        <f t="shared" si="529"/>
        <v>115.65015</v>
      </c>
    </row>
    <row r="16917" spans="1:6" x14ac:dyDescent="0.2">
      <c r="A16917">
        <v>16916</v>
      </c>
      <c r="B16917">
        <v>1.02</v>
      </c>
      <c r="C16917">
        <v>11.935</v>
      </c>
      <c r="D16917">
        <v>9.5</v>
      </c>
      <c r="E16917">
        <f t="shared" si="528"/>
        <v>113.38250000000001</v>
      </c>
      <c r="F16917">
        <f t="shared" si="529"/>
        <v>115.65015</v>
      </c>
    </row>
    <row r="16918" spans="1:6" x14ac:dyDescent="0.2">
      <c r="A16918">
        <v>16917</v>
      </c>
      <c r="B16918">
        <v>1.02</v>
      </c>
      <c r="C16918">
        <v>11.935</v>
      </c>
      <c r="D16918">
        <v>9.5</v>
      </c>
      <c r="E16918">
        <f t="shared" si="528"/>
        <v>113.38250000000001</v>
      </c>
      <c r="F16918">
        <f t="shared" si="529"/>
        <v>115.65015</v>
      </c>
    </row>
    <row r="16919" spans="1:6" x14ac:dyDescent="0.2">
      <c r="A16919">
        <v>16918</v>
      </c>
      <c r="B16919">
        <v>1.02</v>
      </c>
      <c r="C16919">
        <v>11.935</v>
      </c>
      <c r="D16919">
        <v>9.5</v>
      </c>
      <c r="E16919">
        <f t="shared" si="528"/>
        <v>113.38250000000001</v>
      </c>
      <c r="F16919">
        <f t="shared" si="529"/>
        <v>115.65015</v>
      </c>
    </row>
    <row r="16920" spans="1:6" x14ac:dyDescent="0.2">
      <c r="A16920">
        <v>16919</v>
      </c>
      <c r="B16920">
        <v>1.02</v>
      </c>
      <c r="C16920">
        <v>11.935</v>
      </c>
      <c r="D16920">
        <v>9.5</v>
      </c>
      <c r="E16920">
        <f t="shared" si="528"/>
        <v>113.38250000000001</v>
      </c>
      <c r="F16920">
        <f t="shared" si="529"/>
        <v>115.65015</v>
      </c>
    </row>
    <row r="16921" spans="1:6" x14ac:dyDescent="0.2">
      <c r="A16921">
        <v>16920</v>
      </c>
      <c r="B16921">
        <v>24.31</v>
      </c>
      <c r="C16921">
        <v>76.001000000000005</v>
      </c>
      <c r="D16921">
        <v>35.122999999999998</v>
      </c>
      <c r="E16921">
        <f t="shared" si="528"/>
        <v>2669.3831230000001</v>
      </c>
      <c r="F16921">
        <f t="shared" si="529"/>
        <v>64892.703720129997</v>
      </c>
    </row>
    <row r="16922" spans="1:6" x14ac:dyDescent="0.2">
      <c r="A16922">
        <v>16921</v>
      </c>
      <c r="B16922">
        <v>9.5619999999999994</v>
      </c>
      <c r="C16922">
        <v>437.779</v>
      </c>
      <c r="D16922">
        <v>21.882999999999999</v>
      </c>
      <c r="E16922">
        <f t="shared" si="528"/>
        <v>9579.9178570000004</v>
      </c>
      <c r="F16922">
        <f t="shared" si="529"/>
        <v>91603.174548633979</v>
      </c>
    </row>
    <row r="16923" spans="1:6" x14ac:dyDescent="0.2">
      <c r="A16923">
        <v>16922</v>
      </c>
      <c r="B16923">
        <v>11.898999999999999</v>
      </c>
      <c r="C16923">
        <v>228.5</v>
      </c>
      <c r="D16923">
        <v>10.178000000000001</v>
      </c>
      <c r="E16923">
        <f t="shared" si="528"/>
        <v>2325.6730000000002</v>
      </c>
      <c r="F16923">
        <f t="shared" si="529"/>
        <v>27673.183027000003</v>
      </c>
    </row>
    <row r="16924" spans="1:6" x14ac:dyDescent="0.2">
      <c r="A16924">
        <v>16923</v>
      </c>
      <c r="B16924">
        <v>13.398</v>
      </c>
      <c r="C16924">
        <v>491.45699999999999</v>
      </c>
      <c r="D16924">
        <v>211.56800000000001</v>
      </c>
      <c r="E16924">
        <f t="shared" si="528"/>
        <v>103976.574576</v>
      </c>
      <c r="F16924">
        <f t="shared" si="529"/>
        <v>1393078.146169248</v>
      </c>
    </row>
    <row r="16925" spans="1:6" x14ac:dyDescent="0.2">
      <c r="A16925">
        <v>16924</v>
      </c>
      <c r="B16925">
        <v>37.619999999999997</v>
      </c>
      <c r="C16925">
        <v>500.899</v>
      </c>
      <c r="D16925">
        <v>214.22499999999999</v>
      </c>
      <c r="E16925">
        <f t="shared" si="528"/>
        <v>107305.088275</v>
      </c>
      <c r="F16925">
        <f t="shared" si="529"/>
        <v>4036817.4209054993</v>
      </c>
    </row>
    <row r="16926" spans="1:6" x14ac:dyDescent="0.2">
      <c r="A16926">
        <v>16925</v>
      </c>
      <c r="B16926">
        <v>43.021000000000001</v>
      </c>
      <c r="C16926">
        <v>768.37400000000002</v>
      </c>
      <c r="D16926">
        <v>338.07499999999999</v>
      </c>
      <c r="E16926">
        <f t="shared" si="528"/>
        <v>259768.04005000001</v>
      </c>
      <c r="F16926">
        <f t="shared" si="529"/>
        <v>11175480.85099105</v>
      </c>
    </row>
    <row r="16927" spans="1:6" x14ac:dyDescent="0.2">
      <c r="A16927">
        <v>16926</v>
      </c>
      <c r="B16927">
        <v>6.27</v>
      </c>
      <c r="C16927">
        <v>63.680999999999997</v>
      </c>
      <c r="D16927">
        <v>21</v>
      </c>
      <c r="E16927">
        <f t="shared" si="528"/>
        <v>1337.3009999999999</v>
      </c>
      <c r="F16927">
        <f t="shared" si="529"/>
        <v>8384.877269999999</v>
      </c>
    </row>
    <row r="16928" spans="1:6" x14ac:dyDescent="0.2">
      <c r="A16928">
        <v>16927</v>
      </c>
      <c r="B16928">
        <v>6.27</v>
      </c>
      <c r="C16928">
        <v>63.680999999999997</v>
      </c>
      <c r="D16928">
        <v>21</v>
      </c>
      <c r="E16928">
        <f t="shared" si="528"/>
        <v>1337.3009999999999</v>
      </c>
      <c r="F16928">
        <f t="shared" si="529"/>
        <v>8384.877269999999</v>
      </c>
    </row>
    <row r="16929" spans="1:6" x14ac:dyDescent="0.2">
      <c r="A16929">
        <v>16928</v>
      </c>
      <c r="B16929">
        <v>11.367000000000001</v>
      </c>
      <c r="C16929">
        <v>73.778000000000006</v>
      </c>
      <c r="D16929">
        <v>52.597999999999999</v>
      </c>
      <c r="E16929">
        <f t="shared" si="528"/>
        <v>3880.5752440000001</v>
      </c>
      <c r="F16929">
        <f t="shared" si="529"/>
        <v>44110.498798548011</v>
      </c>
    </row>
    <row r="16930" spans="1:6" x14ac:dyDescent="0.2">
      <c r="A16930">
        <v>16929</v>
      </c>
      <c r="B16930">
        <v>13.159000000000001</v>
      </c>
      <c r="C16930">
        <v>66.650999999999996</v>
      </c>
      <c r="D16930">
        <v>48.512999999999998</v>
      </c>
      <c r="E16930">
        <f t="shared" si="528"/>
        <v>3233.4399629999998</v>
      </c>
      <c r="F16930">
        <f t="shared" si="529"/>
        <v>42548.836473117</v>
      </c>
    </row>
    <row r="16931" spans="1:6" x14ac:dyDescent="0.2">
      <c r="A16931">
        <v>16930</v>
      </c>
      <c r="B16931">
        <v>13.159000000000001</v>
      </c>
      <c r="C16931">
        <v>66.650999999999996</v>
      </c>
      <c r="D16931">
        <v>48.512999999999998</v>
      </c>
      <c r="E16931">
        <f t="shared" si="528"/>
        <v>3233.4399629999998</v>
      </c>
      <c r="F16931">
        <f t="shared" si="529"/>
        <v>42548.836473117</v>
      </c>
    </row>
    <row r="16932" spans="1:6" x14ac:dyDescent="0.2">
      <c r="A16932">
        <v>16931</v>
      </c>
      <c r="B16932">
        <v>26.617999999999999</v>
      </c>
      <c r="C16932">
        <v>141.14400000000001</v>
      </c>
      <c r="D16932">
        <v>28.46</v>
      </c>
      <c r="E16932">
        <f t="shared" si="528"/>
        <v>4016.9582400000004</v>
      </c>
      <c r="F16932">
        <f t="shared" si="529"/>
        <v>106923.39443232</v>
      </c>
    </row>
    <row r="16933" spans="1:6" x14ac:dyDescent="0.2">
      <c r="A16933">
        <v>16932</v>
      </c>
      <c r="B16933">
        <v>64.242999999999995</v>
      </c>
      <c r="C16933">
        <v>415.75400000000002</v>
      </c>
      <c r="D16933">
        <v>368.98899999999998</v>
      </c>
      <c r="E16933">
        <f t="shared" si="528"/>
        <v>153408.65270599999</v>
      </c>
      <c r="F16933">
        <f t="shared" si="529"/>
        <v>9855432.0757915564</v>
      </c>
    </row>
    <row r="16934" spans="1:6" x14ac:dyDescent="0.2">
      <c r="A16934">
        <v>16933</v>
      </c>
      <c r="B16934">
        <v>13.076000000000001</v>
      </c>
      <c r="C16934">
        <v>88.906999999999996</v>
      </c>
      <c r="D16934">
        <v>51.685000000000002</v>
      </c>
      <c r="E16934">
        <f t="shared" si="528"/>
        <v>4595.1582950000002</v>
      </c>
      <c r="F16934">
        <f t="shared" si="529"/>
        <v>60086.289865420003</v>
      </c>
    </row>
    <row r="16935" spans="1:6" x14ac:dyDescent="0.2">
      <c r="A16935">
        <v>16934</v>
      </c>
      <c r="B16935">
        <v>1.29</v>
      </c>
      <c r="C16935">
        <v>578.54</v>
      </c>
      <c r="D16935">
        <v>20.5</v>
      </c>
      <c r="E16935">
        <f t="shared" si="528"/>
        <v>11860.07</v>
      </c>
      <c r="F16935">
        <f t="shared" si="529"/>
        <v>15299.490299999999</v>
      </c>
    </row>
    <row r="16936" spans="1:6" x14ac:dyDescent="0.2">
      <c r="A16936">
        <v>16935</v>
      </c>
      <c r="B16936">
        <v>9</v>
      </c>
      <c r="C16936">
        <v>40</v>
      </c>
      <c r="D16936">
        <v>40</v>
      </c>
      <c r="E16936">
        <f t="shared" si="528"/>
        <v>1600</v>
      </c>
      <c r="F16936">
        <f t="shared" si="529"/>
        <v>14400</v>
      </c>
    </row>
    <row r="16937" spans="1:6" x14ac:dyDescent="0.2">
      <c r="A16937">
        <v>16936</v>
      </c>
      <c r="B16937">
        <v>9</v>
      </c>
      <c r="C16937">
        <v>40</v>
      </c>
      <c r="D16937">
        <v>40</v>
      </c>
      <c r="E16937">
        <f t="shared" si="528"/>
        <v>1600</v>
      </c>
      <c r="F16937">
        <f t="shared" si="529"/>
        <v>14400</v>
      </c>
    </row>
    <row r="16938" spans="1:6" x14ac:dyDescent="0.2">
      <c r="A16938">
        <v>16937</v>
      </c>
      <c r="B16938">
        <v>21.274999999999999</v>
      </c>
      <c r="C16938">
        <v>35.704000000000001</v>
      </c>
      <c r="D16938">
        <v>35.996000000000002</v>
      </c>
      <c r="E16938">
        <f t="shared" si="528"/>
        <v>1285.201184</v>
      </c>
      <c r="F16938">
        <f t="shared" si="529"/>
        <v>27342.655189599998</v>
      </c>
    </row>
    <row r="16939" spans="1:6" x14ac:dyDescent="0.2">
      <c r="A16939">
        <v>16938</v>
      </c>
      <c r="B16939">
        <v>21</v>
      </c>
      <c r="C16939">
        <v>33.722999999999999</v>
      </c>
      <c r="D16939">
        <v>33.996000000000002</v>
      </c>
      <c r="E16939">
        <f t="shared" si="528"/>
        <v>1146.4471080000001</v>
      </c>
      <c r="F16939">
        <f t="shared" si="529"/>
        <v>24075.389268000003</v>
      </c>
    </row>
    <row r="16940" spans="1:6" x14ac:dyDescent="0.2">
      <c r="A16940">
        <v>16939</v>
      </c>
      <c r="B16940">
        <v>17.460999999999999</v>
      </c>
      <c r="C16940">
        <v>56.783000000000001</v>
      </c>
      <c r="D16940">
        <v>34.956000000000003</v>
      </c>
      <c r="E16940">
        <f t="shared" si="528"/>
        <v>1984.9065480000002</v>
      </c>
      <c r="F16940">
        <f t="shared" si="529"/>
        <v>34658.453234628003</v>
      </c>
    </row>
    <row r="16941" spans="1:6" x14ac:dyDescent="0.2">
      <c r="A16941">
        <v>16940</v>
      </c>
      <c r="B16941">
        <v>11.5</v>
      </c>
      <c r="C16941">
        <v>30</v>
      </c>
      <c r="D16941">
        <v>30</v>
      </c>
      <c r="E16941">
        <f t="shared" si="528"/>
        <v>900</v>
      </c>
      <c r="F16941">
        <f t="shared" si="529"/>
        <v>10350</v>
      </c>
    </row>
    <row r="16942" spans="1:6" x14ac:dyDescent="0.2">
      <c r="A16942">
        <v>16941</v>
      </c>
      <c r="B16942">
        <v>15</v>
      </c>
      <c r="C16942">
        <v>25.673999999999999</v>
      </c>
      <c r="D16942">
        <v>25.997</v>
      </c>
      <c r="E16942">
        <f t="shared" si="528"/>
        <v>667.44697799999994</v>
      </c>
      <c r="F16942">
        <f t="shared" si="529"/>
        <v>10011.704670000001</v>
      </c>
    </row>
    <row r="16943" spans="1:6" x14ac:dyDescent="0.2">
      <c r="A16943">
        <v>16942</v>
      </c>
      <c r="B16943">
        <v>4.3010000000000002</v>
      </c>
      <c r="C16943">
        <v>30.998999999999999</v>
      </c>
      <c r="D16943">
        <v>30.998999999999999</v>
      </c>
      <c r="E16943">
        <f t="shared" si="528"/>
        <v>960.93800099999987</v>
      </c>
      <c r="F16943">
        <f t="shared" si="529"/>
        <v>4132.994342301</v>
      </c>
    </row>
    <row r="16944" spans="1:6" x14ac:dyDescent="0.2">
      <c r="A16944">
        <v>16943</v>
      </c>
      <c r="B16944">
        <v>13.385</v>
      </c>
      <c r="C16944">
        <v>50.317</v>
      </c>
      <c r="D16944">
        <v>34.683999999999997</v>
      </c>
      <c r="E16944">
        <f t="shared" si="528"/>
        <v>1745.1948279999999</v>
      </c>
      <c r="F16944">
        <f t="shared" si="529"/>
        <v>23359.432772779997</v>
      </c>
    </row>
    <row r="16945" spans="1:6" x14ac:dyDescent="0.2">
      <c r="A16945">
        <v>16944</v>
      </c>
      <c r="B16945">
        <v>14.500999999999999</v>
      </c>
      <c r="C16945">
        <v>43.996000000000002</v>
      </c>
      <c r="D16945">
        <v>43.996000000000002</v>
      </c>
      <c r="E16945">
        <f t="shared" si="528"/>
        <v>1935.6480160000001</v>
      </c>
      <c r="F16945">
        <f t="shared" si="529"/>
        <v>28068.831880016001</v>
      </c>
    </row>
    <row r="16946" spans="1:6" x14ac:dyDescent="0.2">
      <c r="A16946">
        <v>16945</v>
      </c>
      <c r="B16946">
        <v>10.061999999999999</v>
      </c>
      <c r="C16946">
        <v>14.8</v>
      </c>
      <c r="D16946">
        <v>12.696999999999999</v>
      </c>
      <c r="E16946">
        <f t="shared" si="528"/>
        <v>187.91559999999998</v>
      </c>
      <c r="F16946">
        <f t="shared" si="529"/>
        <v>1890.8067671999997</v>
      </c>
    </row>
    <row r="16947" spans="1:6" x14ac:dyDescent="0.2">
      <c r="A16947">
        <v>16946</v>
      </c>
      <c r="B16947">
        <v>10.061999999999999</v>
      </c>
      <c r="C16947">
        <v>14.8</v>
      </c>
      <c r="D16947">
        <v>12.696999999999999</v>
      </c>
      <c r="E16947">
        <f t="shared" si="528"/>
        <v>187.91559999999998</v>
      </c>
      <c r="F16947">
        <f t="shared" si="529"/>
        <v>1890.8067671999997</v>
      </c>
    </row>
    <row r="16948" spans="1:6" x14ac:dyDescent="0.2">
      <c r="A16948">
        <v>16947</v>
      </c>
      <c r="B16948">
        <v>6</v>
      </c>
      <c r="C16948">
        <v>23</v>
      </c>
      <c r="D16948">
        <v>22.651</v>
      </c>
      <c r="E16948">
        <f t="shared" si="528"/>
        <v>520.97299999999996</v>
      </c>
      <c r="F16948">
        <f t="shared" si="529"/>
        <v>3125.8380000000002</v>
      </c>
    </row>
    <row r="16949" spans="1:6" x14ac:dyDescent="0.2">
      <c r="A16949">
        <v>16948</v>
      </c>
      <c r="B16949">
        <v>1.02</v>
      </c>
      <c r="C16949">
        <v>11.935</v>
      </c>
      <c r="D16949">
        <v>9.5</v>
      </c>
      <c r="E16949">
        <f t="shared" si="528"/>
        <v>113.38250000000001</v>
      </c>
      <c r="F16949">
        <f t="shared" si="529"/>
        <v>115.65015</v>
      </c>
    </row>
    <row r="16950" spans="1:6" x14ac:dyDescent="0.2">
      <c r="A16950">
        <v>16949</v>
      </c>
      <c r="B16950">
        <v>78.667000000000002</v>
      </c>
      <c r="C16950">
        <v>891.34500000000003</v>
      </c>
      <c r="D16950">
        <v>401.53399999999999</v>
      </c>
      <c r="E16950">
        <f t="shared" si="528"/>
        <v>357905.32322999998</v>
      </c>
      <c r="F16950">
        <f t="shared" si="529"/>
        <v>28155338.062534414</v>
      </c>
    </row>
    <row r="16951" spans="1:6" x14ac:dyDescent="0.2">
      <c r="A16951">
        <v>16950</v>
      </c>
      <c r="B16951">
        <v>27.038</v>
      </c>
      <c r="C16951">
        <v>80.004000000000005</v>
      </c>
      <c r="D16951">
        <v>56.014000000000003</v>
      </c>
      <c r="E16951">
        <f t="shared" si="528"/>
        <v>4481.3440560000008</v>
      </c>
      <c r="F16951">
        <f t="shared" si="529"/>
        <v>121166.58058612802</v>
      </c>
    </row>
    <row r="16952" spans="1:6" x14ac:dyDescent="0.2">
      <c r="A16952">
        <v>16951</v>
      </c>
      <c r="B16952">
        <v>25.030999999999999</v>
      </c>
      <c r="C16952">
        <v>75.442999999999998</v>
      </c>
      <c r="D16952">
        <v>80.003</v>
      </c>
      <c r="E16952">
        <f t="shared" si="528"/>
        <v>6035.6663289999997</v>
      </c>
      <c r="F16952">
        <f t="shared" si="529"/>
        <v>151078.763881199</v>
      </c>
    </row>
    <row r="16953" spans="1:6" x14ac:dyDescent="0.2">
      <c r="A16953">
        <v>16952</v>
      </c>
      <c r="B16953">
        <v>26.475000000000001</v>
      </c>
      <c r="C16953">
        <v>49.277999999999999</v>
      </c>
      <c r="D16953">
        <v>31</v>
      </c>
      <c r="E16953">
        <f t="shared" si="528"/>
        <v>1527.6179999999999</v>
      </c>
      <c r="F16953">
        <f t="shared" si="529"/>
        <v>40443.686550000006</v>
      </c>
    </row>
    <row r="16954" spans="1:6" x14ac:dyDescent="0.2">
      <c r="A16954">
        <v>16953</v>
      </c>
      <c r="B16954">
        <v>8.9860000000000007</v>
      </c>
      <c r="C16954">
        <v>808.63400000000001</v>
      </c>
      <c r="D16954">
        <v>26.178000000000001</v>
      </c>
      <c r="E16954">
        <f t="shared" si="528"/>
        <v>21168.420851999999</v>
      </c>
      <c r="F16954">
        <f t="shared" si="529"/>
        <v>190219.42977607201</v>
      </c>
    </row>
    <row r="16955" spans="1:6" x14ac:dyDescent="0.2">
      <c r="A16955">
        <v>16954</v>
      </c>
      <c r="B16955">
        <v>7.9770000000000003</v>
      </c>
      <c r="C16955">
        <v>150.40199999999999</v>
      </c>
      <c r="D16955">
        <v>21.465</v>
      </c>
      <c r="E16955">
        <f t="shared" si="528"/>
        <v>3228.3789299999999</v>
      </c>
      <c r="F16955">
        <f t="shared" si="529"/>
        <v>25752.778724610002</v>
      </c>
    </row>
    <row r="16956" spans="1:6" x14ac:dyDescent="0.2">
      <c r="A16956">
        <v>16955</v>
      </c>
      <c r="B16956">
        <v>1.02</v>
      </c>
      <c r="C16956">
        <v>11.935</v>
      </c>
      <c r="D16956">
        <v>9.5</v>
      </c>
      <c r="E16956">
        <f t="shared" si="528"/>
        <v>113.38250000000001</v>
      </c>
      <c r="F16956">
        <f t="shared" si="529"/>
        <v>115.65015</v>
      </c>
    </row>
    <row r="16957" spans="1:6" x14ac:dyDescent="0.2">
      <c r="A16957">
        <v>16956</v>
      </c>
      <c r="B16957">
        <v>1.02</v>
      </c>
      <c r="C16957">
        <v>11.935</v>
      </c>
      <c r="D16957">
        <v>9.5</v>
      </c>
      <c r="E16957">
        <f t="shared" si="528"/>
        <v>113.38250000000001</v>
      </c>
      <c r="F16957">
        <f t="shared" si="529"/>
        <v>115.65015</v>
      </c>
    </row>
    <row r="16958" spans="1:6" x14ac:dyDescent="0.2">
      <c r="A16958">
        <v>16957</v>
      </c>
      <c r="B16958">
        <v>1.02</v>
      </c>
      <c r="C16958">
        <v>11.935</v>
      </c>
      <c r="D16958">
        <v>9.5</v>
      </c>
      <c r="E16958">
        <f t="shared" si="528"/>
        <v>113.38250000000001</v>
      </c>
      <c r="F16958">
        <f t="shared" si="529"/>
        <v>115.65015</v>
      </c>
    </row>
    <row r="16959" spans="1:6" x14ac:dyDescent="0.2">
      <c r="A16959">
        <v>16958</v>
      </c>
      <c r="B16959">
        <v>1.02</v>
      </c>
      <c r="C16959">
        <v>11.935</v>
      </c>
      <c r="D16959">
        <v>9.5</v>
      </c>
      <c r="E16959">
        <f t="shared" si="528"/>
        <v>113.38250000000001</v>
      </c>
      <c r="F16959">
        <f t="shared" si="529"/>
        <v>115.65015</v>
      </c>
    </row>
    <row r="16960" spans="1:6" x14ac:dyDescent="0.2">
      <c r="A16960">
        <v>16959</v>
      </c>
      <c r="B16960">
        <v>1.02</v>
      </c>
      <c r="C16960">
        <v>11.935</v>
      </c>
      <c r="D16960">
        <v>9.5</v>
      </c>
      <c r="E16960">
        <f t="shared" si="528"/>
        <v>113.38250000000001</v>
      </c>
      <c r="F16960">
        <f t="shared" si="529"/>
        <v>115.65015</v>
      </c>
    </row>
    <row r="16961" spans="1:6" x14ac:dyDescent="0.2">
      <c r="A16961">
        <v>16960</v>
      </c>
      <c r="B16961">
        <v>1.02</v>
      </c>
      <c r="C16961">
        <v>11.935</v>
      </c>
      <c r="D16961">
        <v>9.5</v>
      </c>
      <c r="E16961">
        <f t="shared" si="528"/>
        <v>113.38250000000001</v>
      </c>
      <c r="F16961">
        <f t="shared" si="529"/>
        <v>115.65015</v>
      </c>
    </row>
    <row r="16962" spans="1:6" x14ac:dyDescent="0.2">
      <c r="A16962">
        <v>16961</v>
      </c>
      <c r="B16962">
        <v>1.02</v>
      </c>
      <c r="C16962">
        <v>11.935</v>
      </c>
      <c r="D16962">
        <v>9.5</v>
      </c>
      <c r="E16962">
        <f t="shared" si="528"/>
        <v>113.38250000000001</v>
      </c>
      <c r="F16962">
        <f t="shared" si="529"/>
        <v>115.65015</v>
      </c>
    </row>
    <row r="16963" spans="1:6" x14ac:dyDescent="0.2">
      <c r="A16963">
        <v>16962</v>
      </c>
      <c r="B16963">
        <v>1.02</v>
      </c>
      <c r="C16963">
        <v>11.935</v>
      </c>
      <c r="D16963">
        <v>9.5</v>
      </c>
      <c r="E16963">
        <f t="shared" ref="E16963:E17026" si="530">C16963*D16963</f>
        <v>113.38250000000001</v>
      </c>
      <c r="F16963">
        <f t="shared" ref="F16963:F17026" si="531">B16963*C16963*D16963</f>
        <v>115.65015</v>
      </c>
    </row>
    <row r="16964" spans="1:6" x14ac:dyDescent="0.2">
      <c r="A16964">
        <v>16963</v>
      </c>
      <c r="B16964">
        <v>1.02</v>
      </c>
      <c r="C16964">
        <v>11.935</v>
      </c>
      <c r="D16964">
        <v>9.5</v>
      </c>
      <c r="E16964">
        <f t="shared" si="530"/>
        <v>113.38250000000001</v>
      </c>
      <c r="F16964">
        <f t="shared" si="531"/>
        <v>115.65015</v>
      </c>
    </row>
    <row r="16965" spans="1:6" x14ac:dyDescent="0.2">
      <c r="A16965">
        <v>16964</v>
      </c>
      <c r="B16965">
        <v>1.02</v>
      </c>
      <c r="C16965">
        <v>11.935</v>
      </c>
      <c r="D16965">
        <v>9.5</v>
      </c>
      <c r="E16965">
        <f t="shared" si="530"/>
        <v>113.38250000000001</v>
      </c>
      <c r="F16965">
        <f t="shared" si="531"/>
        <v>115.65015</v>
      </c>
    </row>
    <row r="16966" spans="1:6" x14ac:dyDescent="0.2">
      <c r="A16966">
        <v>16965</v>
      </c>
      <c r="B16966">
        <v>1.02</v>
      </c>
      <c r="C16966">
        <v>11.935</v>
      </c>
      <c r="D16966">
        <v>9.5</v>
      </c>
      <c r="E16966">
        <f t="shared" si="530"/>
        <v>113.38250000000001</v>
      </c>
      <c r="F16966">
        <f t="shared" si="531"/>
        <v>115.65015</v>
      </c>
    </row>
    <row r="16967" spans="1:6" x14ac:dyDescent="0.2">
      <c r="A16967">
        <v>16966</v>
      </c>
      <c r="B16967">
        <v>1.02</v>
      </c>
      <c r="C16967">
        <v>11.935</v>
      </c>
      <c r="D16967">
        <v>9.5</v>
      </c>
      <c r="E16967">
        <f t="shared" si="530"/>
        <v>113.38250000000001</v>
      </c>
      <c r="F16967">
        <f t="shared" si="531"/>
        <v>115.65015</v>
      </c>
    </row>
    <row r="16968" spans="1:6" x14ac:dyDescent="0.2">
      <c r="A16968">
        <v>16967</v>
      </c>
      <c r="B16968">
        <v>1.02</v>
      </c>
      <c r="C16968">
        <v>11.935</v>
      </c>
      <c r="D16968">
        <v>9.5</v>
      </c>
      <c r="E16968">
        <f t="shared" si="530"/>
        <v>113.38250000000001</v>
      </c>
      <c r="F16968">
        <f t="shared" si="531"/>
        <v>115.65015</v>
      </c>
    </row>
    <row r="16969" spans="1:6" x14ac:dyDescent="0.2">
      <c r="A16969">
        <v>16968</v>
      </c>
      <c r="B16969">
        <v>1.02</v>
      </c>
      <c r="C16969">
        <v>11.935</v>
      </c>
      <c r="D16969">
        <v>9.5</v>
      </c>
      <c r="E16969">
        <f t="shared" si="530"/>
        <v>113.38250000000001</v>
      </c>
      <c r="F16969">
        <f t="shared" si="531"/>
        <v>115.65015</v>
      </c>
    </row>
    <row r="16970" spans="1:6" x14ac:dyDescent="0.2">
      <c r="A16970">
        <v>16969</v>
      </c>
      <c r="B16970">
        <v>1.02</v>
      </c>
      <c r="C16970">
        <v>11.935</v>
      </c>
      <c r="D16970">
        <v>9.5</v>
      </c>
      <c r="E16970">
        <f t="shared" si="530"/>
        <v>113.38250000000001</v>
      </c>
      <c r="F16970">
        <f t="shared" si="531"/>
        <v>115.65015</v>
      </c>
    </row>
    <row r="16971" spans="1:6" x14ac:dyDescent="0.2">
      <c r="A16971">
        <v>16970</v>
      </c>
      <c r="B16971">
        <v>1.02</v>
      </c>
      <c r="C16971">
        <v>11.935</v>
      </c>
      <c r="D16971">
        <v>9.5</v>
      </c>
      <c r="E16971">
        <f t="shared" si="530"/>
        <v>113.38250000000001</v>
      </c>
      <c r="F16971">
        <f t="shared" si="531"/>
        <v>115.65015</v>
      </c>
    </row>
    <row r="16972" spans="1:6" x14ac:dyDescent="0.2">
      <c r="A16972">
        <v>16971</v>
      </c>
      <c r="B16972">
        <v>1.02</v>
      </c>
      <c r="C16972">
        <v>11.935</v>
      </c>
      <c r="D16972">
        <v>9.5</v>
      </c>
      <c r="E16972">
        <f t="shared" si="530"/>
        <v>113.38250000000001</v>
      </c>
      <c r="F16972">
        <f t="shared" si="531"/>
        <v>115.65015</v>
      </c>
    </row>
    <row r="16973" spans="1:6" x14ac:dyDescent="0.2">
      <c r="A16973">
        <v>16972</v>
      </c>
      <c r="B16973">
        <v>1.02</v>
      </c>
      <c r="C16973">
        <v>11.935</v>
      </c>
      <c r="D16973">
        <v>9.5</v>
      </c>
      <c r="E16973">
        <f t="shared" si="530"/>
        <v>113.38250000000001</v>
      </c>
      <c r="F16973">
        <f t="shared" si="531"/>
        <v>115.65015</v>
      </c>
    </row>
    <row r="16974" spans="1:6" x14ac:dyDescent="0.2">
      <c r="A16974">
        <v>16973</v>
      </c>
      <c r="B16974">
        <v>1.02</v>
      </c>
      <c r="C16974">
        <v>11.935</v>
      </c>
      <c r="D16974">
        <v>9.5</v>
      </c>
      <c r="E16974">
        <f t="shared" si="530"/>
        <v>113.38250000000001</v>
      </c>
      <c r="F16974">
        <f t="shared" si="531"/>
        <v>115.65015</v>
      </c>
    </row>
    <row r="16975" spans="1:6" x14ac:dyDescent="0.2">
      <c r="A16975">
        <v>16974</v>
      </c>
      <c r="B16975">
        <v>1.02</v>
      </c>
      <c r="C16975">
        <v>11.935</v>
      </c>
      <c r="D16975">
        <v>9.5</v>
      </c>
      <c r="E16975">
        <f t="shared" si="530"/>
        <v>113.38250000000001</v>
      </c>
      <c r="F16975">
        <f t="shared" si="531"/>
        <v>115.65015</v>
      </c>
    </row>
    <row r="16976" spans="1:6" x14ac:dyDescent="0.2">
      <c r="A16976">
        <v>16975</v>
      </c>
      <c r="B16976">
        <v>1.02</v>
      </c>
      <c r="C16976">
        <v>11.935</v>
      </c>
      <c r="D16976">
        <v>9.5</v>
      </c>
      <c r="E16976">
        <f t="shared" si="530"/>
        <v>113.38250000000001</v>
      </c>
      <c r="F16976">
        <f t="shared" si="531"/>
        <v>115.65015</v>
      </c>
    </row>
    <row r="16977" spans="1:6" x14ac:dyDescent="0.2">
      <c r="A16977">
        <v>16976</v>
      </c>
      <c r="B16977">
        <v>1.02</v>
      </c>
      <c r="C16977">
        <v>11.935</v>
      </c>
      <c r="D16977">
        <v>9.5</v>
      </c>
      <c r="E16977">
        <f t="shared" si="530"/>
        <v>113.38250000000001</v>
      </c>
      <c r="F16977">
        <f t="shared" si="531"/>
        <v>115.65015</v>
      </c>
    </row>
    <row r="16978" spans="1:6" x14ac:dyDescent="0.2">
      <c r="A16978">
        <v>16977</v>
      </c>
      <c r="B16978">
        <v>1.02</v>
      </c>
      <c r="C16978">
        <v>11.935</v>
      </c>
      <c r="D16978">
        <v>9.5</v>
      </c>
      <c r="E16978">
        <f t="shared" si="530"/>
        <v>113.38250000000001</v>
      </c>
      <c r="F16978">
        <f t="shared" si="531"/>
        <v>115.65015</v>
      </c>
    </row>
    <row r="16979" spans="1:6" x14ac:dyDescent="0.2">
      <c r="A16979">
        <v>16978</v>
      </c>
      <c r="B16979">
        <v>1.02</v>
      </c>
      <c r="C16979">
        <v>11.935</v>
      </c>
      <c r="D16979">
        <v>9.5</v>
      </c>
      <c r="E16979">
        <f t="shared" si="530"/>
        <v>113.38250000000001</v>
      </c>
      <c r="F16979">
        <f t="shared" si="531"/>
        <v>115.65015</v>
      </c>
    </row>
    <row r="16980" spans="1:6" x14ac:dyDescent="0.2">
      <c r="A16980">
        <v>16979</v>
      </c>
      <c r="B16980">
        <v>26.713000000000001</v>
      </c>
      <c r="C16980">
        <v>711.45</v>
      </c>
      <c r="D16980">
        <v>30.363</v>
      </c>
      <c r="E16980">
        <f t="shared" si="530"/>
        <v>21601.75635</v>
      </c>
      <c r="F16980">
        <f t="shared" si="531"/>
        <v>577047.71737754997</v>
      </c>
    </row>
    <row r="16981" spans="1:6" x14ac:dyDescent="0.2">
      <c r="A16981">
        <v>16980</v>
      </c>
      <c r="B16981">
        <v>92.631</v>
      </c>
      <c r="C16981">
        <v>660.84799999999996</v>
      </c>
      <c r="D16981">
        <v>89.992000000000004</v>
      </c>
      <c r="E16981">
        <f t="shared" si="530"/>
        <v>59471.033215999996</v>
      </c>
      <c r="F16981">
        <f t="shared" si="531"/>
        <v>5508861.2778312964</v>
      </c>
    </row>
    <row r="16982" spans="1:6" x14ac:dyDescent="0.2">
      <c r="A16982">
        <v>16981</v>
      </c>
      <c r="B16982">
        <v>0.67200000000000004</v>
      </c>
      <c r="C16982">
        <v>852.89499999999998</v>
      </c>
      <c r="D16982">
        <v>254.625</v>
      </c>
      <c r="E16982">
        <f t="shared" si="530"/>
        <v>217168.389375</v>
      </c>
      <c r="F16982">
        <f t="shared" si="531"/>
        <v>145937.15766</v>
      </c>
    </row>
    <row r="16983" spans="1:6" x14ac:dyDescent="0.2">
      <c r="A16983">
        <v>16982</v>
      </c>
      <c r="B16983">
        <v>38.177999999999997</v>
      </c>
      <c r="C16983">
        <v>850.60799999999995</v>
      </c>
      <c r="D16983">
        <v>248.875</v>
      </c>
      <c r="E16983">
        <f t="shared" si="530"/>
        <v>211695.06599999999</v>
      </c>
      <c r="F16983">
        <f t="shared" si="531"/>
        <v>8082094.2297479985</v>
      </c>
    </row>
    <row r="16984" spans="1:6" x14ac:dyDescent="0.2">
      <c r="A16984">
        <v>16983</v>
      </c>
      <c r="B16984">
        <v>38.179000000000002</v>
      </c>
      <c r="C16984">
        <v>850.67899999999997</v>
      </c>
      <c r="D16984">
        <v>249.072</v>
      </c>
      <c r="E16984">
        <f t="shared" si="530"/>
        <v>211880.319888</v>
      </c>
      <c r="F16984">
        <f t="shared" si="531"/>
        <v>8089378.7330039525</v>
      </c>
    </row>
    <row r="16985" spans="1:6" x14ac:dyDescent="0.2">
      <c r="A16985">
        <v>16984</v>
      </c>
      <c r="B16985">
        <v>93.078000000000003</v>
      </c>
      <c r="C16985">
        <v>1015.051</v>
      </c>
      <c r="D16985">
        <v>349.53199999999998</v>
      </c>
      <c r="E16985">
        <f t="shared" si="530"/>
        <v>354792.806132</v>
      </c>
      <c r="F16985">
        <f t="shared" si="531"/>
        <v>33023404.809154298</v>
      </c>
    </row>
    <row r="16986" spans="1:6" x14ac:dyDescent="0.2">
      <c r="A16986">
        <v>16985</v>
      </c>
      <c r="B16986">
        <v>21.478000000000002</v>
      </c>
      <c r="C16986">
        <v>89.644999999999996</v>
      </c>
      <c r="D16986">
        <v>25.573</v>
      </c>
      <c r="E16986">
        <f t="shared" si="530"/>
        <v>2292.4915849999998</v>
      </c>
      <c r="F16986">
        <f t="shared" si="531"/>
        <v>49238.134262630003</v>
      </c>
    </row>
    <row r="16987" spans="1:6" x14ac:dyDescent="0.2">
      <c r="A16987">
        <v>16986</v>
      </c>
      <c r="B16987">
        <v>1.5</v>
      </c>
      <c r="C16987">
        <v>73.75</v>
      </c>
      <c r="D16987">
        <v>18</v>
      </c>
      <c r="E16987">
        <f t="shared" si="530"/>
        <v>1327.5</v>
      </c>
      <c r="F16987">
        <f t="shared" si="531"/>
        <v>1991.25</v>
      </c>
    </row>
    <row r="16988" spans="1:6" x14ac:dyDescent="0.2">
      <c r="A16988">
        <v>16987</v>
      </c>
      <c r="B16988">
        <v>1.5</v>
      </c>
      <c r="C16988">
        <v>73.75</v>
      </c>
      <c r="D16988">
        <v>18</v>
      </c>
      <c r="E16988">
        <f t="shared" si="530"/>
        <v>1327.5</v>
      </c>
      <c r="F16988">
        <f t="shared" si="531"/>
        <v>1991.25</v>
      </c>
    </row>
    <row r="16989" spans="1:6" x14ac:dyDescent="0.2">
      <c r="A16989">
        <v>16988</v>
      </c>
      <c r="B16989">
        <v>0.81</v>
      </c>
      <c r="C16989">
        <v>69.010999999999996</v>
      </c>
      <c r="D16989">
        <v>34.35</v>
      </c>
      <c r="E16989">
        <f t="shared" si="530"/>
        <v>2370.5278499999999</v>
      </c>
      <c r="F16989">
        <f t="shared" si="531"/>
        <v>1920.1275585000001</v>
      </c>
    </row>
    <row r="16990" spans="1:6" x14ac:dyDescent="0.2">
      <c r="A16990">
        <v>16989</v>
      </c>
      <c r="B16990">
        <v>0.81</v>
      </c>
      <c r="C16990">
        <v>69.010999999999996</v>
      </c>
      <c r="D16990">
        <v>34.35</v>
      </c>
      <c r="E16990">
        <f t="shared" si="530"/>
        <v>2370.5278499999999</v>
      </c>
      <c r="F16990">
        <f t="shared" si="531"/>
        <v>1920.1275585000001</v>
      </c>
    </row>
    <row r="16991" spans="1:6" x14ac:dyDescent="0.2">
      <c r="A16991">
        <v>16990</v>
      </c>
      <c r="B16991">
        <v>1.27</v>
      </c>
      <c r="C16991">
        <v>79</v>
      </c>
      <c r="D16991">
        <v>24.001000000000001</v>
      </c>
      <c r="E16991">
        <f t="shared" si="530"/>
        <v>1896.0790000000002</v>
      </c>
      <c r="F16991">
        <f t="shared" si="531"/>
        <v>2408.0203300000003</v>
      </c>
    </row>
    <row r="16992" spans="1:6" x14ac:dyDescent="0.2">
      <c r="A16992">
        <v>16991</v>
      </c>
      <c r="B16992">
        <v>2.4900000000000002</v>
      </c>
      <c r="C16992">
        <v>113.336</v>
      </c>
      <c r="D16992">
        <v>22.093</v>
      </c>
      <c r="E16992">
        <f t="shared" si="530"/>
        <v>2503.9322480000001</v>
      </c>
      <c r="F16992">
        <f t="shared" si="531"/>
        <v>6234.7912975199997</v>
      </c>
    </row>
    <row r="16993" spans="1:6" x14ac:dyDescent="0.2">
      <c r="A16993">
        <v>16992</v>
      </c>
      <c r="B16993">
        <v>18.047999999999998</v>
      </c>
      <c r="C16993">
        <v>87.024000000000001</v>
      </c>
      <c r="D16993">
        <v>32.332000000000001</v>
      </c>
      <c r="E16993">
        <f t="shared" si="530"/>
        <v>2813.6599679999999</v>
      </c>
      <c r="F16993">
        <f t="shared" si="531"/>
        <v>50780.935102463991</v>
      </c>
    </row>
    <row r="16994" spans="1:6" x14ac:dyDescent="0.2">
      <c r="A16994">
        <v>16993</v>
      </c>
      <c r="B16994">
        <v>36.713000000000001</v>
      </c>
      <c r="C16994">
        <v>1947.777</v>
      </c>
      <c r="D16994">
        <v>156.066</v>
      </c>
      <c r="E16994">
        <f t="shared" si="530"/>
        <v>303981.76528200001</v>
      </c>
      <c r="F16994">
        <f t="shared" si="531"/>
        <v>11160082.548798066</v>
      </c>
    </row>
    <row r="16995" spans="1:6" x14ac:dyDescent="0.2">
      <c r="A16995">
        <v>16994</v>
      </c>
      <c r="B16995">
        <v>12.038</v>
      </c>
      <c r="C16995">
        <v>37.286000000000001</v>
      </c>
      <c r="D16995">
        <v>13.015000000000001</v>
      </c>
      <c r="E16995">
        <f t="shared" si="530"/>
        <v>485.27729000000005</v>
      </c>
      <c r="F16995">
        <f t="shared" si="531"/>
        <v>5841.768017020001</v>
      </c>
    </row>
    <row r="16996" spans="1:6" x14ac:dyDescent="0.2">
      <c r="A16996">
        <v>16995</v>
      </c>
      <c r="B16996">
        <v>9.6969999999999992</v>
      </c>
      <c r="C16996">
        <v>558.78899999999999</v>
      </c>
      <c r="D16996">
        <v>232.065</v>
      </c>
      <c r="E16996">
        <f t="shared" si="530"/>
        <v>129675.36928499999</v>
      </c>
      <c r="F16996">
        <f t="shared" si="531"/>
        <v>1257462.0559566449</v>
      </c>
    </row>
    <row r="16997" spans="1:6" x14ac:dyDescent="0.2">
      <c r="A16997">
        <v>16996</v>
      </c>
      <c r="B16997">
        <v>1.02</v>
      </c>
      <c r="C16997">
        <v>11.935</v>
      </c>
      <c r="D16997">
        <v>9.5</v>
      </c>
      <c r="E16997">
        <f t="shared" si="530"/>
        <v>113.38250000000001</v>
      </c>
      <c r="F16997">
        <f t="shared" si="531"/>
        <v>115.65015</v>
      </c>
    </row>
    <row r="16998" spans="1:6" x14ac:dyDescent="0.2">
      <c r="A16998">
        <v>16997</v>
      </c>
      <c r="B16998">
        <v>1.02</v>
      </c>
      <c r="C16998">
        <v>11.935</v>
      </c>
      <c r="D16998">
        <v>9.5</v>
      </c>
      <c r="E16998">
        <f t="shared" si="530"/>
        <v>113.38250000000001</v>
      </c>
      <c r="F16998">
        <f t="shared" si="531"/>
        <v>115.65015</v>
      </c>
    </row>
    <row r="16999" spans="1:6" x14ac:dyDescent="0.2">
      <c r="A16999">
        <v>16998</v>
      </c>
      <c r="B16999">
        <v>1.02</v>
      </c>
      <c r="C16999">
        <v>11.935</v>
      </c>
      <c r="D16999">
        <v>9.5</v>
      </c>
      <c r="E16999">
        <f t="shared" si="530"/>
        <v>113.38250000000001</v>
      </c>
      <c r="F16999">
        <f t="shared" si="531"/>
        <v>115.65015</v>
      </c>
    </row>
    <row r="17000" spans="1:6" x14ac:dyDescent="0.2">
      <c r="A17000">
        <v>16999</v>
      </c>
      <c r="B17000">
        <v>1.02</v>
      </c>
      <c r="C17000">
        <v>11.935</v>
      </c>
      <c r="D17000">
        <v>9.5</v>
      </c>
      <c r="E17000">
        <f t="shared" si="530"/>
        <v>113.38250000000001</v>
      </c>
      <c r="F17000">
        <f t="shared" si="531"/>
        <v>115.65015</v>
      </c>
    </row>
    <row r="17001" spans="1:6" x14ac:dyDescent="0.2">
      <c r="A17001">
        <v>17000</v>
      </c>
      <c r="B17001">
        <v>1.02</v>
      </c>
      <c r="C17001">
        <v>11.935</v>
      </c>
      <c r="D17001">
        <v>9.5</v>
      </c>
      <c r="E17001">
        <f t="shared" si="530"/>
        <v>113.38250000000001</v>
      </c>
      <c r="F17001">
        <f t="shared" si="531"/>
        <v>115.65015</v>
      </c>
    </row>
    <row r="17002" spans="1:6" x14ac:dyDescent="0.2">
      <c r="A17002">
        <v>17001</v>
      </c>
      <c r="B17002">
        <v>1.02</v>
      </c>
      <c r="C17002">
        <v>11.935</v>
      </c>
      <c r="D17002">
        <v>9.5</v>
      </c>
      <c r="E17002">
        <f t="shared" si="530"/>
        <v>113.38250000000001</v>
      </c>
      <c r="F17002">
        <f t="shared" si="531"/>
        <v>115.65015</v>
      </c>
    </row>
    <row r="17003" spans="1:6" x14ac:dyDescent="0.2">
      <c r="A17003">
        <v>17002</v>
      </c>
      <c r="B17003">
        <v>1.02</v>
      </c>
      <c r="C17003">
        <v>11.935</v>
      </c>
      <c r="D17003">
        <v>9.5</v>
      </c>
      <c r="E17003">
        <f t="shared" si="530"/>
        <v>113.38250000000001</v>
      </c>
      <c r="F17003">
        <f t="shared" si="531"/>
        <v>115.65015</v>
      </c>
    </row>
    <row r="17004" spans="1:6" x14ac:dyDescent="0.2">
      <c r="A17004">
        <v>17003</v>
      </c>
      <c r="B17004">
        <v>1.02</v>
      </c>
      <c r="C17004">
        <v>11.935</v>
      </c>
      <c r="D17004">
        <v>9.5</v>
      </c>
      <c r="E17004">
        <f t="shared" si="530"/>
        <v>113.38250000000001</v>
      </c>
      <c r="F17004">
        <f t="shared" si="531"/>
        <v>115.65015</v>
      </c>
    </row>
    <row r="17005" spans="1:6" x14ac:dyDescent="0.2">
      <c r="A17005">
        <v>17004</v>
      </c>
      <c r="B17005">
        <v>1.02</v>
      </c>
      <c r="C17005">
        <v>11.935</v>
      </c>
      <c r="D17005">
        <v>9.5</v>
      </c>
      <c r="E17005">
        <f t="shared" si="530"/>
        <v>113.38250000000001</v>
      </c>
      <c r="F17005">
        <f t="shared" si="531"/>
        <v>115.65015</v>
      </c>
    </row>
    <row r="17006" spans="1:6" x14ac:dyDescent="0.2">
      <c r="A17006">
        <v>17005</v>
      </c>
      <c r="B17006">
        <v>1.02</v>
      </c>
      <c r="C17006">
        <v>11.935</v>
      </c>
      <c r="D17006">
        <v>9.5</v>
      </c>
      <c r="E17006">
        <f t="shared" si="530"/>
        <v>113.38250000000001</v>
      </c>
      <c r="F17006">
        <f t="shared" si="531"/>
        <v>115.65015</v>
      </c>
    </row>
    <row r="17007" spans="1:6" x14ac:dyDescent="0.2">
      <c r="A17007">
        <v>17006</v>
      </c>
      <c r="B17007">
        <v>1.02</v>
      </c>
      <c r="C17007">
        <v>11.935</v>
      </c>
      <c r="D17007">
        <v>9.5</v>
      </c>
      <c r="E17007">
        <f t="shared" si="530"/>
        <v>113.38250000000001</v>
      </c>
      <c r="F17007">
        <f t="shared" si="531"/>
        <v>115.65015</v>
      </c>
    </row>
    <row r="17008" spans="1:6" x14ac:dyDescent="0.2">
      <c r="A17008">
        <v>17007</v>
      </c>
      <c r="B17008">
        <v>1.02</v>
      </c>
      <c r="C17008">
        <v>11.935</v>
      </c>
      <c r="D17008">
        <v>9.5</v>
      </c>
      <c r="E17008">
        <f t="shared" si="530"/>
        <v>113.38250000000001</v>
      </c>
      <c r="F17008">
        <f t="shared" si="531"/>
        <v>115.65015</v>
      </c>
    </row>
    <row r="17009" spans="1:6" x14ac:dyDescent="0.2">
      <c r="A17009">
        <v>17008</v>
      </c>
      <c r="B17009">
        <v>1.02</v>
      </c>
      <c r="C17009">
        <v>11.935</v>
      </c>
      <c r="D17009">
        <v>9.5</v>
      </c>
      <c r="E17009">
        <f t="shared" si="530"/>
        <v>113.38250000000001</v>
      </c>
      <c r="F17009">
        <f t="shared" si="531"/>
        <v>115.65015</v>
      </c>
    </row>
    <row r="17010" spans="1:6" x14ac:dyDescent="0.2">
      <c r="A17010">
        <v>17009</v>
      </c>
      <c r="B17010">
        <v>1.02</v>
      </c>
      <c r="C17010">
        <v>11.935</v>
      </c>
      <c r="D17010">
        <v>9.5</v>
      </c>
      <c r="E17010">
        <f t="shared" si="530"/>
        <v>113.38250000000001</v>
      </c>
      <c r="F17010">
        <f t="shared" si="531"/>
        <v>115.65015</v>
      </c>
    </row>
    <row r="17011" spans="1:6" x14ac:dyDescent="0.2">
      <c r="A17011">
        <v>17010</v>
      </c>
      <c r="B17011">
        <v>1.02</v>
      </c>
      <c r="C17011">
        <v>11.935</v>
      </c>
      <c r="D17011">
        <v>9.5</v>
      </c>
      <c r="E17011">
        <f t="shared" si="530"/>
        <v>113.38250000000001</v>
      </c>
      <c r="F17011">
        <f t="shared" si="531"/>
        <v>115.65015</v>
      </c>
    </row>
    <row r="17012" spans="1:6" x14ac:dyDescent="0.2">
      <c r="A17012">
        <v>17011</v>
      </c>
      <c r="B17012">
        <v>1.02</v>
      </c>
      <c r="C17012">
        <v>11.935</v>
      </c>
      <c r="D17012">
        <v>9.5</v>
      </c>
      <c r="E17012">
        <f t="shared" si="530"/>
        <v>113.38250000000001</v>
      </c>
      <c r="F17012">
        <f t="shared" si="531"/>
        <v>115.65015</v>
      </c>
    </row>
    <row r="17013" spans="1:6" x14ac:dyDescent="0.2">
      <c r="A17013">
        <v>17012</v>
      </c>
      <c r="B17013">
        <v>31.692</v>
      </c>
      <c r="C17013">
        <v>76.001000000000005</v>
      </c>
      <c r="D17013">
        <v>52.017000000000003</v>
      </c>
      <c r="E17013">
        <f t="shared" si="530"/>
        <v>3953.3440170000003</v>
      </c>
      <c r="F17013">
        <f t="shared" si="531"/>
        <v>125289.37858676401</v>
      </c>
    </row>
    <row r="17014" spans="1:6" x14ac:dyDescent="0.2">
      <c r="A17014">
        <v>17013</v>
      </c>
      <c r="B17014">
        <v>32.110999999999997</v>
      </c>
      <c r="C17014">
        <v>77.001000000000005</v>
      </c>
      <c r="D17014">
        <v>33.069000000000003</v>
      </c>
      <c r="E17014">
        <f t="shared" si="530"/>
        <v>2546.3460690000002</v>
      </c>
      <c r="F17014">
        <f t="shared" si="531"/>
        <v>81765.718621659005</v>
      </c>
    </row>
    <row r="17015" spans="1:6" x14ac:dyDescent="0.2">
      <c r="A17015">
        <v>17014</v>
      </c>
      <c r="B17015">
        <v>50.12</v>
      </c>
      <c r="C17015">
        <v>565.98</v>
      </c>
      <c r="D17015">
        <v>375.34100000000001</v>
      </c>
      <c r="E17015">
        <f t="shared" si="530"/>
        <v>212435.49918000001</v>
      </c>
      <c r="F17015">
        <f t="shared" si="531"/>
        <v>10647267.218901601</v>
      </c>
    </row>
    <row r="17016" spans="1:6" x14ac:dyDescent="0.2">
      <c r="A17016">
        <v>17015</v>
      </c>
      <c r="B17016">
        <v>9.0340000000000007</v>
      </c>
      <c r="C17016">
        <v>560.22500000000002</v>
      </c>
      <c r="D17016">
        <v>24.472000000000001</v>
      </c>
      <c r="E17016">
        <f t="shared" si="530"/>
        <v>13709.826200000001</v>
      </c>
      <c r="F17016">
        <f t="shared" si="531"/>
        <v>123854.56989080003</v>
      </c>
    </row>
    <row r="17017" spans="1:6" x14ac:dyDescent="0.2">
      <c r="A17017">
        <v>17016</v>
      </c>
      <c r="B17017">
        <v>10.538</v>
      </c>
      <c r="C17017">
        <v>549.30499999999995</v>
      </c>
      <c r="D17017">
        <v>214.22399999999999</v>
      </c>
      <c r="E17017">
        <f t="shared" si="530"/>
        <v>117674.31431999999</v>
      </c>
      <c r="F17017">
        <f t="shared" si="531"/>
        <v>1240051.9243041598</v>
      </c>
    </row>
    <row r="17018" spans="1:6" x14ac:dyDescent="0.2">
      <c r="A17018">
        <v>17017</v>
      </c>
      <c r="B17018">
        <v>14.55</v>
      </c>
      <c r="C17018">
        <v>560.05600000000004</v>
      </c>
      <c r="D17018">
        <v>22.84</v>
      </c>
      <c r="E17018">
        <f t="shared" si="530"/>
        <v>12791.679040000001</v>
      </c>
      <c r="F17018">
        <f t="shared" si="531"/>
        <v>186118.93003200003</v>
      </c>
    </row>
    <row r="17019" spans="1:6" x14ac:dyDescent="0.2">
      <c r="A17019">
        <v>17018</v>
      </c>
      <c r="B17019">
        <v>1.02</v>
      </c>
      <c r="C17019">
        <v>11.935</v>
      </c>
      <c r="D17019">
        <v>9.5</v>
      </c>
      <c r="E17019">
        <f t="shared" si="530"/>
        <v>113.38250000000001</v>
      </c>
      <c r="F17019">
        <f t="shared" si="531"/>
        <v>115.65015</v>
      </c>
    </row>
    <row r="17020" spans="1:6" x14ac:dyDescent="0.2">
      <c r="A17020">
        <v>17019</v>
      </c>
      <c r="B17020">
        <v>1.02</v>
      </c>
      <c r="C17020">
        <v>11.935</v>
      </c>
      <c r="D17020">
        <v>9.5</v>
      </c>
      <c r="E17020">
        <f t="shared" si="530"/>
        <v>113.38250000000001</v>
      </c>
      <c r="F17020">
        <f t="shared" si="531"/>
        <v>115.65015</v>
      </c>
    </row>
    <row r="17021" spans="1:6" x14ac:dyDescent="0.2">
      <c r="A17021">
        <v>17020</v>
      </c>
      <c r="B17021">
        <v>1.02</v>
      </c>
      <c r="C17021">
        <v>11.935</v>
      </c>
      <c r="D17021">
        <v>9.5</v>
      </c>
      <c r="E17021">
        <f t="shared" si="530"/>
        <v>113.38250000000001</v>
      </c>
      <c r="F17021">
        <f t="shared" si="531"/>
        <v>115.65015</v>
      </c>
    </row>
    <row r="17022" spans="1:6" x14ac:dyDescent="0.2">
      <c r="A17022">
        <v>17021</v>
      </c>
      <c r="B17022">
        <v>1.02</v>
      </c>
      <c r="C17022">
        <v>11.935</v>
      </c>
      <c r="D17022">
        <v>9.5</v>
      </c>
      <c r="E17022">
        <f t="shared" si="530"/>
        <v>113.38250000000001</v>
      </c>
      <c r="F17022">
        <f t="shared" si="531"/>
        <v>115.65015</v>
      </c>
    </row>
    <row r="17023" spans="1:6" x14ac:dyDescent="0.2">
      <c r="A17023">
        <v>17022</v>
      </c>
      <c r="B17023">
        <v>1.02</v>
      </c>
      <c r="C17023">
        <v>11.935</v>
      </c>
      <c r="D17023">
        <v>9.5</v>
      </c>
      <c r="E17023">
        <f t="shared" si="530"/>
        <v>113.38250000000001</v>
      </c>
      <c r="F17023">
        <f t="shared" si="531"/>
        <v>115.65015</v>
      </c>
    </row>
    <row r="17024" spans="1:6" x14ac:dyDescent="0.2">
      <c r="A17024">
        <v>17023</v>
      </c>
      <c r="B17024">
        <v>1.02</v>
      </c>
      <c r="C17024">
        <v>11.935</v>
      </c>
      <c r="D17024">
        <v>9.5</v>
      </c>
      <c r="E17024">
        <f t="shared" si="530"/>
        <v>113.38250000000001</v>
      </c>
      <c r="F17024">
        <f t="shared" si="531"/>
        <v>115.65015</v>
      </c>
    </row>
    <row r="17025" spans="1:6" x14ac:dyDescent="0.2">
      <c r="A17025">
        <v>17024</v>
      </c>
      <c r="B17025">
        <v>1.02</v>
      </c>
      <c r="C17025">
        <v>11.935</v>
      </c>
      <c r="D17025">
        <v>9.5</v>
      </c>
      <c r="E17025">
        <f t="shared" si="530"/>
        <v>113.38250000000001</v>
      </c>
      <c r="F17025">
        <f t="shared" si="531"/>
        <v>115.65015</v>
      </c>
    </row>
    <row r="17026" spans="1:6" x14ac:dyDescent="0.2">
      <c r="A17026">
        <v>17025</v>
      </c>
      <c r="B17026">
        <v>1.02</v>
      </c>
      <c r="C17026">
        <v>11.935</v>
      </c>
      <c r="D17026">
        <v>9.5</v>
      </c>
      <c r="E17026">
        <f t="shared" si="530"/>
        <v>113.38250000000001</v>
      </c>
      <c r="F17026">
        <f t="shared" si="531"/>
        <v>115.65015</v>
      </c>
    </row>
    <row r="17027" spans="1:6" x14ac:dyDescent="0.2">
      <c r="A17027">
        <v>17026</v>
      </c>
      <c r="B17027">
        <v>1.02</v>
      </c>
      <c r="C17027">
        <v>11.935</v>
      </c>
      <c r="D17027">
        <v>9.5</v>
      </c>
      <c r="E17027">
        <f t="shared" ref="E17027:E17090" si="532">C17027*D17027</f>
        <v>113.38250000000001</v>
      </c>
      <c r="F17027">
        <f t="shared" ref="F17027:F17090" si="533">B17027*C17027*D17027</f>
        <v>115.65015</v>
      </c>
    </row>
    <row r="17028" spans="1:6" x14ac:dyDescent="0.2">
      <c r="A17028">
        <v>17027</v>
      </c>
      <c r="B17028">
        <v>1.02</v>
      </c>
      <c r="C17028">
        <v>11.935</v>
      </c>
      <c r="D17028">
        <v>9.5</v>
      </c>
      <c r="E17028">
        <f t="shared" si="532"/>
        <v>113.38250000000001</v>
      </c>
      <c r="F17028">
        <f t="shared" si="533"/>
        <v>115.65015</v>
      </c>
    </row>
    <row r="17029" spans="1:6" x14ac:dyDescent="0.2">
      <c r="A17029">
        <v>17028</v>
      </c>
      <c r="B17029">
        <v>1.02</v>
      </c>
      <c r="C17029">
        <v>11.935</v>
      </c>
      <c r="D17029">
        <v>9.5</v>
      </c>
      <c r="E17029">
        <f t="shared" si="532"/>
        <v>113.38250000000001</v>
      </c>
      <c r="F17029">
        <f t="shared" si="533"/>
        <v>115.65015</v>
      </c>
    </row>
    <row r="17030" spans="1:6" x14ac:dyDescent="0.2">
      <c r="A17030">
        <v>17029</v>
      </c>
      <c r="B17030">
        <v>1.02</v>
      </c>
      <c r="C17030">
        <v>11.935</v>
      </c>
      <c r="D17030">
        <v>9.5</v>
      </c>
      <c r="E17030">
        <f t="shared" si="532"/>
        <v>113.38250000000001</v>
      </c>
      <c r="F17030">
        <f t="shared" si="533"/>
        <v>115.65015</v>
      </c>
    </row>
    <row r="17031" spans="1:6" x14ac:dyDescent="0.2">
      <c r="A17031">
        <v>17030</v>
      </c>
      <c r="B17031">
        <v>13.595000000000001</v>
      </c>
      <c r="C17031">
        <v>432.81599999999997</v>
      </c>
      <c r="D17031">
        <v>120.89700000000001</v>
      </c>
      <c r="E17031">
        <f t="shared" si="532"/>
        <v>52326.155952000001</v>
      </c>
      <c r="F17031">
        <f t="shared" si="533"/>
        <v>711374.09016744012</v>
      </c>
    </row>
    <row r="17032" spans="1:6" x14ac:dyDescent="0.2">
      <c r="A17032">
        <v>17031</v>
      </c>
      <c r="B17032">
        <v>29.934999999999999</v>
      </c>
      <c r="C17032">
        <v>58.249000000000002</v>
      </c>
      <c r="D17032">
        <v>70.034999999999997</v>
      </c>
      <c r="E17032">
        <f t="shared" si="532"/>
        <v>4079.468715</v>
      </c>
      <c r="F17032">
        <f t="shared" si="533"/>
        <v>122118.895983525</v>
      </c>
    </row>
    <row r="17033" spans="1:6" x14ac:dyDescent="0.2">
      <c r="A17033">
        <v>17032</v>
      </c>
      <c r="B17033">
        <v>29.937000000000001</v>
      </c>
      <c r="C17033">
        <v>58.249000000000002</v>
      </c>
      <c r="D17033">
        <v>70.034999999999997</v>
      </c>
      <c r="E17033">
        <f t="shared" si="532"/>
        <v>4079.468715</v>
      </c>
      <c r="F17033">
        <f t="shared" si="533"/>
        <v>122127.05492095501</v>
      </c>
    </row>
    <row r="17034" spans="1:6" x14ac:dyDescent="0.2">
      <c r="A17034">
        <v>17033</v>
      </c>
      <c r="B17034">
        <v>30.577000000000002</v>
      </c>
      <c r="C17034">
        <v>62.140999999999998</v>
      </c>
      <c r="D17034">
        <v>70.33</v>
      </c>
      <c r="E17034">
        <f t="shared" si="532"/>
        <v>4370.3765299999995</v>
      </c>
      <c r="F17034">
        <f t="shared" si="533"/>
        <v>133633.00315781002</v>
      </c>
    </row>
    <row r="17035" spans="1:6" x14ac:dyDescent="0.2">
      <c r="A17035">
        <v>17034</v>
      </c>
      <c r="B17035">
        <v>30.58</v>
      </c>
      <c r="C17035">
        <v>62.145000000000003</v>
      </c>
      <c r="D17035">
        <v>70.331000000000003</v>
      </c>
      <c r="E17035">
        <f t="shared" si="532"/>
        <v>4370.7199950000004</v>
      </c>
      <c r="F17035">
        <f t="shared" si="533"/>
        <v>133656.6174471</v>
      </c>
    </row>
    <row r="17036" spans="1:6" x14ac:dyDescent="0.2">
      <c r="A17036">
        <v>17035</v>
      </c>
      <c r="B17036">
        <v>31.852</v>
      </c>
      <c r="C17036">
        <v>70.180999999999997</v>
      </c>
      <c r="D17036">
        <v>52.057000000000002</v>
      </c>
      <c r="E17036">
        <f t="shared" si="532"/>
        <v>3653.4123169999998</v>
      </c>
      <c r="F17036">
        <f t="shared" si="533"/>
        <v>116368.48912108401</v>
      </c>
    </row>
    <row r="17037" spans="1:6" x14ac:dyDescent="0.2">
      <c r="A17037">
        <v>17036</v>
      </c>
      <c r="B17037">
        <v>31.855</v>
      </c>
      <c r="C17037">
        <v>70.179000000000002</v>
      </c>
      <c r="D17037">
        <v>52.054000000000002</v>
      </c>
      <c r="E17037">
        <f t="shared" si="532"/>
        <v>3653.0976660000001</v>
      </c>
      <c r="F17037">
        <f t="shared" si="533"/>
        <v>116369.42615042999</v>
      </c>
    </row>
    <row r="17038" spans="1:6" x14ac:dyDescent="0.2">
      <c r="A17038">
        <v>17037</v>
      </c>
      <c r="B17038">
        <v>36.720999999999997</v>
      </c>
      <c r="C17038">
        <v>77.451999999999998</v>
      </c>
      <c r="D17038">
        <v>54.228000000000002</v>
      </c>
      <c r="E17038">
        <f t="shared" si="532"/>
        <v>4200.0670559999999</v>
      </c>
      <c r="F17038">
        <f t="shared" si="533"/>
        <v>154230.66236337597</v>
      </c>
    </row>
    <row r="17039" spans="1:6" x14ac:dyDescent="0.2">
      <c r="A17039">
        <v>17038</v>
      </c>
      <c r="B17039">
        <v>36.722000000000001</v>
      </c>
      <c r="C17039">
        <v>77.451999999999998</v>
      </c>
      <c r="D17039">
        <v>54.226999999999997</v>
      </c>
      <c r="E17039">
        <f t="shared" si="532"/>
        <v>4199.9896039999994</v>
      </c>
      <c r="F17039">
        <f t="shared" si="533"/>
        <v>154232.018238088</v>
      </c>
    </row>
    <row r="17040" spans="1:6" x14ac:dyDescent="0.2">
      <c r="A17040">
        <v>17039</v>
      </c>
      <c r="B17040">
        <v>31.498999999999999</v>
      </c>
      <c r="C17040">
        <v>68.406000000000006</v>
      </c>
      <c r="D17040">
        <v>40.896000000000001</v>
      </c>
      <c r="E17040">
        <f t="shared" si="532"/>
        <v>2797.5317760000003</v>
      </c>
      <c r="F17040">
        <f t="shared" si="533"/>
        <v>88119.453412224</v>
      </c>
    </row>
    <row r="17041" spans="1:6" x14ac:dyDescent="0.2">
      <c r="A17041">
        <v>17040</v>
      </c>
      <c r="B17041">
        <v>31.501000000000001</v>
      </c>
      <c r="C17041">
        <v>68.403999999999996</v>
      </c>
      <c r="D17041">
        <v>40.890999999999998</v>
      </c>
      <c r="E17041">
        <f t="shared" si="532"/>
        <v>2797.1079639999998</v>
      </c>
      <c r="F17041">
        <f t="shared" si="533"/>
        <v>88111.697973963979</v>
      </c>
    </row>
    <row r="17042" spans="1:6" x14ac:dyDescent="0.2">
      <c r="A17042">
        <v>17041</v>
      </c>
      <c r="B17042">
        <v>29.373000000000001</v>
      </c>
      <c r="C17042">
        <v>75.201999999999998</v>
      </c>
      <c r="D17042">
        <v>55.543999999999997</v>
      </c>
      <c r="E17042">
        <f t="shared" si="532"/>
        <v>4177.0198879999998</v>
      </c>
      <c r="F17042">
        <f t="shared" si="533"/>
        <v>122691.60517022401</v>
      </c>
    </row>
    <row r="17043" spans="1:6" x14ac:dyDescent="0.2">
      <c r="A17043">
        <v>17042</v>
      </c>
      <c r="B17043">
        <v>29.373999999999999</v>
      </c>
      <c r="C17043">
        <v>75.200999999999993</v>
      </c>
      <c r="D17043">
        <v>55.543999999999997</v>
      </c>
      <c r="E17043">
        <f t="shared" si="532"/>
        <v>4176.9643439999991</v>
      </c>
      <c r="F17043">
        <f t="shared" si="533"/>
        <v>122694.15064065596</v>
      </c>
    </row>
    <row r="17044" spans="1:6" x14ac:dyDescent="0.2">
      <c r="A17044">
        <v>17043</v>
      </c>
      <c r="B17044">
        <v>1.6</v>
      </c>
      <c r="C17044">
        <v>49.886000000000003</v>
      </c>
      <c r="D17044">
        <v>39.978000000000002</v>
      </c>
      <c r="E17044">
        <f t="shared" si="532"/>
        <v>1994.3425080000002</v>
      </c>
      <c r="F17044">
        <f t="shared" si="533"/>
        <v>3190.9480128000005</v>
      </c>
    </row>
    <row r="17045" spans="1:6" x14ac:dyDescent="0.2">
      <c r="A17045">
        <v>17044</v>
      </c>
      <c r="B17045">
        <v>1.6</v>
      </c>
      <c r="C17045">
        <v>49.886000000000003</v>
      </c>
      <c r="D17045">
        <v>39.978000000000002</v>
      </c>
      <c r="E17045">
        <f t="shared" si="532"/>
        <v>1994.3425080000002</v>
      </c>
      <c r="F17045">
        <f t="shared" si="533"/>
        <v>3190.9480128000005</v>
      </c>
    </row>
    <row r="17046" spans="1:6" x14ac:dyDescent="0.2">
      <c r="A17046">
        <v>17045</v>
      </c>
      <c r="B17046">
        <v>1.6</v>
      </c>
      <c r="C17046">
        <v>49.886000000000003</v>
      </c>
      <c r="D17046">
        <v>39.978000000000002</v>
      </c>
      <c r="E17046">
        <f t="shared" si="532"/>
        <v>1994.3425080000002</v>
      </c>
      <c r="F17046">
        <f t="shared" si="533"/>
        <v>3190.9480128000005</v>
      </c>
    </row>
    <row r="17047" spans="1:6" x14ac:dyDescent="0.2">
      <c r="A17047">
        <v>17046</v>
      </c>
      <c r="B17047">
        <v>12.573</v>
      </c>
      <c r="C17047">
        <v>133.59700000000001</v>
      </c>
      <c r="D17047">
        <v>66.036000000000001</v>
      </c>
      <c r="E17047">
        <f t="shared" si="532"/>
        <v>8822.2114920000004</v>
      </c>
      <c r="F17047">
        <f t="shared" si="533"/>
        <v>110921.66508891601</v>
      </c>
    </row>
    <row r="17048" spans="1:6" x14ac:dyDescent="0.2">
      <c r="A17048">
        <v>17047</v>
      </c>
      <c r="B17048">
        <v>17.059999999999999</v>
      </c>
      <c r="C17048">
        <v>59.192999999999998</v>
      </c>
      <c r="D17048">
        <v>17.061</v>
      </c>
      <c r="E17048">
        <f t="shared" si="532"/>
        <v>1009.8917729999999</v>
      </c>
      <c r="F17048">
        <f t="shared" si="533"/>
        <v>17228.753647379999</v>
      </c>
    </row>
    <row r="17049" spans="1:6" x14ac:dyDescent="0.2">
      <c r="A17049">
        <v>17048</v>
      </c>
      <c r="B17049">
        <v>18.018999999999998</v>
      </c>
      <c r="C17049">
        <v>64.501000000000005</v>
      </c>
      <c r="D17049">
        <v>21</v>
      </c>
      <c r="E17049">
        <f t="shared" si="532"/>
        <v>1354.5210000000002</v>
      </c>
      <c r="F17049">
        <f t="shared" si="533"/>
        <v>24407.113898999996</v>
      </c>
    </row>
    <row r="17050" spans="1:6" x14ac:dyDescent="0.2">
      <c r="A17050">
        <v>17049</v>
      </c>
      <c r="B17050">
        <v>1.02</v>
      </c>
      <c r="C17050">
        <v>70</v>
      </c>
      <c r="D17050">
        <v>54</v>
      </c>
      <c r="E17050">
        <f t="shared" si="532"/>
        <v>3780</v>
      </c>
      <c r="F17050">
        <f t="shared" si="533"/>
        <v>3855.6000000000004</v>
      </c>
    </row>
    <row r="17051" spans="1:6" x14ac:dyDescent="0.2">
      <c r="A17051">
        <v>17050</v>
      </c>
      <c r="B17051">
        <v>1.02</v>
      </c>
      <c r="C17051">
        <v>70</v>
      </c>
      <c r="D17051">
        <v>54</v>
      </c>
      <c r="E17051">
        <f t="shared" si="532"/>
        <v>3780</v>
      </c>
      <c r="F17051">
        <f t="shared" si="533"/>
        <v>3855.6000000000004</v>
      </c>
    </row>
    <row r="17052" spans="1:6" x14ac:dyDescent="0.2">
      <c r="A17052">
        <v>17051</v>
      </c>
      <c r="B17052">
        <v>1.02</v>
      </c>
      <c r="C17052">
        <v>70</v>
      </c>
      <c r="D17052">
        <v>54</v>
      </c>
      <c r="E17052">
        <f t="shared" si="532"/>
        <v>3780</v>
      </c>
      <c r="F17052">
        <f t="shared" si="533"/>
        <v>3855.6000000000004</v>
      </c>
    </row>
    <row r="17053" spans="1:6" x14ac:dyDescent="0.2">
      <c r="A17053">
        <v>17052</v>
      </c>
      <c r="B17053">
        <v>1.02</v>
      </c>
      <c r="C17053">
        <v>70</v>
      </c>
      <c r="D17053">
        <v>54</v>
      </c>
      <c r="E17053">
        <f t="shared" si="532"/>
        <v>3780</v>
      </c>
      <c r="F17053">
        <f t="shared" si="533"/>
        <v>3855.6000000000004</v>
      </c>
    </row>
    <row r="17054" spans="1:6" x14ac:dyDescent="0.2">
      <c r="A17054">
        <v>17053</v>
      </c>
      <c r="B17054">
        <v>24.443000000000001</v>
      </c>
      <c r="C17054">
        <v>47.585999999999999</v>
      </c>
      <c r="D17054">
        <v>31.001999999999999</v>
      </c>
      <c r="E17054">
        <f t="shared" si="532"/>
        <v>1475.261172</v>
      </c>
      <c r="F17054">
        <f t="shared" si="533"/>
        <v>36059.808827196</v>
      </c>
    </row>
    <row r="17055" spans="1:6" x14ac:dyDescent="0.2">
      <c r="A17055">
        <v>17054</v>
      </c>
      <c r="B17055">
        <v>86.379000000000005</v>
      </c>
      <c r="C17055">
        <v>609.70699999999999</v>
      </c>
      <c r="D17055">
        <v>388.97699999999998</v>
      </c>
      <c r="E17055">
        <f t="shared" si="532"/>
        <v>237161.99973899999</v>
      </c>
      <c r="F17055">
        <f t="shared" si="533"/>
        <v>20485816.375455081</v>
      </c>
    </row>
    <row r="17056" spans="1:6" x14ac:dyDescent="0.2">
      <c r="A17056">
        <v>17055</v>
      </c>
      <c r="B17056">
        <v>4.0019999999999998</v>
      </c>
      <c r="C17056">
        <v>17.2</v>
      </c>
      <c r="D17056">
        <v>17.231999999999999</v>
      </c>
      <c r="E17056">
        <f t="shared" si="532"/>
        <v>296.3904</v>
      </c>
      <c r="F17056">
        <f t="shared" si="533"/>
        <v>1186.1543807999997</v>
      </c>
    </row>
    <row r="17057" spans="1:6" x14ac:dyDescent="0.2">
      <c r="A17057">
        <v>17056</v>
      </c>
      <c r="B17057">
        <v>3.7069999999999999</v>
      </c>
      <c r="C17057">
        <v>17.195</v>
      </c>
      <c r="D17057">
        <v>17.193999999999999</v>
      </c>
      <c r="E17057">
        <f t="shared" si="532"/>
        <v>295.65082999999998</v>
      </c>
      <c r="F17057">
        <f t="shared" si="533"/>
        <v>1095.9776268099999</v>
      </c>
    </row>
    <row r="17058" spans="1:6" x14ac:dyDescent="0.2">
      <c r="A17058">
        <v>17057</v>
      </c>
      <c r="B17058">
        <v>3.782</v>
      </c>
      <c r="C17058">
        <v>17.2</v>
      </c>
      <c r="D17058">
        <v>17.209</v>
      </c>
      <c r="E17058">
        <f t="shared" si="532"/>
        <v>295.9948</v>
      </c>
      <c r="F17058">
        <f t="shared" si="533"/>
        <v>1119.4523336</v>
      </c>
    </row>
    <row r="17059" spans="1:6" x14ac:dyDescent="0.2">
      <c r="A17059">
        <v>17058</v>
      </c>
      <c r="B17059">
        <v>3.702</v>
      </c>
      <c r="C17059">
        <v>16.885000000000002</v>
      </c>
      <c r="D17059">
        <v>16.885000000000002</v>
      </c>
      <c r="E17059">
        <f t="shared" si="532"/>
        <v>285.10322500000007</v>
      </c>
      <c r="F17059">
        <f t="shared" si="533"/>
        <v>1055.4521389500001</v>
      </c>
    </row>
    <row r="17060" spans="1:6" x14ac:dyDescent="0.2">
      <c r="A17060">
        <v>17059</v>
      </c>
      <c r="B17060">
        <v>3.7069999999999999</v>
      </c>
      <c r="C17060">
        <v>17.152000000000001</v>
      </c>
      <c r="D17060">
        <v>17.151</v>
      </c>
      <c r="E17060">
        <f t="shared" si="532"/>
        <v>294.17395200000004</v>
      </c>
      <c r="F17060">
        <f t="shared" si="533"/>
        <v>1090.5028400640001</v>
      </c>
    </row>
    <row r="17061" spans="1:6" x14ac:dyDescent="0.2">
      <c r="A17061">
        <v>17060</v>
      </c>
      <c r="B17061">
        <v>3.7090000000000001</v>
      </c>
      <c r="C17061">
        <v>17.199000000000002</v>
      </c>
      <c r="D17061">
        <v>17.198</v>
      </c>
      <c r="E17061">
        <f t="shared" si="532"/>
        <v>295.78840200000002</v>
      </c>
      <c r="F17061">
        <f t="shared" si="533"/>
        <v>1097.0791830180001</v>
      </c>
    </row>
    <row r="17062" spans="1:6" x14ac:dyDescent="0.2">
      <c r="A17062">
        <v>17061</v>
      </c>
      <c r="B17062">
        <v>5.2990000000000004</v>
      </c>
      <c r="C17062">
        <v>17.280999999999999</v>
      </c>
      <c r="D17062">
        <v>17.219000000000001</v>
      </c>
      <c r="E17062">
        <f t="shared" si="532"/>
        <v>297.56153899999998</v>
      </c>
      <c r="F17062">
        <f t="shared" si="533"/>
        <v>1576.7785951610001</v>
      </c>
    </row>
    <row r="17063" spans="1:6" x14ac:dyDescent="0.2">
      <c r="A17063">
        <v>17062</v>
      </c>
      <c r="B17063">
        <v>3.7010000000000001</v>
      </c>
      <c r="C17063">
        <v>16.948</v>
      </c>
      <c r="D17063">
        <v>16.948</v>
      </c>
      <c r="E17063">
        <f t="shared" si="532"/>
        <v>287.23470400000002</v>
      </c>
      <c r="F17063">
        <f t="shared" si="533"/>
        <v>1063.0556395040001</v>
      </c>
    </row>
    <row r="17064" spans="1:6" x14ac:dyDescent="0.2">
      <c r="A17064">
        <v>17063</v>
      </c>
      <c r="B17064">
        <v>4.4000000000000004</v>
      </c>
      <c r="C17064">
        <v>17</v>
      </c>
      <c r="D17064">
        <v>17</v>
      </c>
      <c r="E17064">
        <f t="shared" si="532"/>
        <v>289</v>
      </c>
      <c r="F17064">
        <f t="shared" si="533"/>
        <v>1271.6000000000001</v>
      </c>
    </row>
    <row r="17065" spans="1:6" x14ac:dyDescent="0.2">
      <c r="A17065">
        <v>17064</v>
      </c>
      <c r="B17065">
        <v>4.4000000000000004</v>
      </c>
      <c r="C17065">
        <v>17</v>
      </c>
      <c r="D17065">
        <v>17</v>
      </c>
      <c r="E17065">
        <f t="shared" si="532"/>
        <v>289</v>
      </c>
      <c r="F17065">
        <f t="shared" si="533"/>
        <v>1271.6000000000001</v>
      </c>
    </row>
    <row r="17066" spans="1:6" x14ac:dyDescent="0.2">
      <c r="A17066">
        <v>17065</v>
      </c>
      <c r="B17066">
        <v>4.4000000000000004</v>
      </c>
      <c r="C17066">
        <v>17</v>
      </c>
      <c r="D17066">
        <v>17</v>
      </c>
      <c r="E17066">
        <f t="shared" si="532"/>
        <v>289</v>
      </c>
      <c r="F17066">
        <f t="shared" si="533"/>
        <v>1271.6000000000001</v>
      </c>
    </row>
    <row r="17067" spans="1:6" x14ac:dyDescent="0.2">
      <c r="A17067">
        <v>17066</v>
      </c>
      <c r="B17067">
        <v>4.4000000000000004</v>
      </c>
      <c r="C17067">
        <v>17</v>
      </c>
      <c r="D17067">
        <v>17</v>
      </c>
      <c r="E17067">
        <f t="shared" si="532"/>
        <v>289</v>
      </c>
      <c r="F17067">
        <f t="shared" si="533"/>
        <v>1271.6000000000001</v>
      </c>
    </row>
    <row r="17068" spans="1:6" x14ac:dyDescent="0.2">
      <c r="A17068">
        <v>17067</v>
      </c>
      <c r="B17068">
        <v>4.4000000000000004</v>
      </c>
      <c r="C17068">
        <v>17</v>
      </c>
      <c r="D17068">
        <v>17</v>
      </c>
      <c r="E17068">
        <f t="shared" si="532"/>
        <v>289</v>
      </c>
      <c r="F17068">
        <f t="shared" si="533"/>
        <v>1271.6000000000001</v>
      </c>
    </row>
    <row r="17069" spans="1:6" x14ac:dyDescent="0.2">
      <c r="A17069">
        <v>17068</v>
      </c>
      <c r="B17069">
        <v>4.4000000000000004</v>
      </c>
      <c r="C17069">
        <v>17</v>
      </c>
      <c r="D17069">
        <v>17</v>
      </c>
      <c r="E17069">
        <f t="shared" si="532"/>
        <v>289</v>
      </c>
      <c r="F17069">
        <f t="shared" si="533"/>
        <v>1271.6000000000001</v>
      </c>
    </row>
    <row r="17070" spans="1:6" x14ac:dyDescent="0.2">
      <c r="A17070">
        <v>17069</v>
      </c>
      <c r="B17070">
        <v>4.4000000000000004</v>
      </c>
      <c r="C17070">
        <v>17</v>
      </c>
      <c r="D17070">
        <v>17</v>
      </c>
      <c r="E17070">
        <f t="shared" si="532"/>
        <v>289</v>
      </c>
      <c r="F17070">
        <f t="shared" si="533"/>
        <v>1271.6000000000001</v>
      </c>
    </row>
    <row r="17071" spans="1:6" x14ac:dyDescent="0.2">
      <c r="A17071">
        <v>17070</v>
      </c>
      <c r="B17071">
        <v>4.4000000000000004</v>
      </c>
      <c r="C17071">
        <v>17</v>
      </c>
      <c r="D17071">
        <v>17</v>
      </c>
      <c r="E17071">
        <f t="shared" si="532"/>
        <v>289</v>
      </c>
      <c r="F17071">
        <f t="shared" si="533"/>
        <v>1271.6000000000001</v>
      </c>
    </row>
    <row r="17072" spans="1:6" x14ac:dyDescent="0.2">
      <c r="A17072">
        <v>17071</v>
      </c>
      <c r="B17072">
        <v>15.192</v>
      </c>
      <c r="C17072">
        <v>213.911</v>
      </c>
      <c r="D17072">
        <v>180.50299999999999</v>
      </c>
      <c r="E17072">
        <f t="shared" si="532"/>
        <v>38611.577232999996</v>
      </c>
      <c r="F17072">
        <f t="shared" si="533"/>
        <v>586587.081323736</v>
      </c>
    </row>
    <row r="17073" spans="1:6" x14ac:dyDescent="0.2">
      <c r="A17073">
        <v>17072</v>
      </c>
      <c r="B17073">
        <v>25.195</v>
      </c>
      <c r="C17073">
        <v>52.904000000000003</v>
      </c>
      <c r="D17073">
        <v>20.007999999999999</v>
      </c>
      <c r="E17073">
        <f t="shared" si="532"/>
        <v>1058.503232</v>
      </c>
      <c r="F17073">
        <f t="shared" si="533"/>
        <v>26668.988930240001</v>
      </c>
    </row>
    <row r="17074" spans="1:6" x14ac:dyDescent="0.2">
      <c r="A17074">
        <v>17073</v>
      </c>
      <c r="B17074">
        <v>17.622</v>
      </c>
      <c r="C17074">
        <v>64.480999999999995</v>
      </c>
      <c r="D17074">
        <v>20.001000000000001</v>
      </c>
      <c r="E17074">
        <f t="shared" si="532"/>
        <v>1289.684481</v>
      </c>
      <c r="F17074">
        <f t="shared" si="533"/>
        <v>22726.819924182</v>
      </c>
    </row>
    <row r="17075" spans="1:6" x14ac:dyDescent="0.2">
      <c r="A17075">
        <v>17074</v>
      </c>
      <c r="B17075">
        <v>28.123000000000001</v>
      </c>
      <c r="C17075">
        <v>72.001000000000005</v>
      </c>
      <c r="D17075">
        <v>31.084</v>
      </c>
      <c r="E17075">
        <f t="shared" si="532"/>
        <v>2238.079084</v>
      </c>
      <c r="F17075">
        <f t="shared" si="533"/>
        <v>62941.498079332006</v>
      </c>
    </row>
    <row r="17076" spans="1:6" x14ac:dyDescent="0.2">
      <c r="A17076">
        <v>17075</v>
      </c>
      <c r="B17076">
        <v>13.000999999999999</v>
      </c>
      <c r="C17076">
        <v>25.9</v>
      </c>
      <c r="D17076">
        <v>25.902000000000001</v>
      </c>
      <c r="E17076">
        <f t="shared" si="532"/>
        <v>670.86180000000002</v>
      </c>
      <c r="F17076">
        <f t="shared" si="533"/>
        <v>8721.8742617999997</v>
      </c>
    </row>
    <row r="17077" spans="1:6" x14ac:dyDescent="0.2">
      <c r="A17077">
        <v>17076</v>
      </c>
      <c r="B17077">
        <v>5.8239999999999998</v>
      </c>
      <c r="C17077">
        <v>98.653999999999996</v>
      </c>
      <c r="D17077">
        <v>34.006999999999998</v>
      </c>
      <c r="E17077">
        <f t="shared" si="532"/>
        <v>3354.9265779999996</v>
      </c>
      <c r="F17077">
        <f t="shared" si="533"/>
        <v>19539.092390271999</v>
      </c>
    </row>
    <row r="17078" spans="1:6" x14ac:dyDescent="0.2">
      <c r="A17078">
        <v>17077</v>
      </c>
      <c r="B17078">
        <v>5.8239999999999998</v>
      </c>
      <c r="C17078">
        <v>98.653999999999996</v>
      </c>
      <c r="D17078">
        <v>34.006999999999998</v>
      </c>
      <c r="E17078">
        <f t="shared" si="532"/>
        <v>3354.9265779999996</v>
      </c>
      <c r="F17078">
        <f t="shared" si="533"/>
        <v>19539.092390271999</v>
      </c>
    </row>
    <row r="17079" spans="1:6" x14ac:dyDescent="0.2">
      <c r="A17079">
        <v>17078</v>
      </c>
      <c r="B17079">
        <v>6.4</v>
      </c>
      <c r="C17079">
        <v>18</v>
      </c>
      <c r="D17079">
        <v>18</v>
      </c>
      <c r="E17079">
        <f t="shared" si="532"/>
        <v>324</v>
      </c>
      <c r="F17079">
        <f t="shared" si="533"/>
        <v>2073.6</v>
      </c>
    </row>
    <row r="17080" spans="1:6" x14ac:dyDescent="0.2">
      <c r="A17080">
        <v>17079</v>
      </c>
      <c r="B17080">
        <v>6.4</v>
      </c>
      <c r="C17080">
        <v>18</v>
      </c>
      <c r="D17080">
        <v>18</v>
      </c>
      <c r="E17080">
        <f t="shared" si="532"/>
        <v>324</v>
      </c>
      <c r="F17080">
        <f t="shared" si="533"/>
        <v>2073.6</v>
      </c>
    </row>
    <row r="17081" spans="1:6" x14ac:dyDescent="0.2">
      <c r="A17081">
        <v>17080</v>
      </c>
      <c r="B17081">
        <v>6.4</v>
      </c>
      <c r="C17081">
        <v>18</v>
      </c>
      <c r="D17081">
        <v>18</v>
      </c>
      <c r="E17081">
        <f t="shared" si="532"/>
        <v>324</v>
      </c>
      <c r="F17081">
        <f t="shared" si="533"/>
        <v>2073.6</v>
      </c>
    </row>
    <row r="17082" spans="1:6" x14ac:dyDescent="0.2">
      <c r="A17082">
        <v>17081</v>
      </c>
      <c r="B17082">
        <v>6.4</v>
      </c>
      <c r="C17082">
        <v>18</v>
      </c>
      <c r="D17082">
        <v>18</v>
      </c>
      <c r="E17082">
        <f t="shared" si="532"/>
        <v>324</v>
      </c>
      <c r="F17082">
        <f t="shared" si="533"/>
        <v>2073.6</v>
      </c>
    </row>
    <row r="17083" spans="1:6" x14ac:dyDescent="0.2">
      <c r="A17083">
        <v>17082</v>
      </c>
      <c r="B17083">
        <v>23.571999999999999</v>
      </c>
      <c r="C17083">
        <v>53.781999999999996</v>
      </c>
      <c r="D17083">
        <v>59</v>
      </c>
      <c r="E17083">
        <f t="shared" si="532"/>
        <v>3173.1379999999999</v>
      </c>
      <c r="F17083">
        <f t="shared" si="533"/>
        <v>74797.208935999995</v>
      </c>
    </row>
    <row r="17084" spans="1:6" x14ac:dyDescent="0.2">
      <c r="A17084">
        <v>17083</v>
      </c>
      <c r="B17084">
        <v>88.902000000000001</v>
      </c>
      <c r="C17084">
        <v>842.43299999999999</v>
      </c>
      <c r="D17084">
        <v>374.24200000000002</v>
      </c>
      <c r="E17084">
        <f t="shared" si="532"/>
        <v>315273.81078599999</v>
      </c>
      <c r="F17084">
        <f t="shared" si="533"/>
        <v>28028472.326496974</v>
      </c>
    </row>
    <row r="17085" spans="1:6" x14ac:dyDescent="0.2">
      <c r="A17085">
        <v>17084</v>
      </c>
      <c r="B17085">
        <v>25.030999999999999</v>
      </c>
      <c r="C17085">
        <v>75.444000000000003</v>
      </c>
      <c r="D17085">
        <v>80.004000000000005</v>
      </c>
      <c r="E17085">
        <f t="shared" si="532"/>
        <v>6035.8217760000007</v>
      </c>
      <c r="F17085">
        <f t="shared" si="533"/>
        <v>151082.654875056</v>
      </c>
    </row>
    <row r="17086" spans="1:6" x14ac:dyDescent="0.2">
      <c r="A17086">
        <v>17085</v>
      </c>
      <c r="B17086">
        <v>1.02</v>
      </c>
      <c r="C17086">
        <v>11.935</v>
      </c>
      <c r="D17086">
        <v>9.5</v>
      </c>
      <c r="E17086">
        <f t="shared" si="532"/>
        <v>113.38250000000001</v>
      </c>
      <c r="F17086">
        <f t="shared" si="533"/>
        <v>115.65015</v>
      </c>
    </row>
    <row r="17087" spans="1:6" x14ac:dyDescent="0.2">
      <c r="A17087">
        <v>17086</v>
      </c>
      <c r="B17087">
        <v>1.02</v>
      </c>
      <c r="C17087">
        <v>11.935</v>
      </c>
      <c r="D17087">
        <v>9.5</v>
      </c>
      <c r="E17087">
        <f t="shared" si="532"/>
        <v>113.38250000000001</v>
      </c>
      <c r="F17087">
        <f t="shared" si="533"/>
        <v>115.65015</v>
      </c>
    </row>
    <row r="17088" spans="1:6" x14ac:dyDescent="0.2">
      <c r="A17088">
        <v>17087</v>
      </c>
      <c r="B17088">
        <v>1.02</v>
      </c>
      <c r="C17088">
        <v>11.935</v>
      </c>
      <c r="D17088">
        <v>9.5</v>
      </c>
      <c r="E17088">
        <f t="shared" si="532"/>
        <v>113.38250000000001</v>
      </c>
      <c r="F17088">
        <f t="shared" si="533"/>
        <v>115.65015</v>
      </c>
    </row>
    <row r="17089" spans="1:6" x14ac:dyDescent="0.2">
      <c r="A17089">
        <v>17088</v>
      </c>
      <c r="B17089">
        <v>1.02</v>
      </c>
      <c r="C17089">
        <v>11.935</v>
      </c>
      <c r="D17089">
        <v>9.5</v>
      </c>
      <c r="E17089">
        <f t="shared" si="532"/>
        <v>113.38250000000001</v>
      </c>
      <c r="F17089">
        <f t="shared" si="533"/>
        <v>115.65015</v>
      </c>
    </row>
    <row r="17090" spans="1:6" x14ac:dyDescent="0.2">
      <c r="A17090">
        <v>17089</v>
      </c>
      <c r="B17090">
        <v>1.02</v>
      </c>
      <c r="C17090">
        <v>11.935</v>
      </c>
      <c r="D17090">
        <v>9.5</v>
      </c>
      <c r="E17090">
        <f t="shared" si="532"/>
        <v>113.38250000000001</v>
      </c>
      <c r="F17090">
        <f t="shared" si="533"/>
        <v>115.65015</v>
      </c>
    </row>
    <row r="17091" spans="1:6" x14ac:dyDescent="0.2">
      <c r="A17091">
        <v>17090</v>
      </c>
      <c r="B17091">
        <v>1.02</v>
      </c>
      <c r="C17091">
        <v>11.935</v>
      </c>
      <c r="D17091">
        <v>9.5</v>
      </c>
      <c r="E17091">
        <f t="shared" ref="E17091:E17154" si="534">C17091*D17091</f>
        <v>113.38250000000001</v>
      </c>
      <c r="F17091">
        <f t="shared" ref="F17091:F17154" si="535">B17091*C17091*D17091</f>
        <v>115.65015</v>
      </c>
    </row>
    <row r="17092" spans="1:6" x14ac:dyDescent="0.2">
      <c r="A17092">
        <v>17091</v>
      </c>
      <c r="B17092">
        <v>1.02</v>
      </c>
      <c r="C17092">
        <v>11.935</v>
      </c>
      <c r="D17092">
        <v>9.5</v>
      </c>
      <c r="E17092">
        <f t="shared" si="534"/>
        <v>113.38250000000001</v>
      </c>
      <c r="F17092">
        <f t="shared" si="535"/>
        <v>115.65015</v>
      </c>
    </row>
    <row r="17093" spans="1:6" x14ac:dyDescent="0.2">
      <c r="A17093">
        <v>17092</v>
      </c>
      <c r="B17093">
        <v>1.02</v>
      </c>
      <c r="C17093">
        <v>11.935</v>
      </c>
      <c r="D17093">
        <v>9.5</v>
      </c>
      <c r="E17093">
        <f t="shared" si="534"/>
        <v>113.38250000000001</v>
      </c>
      <c r="F17093">
        <f t="shared" si="535"/>
        <v>115.65015</v>
      </c>
    </row>
    <row r="17094" spans="1:6" x14ac:dyDescent="0.2">
      <c r="A17094">
        <v>17093</v>
      </c>
      <c r="B17094">
        <v>1.02</v>
      </c>
      <c r="C17094">
        <v>11.935</v>
      </c>
      <c r="D17094">
        <v>9.5</v>
      </c>
      <c r="E17094">
        <f t="shared" si="534"/>
        <v>113.38250000000001</v>
      </c>
      <c r="F17094">
        <f t="shared" si="535"/>
        <v>115.65015</v>
      </c>
    </row>
    <row r="17095" spans="1:6" x14ac:dyDescent="0.2">
      <c r="A17095">
        <v>17094</v>
      </c>
      <c r="B17095">
        <v>1.02</v>
      </c>
      <c r="C17095">
        <v>11.935</v>
      </c>
      <c r="D17095">
        <v>9.5</v>
      </c>
      <c r="E17095">
        <f t="shared" si="534"/>
        <v>113.38250000000001</v>
      </c>
      <c r="F17095">
        <f t="shared" si="535"/>
        <v>115.65015</v>
      </c>
    </row>
    <row r="17096" spans="1:6" x14ac:dyDescent="0.2">
      <c r="A17096">
        <v>17095</v>
      </c>
      <c r="B17096">
        <v>1.02</v>
      </c>
      <c r="C17096">
        <v>11.935</v>
      </c>
      <c r="D17096">
        <v>9.5</v>
      </c>
      <c r="E17096">
        <f t="shared" si="534"/>
        <v>113.38250000000001</v>
      </c>
      <c r="F17096">
        <f t="shared" si="535"/>
        <v>115.65015</v>
      </c>
    </row>
    <row r="17097" spans="1:6" x14ac:dyDescent="0.2">
      <c r="A17097">
        <v>17096</v>
      </c>
      <c r="B17097">
        <v>1.02</v>
      </c>
      <c r="C17097">
        <v>11.935</v>
      </c>
      <c r="D17097">
        <v>9.5</v>
      </c>
      <c r="E17097">
        <f t="shared" si="534"/>
        <v>113.38250000000001</v>
      </c>
      <c r="F17097">
        <f t="shared" si="535"/>
        <v>115.65015</v>
      </c>
    </row>
    <row r="17098" spans="1:6" x14ac:dyDescent="0.2">
      <c r="A17098">
        <v>17097</v>
      </c>
      <c r="B17098">
        <v>1.02</v>
      </c>
      <c r="C17098">
        <v>11.935</v>
      </c>
      <c r="D17098">
        <v>9.5</v>
      </c>
      <c r="E17098">
        <f t="shared" si="534"/>
        <v>113.38250000000001</v>
      </c>
      <c r="F17098">
        <f t="shared" si="535"/>
        <v>115.65015</v>
      </c>
    </row>
    <row r="17099" spans="1:6" x14ac:dyDescent="0.2">
      <c r="A17099">
        <v>17098</v>
      </c>
      <c r="B17099">
        <v>1.02</v>
      </c>
      <c r="C17099">
        <v>11.935</v>
      </c>
      <c r="D17099">
        <v>9.5</v>
      </c>
      <c r="E17099">
        <f t="shared" si="534"/>
        <v>113.38250000000001</v>
      </c>
      <c r="F17099">
        <f t="shared" si="535"/>
        <v>115.65015</v>
      </c>
    </row>
    <row r="17100" spans="1:6" x14ac:dyDescent="0.2">
      <c r="A17100">
        <v>17099</v>
      </c>
      <c r="B17100">
        <v>1.02</v>
      </c>
      <c r="C17100">
        <v>11.935</v>
      </c>
      <c r="D17100">
        <v>9.5</v>
      </c>
      <c r="E17100">
        <f t="shared" si="534"/>
        <v>113.38250000000001</v>
      </c>
      <c r="F17100">
        <f t="shared" si="535"/>
        <v>115.65015</v>
      </c>
    </row>
    <row r="17101" spans="1:6" x14ac:dyDescent="0.2">
      <c r="A17101">
        <v>17100</v>
      </c>
      <c r="B17101">
        <v>5.4</v>
      </c>
      <c r="C17101">
        <v>17.881</v>
      </c>
      <c r="D17101">
        <v>17.881</v>
      </c>
      <c r="E17101">
        <f t="shared" si="534"/>
        <v>319.73016100000001</v>
      </c>
      <c r="F17101">
        <f t="shared" si="535"/>
        <v>1726.5428694</v>
      </c>
    </row>
    <row r="17102" spans="1:6" x14ac:dyDescent="0.2">
      <c r="A17102">
        <v>17101</v>
      </c>
      <c r="B17102">
        <v>5.4</v>
      </c>
      <c r="C17102">
        <v>18</v>
      </c>
      <c r="D17102">
        <v>18</v>
      </c>
      <c r="E17102">
        <f t="shared" si="534"/>
        <v>324</v>
      </c>
      <c r="F17102">
        <f t="shared" si="535"/>
        <v>1749.6000000000001</v>
      </c>
    </row>
    <row r="17103" spans="1:6" x14ac:dyDescent="0.2">
      <c r="A17103">
        <v>17102</v>
      </c>
      <c r="B17103">
        <v>5.4</v>
      </c>
      <c r="C17103">
        <v>17.803000000000001</v>
      </c>
      <c r="D17103">
        <v>17.803000000000001</v>
      </c>
      <c r="E17103">
        <f t="shared" si="534"/>
        <v>316.94680900000003</v>
      </c>
      <c r="F17103">
        <f t="shared" si="535"/>
        <v>1711.5127686000003</v>
      </c>
    </row>
    <row r="17104" spans="1:6" x14ac:dyDescent="0.2">
      <c r="A17104">
        <v>17103</v>
      </c>
      <c r="B17104">
        <v>3.7130000000000001</v>
      </c>
      <c r="C17104">
        <v>279.10399999999998</v>
      </c>
      <c r="D17104">
        <v>73.040000000000006</v>
      </c>
      <c r="E17104">
        <f t="shared" si="534"/>
        <v>20385.756160000001</v>
      </c>
      <c r="F17104">
        <f t="shared" si="535"/>
        <v>75692.312622080004</v>
      </c>
    </row>
    <row r="17105" spans="1:6" x14ac:dyDescent="0.2">
      <c r="A17105">
        <v>17104</v>
      </c>
      <c r="B17105">
        <v>8.8079999999999998</v>
      </c>
      <c r="C17105">
        <v>808.62599999999998</v>
      </c>
      <c r="D17105">
        <v>26.103999999999999</v>
      </c>
      <c r="E17105">
        <f t="shared" si="534"/>
        <v>21108.373103999998</v>
      </c>
      <c r="F17105">
        <f t="shared" si="535"/>
        <v>185922.55030003199</v>
      </c>
    </row>
    <row r="17106" spans="1:6" x14ac:dyDescent="0.2">
      <c r="A17106">
        <v>17105</v>
      </c>
      <c r="B17106">
        <v>27.04</v>
      </c>
      <c r="C17106">
        <v>80.003</v>
      </c>
      <c r="D17106">
        <v>56.009</v>
      </c>
      <c r="E17106">
        <f t="shared" si="534"/>
        <v>4480.888027</v>
      </c>
      <c r="F17106">
        <f t="shared" si="535"/>
        <v>121163.21225008</v>
      </c>
    </row>
    <row r="17107" spans="1:6" x14ac:dyDescent="0.2">
      <c r="A17107">
        <v>17106</v>
      </c>
      <c r="B17107">
        <v>8.5030000000000001</v>
      </c>
      <c r="C17107">
        <v>808.29100000000005</v>
      </c>
      <c r="D17107">
        <v>21.83</v>
      </c>
      <c r="E17107">
        <f t="shared" si="534"/>
        <v>17644.99253</v>
      </c>
      <c r="F17107">
        <f t="shared" si="535"/>
        <v>150035.37148259001</v>
      </c>
    </row>
    <row r="17108" spans="1:6" x14ac:dyDescent="0.2">
      <c r="A17108">
        <v>17107</v>
      </c>
      <c r="B17108">
        <v>1.02</v>
      </c>
      <c r="C17108">
        <v>11.935</v>
      </c>
      <c r="D17108">
        <v>9.5</v>
      </c>
      <c r="E17108">
        <f t="shared" si="534"/>
        <v>113.38250000000001</v>
      </c>
      <c r="F17108">
        <f t="shared" si="535"/>
        <v>115.65015</v>
      </c>
    </row>
    <row r="17109" spans="1:6" x14ac:dyDescent="0.2">
      <c r="A17109">
        <v>17108</v>
      </c>
      <c r="B17109">
        <v>1.02</v>
      </c>
      <c r="C17109">
        <v>11.935</v>
      </c>
      <c r="D17109">
        <v>9.5</v>
      </c>
      <c r="E17109">
        <f t="shared" si="534"/>
        <v>113.38250000000001</v>
      </c>
      <c r="F17109">
        <f t="shared" si="535"/>
        <v>115.65015</v>
      </c>
    </row>
    <row r="17110" spans="1:6" x14ac:dyDescent="0.2">
      <c r="A17110">
        <v>17109</v>
      </c>
      <c r="B17110">
        <v>1.02</v>
      </c>
      <c r="C17110">
        <v>11.935</v>
      </c>
      <c r="D17110">
        <v>9.5</v>
      </c>
      <c r="E17110">
        <f t="shared" si="534"/>
        <v>113.38250000000001</v>
      </c>
      <c r="F17110">
        <f t="shared" si="535"/>
        <v>115.65015</v>
      </c>
    </row>
    <row r="17111" spans="1:6" x14ac:dyDescent="0.2">
      <c r="A17111">
        <v>17110</v>
      </c>
      <c r="B17111">
        <v>1.02</v>
      </c>
      <c r="C17111">
        <v>11.935</v>
      </c>
      <c r="D17111">
        <v>9.5</v>
      </c>
      <c r="E17111">
        <f t="shared" si="534"/>
        <v>113.38250000000001</v>
      </c>
      <c r="F17111">
        <f t="shared" si="535"/>
        <v>115.65015</v>
      </c>
    </row>
    <row r="17112" spans="1:6" x14ac:dyDescent="0.2">
      <c r="A17112">
        <v>17111</v>
      </c>
      <c r="B17112">
        <v>1.02</v>
      </c>
      <c r="C17112">
        <v>11.935</v>
      </c>
      <c r="D17112">
        <v>9.5</v>
      </c>
      <c r="E17112">
        <f t="shared" si="534"/>
        <v>113.38250000000001</v>
      </c>
      <c r="F17112">
        <f t="shared" si="535"/>
        <v>115.65015</v>
      </c>
    </row>
    <row r="17113" spans="1:6" x14ac:dyDescent="0.2">
      <c r="A17113">
        <v>17112</v>
      </c>
      <c r="B17113">
        <v>1.02</v>
      </c>
      <c r="C17113">
        <v>11.935</v>
      </c>
      <c r="D17113">
        <v>9.5</v>
      </c>
      <c r="E17113">
        <f t="shared" si="534"/>
        <v>113.38250000000001</v>
      </c>
      <c r="F17113">
        <f t="shared" si="535"/>
        <v>115.65015</v>
      </c>
    </row>
    <row r="17114" spans="1:6" x14ac:dyDescent="0.2">
      <c r="A17114">
        <v>17113</v>
      </c>
      <c r="B17114">
        <v>1.02</v>
      </c>
      <c r="C17114">
        <v>11.935</v>
      </c>
      <c r="D17114">
        <v>9.5</v>
      </c>
      <c r="E17114">
        <f t="shared" si="534"/>
        <v>113.38250000000001</v>
      </c>
      <c r="F17114">
        <f t="shared" si="535"/>
        <v>115.65015</v>
      </c>
    </row>
    <row r="17115" spans="1:6" x14ac:dyDescent="0.2">
      <c r="A17115">
        <v>17114</v>
      </c>
      <c r="B17115">
        <v>1.02</v>
      </c>
      <c r="C17115">
        <v>11.935</v>
      </c>
      <c r="D17115">
        <v>9.5</v>
      </c>
      <c r="E17115">
        <f t="shared" si="534"/>
        <v>113.38250000000001</v>
      </c>
      <c r="F17115">
        <f t="shared" si="535"/>
        <v>115.65015</v>
      </c>
    </row>
    <row r="17116" spans="1:6" x14ac:dyDescent="0.2">
      <c r="A17116">
        <v>17115</v>
      </c>
      <c r="B17116">
        <v>1.02</v>
      </c>
      <c r="C17116">
        <v>11.935</v>
      </c>
      <c r="D17116">
        <v>9.5</v>
      </c>
      <c r="E17116">
        <f t="shared" si="534"/>
        <v>113.38250000000001</v>
      </c>
      <c r="F17116">
        <f t="shared" si="535"/>
        <v>115.65015</v>
      </c>
    </row>
    <row r="17117" spans="1:6" x14ac:dyDescent="0.2">
      <c r="A17117">
        <v>17116</v>
      </c>
      <c r="B17117">
        <v>1.02</v>
      </c>
      <c r="C17117">
        <v>11.935</v>
      </c>
      <c r="D17117">
        <v>9.5</v>
      </c>
      <c r="E17117">
        <f t="shared" si="534"/>
        <v>113.38250000000001</v>
      </c>
      <c r="F17117">
        <f t="shared" si="535"/>
        <v>115.65015</v>
      </c>
    </row>
    <row r="17118" spans="1:6" x14ac:dyDescent="0.2">
      <c r="A17118">
        <v>17117</v>
      </c>
      <c r="B17118">
        <v>1.02</v>
      </c>
      <c r="C17118">
        <v>11.935</v>
      </c>
      <c r="D17118">
        <v>9.5</v>
      </c>
      <c r="E17118">
        <f t="shared" si="534"/>
        <v>113.38250000000001</v>
      </c>
      <c r="F17118">
        <f t="shared" si="535"/>
        <v>115.65015</v>
      </c>
    </row>
    <row r="17119" spans="1:6" x14ac:dyDescent="0.2">
      <c r="A17119">
        <v>17118</v>
      </c>
      <c r="B17119">
        <v>1.02</v>
      </c>
      <c r="C17119">
        <v>11.935</v>
      </c>
      <c r="D17119">
        <v>9.5</v>
      </c>
      <c r="E17119">
        <f t="shared" si="534"/>
        <v>113.38250000000001</v>
      </c>
      <c r="F17119">
        <f t="shared" si="535"/>
        <v>115.65015</v>
      </c>
    </row>
    <row r="17120" spans="1:6" x14ac:dyDescent="0.2">
      <c r="A17120">
        <v>17119</v>
      </c>
      <c r="B17120">
        <v>1.02</v>
      </c>
      <c r="C17120">
        <v>11.935</v>
      </c>
      <c r="D17120">
        <v>9.5</v>
      </c>
      <c r="E17120">
        <f t="shared" si="534"/>
        <v>113.38250000000001</v>
      </c>
      <c r="F17120">
        <f t="shared" si="535"/>
        <v>115.65015</v>
      </c>
    </row>
    <row r="17121" spans="1:6" x14ac:dyDescent="0.2">
      <c r="A17121">
        <v>17120</v>
      </c>
      <c r="B17121">
        <v>1.02</v>
      </c>
      <c r="C17121">
        <v>11.935</v>
      </c>
      <c r="D17121">
        <v>9.5</v>
      </c>
      <c r="E17121">
        <f t="shared" si="534"/>
        <v>113.38250000000001</v>
      </c>
      <c r="F17121">
        <f t="shared" si="535"/>
        <v>115.65015</v>
      </c>
    </row>
    <row r="17122" spans="1:6" x14ac:dyDescent="0.2">
      <c r="A17122">
        <v>17121</v>
      </c>
      <c r="B17122">
        <v>1.02</v>
      </c>
      <c r="C17122">
        <v>11.935</v>
      </c>
      <c r="D17122">
        <v>9.5</v>
      </c>
      <c r="E17122">
        <f t="shared" si="534"/>
        <v>113.38250000000001</v>
      </c>
      <c r="F17122">
        <f t="shared" si="535"/>
        <v>115.65015</v>
      </c>
    </row>
    <row r="17123" spans="1:6" x14ac:dyDescent="0.2">
      <c r="A17123">
        <v>17122</v>
      </c>
      <c r="B17123">
        <v>1.02</v>
      </c>
      <c r="C17123">
        <v>11.935</v>
      </c>
      <c r="D17123">
        <v>9.5</v>
      </c>
      <c r="E17123">
        <f t="shared" si="534"/>
        <v>113.38250000000001</v>
      </c>
      <c r="F17123">
        <f t="shared" si="535"/>
        <v>115.65015</v>
      </c>
    </row>
    <row r="17124" spans="1:6" x14ac:dyDescent="0.2">
      <c r="A17124">
        <v>17123</v>
      </c>
      <c r="B17124">
        <v>1.02</v>
      </c>
      <c r="C17124">
        <v>11.935</v>
      </c>
      <c r="D17124">
        <v>9.5</v>
      </c>
      <c r="E17124">
        <f t="shared" si="534"/>
        <v>113.38250000000001</v>
      </c>
      <c r="F17124">
        <f t="shared" si="535"/>
        <v>115.65015</v>
      </c>
    </row>
    <row r="17125" spans="1:6" x14ac:dyDescent="0.2">
      <c r="A17125">
        <v>17124</v>
      </c>
      <c r="B17125">
        <v>1.02</v>
      </c>
      <c r="C17125">
        <v>11.935</v>
      </c>
      <c r="D17125">
        <v>9.5</v>
      </c>
      <c r="E17125">
        <f t="shared" si="534"/>
        <v>113.38250000000001</v>
      </c>
      <c r="F17125">
        <f t="shared" si="535"/>
        <v>115.65015</v>
      </c>
    </row>
    <row r="17126" spans="1:6" x14ac:dyDescent="0.2">
      <c r="A17126">
        <v>17125</v>
      </c>
      <c r="B17126">
        <v>1.02</v>
      </c>
      <c r="C17126">
        <v>11.935</v>
      </c>
      <c r="D17126">
        <v>9.5</v>
      </c>
      <c r="E17126">
        <f t="shared" si="534"/>
        <v>113.38250000000001</v>
      </c>
      <c r="F17126">
        <f t="shared" si="535"/>
        <v>115.65015</v>
      </c>
    </row>
    <row r="17127" spans="1:6" x14ac:dyDescent="0.2">
      <c r="A17127">
        <v>17126</v>
      </c>
      <c r="B17127">
        <v>1.02</v>
      </c>
      <c r="C17127">
        <v>11.935</v>
      </c>
      <c r="D17127">
        <v>9.5</v>
      </c>
      <c r="E17127">
        <f t="shared" si="534"/>
        <v>113.38250000000001</v>
      </c>
      <c r="F17127">
        <f t="shared" si="535"/>
        <v>115.65015</v>
      </c>
    </row>
    <row r="17128" spans="1:6" x14ac:dyDescent="0.2">
      <c r="A17128">
        <v>17127</v>
      </c>
      <c r="B17128">
        <v>1.02</v>
      </c>
      <c r="C17128">
        <v>11.935</v>
      </c>
      <c r="D17128">
        <v>9.5</v>
      </c>
      <c r="E17128">
        <f t="shared" si="534"/>
        <v>113.38250000000001</v>
      </c>
      <c r="F17128">
        <f t="shared" si="535"/>
        <v>115.65015</v>
      </c>
    </row>
    <row r="17129" spans="1:6" x14ac:dyDescent="0.2">
      <c r="A17129">
        <v>17128</v>
      </c>
      <c r="B17129">
        <v>1.02</v>
      </c>
      <c r="C17129">
        <v>11.935</v>
      </c>
      <c r="D17129">
        <v>9.5</v>
      </c>
      <c r="E17129">
        <f t="shared" si="534"/>
        <v>113.38250000000001</v>
      </c>
      <c r="F17129">
        <f t="shared" si="535"/>
        <v>115.65015</v>
      </c>
    </row>
    <row r="17130" spans="1:6" x14ac:dyDescent="0.2">
      <c r="A17130">
        <v>17129</v>
      </c>
      <c r="B17130">
        <v>1.02</v>
      </c>
      <c r="C17130">
        <v>11.935</v>
      </c>
      <c r="D17130">
        <v>9.5</v>
      </c>
      <c r="E17130">
        <f t="shared" si="534"/>
        <v>113.38250000000001</v>
      </c>
      <c r="F17130">
        <f t="shared" si="535"/>
        <v>115.65015</v>
      </c>
    </row>
    <row r="17131" spans="1:6" x14ac:dyDescent="0.2">
      <c r="A17131">
        <v>17130</v>
      </c>
      <c r="B17131">
        <v>1.02</v>
      </c>
      <c r="C17131">
        <v>11.935</v>
      </c>
      <c r="D17131">
        <v>9.5</v>
      </c>
      <c r="E17131">
        <f t="shared" si="534"/>
        <v>113.38250000000001</v>
      </c>
      <c r="F17131">
        <f t="shared" si="535"/>
        <v>115.65015</v>
      </c>
    </row>
    <row r="17132" spans="1:6" x14ac:dyDescent="0.2">
      <c r="A17132">
        <v>17131</v>
      </c>
      <c r="B17132">
        <v>1.02</v>
      </c>
      <c r="C17132">
        <v>11.935</v>
      </c>
      <c r="D17132">
        <v>9.5</v>
      </c>
      <c r="E17132">
        <f t="shared" si="534"/>
        <v>113.38250000000001</v>
      </c>
      <c r="F17132">
        <f t="shared" si="535"/>
        <v>115.65015</v>
      </c>
    </row>
    <row r="17133" spans="1:6" x14ac:dyDescent="0.2">
      <c r="A17133">
        <v>17132</v>
      </c>
      <c r="B17133">
        <v>1.02</v>
      </c>
      <c r="C17133">
        <v>11.935</v>
      </c>
      <c r="D17133">
        <v>9.5</v>
      </c>
      <c r="E17133">
        <f t="shared" si="534"/>
        <v>113.38250000000001</v>
      </c>
      <c r="F17133">
        <f t="shared" si="535"/>
        <v>115.65015</v>
      </c>
    </row>
    <row r="17134" spans="1:6" x14ac:dyDescent="0.2">
      <c r="A17134">
        <v>17133</v>
      </c>
      <c r="B17134">
        <v>22.055</v>
      </c>
      <c r="C17134">
        <v>41.5</v>
      </c>
      <c r="D17134">
        <v>22.155999999999999</v>
      </c>
      <c r="E17134">
        <f t="shared" si="534"/>
        <v>919.47399999999993</v>
      </c>
      <c r="F17134">
        <f t="shared" si="535"/>
        <v>20278.999069999998</v>
      </c>
    </row>
    <row r="17135" spans="1:6" x14ac:dyDescent="0.2">
      <c r="A17135">
        <v>17134</v>
      </c>
      <c r="B17135">
        <v>22.055</v>
      </c>
      <c r="C17135">
        <v>41.5</v>
      </c>
      <c r="D17135">
        <v>22.155999999999999</v>
      </c>
      <c r="E17135">
        <f t="shared" si="534"/>
        <v>919.47399999999993</v>
      </c>
      <c r="F17135">
        <f t="shared" si="535"/>
        <v>20278.999069999998</v>
      </c>
    </row>
    <row r="17136" spans="1:6" x14ac:dyDescent="0.2">
      <c r="A17136">
        <v>17135</v>
      </c>
      <c r="B17136">
        <v>22.055</v>
      </c>
      <c r="C17136">
        <v>41.5</v>
      </c>
      <c r="D17136">
        <v>22.155999999999999</v>
      </c>
      <c r="E17136">
        <f t="shared" si="534"/>
        <v>919.47399999999993</v>
      </c>
      <c r="F17136">
        <f t="shared" si="535"/>
        <v>20278.999069999998</v>
      </c>
    </row>
    <row r="17137" spans="1:6" x14ac:dyDescent="0.2">
      <c r="A17137">
        <v>17136</v>
      </c>
      <c r="B17137">
        <v>22.061</v>
      </c>
      <c r="C17137">
        <v>36</v>
      </c>
      <c r="D17137">
        <v>22.152000000000001</v>
      </c>
      <c r="E17137">
        <f t="shared" si="534"/>
        <v>797.47199999999998</v>
      </c>
      <c r="F17137">
        <f t="shared" si="535"/>
        <v>17593.029792000001</v>
      </c>
    </row>
    <row r="17138" spans="1:6" x14ac:dyDescent="0.2">
      <c r="A17138">
        <v>17137</v>
      </c>
      <c r="B17138">
        <v>22.061</v>
      </c>
      <c r="C17138">
        <v>36</v>
      </c>
      <c r="D17138">
        <v>22.152000000000001</v>
      </c>
      <c r="E17138">
        <f t="shared" si="534"/>
        <v>797.47199999999998</v>
      </c>
      <c r="F17138">
        <f t="shared" si="535"/>
        <v>17593.029792000001</v>
      </c>
    </row>
    <row r="17139" spans="1:6" x14ac:dyDescent="0.2">
      <c r="A17139">
        <v>17138</v>
      </c>
      <c r="B17139">
        <v>1.02</v>
      </c>
      <c r="C17139">
        <v>11.935</v>
      </c>
      <c r="D17139">
        <v>9.5</v>
      </c>
      <c r="E17139">
        <f t="shared" si="534"/>
        <v>113.38250000000001</v>
      </c>
      <c r="F17139">
        <f t="shared" si="535"/>
        <v>115.65015</v>
      </c>
    </row>
    <row r="17140" spans="1:6" x14ac:dyDescent="0.2">
      <c r="A17140">
        <v>17139</v>
      </c>
      <c r="B17140">
        <v>1.02</v>
      </c>
      <c r="C17140">
        <v>11.935</v>
      </c>
      <c r="D17140">
        <v>9.5</v>
      </c>
      <c r="E17140">
        <f t="shared" si="534"/>
        <v>113.38250000000001</v>
      </c>
      <c r="F17140">
        <f t="shared" si="535"/>
        <v>115.65015</v>
      </c>
    </row>
    <row r="17141" spans="1:6" x14ac:dyDescent="0.2">
      <c r="A17141">
        <v>17140</v>
      </c>
      <c r="B17141">
        <v>9.0380000000000003</v>
      </c>
      <c r="C17141">
        <v>560.22500000000002</v>
      </c>
      <c r="D17141">
        <v>24.477</v>
      </c>
      <c r="E17141">
        <f t="shared" si="534"/>
        <v>13712.627325000001</v>
      </c>
      <c r="F17141">
        <f t="shared" si="535"/>
        <v>123934.72576335003</v>
      </c>
    </row>
    <row r="17142" spans="1:6" x14ac:dyDescent="0.2">
      <c r="A17142">
        <v>17141</v>
      </c>
      <c r="B17142">
        <v>1.02</v>
      </c>
      <c r="C17142">
        <v>11.935</v>
      </c>
      <c r="D17142">
        <v>9.5</v>
      </c>
      <c r="E17142">
        <f t="shared" si="534"/>
        <v>113.38250000000001</v>
      </c>
      <c r="F17142">
        <f t="shared" si="535"/>
        <v>115.65015</v>
      </c>
    </row>
    <row r="17143" spans="1:6" x14ac:dyDescent="0.2">
      <c r="A17143">
        <v>17142</v>
      </c>
      <c r="B17143">
        <v>1.02</v>
      </c>
      <c r="C17143">
        <v>11.935</v>
      </c>
      <c r="D17143">
        <v>9.5</v>
      </c>
      <c r="E17143">
        <f t="shared" si="534"/>
        <v>113.38250000000001</v>
      </c>
      <c r="F17143">
        <f t="shared" si="535"/>
        <v>115.65015</v>
      </c>
    </row>
    <row r="17144" spans="1:6" x14ac:dyDescent="0.2">
      <c r="A17144">
        <v>17143</v>
      </c>
      <c r="B17144">
        <v>1.02</v>
      </c>
      <c r="C17144">
        <v>11.935</v>
      </c>
      <c r="D17144">
        <v>9.5</v>
      </c>
      <c r="E17144">
        <f t="shared" si="534"/>
        <v>113.38250000000001</v>
      </c>
      <c r="F17144">
        <f t="shared" si="535"/>
        <v>115.65015</v>
      </c>
    </row>
    <row r="17145" spans="1:6" x14ac:dyDescent="0.2">
      <c r="A17145">
        <v>17144</v>
      </c>
      <c r="B17145">
        <v>1.02</v>
      </c>
      <c r="C17145">
        <v>11.935</v>
      </c>
      <c r="D17145">
        <v>9.5</v>
      </c>
      <c r="E17145">
        <f t="shared" si="534"/>
        <v>113.38250000000001</v>
      </c>
      <c r="F17145">
        <f t="shared" si="535"/>
        <v>115.65015</v>
      </c>
    </row>
    <row r="17146" spans="1:6" x14ac:dyDescent="0.2">
      <c r="A17146">
        <v>17145</v>
      </c>
      <c r="B17146">
        <v>1.02</v>
      </c>
      <c r="C17146">
        <v>11.935</v>
      </c>
      <c r="D17146">
        <v>9.5</v>
      </c>
      <c r="E17146">
        <f t="shared" si="534"/>
        <v>113.38250000000001</v>
      </c>
      <c r="F17146">
        <f t="shared" si="535"/>
        <v>115.65015</v>
      </c>
    </row>
    <row r="17147" spans="1:6" x14ac:dyDescent="0.2">
      <c r="A17147">
        <v>17146</v>
      </c>
      <c r="B17147">
        <v>1.02</v>
      </c>
      <c r="C17147">
        <v>11.935</v>
      </c>
      <c r="D17147">
        <v>9.5</v>
      </c>
      <c r="E17147">
        <f t="shared" si="534"/>
        <v>113.38250000000001</v>
      </c>
      <c r="F17147">
        <f t="shared" si="535"/>
        <v>115.65015</v>
      </c>
    </row>
    <row r="17148" spans="1:6" x14ac:dyDescent="0.2">
      <c r="A17148">
        <v>17147</v>
      </c>
      <c r="B17148">
        <v>1.02</v>
      </c>
      <c r="C17148">
        <v>11.935</v>
      </c>
      <c r="D17148">
        <v>9.5</v>
      </c>
      <c r="E17148">
        <f t="shared" si="534"/>
        <v>113.38250000000001</v>
      </c>
      <c r="F17148">
        <f t="shared" si="535"/>
        <v>115.65015</v>
      </c>
    </row>
    <row r="17149" spans="1:6" x14ac:dyDescent="0.2">
      <c r="A17149">
        <v>17148</v>
      </c>
      <c r="B17149">
        <v>1.02</v>
      </c>
      <c r="C17149">
        <v>11.935</v>
      </c>
      <c r="D17149">
        <v>9.5</v>
      </c>
      <c r="E17149">
        <f t="shared" si="534"/>
        <v>113.38250000000001</v>
      </c>
      <c r="F17149">
        <f t="shared" si="535"/>
        <v>115.65015</v>
      </c>
    </row>
    <row r="17150" spans="1:6" x14ac:dyDescent="0.2">
      <c r="A17150">
        <v>17149</v>
      </c>
      <c r="B17150">
        <v>1.02</v>
      </c>
      <c r="C17150">
        <v>11.935</v>
      </c>
      <c r="D17150">
        <v>9.5</v>
      </c>
      <c r="E17150">
        <f t="shared" si="534"/>
        <v>113.38250000000001</v>
      </c>
      <c r="F17150">
        <f t="shared" si="535"/>
        <v>115.65015</v>
      </c>
    </row>
    <row r="17151" spans="1:6" x14ac:dyDescent="0.2">
      <c r="A17151">
        <v>17150</v>
      </c>
      <c r="B17151">
        <v>1.02</v>
      </c>
      <c r="C17151">
        <v>11.935</v>
      </c>
      <c r="D17151">
        <v>9.5</v>
      </c>
      <c r="E17151">
        <f t="shared" si="534"/>
        <v>113.38250000000001</v>
      </c>
      <c r="F17151">
        <f t="shared" si="535"/>
        <v>115.65015</v>
      </c>
    </row>
    <row r="17152" spans="1:6" x14ac:dyDescent="0.2">
      <c r="A17152">
        <v>17151</v>
      </c>
      <c r="B17152">
        <v>1.02</v>
      </c>
      <c r="C17152">
        <v>11.935</v>
      </c>
      <c r="D17152">
        <v>9.5</v>
      </c>
      <c r="E17152">
        <f t="shared" si="534"/>
        <v>113.38250000000001</v>
      </c>
      <c r="F17152">
        <f t="shared" si="535"/>
        <v>115.65015</v>
      </c>
    </row>
    <row r="17153" spans="1:6" x14ac:dyDescent="0.2">
      <c r="A17153">
        <v>17152</v>
      </c>
      <c r="B17153">
        <v>1.02</v>
      </c>
      <c r="C17153">
        <v>11.935</v>
      </c>
      <c r="D17153">
        <v>9.5</v>
      </c>
      <c r="E17153">
        <f t="shared" si="534"/>
        <v>113.38250000000001</v>
      </c>
      <c r="F17153">
        <f t="shared" si="535"/>
        <v>115.65015</v>
      </c>
    </row>
    <row r="17154" spans="1:6" x14ac:dyDescent="0.2">
      <c r="A17154">
        <v>17153</v>
      </c>
      <c r="B17154">
        <v>1.02</v>
      </c>
      <c r="C17154">
        <v>11.935</v>
      </c>
      <c r="D17154">
        <v>9.5</v>
      </c>
      <c r="E17154">
        <f t="shared" si="534"/>
        <v>113.38250000000001</v>
      </c>
      <c r="F17154">
        <f t="shared" si="535"/>
        <v>115.65015</v>
      </c>
    </row>
    <row r="17155" spans="1:6" x14ac:dyDescent="0.2">
      <c r="A17155">
        <v>17154</v>
      </c>
      <c r="B17155">
        <v>1.02</v>
      </c>
      <c r="C17155">
        <v>11.935</v>
      </c>
      <c r="D17155">
        <v>9.5</v>
      </c>
      <c r="E17155">
        <f t="shared" ref="E17155:E17218" si="536">C17155*D17155</f>
        <v>113.38250000000001</v>
      </c>
      <c r="F17155">
        <f t="shared" ref="F17155:F17218" si="537">B17155*C17155*D17155</f>
        <v>115.65015</v>
      </c>
    </row>
    <row r="17156" spans="1:6" x14ac:dyDescent="0.2">
      <c r="A17156">
        <v>17155</v>
      </c>
      <c r="B17156">
        <v>1.02</v>
      </c>
      <c r="C17156">
        <v>11.935</v>
      </c>
      <c r="D17156">
        <v>9.5</v>
      </c>
      <c r="E17156">
        <f t="shared" si="536"/>
        <v>113.38250000000001</v>
      </c>
      <c r="F17156">
        <f t="shared" si="537"/>
        <v>115.65015</v>
      </c>
    </row>
    <row r="17157" spans="1:6" x14ac:dyDescent="0.2">
      <c r="A17157">
        <v>17156</v>
      </c>
      <c r="B17157">
        <v>1.02</v>
      </c>
      <c r="C17157">
        <v>11.935</v>
      </c>
      <c r="D17157">
        <v>9.5</v>
      </c>
      <c r="E17157">
        <f t="shared" si="536"/>
        <v>113.38250000000001</v>
      </c>
      <c r="F17157">
        <f t="shared" si="537"/>
        <v>115.65015</v>
      </c>
    </row>
    <row r="17158" spans="1:6" x14ac:dyDescent="0.2">
      <c r="A17158">
        <v>17157</v>
      </c>
      <c r="B17158">
        <v>1.02</v>
      </c>
      <c r="C17158">
        <v>11.935</v>
      </c>
      <c r="D17158">
        <v>9.5</v>
      </c>
      <c r="E17158">
        <f t="shared" si="536"/>
        <v>113.38250000000001</v>
      </c>
      <c r="F17158">
        <f t="shared" si="537"/>
        <v>115.65015</v>
      </c>
    </row>
    <row r="17159" spans="1:6" x14ac:dyDescent="0.2">
      <c r="A17159">
        <v>17158</v>
      </c>
      <c r="B17159">
        <v>1.02</v>
      </c>
      <c r="C17159">
        <v>11.935</v>
      </c>
      <c r="D17159">
        <v>9.5</v>
      </c>
      <c r="E17159">
        <f t="shared" si="536"/>
        <v>113.38250000000001</v>
      </c>
      <c r="F17159">
        <f t="shared" si="537"/>
        <v>115.65015</v>
      </c>
    </row>
    <row r="17160" spans="1:6" x14ac:dyDescent="0.2">
      <c r="A17160">
        <v>17159</v>
      </c>
      <c r="B17160">
        <v>1.02</v>
      </c>
      <c r="C17160">
        <v>11.935</v>
      </c>
      <c r="D17160">
        <v>9.5</v>
      </c>
      <c r="E17160">
        <f t="shared" si="536"/>
        <v>113.38250000000001</v>
      </c>
      <c r="F17160">
        <f t="shared" si="537"/>
        <v>115.65015</v>
      </c>
    </row>
    <row r="17161" spans="1:6" x14ac:dyDescent="0.2">
      <c r="A17161">
        <v>17160</v>
      </c>
      <c r="B17161">
        <v>1.02</v>
      </c>
      <c r="C17161">
        <v>11.935</v>
      </c>
      <c r="D17161">
        <v>9.5</v>
      </c>
      <c r="E17161">
        <f t="shared" si="536"/>
        <v>113.38250000000001</v>
      </c>
      <c r="F17161">
        <f t="shared" si="537"/>
        <v>115.65015</v>
      </c>
    </row>
    <row r="17162" spans="1:6" x14ac:dyDescent="0.2">
      <c r="A17162">
        <v>17161</v>
      </c>
      <c r="B17162">
        <v>1.02</v>
      </c>
      <c r="C17162">
        <v>11.935</v>
      </c>
      <c r="D17162">
        <v>9.5</v>
      </c>
      <c r="E17162">
        <f t="shared" si="536"/>
        <v>113.38250000000001</v>
      </c>
      <c r="F17162">
        <f t="shared" si="537"/>
        <v>115.65015</v>
      </c>
    </row>
    <row r="17163" spans="1:6" x14ac:dyDescent="0.2">
      <c r="A17163">
        <v>17162</v>
      </c>
      <c r="B17163">
        <v>1.02</v>
      </c>
      <c r="C17163">
        <v>11.935</v>
      </c>
      <c r="D17163">
        <v>9.5</v>
      </c>
      <c r="E17163">
        <f t="shared" si="536"/>
        <v>113.38250000000001</v>
      </c>
      <c r="F17163">
        <f t="shared" si="537"/>
        <v>115.65015</v>
      </c>
    </row>
    <row r="17164" spans="1:6" x14ac:dyDescent="0.2">
      <c r="A17164">
        <v>17163</v>
      </c>
      <c r="B17164">
        <v>1.02</v>
      </c>
      <c r="C17164">
        <v>11.935</v>
      </c>
      <c r="D17164">
        <v>9.5</v>
      </c>
      <c r="E17164">
        <f t="shared" si="536"/>
        <v>113.38250000000001</v>
      </c>
      <c r="F17164">
        <f t="shared" si="537"/>
        <v>115.65015</v>
      </c>
    </row>
    <row r="17165" spans="1:6" x14ac:dyDescent="0.2">
      <c r="A17165">
        <v>17164</v>
      </c>
      <c r="B17165">
        <v>1.02</v>
      </c>
      <c r="C17165">
        <v>11.935</v>
      </c>
      <c r="D17165">
        <v>9.5</v>
      </c>
      <c r="E17165">
        <f t="shared" si="536"/>
        <v>113.38250000000001</v>
      </c>
      <c r="F17165">
        <f t="shared" si="537"/>
        <v>115.65015</v>
      </c>
    </row>
    <row r="17166" spans="1:6" x14ac:dyDescent="0.2">
      <c r="A17166">
        <v>17165</v>
      </c>
      <c r="B17166">
        <v>1.02</v>
      </c>
      <c r="C17166">
        <v>11.935</v>
      </c>
      <c r="D17166">
        <v>9.5</v>
      </c>
      <c r="E17166">
        <f t="shared" si="536"/>
        <v>113.38250000000001</v>
      </c>
      <c r="F17166">
        <f t="shared" si="537"/>
        <v>115.65015</v>
      </c>
    </row>
    <row r="17167" spans="1:6" x14ac:dyDescent="0.2">
      <c r="A17167">
        <v>17166</v>
      </c>
      <c r="B17167">
        <v>31.692</v>
      </c>
      <c r="C17167">
        <v>76.001000000000005</v>
      </c>
      <c r="D17167">
        <v>52.017000000000003</v>
      </c>
      <c r="E17167">
        <f t="shared" si="536"/>
        <v>3953.3440170000003</v>
      </c>
      <c r="F17167">
        <f t="shared" si="537"/>
        <v>125289.37858676401</v>
      </c>
    </row>
    <row r="17168" spans="1:6" x14ac:dyDescent="0.2">
      <c r="A17168">
        <v>17167</v>
      </c>
      <c r="B17168">
        <v>32.112000000000002</v>
      </c>
      <c r="C17168">
        <v>77.001000000000005</v>
      </c>
      <c r="D17168">
        <v>33.07</v>
      </c>
      <c r="E17168">
        <f t="shared" si="536"/>
        <v>2546.4230700000003</v>
      </c>
      <c r="F17168">
        <f t="shared" si="537"/>
        <v>81770.737623840003</v>
      </c>
    </row>
    <row r="17169" spans="1:6" x14ac:dyDescent="0.2">
      <c r="A17169">
        <v>17168</v>
      </c>
      <c r="B17169">
        <v>14.507999999999999</v>
      </c>
      <c r="C17169">
        <v>560.23299999999995</v>
      </c>
      <c r="D17169">
        <v>22.893000000000001</v>
      </c>
      <c r="E17169">
        <f t="shared" si="536"/>
        <v>12825.414068999999</v>
      </c>
      <c r="F17169">
        <f t="shared" si="537"/>
        <v>186071.10731305197</v>
      </c>
    </row>
    <row r="17170" spans="1:6" x14ac:dyDescent="0.2">
      <c r="A17170">
        <v>17169</v>
      </c>
      <c r="B17170">
        <v>48.783999999999999</v>
      </c>
      <c r="C17170">
        <v>569.89</v>
      </c>
      <c r="D17170">
        <v>383.99</v>
      </c>
      <c r="E17170">
        <f t="shared" si="536"/>
        <v>218832.06109999999</v>
      </c>
      <c r="F17170">
        <f t="shared" si="537"/>
        <v>10675503.268702399</v>
      </c>
    </row>
    <row r="17171" spans="1:6" x14ac:dyDescent="0.2">
      <c r="A17171">
        <v>17170</v>
      </c>
      <c r="B17171">
        <v>1.02</v>
      </c>
      <c r="C17171">
        <v>11.935</v>
      </c>
      <c r="D17171">
        <v>9.5</v>
      </c>
      <c r="E17171">
        <f t="shared" si="536"/>
        <v>113.38250000000001</v>
      </c>
      <c r="F17171">
        <f t="shared" si="537"/>
        <v>115.65015</v>
      </c>
    </row>
    <row r="17172" spans="1:6" x14ac:dyDescent="0.2">
      <c r="A17172">
        <v>17171</v>
      </c>
      <c r="B17172">
        <v>6.0140000000000002</v>
      </c>
      <c r="C17172">
        <v>97.311000000000007</v>
      </c>
      <c r="D17172">
        <v>21.466000000000001</v>
      </c>
      <c r="E17172">
        <f t="shared" si="536"/>
        <v>2088.8779260000001</v>
      </c>
      <c r="F17172">
        <f t="shared" si="537"/>
        <v>12562.511846964002</v>
      </c>
    </row>
    <row r="17173" spans="1:6" x14ac:dyDescent="0.2">
      <c r="A17173">
        <v>17172</v>
      </c>
      <c r="B17173">
        <v>17.004000000000001</v>
      </c>
      <c r="C17173">
        <v>519.01</v>
      </c>
      <c r="D17173">
        <v>35.686999999999998</v>
      </c>
      <c r="E17173">
        <f t="shared" si="536"/>
        <v>18521.90987</v>
      </c>
      <c r="F17173">
        <f t="shared" si="537"/>
        <v>314946.55542947998</v>
      </c>
    </row>
    <row r="17174" spans="1:6" x14ac:dyDescent="0.2">
      <c r="A17174">
        <v>17173</v>
      </c>
      <c r="B17174">
        <v>25.323</v>
      </c>
      <c r="C17174">
        <v>76.001000000000005</v>
      </c>
      <c r="D17174">
        <v>32.561</v>
      </c>
      <c r="E17174">
        <f t="shared" si="536"/>
        <v>2474.668561</v>
      </c>
      <c r="F17174">
        <f t="shared" si="537"/>
        <v>62666.031970203003</v>
      </c>
    </row>
    <row r="17175" spans="1:6" x14ac:dyDescent="0.2">
      <c r="A17175">
        <v>17174</v>
      </c>
      <c r="B17175">
        <v>5.1479999999999997</v>
      </c>
      <c r="C17175">
        <v>97.3</v>
      </c>
      <c r="D17175">
        <v>25.57</v>
      </c>
      <c r="E17175">
        <f t="shared" si="536"/>
        <v>2487.9609999999998</v>
      </c>
      <c r="F17175">
        <f t="shared" si="537"/>
        <v>12808.023227999998</v>
      </c>
    </row>
    <row r="17176" spans="1:6" x14ac:dyDescent="0.2">
      <c r="A17176">
        <v>17175</v>
      </c>
      <c r="B17176">
        <v>1.02</v>
      </c>
      <c r="C17176">
        <v>11.935</v>
      </c>
      <c r="D17176">
        <v>9.5</v>
      </c>
      <c r="E17176">
        <f t="shared" si="536"/>
        <v>113.38250000000001</v>
      </c>
      <c r="F17176">
        <f t="shared" si="537"/>
        <v>115.65015</v>
      </c>
    </row>
    <row r="17177" spans="1:6" x14ac:dyDescent="0.2">
      <c r="A17177">
        <v>17176</v>
      </c>
      <c r="B17177">
        <v>1.02</v>
      </c>
      <c r="C17177">
        <v>11.935</v>
      </c>
      <c r="D17177">
        <v>9.5</v>
      </c>
      <c r="E17177">
        <f t="shared" si="536"/>
        <v>113.38250000000001</v>
      </c>
      <c r="F17177">
        <f t="shared" si="537"/>
        <v>115.65015</v>
      </c>
    </row>
    <row r="17178" spans="1:6" x14ac:dyDescent="0.2">
      <c r="A17178">
        <v>17177</v>
      </c>
      <c r="B17178">
        <v>1.02</v>
      </c>
      <c r="C17178">
        <v>11.935</v>
      </c>
      <c r="D17178">
        <v>9.5</v>
      </c>
      <c r="E17178">
        <f t="shared" si="536"/>
        <v>113.38250000000001</v>
      </c>
      <c r="F17178">
        <f t="shared" si="537"/>
        <v>115.65015</v>
      </c>
    </row>
    <row r="17179" spans="1:6" x14ac:dyDescent="0.2">
      <c r="A17179">
        <v>17178</v>
      </c>
      <c r="B17179">
        <v>1.02</v>
      </c>
      <c r="C17179">
        <v>11.935</v>
      </c>
      <c r="D17179">
        <v>9.5</v>
      </c>
      <c r="E17179">
        <f t="shared" si="536"/>
        <v>113.38250000000001</v>
      </c>
      <c r="F17179">
        <f t="shared" si="537"/>
        <v>115.65015</v>
      </c>
    </row>
    <row r="17180" spans="1:6" x14ac:dyDescent="0.2">
      <c r="A17180">
        <v>17179</v>
      </c>
      <c r="B17180">
        <v>1.02</v>
      </c>
      <c r="C17180">
        <v>11.935</v>
      </c>
      <c r="D17180">
        <v>9.5</v>
      </c>
      <c r="E17180">
        <f t="shared" si="536"/>
        <v>113.38250000000001</v>
      </c>
      <c r="F17180">
        <f t="shared" si="537"/>
        <v>115.65015</v>
      </c>
    </row>
    <row r="17181" spans="1:6" x14ac:dyDescent="0.2">
      <c r="A17181">
        <v>17180</v>
      </c>
      <c r="B17181">
        <v>1.02</v>
      </c>
      <c r="C17181">
        <v>11.935</v>
      </c>
      <c r="D17181">
        <v>9.5</v>
      </c>
      <c r="E17181">
        <f t="shared" si="536"/>
        <v>113.38250000000001</v>
      </c>
      <c r="F17181">
        <f t="shared" si="537"/>
        <v>115.65015</v>
      </c>
    </row>
    <row r="17182" spans="1:6" x14ac:dyDescent="0.2">
      <c r="A17182">
        <v>17181</v>
      </c>
      <c r="B17182">
        <v>1.02</v>
      </c>
      <c r="C17182">
        <v>11.935</v>
      </c>
      <c r="D17182">
        <v>9.5</v>
      </c>
      <c r="E17182">
        <f t="shared" si="536"/>
        <v>113.38250000000001</v>
      </c>
      <c r="F17182">
        <f t="shared" si="537"/>
        <v>115.65015</v>
      </c>
    </row>
    <row r="17183" spans="1:6" x14ac:dyDescent="0.2">
      <c r="A17183">
        <v>17182</v>
      </c>
      <c r="B17183">
        <v>1.02</v>
      </c>
      <c r="C17183">
        <v>11.935</v>
      </c>
      <c r="D17183">
        <v>9.5</v>
      </c>
      <c r="E17183">
        <f t="shared" si="536"/>
        <v>113.38250000000001</v>
      </c>
      <c r="F17183">
        <f t="shared" si="537"/>
        <v>115.65015</v>
      </c>
    </row>
    <row r="17184" spans="1:6" x14ac:dyDescent="0.2">
      <c r="A17184">
        <v>17183</v>
      </c>
      <c r="B17184">
        <v>1.02</v>
      </c>
      <c r="C17184">
        <v>11.935</v>
      </c>
      <c r="D17184">
        <v>9.5</v>
      </c>
      <c r="E17184">
        <f t="shared" si="536"/>
        <v>113.38250000000001</v>
      </c>
      <c r="F17184">
        <f t="shared" si="537"/>
        <v>115.65015</v>
      </c>
    </row>
    <row r="17185" spans="1:6" x14ac:dyDescent="0.2">
      <c r="A17185">
        <v>17184</v>
      </c>
      <c r="B17185">
        <v>1.02</v>
      </c>
      <c r="C17185">
        <v>11.935</v>
      </c>
      <c r="D17185">
        <v>9.5</v>
      </c>
      <c r="E17185">
        <f t="shared" si="536"/>
        <v>113.38250000000001</v>
      </c>
      <c r="F17185">
        <f t="shared" si="537"/>
        <v>115.65015</v>
      </c>
    </row>
    <row r="17186" spans="1:6" x14ac:dyDescent="0.2">
      <c r="A17186">
        <v>17185</v>
      </c>
      <c r="B17186">
        <v>1.02</v>
      </c>
      <c r="C17186">
        <v>11.935</v>
      </c>
      <c r="D17186">
        <v>9.5</v>
      </c>
      <c r="E17186">
        <f t="shared" si="536"/>
        <v>113.38250000000001</v>
      </c>
      <c r="F17186">
        <f t="shared" si="537"/>
        <v>115.65015</v>
      </c>
    </row>
    <row r="17187" spans="1:6" x14ac:dyDescent="0.2">
      <c r="A17187">
        <v>17186</v>
      </c>
      <c r="B17187">
        <v>1.02</v>
      </c>
      <c r="C17187">
        <v>11.935</v>
      </c>
      <c r="D17187">
        <v>9.5</v>
      </c>
      <c r="E17187">
        <f t="shared" si="536"/>
        <v>113.38250000000001</v>
      </c>
      <c r="F17187">
        <f t="shared" si="537"/>
        <v>115.65015</v>
      </c>
    </row>
    <row r="17188" spans="1:6" x14ac:dyDescent="0.2">
      <c r="A17188">
        <v>17187</v>
      </c>
      <c r="B17188">
        <v>1.02</v>
      </c>
      <c r="C17188">
        <v>11.935</v>
      </c>
      <c r="D17188">
        <v>9.5</v>
      </c>
      <c r="E17188">
        <f t="shared" si="536"/>
        <v>113.38250000000001</v>
      </c>
      <c r="F17188">
        <f t="shared" si="537"/>
        <v>115.65015</v>
      </c>
    </row>
    <row r="17189" spans="1:6" x14ac:dyDescent="0.2">
      <c r="A17189">
        <v>17188</v>
      </c>
      <c r="B17189">
        <v>1.02</v>
      </c>
      <c r="C17189">
        <v>11.935</v>
      </c>
      <c r="D17189">
        <v>9.5</v>
      </c>
      <c r="E17189">
        <f t="shared" si="536"/>
        <v>113.38250000000001</v>
      </c>
      <c r="F17189">
        <f t="shared" si="537"/>
        <v>115.65015</v>
      </c>
    </row>
    <row r="17190" spans="1:6" x14ac:dyDescent="0.2">
      <c r="A17190">
        <v>17189</v>
      </c>
      <c r="B17190">
        <v>1.02</v>
      </c>
      <c r="C17190">
        <v>11.935</v>
      </c>
      <c r="D17190">
        <v>9.5</v>
      </c>
      <c r="E17190">
        <f t="shared" si="536"/>
        <v>113.38250000000001</v>
      </c>
      <c r="F17190">
        <f t="shared" si="537"/>
        <v>115.65015</v>
      </c>
    </row>
    <row r="17191" spans="1:6" x14ac:dyDescent="0.2">
      <c r="A17191">
        <v>17190</v>
      </c>
      <c r="B17191">
        <v>1.02</v>
      </c>
      <c r="C17191">
        <v>11.935</v>
      </c>
      <c r="D17191">
        <v>9.5</v>
      </c>
      <c r="E17191">
        <f t="shared" si="536"/>
        <v>113.38250000000001</v>
      </c>
      <c r="F17191">
        <f t="shared" si="537"/>
        <v>115.65015</v>
      </c>
    </row>
    <row r="17192" spans="1:6" x14ac:dyDescent="0.2">
      <c r="A17192">
        <v>17191</v>
      </c>
      <c r="B17192">
        <v>1.02</v>
      </c>
      <c r="C17192">
        <v>11.935</v>
      </c>
      <c r="D17192">
        <v>9.5</v>
      </c>
      <c r="E17192">
        <f t="shared" si="536"/>
        <v>113.38250000000001</v>
      </c>
      <c r="F17192">
        <f t="shared" si="537"/>
        <v>115.65015</v>
      </c>
    </row>
    <row r="17193" spans="1:6" x14ac:dyDescent="0.2">
      <c r="A17193">
        <v>17192</v>
      </c>
      <c r="B17193">
        <v>1.02</v>
      </c>
      <c r="C17193">
        <v>11.935</v>
      </c>
      <c r="D17193">
        <v>9.5</v>
      </c>
      <c r="E17193">
        <f t="shared" si="536"/>
        <v>113.38250000000001</v>
      </c>
      <c r="F17193">
        <f t="shared" si="537"/>
        <v>115.65015</v>
      </c>
    </row>
    <row r="17194" spans="1:6" x14ac:dyDescent="0.2">
      <c r="A17194">
        <v>17193</v>
      </c>
      <c r="B17194">
        <v>1.02</v>
      </c>
      <c r="C17194">
        <v>11.935</v>
      </c>
      <c r="D17194">
        <v>9.5</v>
      </c>
      <c r="E17194">
        <f t="shared" si="536"/>
        <v>113.38250000000001</v>
      </c>
      <c r="F17194">
        <f t="shared" si="537"/>
        <v>115.65015</v>
      </c>
    </row>
    <row r="17195" spans="1:6" x14ac:dyDescent="0.2">
      <c r="A17195">
        <v>17194</v>
      </c>
      <c r="B17195">
        <v>1.02</v>
      </c>
      <c r="C17195">
        <v>11.935</v>
      </c>
      <c r="D17195">
        <v>9.5</v>
      </c>
      <c r="E17195">
        <f t="shared" si="536"/>
        <v>113.38250000000001</v>
      </c>
      <c r="F17195">
        <f t="shared" si="537"/>
        <v>115.65015</v>
      </c>
    </row>
    <row r="17196" spans="1:6" x14ac:dyDescent="0.2">
      <c r="A17196">
        <v>17195</v>
      </c>
      <c r="B17196">
        <v>1.02</v>
      </c>
      <c r="C17196">
        <v>11.935</v>
      </c>
      <c r="D17196">
        <v>9.5</v>
      </c>
      <c r="E17196">
        <f t="shared" si="536"/>
        <v>113.38250000000001</v>
      </c>
      <c r="F17196">
        <f t="shared" si="537"/>
        <v>115.65015</v>
      </c>
    </row>
    <row r="17197" spans="1:6" x14ac:dyDescent="0.2">
      <c r="A17197">
        <v>17196</v>
      </c>
      <c r="B17197">
        <v>1.02</v>
      </c>
      <c r="C17197">
        <v>11.935</v>
      </c>
      <c r="D17197">
        <v>9.5</v>
      </c>
      <c r="E17197">
        <f t="shared" si="536"/>
        <v>113.38250000000001</v>
      </c>
      <c r="F17197">
        <f t="shared" si="537"/>
        <v>115.65015</v>
      </c>
    </row>
    <row r="17198" spans="1:6" x14ac:dyDescent="0.2">
      <c r="A17198">
        <v>17197</v>
      </c>
      <c r="B17198">
        <v>24.31</v>
      </c>
      <c r="C17198">
        <v>76.001000000000005</v>
      </c>
      <c r="D17198">
        <v>35.122999999999998</v>
      </c>
      <c r="E17198">
        <f t="shared" si="536"/>
        <v>2669.3831230000001</v>
      </c>
      <c r="F17198">
        <f t="shared" si="537"/>
        <v>64892.703720129997</v>
      </c>
    </row>
    <row r="17199" spans="1:6" x14ac:dyDescent="0.2">
      <c r="A17199">
        <v>17198</v>
      </c>
      <c r="B17199">
        <v>9.5589999999999993</v>
      </c>
      <c r="C17199">
        <v>437.89699999999999</v>
      </c>
      <c r="D17199">
        <v>21.920999999999999</v>
      </c>
      <c r="E17199">
        <f t="shared" si="536"/>
        <v>9599.1401370000003</v>
      </c>
      <c r="F17199">
        <f t="shared" si="537"/>
        <v>91758.180569582983</v>
      </c>
    </row>
    <row r="17200" spans="1:6" x14ac:dyDescent="0.2">
      <c r="A17200">
        <v>17199</v>
      </c>
      <c r="B17200">
        <v>2.7549999999999999</v>
      </c>
      <c r="C17200">
        <v>307.99799999999999</v>
      </c>
      <c r="D17200">
        <v>71.09</v>
      </c>
      <c r="E17200">
        <f t="shared" si="536"/>
        <v>21895.577819999999</v>
      </c>
      <c r="F17200">
        <f t="shared" si="537"/>
        <v>60322.316894099997</v>
      </c>
    </row>
    <row r="17201" spans="1:6" x14ac:dyDescent="0.2">
      <c r="A17201">
        <v>17200</v>
      </c>
      <c r="B17201">
        <v>5.4</v>
      </c>
      <c r="C17201">
        <v>18</v>
      </c>
      <c r="D17201">
        <v>18</v>
      </c>
      <c r="E17201">
        <f t="shared" si="536"/>
        <v>324</v>
      </c>
      <c r="F17201">
        <f t="shared" si="537"/>
        <v>1749.6000000000001</v>
      </c>
    </row>
    <row r="17202" spans="1:6" x14ac:dyDescent="0.2">
      <c r="A17202">
        <v>17201</v>
      </c>
      <c r="B17202">
        <v>5.4</v>
      </c>
      <c r="C17202">
        <v>17.965</v>
      </c>
      <c r="D17202">
        <v>17.965</v>
      </c>
      <c r="E17202">
        <f t="shared" si="536"/>
        <v>322.74122499999999</v>
      </c>
      <c r="F17202">
        <f t="shared" si="537"/>
        <v>1742.8026150000001</v>
      </c>
    </row>
    <row r="17203" spans="1:6" x14ac:dyDescent="0.2">
      <c r="A17203">
        <v>17202</v>
      </c>
      <c r="B17203">
        <v>5.4</v>
      </c>
      <c r="C17203">
        <v>17.786000000000001</v>
      </c>
      <c r="D17203">
        <v>17.786000000000001</v>
      </c>
      <c r="E17203">
        <f t="shared" si="536"/>
        <v>316.34179600000004</v>
      </c>
      <c r="F17203">
        <f t="shared" si="537"/>
        <v>1708.2456984000003</v>
      </c>
    </row>
    <row r="17204" spans="1:6" x14ac:dyDescent="0.2">
      <c r="A17204">
        <v>17203</v>
      </c>
      <c r="B17204">
        <v>23.356999999999999</v>
      </c>
      <c r="C17204">
        <v>575.55999999999995</v>
      </c>
      <c r="D17204">
        <v>409.64800000000002</v>
      </c>
      <c r="E17204">
        <f t="shared" si="536"/>
        <v>235777.00287999999</v>
      </c>
      <c r="F17204">
        <f t="shared" si="537"/>
        <v>5507043.4562681597</v>
      </c>
    </row>
    <row r="17205" spans="1:6" x14ac:dyDescent="0.2">
      <c r="A17205">
        <v>17204</v>
      </c>
      <c r="B17205">
        <v>22.349</v>
      </c>
      <c r="C17205">
        <v>29.571999999999999</v>
      </c>
      <c r="D17205">
        <v>19.841999999999999</v>
      </c>
      <c r="E17205">
        <f t="shared" si="536"/>
        <v>586.76762399999996</v>
      </c>
      <c r="F17205">
        <f t="shared" si="537"/>
        <v>13113.669628775999</v>
      </c>
    </row>
    <row r="17206" spans="1:6" x14ac:dyDescent="0.2">
      <c r="A17206">
        <v>17205</v>
      </c>
      <c r="B17206">
        <v>8.8659999999999997</v>
      </c>
      <c r="C17206">
        <v>34.133000000000003</v>
      </c>
      <c r="D17206">
        <v>21.93</v>
      </c>
      <c r="E17206">
        <f t="shared" si="536"/>
        <v>748.53669000000002</v>
      </c>
      <c r="F17206">
        <f t="shared" si="537"/>
        <v>6636.5262935399996</v>
      </c>
    </row>
    <row r="17207" spans="1:6" x14ac:dyDescent="0.2">
      <c r="A17207">
        <v>17206</v>
      </c>
      <c r="B17207">
        <v>16</v>
      </c>
      <c r="C17207">
        <v>18.600999999999999</v>
      </c>
      <c r="D17207">
        <v>15.999000000000001</v>
      </c>
      <c r="E17207">
        <f t="shared" si="536"/>
        <v>297.597399</v>
      </c>
      <c r="F17207">
        <f t="shared" si="537"/>
        <v>4761.5583839999999</v>
      </c>
    </row>
    <row r="17208" spans="1:6" x14ac:dyDescent="0.2">
      <c r="A17208">
        <v>17207</v>
      </c>
      <c r="B17208">
        <v>13.972</v>
      </c>
      <c r="C17208">
        <v>16.600999999999999</v>
      </c>
      <c r="D17208">
        <v>13.819000000000001</v>
      </c>
      <c r="E17208">
        <f t="shared" si="536"/>
        <v>229.40921900000001</v>
      </c>
      <c r="F17208">
        <f t="shared" si="537"/>
        <v>3205.3056078679997</v>
      </c>
    </row>
    <row r="17209" spans="1:6" x14ac:dyDescent="0.2">
      <c r="A17209">
        <v>17208</v>
      </c>
      <c r="B17209">
        <v>18</v>
      </c>
      <c r="C17209">
        <v>24.678999999999998</v>
      </c>
      <c r="D17209">
        <v>18.004999999999999</v>
      </c>
      <c r="E17209">
        <f t="shared" si="536"/>
        <v>444.34539499999994</v>
      </c>
      <c r="F17209">
        <f t="shared" si="537"/>
        <v>7998.2171099999996</v>
      </c>
    </row>
    <row r="17210" spans="1:6" x14ac:dyDescent="0.2">
      <c r="A17210">
        <v>17209</v>
      </c>
      <c r="B17210">
        <v>19.001000000000001</v>
      </c>
      <c r="C17210">
        <v>24.628</v>
      </c>
      <c r="D17210">
        <v>18.001999999999999</v>
      </c>
      <c r="E17210">
        <f t="shared" si="536"/>
        <v>443.35325599999999</v>
      </c>
      <c r="F17210">
        <f t="shared" si="537"/>
        <v>8424.1552172560005</v>
      </c>
    </row>
    <row r="17211" spans="1:6" x14ac:dyDescent="0.2">
      <c r="A17211">
        <v>17210</v>
      </c>
      <c r="B17211">
        <v>27.074000000000002</v>
      </c>
      <c r="C17211">
        <v>26.033999999999999</v>
      </c>
      <c r="D17211">
        <v>35.076000000000001</v>
      </c>
      <c r="E17211">
        <f t="shared" si="536"/>
        <v>913.16858400000001</v>
      </c>
      <c r="F17211">
        <f t="shared" si="537"/>
        <v>24723.126243216</v>
      </c>
    </row>
    <row r="17212" spans="1:6" x14ac:dyDescent="0.2">
      <c r="A17212">
        <v>17211</v>
      </c>
      <c r="B17212">
        <v>21.141999999999999</v>
      </c>
      <c r="C17212">
        <v>27.294</v>
      </c>
      <c r="D17212">
        <v>33.881999999999998</v>
      </c>
      <c r="E17212">
        <f t="shared" si="536"/>
        <v>924.775308</v>
      </c>
      <c r="F17212">
        <f t="shared" si="537"/>
        <v>19551.599561735999</v>
      </c>
    </row>
    <row r="17213" spans="1:6" x14ac:dyDescent="0.2">
      <c r="A17213">
        <v>17212</v>
      </c>
      <c r="B17213">
        <v>20.132999999999999</v>
      </c>
      <c r="C17213">
        <v>43.2</v>
      </c>
      <c r="D17213">
        <v>20.132999999999999</v>
      </c>
      <c r="E17213">
        <f t="shared" si="536"/>
        <v>869.74559999999997</v>
      </c>
      <c r="F17213">
        <f t="shared" si="537"/>
        <v>17510.5881648</v>
      </c>
    </row>
    <row r="17214" spans="1:6" x14ac:dyDescent="0.2">
      <c r="A17214">
        <v>17213</v>
      </c>
      <c r="B17214">
        <v>20.132999999999999</v>
      </c>
      <c r="C17214">
        <v>43.2</v>
      </c>
      <c r="D17214">
        <v>20.132999999999999</v>
      </c>
      <c r="E17214">
        <f t="shared" si="536"/>
        <v>869.74559999999997</v>
      </c>
      <c r="F17214">
        <f t="shared" si="537"/>
        <v>17510.5881648</v>
      </c>
    </row>
    <row r="17215" spans="1:6" x14ac:dyDescent="0.2">
      <c r="A17215">
        <v>17214</v>
      </c>
      <c r="B17215">
        <v>20.132999999999999</v>
      </c>
      <c r="C17215">
        <v>43.2</v>
      </c>
      <c r="D17215">
        <v>20.132999999999999</v>
      </c>
      <c r="E17215">
        <f t="shared" si="536"/>
        <v>869.74559999999997</v>
      </c>
      <c r="F17215">
        <f t="shared" si="537"/>
        <v>17510.5881648</v>
      </c>
    </row>
    <row r="17216" spans="1:6" x14ac:dyDescent="0.2">
      <c r="A17216">
        <v>17215</v>
      </c>
      <c r="B17216">
        <v>20.132999999999999</v>
      </c>
      <c r="C17216">
        <v>43.2</v>
      </c>
      <c r="D17216">
        <v>20.132999999999999</v>
      </c>
      <c r="E17216">
        <f t="shared" si="536"/>
        <v>869.74559999999997</v>
      </c>
      <c r="F17216">
        <f t="shared" si="537"/>
        <v>17510.5881648</v>
      </c>
    </row>
    <row r="17217" spans="1:6" x14ac:dyDescent="0.2">
      <c r="A17217">
        <v>17216</v>
      </c>
      <c r="B17217">
        <v>20.132999999999999</v>
      </c>
      <c r="C17217">
        <v>43.2</v>
      </c>
      <c r="D17217">
        <v>20.132999999999999</v>
      </c>
      <c r="E17217">
        <f t="shared" si="536"/>
        <v>869.74559999999997</v>
      </c>
      <c r="F17217">
        <f t="shared" si="537"/>
        <v>17510.5881648</v>
      </c>
    </row>
    <row r="17218" spans="1:6" x14ac:dyDescent="0.2">
      <c r="A17218">
        <v>17217</v>
      </c>
      <c r="B17218">
        <v>20.132999999999999</v>
      </c>
      <c r="C17218">
        <v>43.2</v>
      </c>
      <c r="D17218">
        <v>20.132999999999999</v>
      </c>
      <c r="E17218">
        <f t="shared" si="536"/>
        <v>869.74559999999997</v>
      </c>
      <c r="F17218">
        <f t="shared" si="537"/>
        <v>17510.5881648</v>
      </c>
    </row>
    <row r="17219" spans="1:6" x14ac:dyDescent="0.2">
      <c r="A17219">
        <v>17218</v>
      </c>
      <c r="B17219">
        <v>20.132999999999999</v>
      </c>
      <c r="C17219">
        <v>43.2</v>
      </c>
      <c r="D17219">
        <v>20.132999999999999</v>
      </c>
      <c r="E17219">
        <f t="shared" ref="E17219:E17282" si="538">C17219*D17219</f>
        <v>869.74559999999997</v>
      </c>
      <c r="F17219">
        <f t="shared" ref="F17219:F17282" si="539">B17219*C17219*D17219</f>
        <v>17510.5881648</v>
      </c>
    </row>
    <row r="17220" spans="1:6" x14ac:dyDescent="0.2">
      <c r="A17220">
        <v>17219</v>
      </c>
      <c r="B17220">
        <v>20.132999999999999</v>
      </c>
      <c r="C17220">
        <v>43.2</v>
      </c>
      <c r="D17220">
        <v>20.132999999999999</v>
      </c>
      <c r="E17220">
        <f t="shared" si="538"/>
        <v>869.74559999999997</v>
      </c>
      <c r="F17220">
        <f t="shared" si="539"/>
        <v>17510.5881648</v>
      </c>
    </row>
    <row r="17221" spans="1:6" x14ac:dyDescent="0.2">
      <c r="A17221">
        <v>17220</v>
      </c>
      <c r="B17221">
        <v>20.13</v>
      </c>
      <c r="C17221">
        <v>36.799999999999997</v>
      </c>
      <c r="D17221">
        <v>20.13</v>
      </c>
      <c r="E17221">
        <f t="shared" si="538"/>
        <v>740.78399999999988</v>
      </c>
      <c r="F17221">
        <f t="shared" si="539"/>
        <v>14911.981919999997</v>
      </c>
    </row>
    <row r="17222" spans="1:6" x14ac:dyDescent="0.2">
      <c r="A17222">
        <v>17221</v>
      </c>
      <c r="B17222">
        <v>20.13</v>
      </c>
      <c r="C17222">
        <v>36.799999999999997</v>
      </c>
      <c r="D17222">
        <v>20.13</v>
      </c>
      <c r="E17222">
        <f t="shared" si="538"/>
        <v>740.78399999999988</v>
      </c>
      <c r="F17222">
        <f t="shared" si="539"/>
        <v>14911.981919999997</v>
      </c>
    </row>
    <row r="17223" spans="1:6" x14ac:dyDescent="0.2">
      <c r="A17223">
        <v>17222</v>
      </c>
      <c r="B17223">
        <v>20.13</v>
      </c>
      <c r="C17223">
        <v>36.799999999999997</v>
      </c>
      <c r="D17223">
        <v>20.13</v>
      </c>
      <c r="E17223">
        <f t="shared" si="538"/>
        <v>740.78399999999988</v>
      </c>
      <c r="F17223">
        <f t="shared" si="539"/>
        <v>14911.981919999997</v>
      </c>
    </row>
    <row r="17224" spans="1:6" x14ac:dyDescent="0.2">
      <c r="A17224">
        <v>17223</v>
      </c>
      <c r="B17224">
        <v>20.13</v>
      </c>
      <c r="C17224">
        <v>36.799999999999997</v>
      </c>
      <c r="D17224">
        <v>20.13</v>
      </c>
      <c r="E17224">
        <f t="shared" si="538"/>
        <v>740.78399999999988</v>
      </c>
      <c r="F17224">
        <f t="shared" si="539"/>
        <v>14911.981919999997</v>
      </c>
    </row>
    <row r="17225" spans="1:6" x14ac:dyDescent="0.2">
      <c r="A17225">
        <v>17224</v>
      </c>
      <c r="B17225">
        <v>20.13</v>
      </c>
      <c r="C17225">
        <v>36.799999999999997</v>
      </c>
      <c r="D17225">
        <v>20.13</v>
      </c>
      <c r="E17225">
        <f t="shared" si="538"/>
        <v>740.78399999999988</v>
      </c>
      <c r="F17225">
        <f t="shared" si="539"/>
        <v>14911.981919999997</v>
      </c>
    </row>
    <row r="17226" spans="1:6" x14ac:dyDescent="0.2">
      <c r="A17226">
        <v>17225</v>
      </c>
      <c r="B17226">
        <v>20.13</v>
      </c>
      <c r="C17226">
        <v>36.799999999999997</v>
      </c>
      <c r="D17226">
        <v>20.13</v>
      </c>
      <c r="E17226">
        <f t="shared" si="538"/>
        <v>740.78399999999988</v>
      </c>
      <c r="F17226">
        <f t="shared" si="539"/>
        <v>14911.981919999997</v>
      </c>
    </row>
    <row r="17227" spans="1:6" x14ac:dyDescent="0.2">
      <c r="A17227">
        <v>17226</v>
      </c>
      <c r="B17227">
        <v>20.13</v>
      </c>
      <c r="C17227">
        <v>36.799999999999997</v>
      </c>
      <c r="D17227">
        <v>20.13</v>
      </c>
      <c r="E17227">
        <f t="shared" si="538"/>
        <v>740.78399999999988</v>
      </c>
      <c r="F17227">
        <f t="shared" si="539"/>
        <v>14911.981919999997</v>
      </c>
    </row>
    <row r="17228" spans="1:6" x14ac:dyDescent="0.2">
      <c r="A17228">
        <v>17227</v>
      </c>
      <c r="B17228">
        <v>20.13</v>
      </c>
      <c r="C17228">
        <v>36.799999999999997</v>
      </c>
      <c r="D17228">
        <v>20.13</v>
      </c>
      <c r="E17228">
        <f t="shared" si="538"/>
        <v>740.78399999999988</v>
      </c>
      <c r="F17228">
        <f t="shared" si="539"/>
        <v>14911.981919999997</v>
      </c>
    </row>
    <row r="17229" spans="1:6" x14ac:dyDescent="0.2">
      <c r="A17229">
        <v>17228</v>
      </c>
      <c r="B17229">
        <v>24.687000000000001</v>
      </c>
      <c r="C17229">
        <v>409.45100000000002</v>
      </c>
      <c r="D17229">
        <v>82.218999999999994</v>
      </c>
      <c r="E17229">
        <f t="shared" si="538"/>
        <v>33664.651768999996</v>
      </c>
      <c r="F17229">
        <f t="shared" si="539"/>
        <v>831079.25822130311</v>
      </c>
    </row>
    <row r="17230" spans="1:6" x14ac:dyDescent="0.2">
      <c r="A17230">
        <v>17229</v>
      </c>
      <c r="B17230">
        <v>17.454999999999998</v>
      </c>
      <c r="C17230">
        <v>607.34400000000005</v>
      </c>
      <c r="D17230">
        <v>133.547</v>
      </c>
      <c r="E17230">
        <f t="shared" si="538"/>
        <v>81108.969168000011</v>
      </c>
      <c r="F17230">
        <f t="shared" si="539"/>
        <v>1415757.0568274399</v>
      </c>
    </row>
    <row r="17231" spans="1:6" x14ac:dyDescent="0.2">
      <c r="A17231">
        <v>17230</v>
      </c>
      <c r="B17231">
        <v>28.396000000000001</v>
      </c>
      <c r="C17231">
        <v>85.698999999999998</v>
      </c>
      <c r="D17231">
        <v>66.938999999999993</v>
      </c>
      <c r="E17231">
        <f t="shared" si="538"/>
        <v>5736.605360999999</v>
      </c>
      <c r="F17231">
        <f t="shared" si="539"/>
        <v>162896.645830956</v>
      </c>
    </row>
    <row r="17232" spans="1:6" x14ac:dyDescent="0.2">
      <c r="A17232">
        <v>17231</v>
      </c>
      <c r="B17232">
        <v>17.963999999999999</v>
      </c>
      <c r="C17232">
        <v>40.401000000000003</v>
      </c>
      <c r="D17232">
        <v>17.963999999999999</v>
      </c>
      <c r="E17232">
        <f t="shared" si="538"/>
        <v>725.76356399999997</v>
      </c>
      <c r="F17232">
        <f t="shared" si="539"/>
        <v>13037.616663695999</v>
      </c>
    </row>
    <row r="17233" spans="1:6" x14ac:dyDescent="0.2">
      <c r="A17233">
        <v>17232</v>
      </c>
      <c r="B17233">
        <v>86.382000000000005</v>
      </c>
      <c r="C17233">
        <v>609.71799999999996</v>
      </c>
      <c r="D17233">
        <v>388.99099999999999</v>
      </c>
      <c r="E17233">
        <f t="shared" si="538"/>
        <v>237174.81453799998</v>
      </c>
      <c r="F17233">
        <f t="shared" si="539"/>
        <v>20487634.829421517</v>
      </c>
    </row>
    <row r="17234" spans="1:6" x14ac:dyDescent="0.2">
      <c r="A17234">
        <v>17233</v>
      </c>
      <c r="B17234">
        <v>7.21</v>
      </c>
      <c r="C17234">
        <v>64.725999999999999</v>
      </c>
      <c r="D17234">
        <v>23.888999999999999</v>
      </c>
      <c r="E17234">
        <f t="shared" si="538"/>
        <v>1546.2394139999999</v>
      </c>
      <c r="F17234">
        <f t="shared" si="539"/>
        <v>11148.38617494</v>
      </c>
    </row>
    <row r="17235" spans="1:6" x14ac:dyDescent="0.2">
      <c r="A17235">
        <v>17234</v>
      </c>
      <c r="B17235">
        <v>7.2729999999999997</v>
      </c>
      <c r="C17235">
        <v>24.986999999999998</v>
      </c>
      <c r="D17235">
        <v>22.87</v>
      </c>
      <c r="E17235">
        <f t="shared" si="538"/>
        <v>571.45268999999996</v>
      </c>
      <c r="F17235">
        <f t="shared" si="539"/>
        <v>4156.17541437</v>
      </c>
    </row>
    <row r="17236" spans="1:6" x14ac:dyDescent="0.2">
      <c r="A17236">
        <v>17235</v>
      </c>
      <c r="B17236">
        <v>6.7220000000000004</v>
      </c>
      <c r="C17236">
        <v>28.341000000000001</v>
      </c>
      <c r="D17236">
        <v>21.776</v>
      </c>
      <c r="E17236">
        <f t="shared" si="538"/>
        <v>617.15361600000006</v>
      </c>
      <c r="F17236">
        <f t="shared" si="539"/>
        <v>4148.5066067520002</v>
      </c>
    </row>
    <row r="17237" spans="1:6" x14ac:dyDescent="0.2">
      <c r="A17237">
        <v>17236</v>
      </c>
      <c r="B17237">
        <v>23.998999999999999</v>
      </c>
      <c r="C17237">
        <v>64.599999999999994</v>
      </c>
      <c r="D17237">
        <v>23.661999999999999</v>
      </c>
      <c r="E17237">
        <f t="shared" si="538"/>
        <v>1528.5651999999998</v>
      </c>
      <c r="F17237">
        <f t="shared" si="539"/>
        <v>36684.036234799991</v>
      </c>
    </row>
    <row r="17238" spans="1:6" x14ac:dyDescent="0.2">
      <c r="A17238">
        <v>17237</v>
      </c>
      <c r="B17238">
        <v>13</v>
      </c>
      <c r="C17238">
        <v>33.200000000000003</v>
      </c>
      <c r="D17238">
        <v>12.673999999999999</v>
      </c>
      <c r="E17238">
        <f t="shared" si="538"/>
        <v>420.77680000000004</v>
      </c>
      <c r="F17238">
        <f t="shared" si="539"/>
        <v>5470.0983999999999</v>
      </c>
    </row>
    <row r="17239" spans="1:6" x14ac:dyDescent="0.2">
      <c r="A17239">
        <v>17238</v>
      </c>
      <c r="B17239">
        <v>22.599</v>
      </c>
      <c r="C17239">
        <v>38.790999999999997</v>
      </c>
      <c r="D17239">
        <v>42</v>
      </c>
      <c r="E17239">
        <f t="shared" si="538"/>
        <v>1629.2219999999998</v>
      </c>
      <c r="F17239">
        <f t="shared" si="539"/>
        <v>36818.787978</v>
      </c>
    </row>
    <row r="17240" spans="1:6" x14ac:dyDescent="0.2">
      <c r="A17240">
        <v>17239</v>
      </c>
      <c r="B17240">
        <v>17.722999999999999</v>
      </c>
      <c r="C17240">
        <v>58.222999999999999</v>
      </c>
      <c r="D17240">
        <v>43.515999999999998</v>
      </c>
      <c r="E17240">
        <f t="shared" si="538"/>
        <v>2533.6320679999999</v>
      </c>
      <c r="F17240">
        <f t="shared" si="539"/>
        <v>44903.561141163998</v>
      </c>
    </row>
    <row r="17241" spans="1:6" x14ac:dyDescent="0.2">
      <c r="A17241">
        <v>17240</v>
      </c>
      <c r="B17241">
        <v>30.082000000000001</v>
      </c>
      <c r="C17241">
        <v>71.918000000000006</v>
      </c>
      <c r="D17241">
        <v>38.622</v>
      </c>
      <c r="E17241">
        <f t="shared" si="538"/>
        <v>2777.6169960000002</v>
      </c>
      <c r="F17241">
        <f t="shared" si="539"/>
        <v>83556.274473672005</v>
      </c>
    </row>
    <row r="17242" spans="1:6" x14ac:dyDescent="0.2">
      <c r="A17242">
        <v>17241</v>
      </c>
      <c r="B17242">
        <v>33.808999999999997</v>
      </c>
      <c r="C17242">
        <v>94.320999999999998</v>
      </c>
      <c r="D17242">
        <v>35.779000000000003</v>
      </c>
      <c r="E17242">
        <f t="shared" si="538"/>
        <v>3374.7110590000002</v>
      </c>
      <c r="F17242">
        <f t="shared" si="539"/>
        <v>114095.606193731</v>
      </c>
    </row>
    <row r="17243" spans="1:6" x14ac:dyDescent="0.2">
      <c r="A17243">
        <v>17242</v>
      </c>
      <c r="B17243">
        <v>21.937999999999999</v>
      </c>
      <c r="C17243">
        <v>54</v>
      </c>
      <c r="D17243">
        <v>19.117000000000001</v>
      </c>
      <c r="E17243">
        <f t="shared" si="538"/>
        <v>1032.318</v>
      </c>
      <c r="F17243">
        <f t="shared" si="539"/>
        <v>22646.992284000004</v>
      </c>
    </row>
    <row r="17244" spans="1:6" x14ac:dyDescent="0.2">
      <c r="A17244">
        <v>17243</v>
      </c>
      <c r="B17244">
        <v>21.937999999999999</v>
      </c>
      <c r="C17244">
        <v>54</v>
      </c>
      <c r="D17244">
        <v>19.117000000000001</v>
      </c>
      <c r="E17244">
        <f t="shared" si="538"/>
        <v>1032.318</v>
      </c>
      <c r="F17244">
        <f t="shared" si="539"/>
        <v>22646.992284000004</v>
      </c>
    </row>
    <row r="17245" spans="1:6" x14ac:dyDescent="0.2">
      <c r="A17245">
        <v>17244</v>
      </c>
      <c r="B17245">
        <v>21.687999999999999</v>
      </c>
      <c r="C17245">
        <v>43.994</v>
      </c>
      <c r="D17245">
        <v>33.94</v>
      </c>
      <c r="E17245">
        <f t="shared" si="538"/>
        <v>1493.1563599999999</v>
      </c>
      <c r="F17245">
        <f t="shared" si="539"/>
        <v>32383.575135679996</v>
      </c>
    </row>
    <row r="17246" spans="1:6" x14ac:dyDescent="0.2">
      <c r="A17246">
        <v>17245</v>
      </c>
      <c r="B17246">
        <v>21.687999999999999</v>
      </c>
      <c r="C17246">
        <v>43.994</v>
      </c>
      <c r="D17246">
        <v>33.94</v>
      </c>
      <c r="E17246">
        <f t="shared" si="538"/>
        <v>1493.1563599999999</v>
      </c>
      <c r="F17246">
        <f t="shared" si="539"/>
        <v>32383.575135679996</v>
      </c>
    </row>
    <row r="17247" spans="1:6" x14ac:dyDescent="0.2">
      <c r="A17247">
        <v>17246</v>
      </c>
      <c r="B17247">
        <v>5.7</v>
      </c>
      <c r="C17247">
        <v>22.870999999999999</v>
      </c>
      <c r="D17247">
        <v>22.946000000000002</v>
      </c>
      <c r="E17247">
        <f t="shared" si="538"/>
        <v>524.79796599999997</v>
      </c>
      <c r="F17247">
        <f t="shared" si="539"/>
        <v>2991.3484062000002</v>
      </c>
    </row>
    <row r="17248" spans="1:6" x14ac:dyDescent="0.2">
      <c r="A17248">
        <v>17247</v>
      </c>
      <c r="B17248">
        <v>22.061</v>
      </c>
      <c r="C17248">
        <v>38</v>
      </c>
      <c r="D17248">
        <v>22.152000000000001</v>
      </c>
      <c r="E17248">
        <f t="shared" si="538"/>
        <v>841.77600000000007</v>
      </c>
      <c r="F17248">
        <f t="shared" si="539"/>
        <v>18570.420335999999</v>
      </c>
    </row>
    <row r="17249" spans="1:6" x14ac:dyDescent="0.2">
      <c r="A17249">
        <v>17248</v>
      </c>
      <c r="B17249">
        <v>22.055</v>
      </c>
      <c r="C17249">
        <v>45.5</v>
      </c>
      <c r="D17249">
        <v>22.155999999999999</v>
      </c>
      <c r="E17249">
        <f t="shared" si="538"/>
        <v>1008.098</v>
      </c>
      <c r="F17249">
        <f t="shared" si="539"/>
        <v>22233.601389999996</v>
      </c>
    </row>
    <row r="17250" spans="1:6" x14ac:dyDescent="0.2">
      <c r="A17250">
        <v>17249</v>
      </c>
      <c r="B17250">
        <v>22.055</v>
      </c>
      <c r="C17250">
        <v>45.5</v>
      </c>
      <c r="D17250">
        <v>22.155999999999999</v>
      </c>
      <c r="E17250">
        <f t="shared" si="538"/>
        <v>1008.098</v>
      </c>
      <c r="F17250">
        <f t="shared" si="539"/>
        <v>22233.601389999996</v>
      </c>
    </row>
    <row r="17251" spans="1:6" x14ac:dyDescent="0.2">
      <c r="A17251">
        <v>17250</v>
      </c>
      <c r="B17251">
        <v>22.055</v>
      </c>
      <c r="C17251">
        <v>45.5</v>
      </c>
      <c r="D17251">
        <v>22.155999999999999</v>
      </c>
      <c r="E17251">
        <f t="shared" si="538"/>
        <v>1008.098</v>
      </c>
      <c r="F17251">
        <f t="shared" si="539"/>
        <v>22233.601389999996</v>
      </c>
    </row>
    <row r="17252" spans="1:6" x14ac:dyDescent="0.2">
      <c r="A17252">
        <v>17251</v>
      </c>
      <c r="B17252">
        <v>22.055</v>
      </c>
      <c r="C17252">
        <v>45.5</v>
      </c>
      <c r="D17252">
        <v>22.155999999999999</v>
      </c>
      <c r="E17252">
        <f t="shared" si="538"/>
        <v>1008.098</v>
      </c>
      <c r="F17252">
        <f t="shared" si="539"/>
        <v>22233.601389999996</v>
      </c>
    </row>
    <row r="17253" spans="1:6" x14ac:dyDescent="0.2">
      <c r="A17253">
        <v>17252</v>
      </c>
      <c r="B17253">
        <v>22.061</v>
      </c>
      <c r="C17253">
        <v>38</v>
      </c>
      <c r="D17253">
        <v>22.152000000000001</v>
      </c>
      <c r="E17253">
        <f t="shared" si="538"/>
        <v>841.77600000000007</v>
      </c>
      <c r="F17253">
        <f t="shared" si="539"/>
        <v>18570.420335999999</v>
      </c>
    </row>
    <row r="17254" spans="1:6" x14ac:dyDescent="0.2">
      <c r="A17254">
        <v>17253</v>
      </c>
      <c r="B17254">
        <v>22.061</v>
      </c>
      <c r="C17254">
        <v>38</v>
      </c>
      <c r="D17254">
        <v>22.152000000000001</v>
      </c>
      <c r="E17254">
        <f t="shared" si="538"/>
        <v>841.77600000000007</v>
      </c>
      <c r="F17254">
        <f t="shared" si="539"/>
        <v>18570.420335999999</v>
      </c>
    </row>
    <row r="17255" spans="1:6" x14ac:dyDescent="0.2">
      <c r="A17255">
        <v>17254</v>
      </c>
      <c r="B17255">
        <v>22.061</v>
      </c>
      <c r="C17255">
        <v>38</v>
      </c>
      <c r="D17255">
        <v>22.152000000000001</v>
      </c>
      <c r="E17255">
        <f t="shared" si="538"/>
        <v>841.77600000000007</v>
      </c>
      <c r="F17255">
        <f t="shared" si="539"/>
        <v>18570.420335999999</v>
      </c>
    </row>
    <row r="17256" spans="1:6" x14ac:dyDescent="0.2">
      <c r="A17256">
        <v>17255</v>
      </c>
      <c r="B17256">
        <v>22.061</v>
      </c>
      <c r="C17256">
        <v>34.299999999999997</v>
      </c>
      <c r="D17256">
        <v>22.152000000000001</v>
      </c>
      <c r="E17256">
        <f t="shared" si="538"/>
        <v>759.81359999999995</v>
      </c>
      <c r="F17256">
        <f t="shared" si="539"/>
        <v>16762.247829600001</v>
      </c>
    </row>
    <row r="17257" spans="1:6" x14ac:dyDescent="0.2">
      <c r="A17257">
        <v>17256</v>
      </c>
      <c r="B17257">
        <v>22.055</v>
      </c>
      <c r="C17257">
        <v>40.1</v>
      </c>
      <c r="D17257">
        <v>22.155999999999999</v>
      </c>
      <c r="E17257">
        <f t="shared" si="538"/>
        <v>888.4556</v>
      </c>
      <c r="F17257">
        <f t="shared" si="539"/>
        <v>19594.888257999999</v>
      </c>
    </row>
    <row r="17258" spans="1:6" x14ac:dyDescent="0.2">
      <c r="A17258">
        <v>17257</v>
      </c>
      <c r="B17258">
        <v>22.061</v>
      </c>
      <c r="C17258">
        <v>38</v>
      </c>
      <c r="D17258">
        <v>22.152000000000001</v>
      </c>
      <c r="E17258">
        <f t="shared" si="538"/>
        <v>841.77600000000007</v>
      </c>
      <c r="F17258">
        <f t="shared" si="539"/>
        <v>18570.420335999999</v>
      </c>
    </row>
    <row r="17259" spans="1:6" x14ac:dyDescent="0.2">
      <c r="A17259">
        <v>17258</v>
      </c>
      <c r="B17259">
        <v>18.001999999999999</v>
      </c>
      <c r="C17259">
        <v>74.001000000000005</v>
      </c>
      <c r="D17259">
        <v>25.004000000000001</v>
      </c>
      <c r="E17259">
        <f t="shared" si="538"/>
        <v>1850.3210040000001</v>
      </c>
      <c r="F17259">
        <f t="shared" si="539"/>
        <v>33309.478714008001</v>
      </c>
    </row>
    <row r="17260" spans="1:6" x14ac:dyDescent="0.2">
      <c r="A17260">
        <v>17259</v>
      </c>
      <c r="B17260">
        <v>18.001999999999999</v>
      </c>
      <c r="C17260">
        <v>74.001000000000005</v>
      </c>
      <c r="D17260">
        <v>25.004000000000001</v>
      </c>
      <c r="E17260">
        <f t="shared" si="538"/>
        <v>1850.3210040000001</v>
      </c>
      <c r="F17260">
        <f t="shared" si="539"/>
        <v>33309.478714008001</v>
      </c>
    </row>
    <row r="17261" spans="1:6" x14ac:dyDescent="0.2">
      <c r="A17261">
        <v>17260</v>
      </c>
      <c r="B17261">
        <v>1.476</v>
      </c>
      <c r="C17261">
        <v>1111.7470000000001</v>
      </c>
      <c r="D17261">
        <v>46.4</v>
      </c>
      <c r="E17261">
        <f t="shared" si="538"/>
        <v>51585.060799999999</v>
      </c>
      <c r="F17261">
        <f t="shared" si="539"/>
        <v>76139.549740799994</v>
      </c>
    </row>
    <row r="17262" spans="1:6" x14ac:dyDescent="0.2">
      <c r="A17262">
        <v>17261</v>
      </c>
      <c r="B17262">
        <v>1.4430000000000001</v>
      </c>
      <c r="C17262">
        <v>1111.7239999999999</v>
      </c>
      <c r="D17262">
        <v>45.387999999999998</v>
      </c>
      <c r="E17262">
        <f t="shared" si="538"/>
        <v>50458.928911999996</v>
      </c>
      <c r="F17262">
        <f t="shared" si="539"/>
        <v>72812.234420016001</v>
      </c>
    </row>
    <row r="17263" spans="1:6" x14ac:dyDescent="0.2">
      <c r="A17263">
        <v>17262</v>
      </c>
      <c r="B17263">
        <v>108.595</v>
      </c>
      <c r="C17263">
        <v>1531.693</v>
      </c>
      <c r="D17263">
        <v>199.899</v>
      </c>
      <c r="E17263">
        <f t="shared" si="538"/>
        <v>306183.89900699997</v>
      </c>
      <c r="F17263">
        <f t="shared" si="539"/>
        <v>33250040.512665164</v>
      </c>
    </row>
    <row r="17264" spans="1:6" x14ac:dyDescent="0.2">
      <c r="A17264">
        <v>17263</v>
      </c>
      <c r="B17264">
        <v>108.85299999999999</v>
      </c>
      <c r="C17264">
        <v>1387.2729999999999</v>
      </c>
      <c r="D17264">
        <v>542.03899999999999</v>
      </c>
      <c r="E17264">
        <f t="shared" si="538"/>
        <v>751956.06964699994</v>
      </c>
      <c r="F17264">
        <f t="shared" si="539"/>
        <v>81852674.049284875</v>
      </c>
    </row>
    <row r="17265" spans="1:6" x14ac:dyDescent="0.2">
      <c r="A17265">
        <v>17264</v>
      </c>
      <c r="B17265">
        <v>63.694000000000003</v>
      </c>
      <c r="C17265">
        <v>660.76900000000001</v>
      </c>
      <c r="D17265">
        <v>124.399</v>
      </c>
      <c r="E17265">
        <f t="shared" si="538"/>
        <v>82199.002831000005</v>
      </c>
      <c r="F17265">
        <f t="shared" si="539"/>
        <v>5235583.2863177145</v>
      </c>
    </row>
    <row r="17266" spans="1:6" x14ac:dyDescent="0.2">
      <c r="A17266">
        <v>17265</v>
      </c>
      <c r="B17266">
        <v>40.417999999999999</v>
      </c>
      <c r="C17266">
        <v>1569.0740000000001</v>
      </c>
      <c r="D17266">
        <v>64.381</v>
      </c>
      <c r="E17266">
        <f t="shared" si="538"/>
        <v>101018.55319400001</v>
      </c>
      <c r="F17266">
        <f t="shared" si="539"/>
        <v>4082967.8829950923</v>
      </c>
    </row>
    <row r="17267" spans="1:6" x14ac:dyDescent="0.2">
      <c r="A17267">
        <v>17266</v>
      </c>
      <c r="B17267">
        <v>40.417999999999999</v>
      </c>
      <c r="C17267">
        <v>1569.0740000000001</v>
      </c>
      <c r="D17267">
        <v>64.381</v>
      </c>
      <c r="E17267">
        <f t="shared" si="538"/>
        <v>101018.55319400001</v>
      </c>
      <c r="F17267">
        <f t="shared" si="539"/>
        <v>4082967.8829950923</v>
      </c>
    </row>
    <row r="17268" spans="1:6" x14ac:dyDescent="0.2">
      <c r="A17268">
        <v>17267</v>
      </c>
      <c r="B17268">
        <v>83.915000000000006</v>
      </c>
      <c r="C17268">
        <v>1309.672</v>
      </c>
      <c r="D17268">
        <v>622.80799999999999</v>
      </c>
      <c r="E17268">
        <f t="shared" si="538"/>
        <v>815674.19897599996</v>
      </c>
      <c r="F17268">
        <f t="shared" si="539"/>
        <v>68447300.407071039</v>
      </c>
    </row>
    <row r="17269" spans="1:6" x14ac:dyDescent="0.2">
      <c r="A17269">
        <v>17268</v>
      </c>
      <c r="B17269">
        <v>44.167999999999999</v>
      </c>
      <c r="C17269">
        <v>373.40699999999998</v>
      </c>
      <c r="D17269">
        <v>122.03700000000001</v>
      </c>
      <c r="E17269">
        <f t="shared" si="538"/>
        <v>45569.470058999999</v>
      </c>
      <c r="F17269">
        <f t="shared" si="539"/>
        <v>2012712.353565912</v>
      </c>
    </row>
    <row r="17270" spans="1:6" x14ac:dyDescent="0.2">
      <c r="A17270">
        <v>17269</v>
      </c>
      <c r="B17270">
        <v>46.276000000000003</v>
      </c>
      <c r="C17270">
        <v>1552.6679999999999</v>
      </c>
      <c r="D17270">
        <v>104.622</v>
      </c>
      <c r="E17270">
        <f t="shared" si="538"/>
        <v>162443.23149599999</v>
      </c>
      <c r="F17270">
        <f t="shared" si="539"/>
        <v>7517222.9807088962</v>
      </c>
    </row>
    <row r="17271" spans="1:6" x14ac:dyDescent="0.2">
      <c r="A17271">
        <v>17270</v>
      </c>
      <c r="B17271">
        <v>52.427999999999997</v>
      </c>
      <c r="C17271">
        <v>309.23599999999999</v>
      </c>
      <c r="D17271">
        <v>117.432</v>
      </c>
      <c r="E17271">
        <f t="shared" si="538"/>
        <v>36314.201952000003</v>
      </c>
      <c r="F17271">
        <f t="shared" si="539"/>
        <v>1903880.9799394559</v>
      </c>
    </row>
    <row r="17272" spans="1:6" x14ac:dyDescent="0.2">
      <c r="A17272">
        <v>17271</v>
      </c>
      <c r="B17272">
        <v>53.831000000000003</v>
      </c>
      <c r="C17272">
        <v>1561.4069999999999</v>
      </c>
      <c r="D17272">
        <v>110.589</v>
      </c>
      <c r="E17272">
        <f t="shared" si="538"/>
        <v>172674.438723</v>
      </c>
      <c r="F17272">
        <f t="shared" si="539"/>
        <v>9295237.7108978126</v>
      </c>
    </row>
    <row r="17273" spans="1:6" x14ac:dyDescent="0.2">
      <c r="A17273">
        <v>17272</v>
      </c>
      <c r="B17273">
        <v>44.167999999999999</v>
      </c>
      <c r="C17273">
        <v>188.49</v>
      </c>
      <c r="D17273">
        <v>54.05</v>
      </c>
      <c r="E17273">
        <f t="shared" si="538"/>
        <v>10187.8845</v>
      </c>
      <c r="F17273">
        <f t="shared" si="539"/>
        <v>449978.48259599996</v>
      </c>
    </row>
    <row r="17274" spans="1:6" x14ac:dyDescent="0.2">
      <c r="A17274">
        <v>17273</v>
      </c>
      <c r="B17274">
        <v>41.831000000000003</v>
      </c>
      <c r="C17274">
        <v>196.46799999999999</v>
      </c>
      <c r="D17274">
        <v>63.149000000000001</v>
      </c>
      <c r="E17274">
        <f t="shared" si="538"/>
        <v>12406.757732</v>
      </c>
      <c r="F17274">
        <f t="shared" si="539"/>
        <v>518987.08268729196</v>
      </c>
    </row>
    <row r="17275" spans="1:6" x14ac:dyDescent="0.2">
      <c r="A17275">
        <v>17274</v>
      </c>
      <c r="B17275">
        <v>7.2249999999999996</v>
      </c>
      <c r="C17275">
        <v>207.37700000000001</v>
      </c>
      <c r="D17275">
        <v>74.906999999999996</v>
      </c>
      <c r="E17275">
        <f t="shared" si="538"/>
        <v>15533.988939000001</v>
      </c>
      <c r="F17275">
        <f t="shared" si="539"/>
        <v>112233.07008427499</v>
      </c>
    </row>
    <row r="17276" spans="1:6" x14ac:dyDescent="0.2">
      <c r="A17276">
        <v>17275</v>
      </c>
      <c r="B17276">
        <v>7.2249999999999996</v>
      </c>
      <c r="C17276">
        <v>207.37700000000001</v>
      </c>
      <c r="D17276">
        <v>74.906999999999996</v>
      </c>
      <c r="E17276">
        <f t="shared" si="538"/>
        <v>15533.988939000001</v>
      </c>
      <c r="F17276">
        <f t="shared" si="539"/>
        <v>112233.07008427499</v>
      </c>
    </row>
    <row r="17277" spans="1:6" x14ac:dyDescent="0.2">
      <c r="A17277">
        <v>17276</v>
      </c>
      <c r="B17277">
        <v>50.825000000000003</v>
      </c>
      <c r="C17277">
        <v>79.2</v>
      </c>
      <c r="D17277">
        <v>64.173000000000002</v>
      </c>
      <c r="E17277">
        <f t="shared" si="538"/>
        <v>5082.5016000000005</v>
      </c>
      <c r="F17277">
        <f t="shared" si="539"/>
        <v>258318.14382000003</v>
      </c>
    </row>
    <row r="17278" spans="1:6" x14ac:dyDescent="0.2">
      <c r="A17278">
        <v>17277</v>
      </c>
      <c r="B17278">
        <v>63.185000000000002</v>
      </c>
      <c r="C17278">
        <v>1204.579</v>
      </c>
      <c r="D17278">
        <v>55.395000000000003</v>
      </c>
      <c r="E17278">
        <f t="shared" si="538"/>
        <v>66727.653705000004</v>
      </c>
      <c r="F17278">
        <f t="shared" si="539"/>
        <v>4216186.7993504247</v>
      </c>
    </row>
    <row r="17279" spans="1:6" x14ac:dyDescent="0.2">
      <c r="A17279">
        <v>17278</v>
      </c>
      <c r="B17279">
        <v>4</v>
      </c>
      <c r="C17279">
        <v>60</v>
      </c>
      <c r="D17279">
        <v>53.981999999999999</v>
      </c>
      <c r="E17279">
        <f t="shared" si="538"/>
        <v>3238.92</v>
      </c>
      <c r="F17279">
        <f t="shared" si="539"/>
        <v>12955.68</v>
      </c>
    </row>
    <row r="17280" spans="1:6" x14ac:dyDescent="0.2">
      <c r="A17280">
        <v>17279</v>
      </c>
      <c r="B17280">
        <v>44</v>
      </c>
      <c r="C17280">
        <v>100.99299999999999</v>
      </c>
      <c r="D17280">
        <v>48.996000000000002</v>
      </c>
      <c r="E17280">
        <f t="shared" si="538"/>
        <v>4948.2530280000001</v>
      </c>
      <c r="F17280">
        <f t="shared" si="539"/>
        <v>217723.13323200002</v>
      </c>
    </row>
    <row r="17281" spans="1:6" x14ac:dyDescent="0.2">
      <c r="A17281">
        <v>17280</v>
      </c>
      <c r="B17281">
        <v>44.600999999999999</v>
      </c>
      <c r="C17281">
        <v>1756.16</v>
      </c>
      <c r="D17281">
        <v>87.195999999999998</v>
      </c>
      <c r="E17281">
        <f t="shared" si="538"/>
        <v>153130.12736000001</v>
      </c>
      <c r="F17281">
        <f t="shared" si="539"/>
        <v>6829756.8103833608</v>
      </c>
    </row>
    <row r="17282" spans="1:6" x14ac:dyDescent="0.2">
      <c r="A17282">
        <v>17281</v>
      </c>
      <c r="B17282">
        <v>62.203000000000003</v>
      </c>
      <c r="C17282">
        <v>1863.0360000000001</v>
      </c>
      <c r="D17282">
        <v>116.488</v>
      </c>
      <c r="E17282">
        <f t="shared" si="538"/>
        <v>217021.33756800002</v>
      </c>
      <c r="F17282">
        <f t="shared" si="539"/>
        <v>13499378.260742305</v>
      </c>
    </row>
    <row r="17283" spans="1:6" x14ac:dyDescent="0.2">
      <c r="A17283">
        <v>17282</v>
      </c>
      <c r="B17283">
        <v>42.76</v>
      </c>
      <c r="C17283">
        <v>103.928</v>
      </c>
      <c r="D17283">
        <v>47</v>
      </c>
      <c r="E17283">
        <f t="shared" ref="E17283:E17346" si="540">C17283*D17283</f>
        <v>4884.616</v>
      </c>
      <c r="F17283">
        <f t="shared" ref="F17283:F17346" si="541">B17283*C17283*D17283</f>
        <v>208866.18015999999</v>
      </c>
    </row>
    <row r="17284" spans="1:6" x14ac:dyDescent="0.2">
      <c r="A17284">
        <v>17283</v>
      </c>
      <c r="B17284">
        <v>116.31</v>
      </c>
      <c r="C17284">
        <v>236.32</v>
      </c>
      <c r="D17284">
        <v>213.446</v>
      </c>
      <c r="E17284">
        <f t="shared" si="540"/>
        <v>50441.558720000001</v>
      </c>
      <c r="F17284">
        <f t="shared" si="541"/>
        <v>5866857.6947232001</v>
      </c>
    </row>
    <row r="17285" spans="1:6" x14ac:dyDescent="0.2">
      <c r="A17285">
        <v>17284</v>
      </c>
      <c r="B17285">
        <v>213.036</v>
      </c>
      <c r="C17285">
        <v>235.16499999999999</v>
      </c>
      <c r="D17285">
        <v>134.35599999999999</v>
      </c>
      <c r="E17285">
        <f t="shared" si="540"/>
        <v>31595.828739999997</v>
      </c>
      <c r="F17285">
        <f t="shared" si="541"/>
        <v>6731048.9714546399</v>
      </c>
    </row>
    <row r="17286" spans="1:6" x14ac:dyDescent="0.2">
      <c r="A17286">
        <v>17285</v>
      </c>
      <c r="B17286">
        <v>71.599999999999994</v>
      </c>
      <c r="C17286">
        <v>121.17100000000001</v>
      </c>
      <c r="D17286">
        <v>68.222999999999999</v>
      </c>
      <c r="E17286">
        <f t="shared" si="540"/>
        <v>8266.6491330000008</v>
      </c>
      <c r="F17286">
        <f t="shared" si="541"/>
        <v>591892.07792279997</v>
      </c>
    </row>
    <row r="17287" spans="1:6" x14ac:dyDescent="0.2">
      <c r="A17287">
        <v>17286</v>
      </c>
      <c r="B17287">
        <v>41.121000000000002</v>
      </c>
      <c r="C17287">
        <v>2340.0479999999998</v>
      </c>
      <c r="D17287">
        <v>1424.6769999999999</v>
      </c>
      <c r="E17287">
        <f t="shared" si="540"/>
        <v>3333812.5644959994</v>
      </c>
      <c r="F17287">
        <f t="shared" si="541"/>
        <v>137089706.46463999</v>
      </c>
    </row>
    <row r="17288" spans="1:6" x14ac:dyDescent="0.2">
      <c r="A17288">
        <v>17287</v>
      </c>
      <c r="B17288">
        <v>41.286999999999999</v>
      </c>
      <c r="C17288">
        <v>2340.48</v>
      </c>
      <c r="D17288">
        <v>1425.98</v>
      </c>
      <c r="E17288">
        <f t="shared" si="540"/>
        <v>3337477.6704000002</v>
      </c>
      <c r="F17288">
        <f t="shared" si="541"/>
        <v>137794440.5778048</v>
      </c>
    </row>
    <row r="17289" spans="1:6" x14ac:dyDescent="0.2">
      <c r="A17289">
        <v>17288</v>
      </c>
      <c r="B17289">
        <v>1.27</v>
      </c>
      <c r="C17289">
        <v>41.26</v>
      </c>
      <c r="D17289">
        <v>18.402000000000001</v>
      </c>
      <c r="E17289">
        <f t="shared" si="540"/>
        <v>759.26652000000001</v>
      </c>
      <c r="F17289">
        <f t="shared" si="541"/>
        <v>964.26848040000004</v>
      </c>
    </row>
    <row r="17290" spans="1:6" x14ac:dyDescent="0.2">
      <c r="A17290">
        <v>17289</v>
      </c>
      <c r="B17290">
        <v>1.27</v>
      </c>
      <c r="C17290">
        <v>41.26</v>
      </c>
      <c r="D17290">
        <v>18.402000000000001</v>
      </c>
      <c r="E17290">
        <f t="shared" si="540"/>
        <v>759.26652000000001</v>
      </c>
      <c r="F17290">
        <f t="shared" si="541"/>
        <v>964.26848040000004</v>
      </c>
    </row>
    <row r="17291" spans="1:6" x14ac:dyDescent="0.2">
      <c r="A17291">
        <v>17290</v>
      </c>
      <c r="B17291">
        <v>1.27</v>
      </c>
      <c r="C17291">
        <v>41.26</v>
      </c>
      <c r="D17291">
        <v>18.402000000000001</v>
      </c>
      <c r="E17291">
        <f t="shared" si="540"/>
        <v>759.26652000000001</v>
      </c>
      <c r="F17291">
        <f t="shared" si="541"/>
        <v>964.26848040000004</v>
      </c>
    </row>
    <row r="17292" spans="1:6" x14ac:dyDescent="0.2">
      <c r="A17292">
        <v>17291</v>
      </c>
      <c r="B17292">
        <v>1.27</v>
      </c>
      <c r="C17292">
        <v>41.26</v>
      </c>
      <c r="D17292">
        <v>18.402000000000001</v>
      </c>
      <c r="E17292">
        <f t="shared" si="540"/>
        <v>759.26652000000001</v>
      </c>
      <c r="F17292">
        <f t="shared" si="541"/>
        <v>964.26848040000004</v>
      </c>
    </row>
    <row r="17293" spans="1:6" x14ac:dyDescent="0.2">
      <c r="A17293">
        <v>17292</v>
      </c>
      <c r="B17293">
        <v>1.27</v>
      </c>
      <c r="C17293">
        <v>41.26</v>
      </c>
      <c r="D17293">
        <v>18.402000000000001</v>
      </c>
      <c r="E17293">
        <f t="shared" si="540"/>
        <v>759.26652000000001</v>
      </c>
      <c r="F17293">
        <f t="shared" si="541"/>
        <v>964.26848040000004</v>
      </c>
    </row>
    <row r="17294" spans="1:6" x14ac:dyDescent="0.2">
      <c r="A17294">
        <v>17293</v>
      </c>
      <c r="B17294">
        <v>1.27</v>
      </c>
      <c r="C17294">
        <v>41.26</v>
      </c>
      <c r="D17294">
        <v>18.402000000000001</v>
      </c>
      <c r="E17294">
        <f t="shared" si="540"/>
        <v>759.26652000000001</v>
      </c>
      <c r="F17294">
        <f t="shared" si="541"/>
        <v>964.26848040000004</v>
      </c>
    </row>
    <row r="17295" spans="1:6" x14ac:dyDescent="0.2">
      <c r="A17295">
        <v>17294</v>
      </c>
      <c r="B17295">
        <v>1.27</v>
      </c>
      <c r="C17295">
        <v>41.26</v>
      </c>
      <c r="D17295">
        <v>18.402000000000001</v>
      </c>
      <c r="E17295">
        <f t="shared" si="540"/>
        <v>759.26652000000001</v>
      </c>
      <c r="F17295">
        <f t="shared" si="541"/>
        <v>964.26848040000004</v>
      </c>
    </row>
    <row r="17296" spans="1:6" x14ac:dyDescent="0.2">
      <c r="A17296">
        <v>17295</v>
      </c>
      <c r="B17296">
        <v>1.27</v>
      </c>
      <c r="C17296">
        <v>41.26</v>
      </c>
      <c r="D17296">
        <v>18.402000000000001</v>
      </c>
      <c r="E17296">
        <f t="shared" si="540"/>
        <v>759.26652000000001</v>
      </c>
      <c r="F17296">
        <f t="shared" si="541"/>
        <v>964.26848040000004</v>
      </c>
    </row>
    <row r="17297" spans="1:6" x14ac:dyDescent="0.2">
      <c r="A17297">
        <v>17296</v>
      </c>
      <c r="B17297">
        <v>1.27</v>
      </c>
      <c r="C17297">
        <v>41.26</v>
      </c>
      <c r="D17297">
        <v>18.402000000000001</v>
      </c>
      <c r="E17297">
        <f t="shared" si="540"/>
        <v>759.26652000000001</v>
      </c>
      <c r="F17297">
        <f t="shared" si="541"/>
        <v>964.26848040000004</v>
      </c>
    </row>
    <row r="17298" spans="1:6" x14ac:dyDescent="0.2">
      <c r="A17298">
        <v>17297</v>
      </c>
      <c r="B17298">
        <v>1.27</v>
      </c>
      <c r="C17298">
        <v>41.26</v>
      </c>
      <c r="D17298">
        <v>18.402000000000001</v>
      </c>
      <c r="E17298">
        <f t="shared" si="540"/>
        <v>759.26652000000001</v>
      </c>
      <c r="F17298">
        <f t="shared" si="541"/>
        <v>964.26848040000004</v>
      </c>
    </row>
    <row r="17299" spans="1:6" x14ac:dyDescent="0.2">
      <c r="A17299">
        <v>17298</v>
      </c>
      <c r="B17299">
        <v>1.27</v>
      </c>
      <c r="C17299">
        <v>41.26</v>
      </c>
      <c r="D17299">
        <v>18.402000000000001</v>
      </c>
      <c r="E17299">
        <f t="shared" si="540"/>
        <v>759.26652000000001</v>
      </c>
      <c r="F17299">
        <f t="shared" si="541"/>
        <v>964.26848040000004</v>
      </c>
    </row>
    <row r="17300" spans="1:6" x14ac:dyDescent="0.2">
      <c r="A17300">
        <v>17299</v>
      </c>
      <c r="B17300">
        <v>1.27</v>
      </c>
      <c r="C17300">
        <v>41.26</v>
      </c>
      <c r="D17300">
        <v>18.402000000000001</v>
      </c>
      <c r="E17300">
        <f t="shared" si="540"/>
        <v>759.26652000000001</v>
      </c>
      <c r="F17300">
        <f t="shared" si="541"/>
        <v>964.26848040000004</v>
      </c>
    </row>
    <row r="17301" spans="1:6" x14ac:dyDescent="0.2">
      <c r="A17301">
        <v>17300</v>
      </c>
      <c r="B17301">
        <v>3.415</v>
      </c>
      <c r="C17301">
        <v>48.1</v>
      </c>
      <c r="D17301">
        <v>19.606000000000002</v>
      </c>
      <c r="E17301">
        <f t="shared" si="540"/>
        <v>943.04860000000008</v>
      </c>
      <c r="F17301">
        <f t="shared" si="541"/>
        <v>3220.5109690000004</v>
      </c>
    </row>
    <row r="17302" spans="1:6" x14ac:dyDescent="0.2">
      <c r="A17302">
        <v>17301</v>
      </c>
      <c r="B17302">
        <v>3.415</v>
      </c>
      <c r="C17302">
        <v>48.1</v>
      </c>
      <c r="D17302">
        <v>19.606000000000002</v>
      </c>
      <c r="E17302">
        <f t="shared" si="540"/>
        <v>943.04860000000008</v>
      </c>
      <c r="F17302">
        <f t="shared" si="541"/>
        <v>3220.5109690000004</v>
      </c>
    </row>
    <row r="17303" spans="1:6" x14ac:dyDescent="0.2">
      <c r="A17303">
        <v>17302</v>
      </c>
      <c r="B17303">
        <v>1.637</v>
      </c>
      <c r="C17303">
        <v>273.71800000000002</v>
      </c>
      <c r="D17303">
        <v>18.126000000000001</v>
      </c>
      <c r="E17303">
        <f t="shared" si="540"/>
        <v>4961.4124680000004</v>
      </c>
      <c r="F17303">
        <f t="shared" si="541"/>
        <v>8121.8322101160011</v>
      </c>
    </row>
    <row r="17304" spans="1:6" x14ac:dyDescent="0.2">
      <c r="A17304">
        <v>17303</v>
      </c>
      <c r="B17304">
        <v>19.234999999999999</v>
      </c>
      <c r="C17304">
        <v>951.55399999999997</v>
      </c>
      <c r="D17304">
        <v>22.388000000000002</v>
      </c>
      <c r="E17304">
        <f t="shared" si="540"/>
        <v>21303.390952000002</v>
      </c>
      <c r="F17304">
        <f t="shared" si="541"/>
        <v>409770.72496172</v>
      </c>
    </row>
    <row r="17305" spans="1:6" x14ac:dyDescent="0.2">
      <c r="A17305">
        <v>17304</v>
      </c>
      <c r="B17305">
        <v>109.801</v>
      </c>
      <c r="C17305">
        <v>1263.366</v>
      </c>
      <c r="D17305">
        <v>200.46199999999999</v>
      </c>
      <c r="E17305">
        <f t="shared" si="540"/>
        <v>253256.87509199997</v>
      </c>
      <c r="F17305">
        <f t="shared" si="541"/>
        <v>27807858.141976688</v>
      </c>
    </row>
    <row r="17306" spans="1:6" x14ac:dyDescent="0.2">
      <c r="A17306">
        <v>17305</v>
      </c>
      <c r="B17306">
        <v>14</v>
      </c>
      <c r="C17306">
        <v>122.54</v>
      </c>
      <c r="D17306">
        <v>16.54</v>
      </c>
      <c r="E17306">
        <f t="shared" si="540"/>
        <v>2026.8116</v>
      </c>
      <c r="F17306">
        <f t="shared" si="541"/>
        <v>28375.362400000002</v>
      </c>
    </row>
    <row r="17307" spans="1:6" x14ac:dyDescent="0.2">
      <c r="A17307">
        <v>17306</v>
      </c>
      <c r="B17307">
        <v>14</v>
      </c>
      <c r="C17307">
        <v>122.54</v>
      </c>
      <c r="D17307">
        <v>16.54</v>
      </c>
      <c r="E17307">
        <f t="shared" si="540"/>
        <v>2026.8116</v>
      </c>
      <c r="F17307">
        <f t="shared" si="541"/>
        <v>28375.362400000002</v>
      </c>
    </row>
    <row r="17308" spans="1:6" x14ac:dyDescent="0.2">
      <c r="A17308">
        <v>17307</v>
      </c>
      <c r="B17308">
        <v>160.51300000000001</v>
      </c>
      <c r="C17308">
        <v>471.96199999999999</v>
      </c>
      <c r="D17308">
        <v>364.60199999999998</v>
      </c>
      <c r="E17308">
        <f t="shared" si="540"/>
        <v>172078.28912399997</v>
      </c>
      <c r="F17308">
        <f t="shared" si="541"/>
        <v>27620802.422160611</v>
      </c>
    </row>
    <row r="17309" spans="1:6" x14ac:dyDescent="0.2">
      <c r="A17309">
        <v>17308</v>
      </c>
      <c r="B17309">
        <v>114.77</v>
      </c>
      <c r="C17309">
        <v>185.40700000000001</v>
      </c>
      <c r="D17309">
        <v>117.143</v>
      </c>
      <c r="E17309">
        <f t="shared" si="540"/>
        <v>21719.132201</v>
      </c>
      <c r="F17309">
        <f t="shared" si="541"/>
        <v>2492704.8027087701</v>
      </c>
    </row>
    <row r="17310" spans="1:6" x14ac:dyDescent="0.2">
      <c r="A17310">
        <v>17309</v>
      </c>
      <c r="B17310">
        <v>70.881</v>
      </c>
      <c r="C17310">
        <v>389.56700000000001</v>
      </c>
      <c r="D17310">
        <v>275.79500000000002</v>
      </c>
      <c r="E17310">
        <f t="shared" si="540"/>
        <v>107440.63076500001</v>
      </c>
      <c r="F17310">
        <f t="shared" si="541"/>
        <v>7615499.3492539655</v>
      </c>
    </row>
    <row r="17311" spans="1:6" x14ac:dyDescent="0.2">
      <c r="A17311">
        <v>17310</v>
      </c>
      <c r="B17311">
        <v>187.02</v>
      </c>
      <c r="C17311">
        <v>567.99699999999996</v>
      </c>
      <c r="D17311">
        <v>422.65300000000002</v>
      </c>
      <c r="E17311">
        <f t="shared" si="540"/>
        <v>240065.63604099999</v>
      </c>
      <c r="F17311">
        <f t="shared" si="541"/>
        <v>44897075.252387822</v>
      </c>
    </row>
    <row r="17312" spans="1:6" x14ac:dyDescent="0.2">
      <c r="A17312">
        <v>17311</v>
      </c>
      <c r="B17312">
        <v>8.4380000000000006</v>
      </c>
      <c r="C17312">
        <v>78.5</v>
      </c>
      <c r="D17312">
        <v>21.501000000000001</v>
      </c>
      <c r="E17312">
        <f t="shared" si="540"/>
        <v>1687.8285000000001</v>
      </c>
      <c r="F17312">
        <f t="shared" si="541"/>
        <v>14241.896883000001</v>
      </c>
    </row>
    <row r="17313" spans="1:6" x14ac:dyDescent="0.2">
      <c r="A17313">
        <v>17312</v>
      </c>
      <c r="B17313">
        <v>24.01</v>
      </c>
      <c r="C17313">
        <v>60.168999999999997</v>
      </c>
      <c r="D17313">
        <v>56.161000000000001</v>
      </c>
      <c r="E17313">
        <f t="shared" si="540"/>
        <v>3379.1512090000001</v>
      </c>
      <c r="F17313">
        <f t="shared" si="541"/>
        <v>81133.420528090006</v>
      </c>
    </row>
    <row r="17314" spans="1:6" x14ac:dyDescent="0.2">
      <c r="A17314">
        <v>17313</v>
      </c>
      <c r="B17314">
        <v>20.859000000000002</v>
      </c>
      <c r="C17314">
        <v>149.76499999999999</v>
      </c>
      <c r="D17314">
        <v>68.915000000000006</v>
      </c>
      <c r="E17314">
        <f t="shared" si="540"/>
        <v>10321.054974999999</v>
      </c>
      <c r="F17314">
        <f t="shared" si="541"/>
        <v>215286.88572352502</v>
      </c>
    </row>
    <row r="17315" spans="1:6" x14ac:dyDescent="0.2">
      <c r="A17315">
        <v>17314</v>
      </c>
      <c r="B17315">
        <v>39.929000000000002</v>
      </c>
      <c r="C17315">
        <v>154.869</v>
      </c>
      <c r="D17315">
        <v>76.057000000000002</v>
      </c>
      <c r="E17315">
        <f t="shared" si="540"/>
        <v>11778.871533</v>
      </c>
      <c r="F17315">
        <f t="shared" si="541"/>
        <v>470318.56144115701</v>
      </c>
    </row>
    <row r="17316" spans="1:6" x14ac:dyDescent="0.2">
      <c r="A17316">
        <v>17315</v>
      </c>
      <c r="B17316">
        <v>13</v>
      </c>
      <c r="C17316">
        <v>41</v>
      </c>
      <c r="D17316">
        <v>21.596</v>
      </c>
      <c r="E17316">
        <f t="shared" si="540"/>
        <v>885.43600000000004</v>
      </c>
      <c r="F17316">
        <f t="shared" si="541"/>
        <v>11510.668</v>
      </c>
    </row>
    <row r="17317" spans="1:6" x14ac:dyDescent="0.2">
      <c r="A17317">
        <v>17316</v>
      </c>
      <c r="B17317">
        <v>6.5529999999999999</v>
      </c>
      <c r="C17317">
        <v>131.464</v>
      </c>
      <c r="D17317">
        <v>92.001999999999995</v>
      </c>
      <c r="E17317">
        <f t="shared" si="540"/>
        <v>12094.950927999998</v>
      </c>
      <c r="F17317">
        <f t="shared" si="541"/>
        <v>79258.213431183991</v>
      </c>
    </row>
    <row r="17318" spans="1:6" x14ac:dyDescent="0.2">
      <c r="A17318">
        <v>17317</v>
      </c>
      <c r="B17318">
        <v>8</v>
      </c>
      <c r="C17318">
        <v>9.9969999999999999</v>
      </c>
      <c r="D17318">
        <v>9.9969999999999999</v>
      </c>
      <c r="E17318">
        <f t="shared" si="540"/>
        <v>99.940009000000003</v>
      </c>
      <c r="F17318">
        <f t="shared" si="541"/>
        <v>799.52007200000003</v>
      </c>
    </row>
    <row r="17319" spans="1:6" x14ac:dyDescent="0.2">
      <c r="A17319">
        <v>17318</v>
      </c>
      <c r="B17319">
        <v>21.695</v>
      </c>
      <c r="C17319">
        <v>163.82</v>
      </c>
      <c r="D17319">
        <v>91.483999999999995</v>
      </c>
      <c r="E17319">
        <f t="shared" si="540"/>
        <v>14986.908879999999</v>
      </c>
      <c r="F17319">
        <f t="shared" si="541"/>
        <v>325140.9881516</v>
      </c>
    </row>
    <row r="17320" spans="1:6" x14ac:dyDescent="0.2">
      <c r="A17320">
        <v>17319</v>
      </c>
      <c r="B17320">
        <v>53.871000000000002</v>
      </c>
      <c r="C17320">
        <v>154.268</v>
      </c>
      <c r="D17320">
        <v>115.961</v>
      </c>
      <c r="E17320">
        <f t="shared" si="540"/>
        <v>17889.071548</v>
      </c>
      <c r="F17320">
        <f t="shared" si="541"/>
        <v>963702.17336230807</v>
      </c>
    </row>
    <row r="17321" spans="1:6" x14ac:dyDescent="0.2">
      <c r="A17321">
        <v>17320</v>
      </c>
      <c r="B17321">
        <v>8.9</v>
      </c>
      <c r="C17321">
        <v>98.84</v>
      </c>
      <c r="D17321">
        <v>44.796999999999997</v>
      </c>
      <c r="E17321">
        <f t="shared" si="540"/>
        <v>4427.7354800000003</v>
      </c>
      <c r="F17321">
        <f t="shared" si="541"/>
        <v>39406.845772000001</v>
      </c>
    </row>
    <row r="17322" spans="1:6" x14ac:dyDescent="0.2">
      <c r="A17322">
        <v>17321</v>
      </c>
      <c r="B17322">
        <v>23.478999999999999</v>
      </c>
      <c r="C17322">
        <v>957.64</v>
      </c>
      <c r="D17322">
        <v>272.46899999999999</v>
      </c>
      <c r="E17322">
        <f t="shared" si="540"/>
        <v>260927.21315999998</v>
      </c>
      <c r="F17322">
        <f t="shared" si="541"/>
        <v>6126310.0377836404</v>
      </c>
    </row>
    <row r="17323" spans="1:6" x14ac:dyDescent="0.2">
      <c r="A17323">
        <v>17322</v>
      </c>
      <c r="B17323">
        <v>64.899000000000001</v>
      </c>
      <c r="C17323">
        <v>973.92200000000003</v>
      </c>
      <c r="D17323">
        <v>314.137</v>
      </c>
      <c r="E17323">
        <f t="shared" si="540"/>
        <v>305944.935314</v>
      </c>
      <c r="F17323">
        <f t="shared" si="541"/>
        <v>19855520.356943287</v>
      </c>
    </row>
    <row r="17324" spans="1:6" x14ac:dyDescent="0.2">
      <c r="A17324">
        <v>17323</v>
      </c>
      <c r="B17324">
        <v>123.16</v>
      </c>
      <c r="C17324">
        <v>265.69099999999997</v>
      </c>
      <c r="D17324">
        <v>233.83699999999999</v>
      </c>
      <c r="E17324">
        <f t="shared" si="540"/>
        <v>62128.386366999992</v>
      </c>
      <c r="F17324">
        <f t="shared" si="541"/>
        <v>7651732.0649597188</v>
      </c>
    </row>
    <row r="17325" spans="1:6" x14ac:dyDescent="0.2">
      <c r="A17325">
        <v>17324</v>
      </c>
      <c r="B17325">
        <v>30.001000000000001</v>
      </c>
      <c r="C17325">
        <v>38.878</v>
      </c>
      <c r="D17325">
        <v>38.994999999999997</v>
      </c>
      <c r="E17325">
        <f t="shared" si="540"/>
        <v>1516.0476099999998</v>
      </c>
      <c r="F17325">
        <f t="shared" si="541"/>
        <v>45482.944347609999</v>
      </c>
    </row>
    <row r="17326" spans="1:6" x14ac:dyDescent="0.2">
      <c r="A17326">
        <v>17325</v>
      </c>
      <c r="B17326">
        <v>30.001000000000001</v>
      </c>
      <c r="C17326">
        <v>38.878</v>
      </c>
      <c r="D17326">
        <v>38.994999999999997</v>
      </c>
      <c r="E17326">
        <f t="shared" si="540"/>
        <v>1516.0476099999998</v>
      </c>
      <c r="F17326">
        <f t="shared" si="541"/>
        <v>45482.944347609999</v>
      </c>
    </row>
    <row r="17327" spans="1:6" x14ac:dyDescent="0.2">
      <c r="A17327">
        <v>17326</v>
      </c>
      <c r="B17327">
        <v>26.646000000000001</v>
      </c>
      <c r="C17327">
        <v>68.480999999999995</v>
      </c>
      <c r="D17327">
        <v>47.94</v>
      </c>
      <c r="E17327">
        <f t="shared" si="540"/>
        <v>3282.9791399999995</v>
      </c>
      <c r="F17327">
        <f t="shared" si="541"/>
        <v>87478.262164439991</v>
      </c>
    </row>
    <row r="17328" spans="1:6" x14ac:dyDescent="0.2">
      <c r="A17328">
        <v>17327</v>
      </c>
      <c r="B17328">
        <v>28.846</v>
      </c>
      <c r="C17328">
        <v>442.577</v>
      </c>
      <c r="D17328">
        <v>32.368000000000002</v>
      </c>
      <c r="E17328">
        <f t="shared" si="540"/>
        <v>14325.332336000001</v>
      </c>
      <c r="F17328">
        <f t="shared" si="541"/>
        <v>413228.53656425601</v>
      </c>
    </row>
    <row r="17329" spans="1:6" x14ac:dyDescent="0.2">
      <c r="A17329">
        <v>17328</v>
      </c>
      <c r="B17329">
        <v>67.042000000000002</v>
      </c>
      <c r="C17329">
        <v>177.36500000000001</v>
      </c>
      <c r="D17329">
        <v>76.932000000000002</v>
      </c>
      <c r="E17329">
        <f t="shared" si="540"/>
        <v>13645.044180000001</v>
      </c>
      <c r="F17329">
        <f t="shared" si="541"/>
        <v>914791.05191556015</v>
      </c>
    </row>
    <row r="17330" spans="1:6" x14ac:dyDescent="0.2">
      <c r="A17330">
        <v>17329</v>
      </c>
      <c r="B17330">
        <v>69.650999999999996</v>
      </c>
      <c r="C17330">
        <v>179.66200000000001</v>
      </c>
      <c r="D17330">
        <v>66.484999999999999</v>
      </c>
      <c r="E17330">
        <f t="shared" si="540"/>
        <v>11944.82807</v>
      </c>
      <c r="F17330">
        <f t="shared" si="541"/>
        <v>831969.2199035699</v>
      </c>
    </row>
    <row r="17331" spans="1:6" x14ac:dyDescent="0.2">
      <c r="A17331">
        <v>17330</v>
      </c>
      <c r="B17331">
        <v>151.357</v>
      </c>
      <c r="C17331">
        <v>150.791</v>
      </c>
      <c r="D17331">
        <v>190.37</v>
      </c>
      <c r="E17331">
        <f t="shared" si="540"/>
        <v>28706.08267</v>
      </c>
      <c r="F17331">
        <f t="shared" si="541"/>
        <v>4344866.5546831908</v>
      </c>
    </row>
    <row r="17332" spans="1:6" x14ac:dyDescent="0.2">
      <c r="A17332">
        <v>17331</v>
      </c>
      <c r="B17332">
        <v>28.846</v>
      </c>
      <c r="C17332">
        <v>442.577</v>
      </c>
      <c r="D17332">
        <v>32.368000000000002</v>
      </c>
      <c r="E17332">
        <f t="shared" si="540"/>
        <v>14325.332336000001</v>
      </c>
      <c r="F17332">
        <f t="shared" si="541"/>
        <v>413228.53656425601</v>
      </c>
    </row>
    <row r="17333" spans="1:6" x14ac:dyDescent="0.2">
      <c r="A17333">
        <v>17332</v>
      </c>
      <c r="B17333">
        <v>10</v>
      </c>
      <c r="C17333">
        <v>48.734000000000002</v>
      </c>
      <c r="D17333">
        <v>48.993000000000002</v>
      </c>
      <c r="E17333">
        <f t="shared" si="540"/>
        <v>2387.6248620000001</v>
      </c>
      <c r="F17333">
        <f t="shared" si="541"/>
        <v>23876.248620000002</v>
      </c>
    </row>
    <row r="17334" spans="1:6" x14ac:dyDescent="0.2">
      <c r="A17334">
        <v>17333</v>
      </c>
      <c r="B17334">
        <v>16</v>
      </c>
      <c r="C17334">
        <v>63</v>
      </c>
      <c r="D17334">
        <v>63</v>
      </c>
      <c r="E17334">
        <f t="shared" si="540"/>
        <v>3969</v>
      </c>
      <c r="F17334">
        <f t="shared" si="541"/>
        <v>63504</v>
      </c>
    </row>
    <row r="17335" spans="1:6" x14ac:dyDescent="0.2">
      <c r="A17335">
        <v>17334</v>
      </c>
      <c r="B17335">
        <v>39.6</v>
      </c>
      <c r="C17335">
        <v>44.957999999999998</v>
      </c>
      <c r="D17335">
        <v>44.704999999999998</v>
      </c>
      <c r="E17335">
        <f t="shared" si="540"/>
        <v>2009.8473899999999</v>
      </c>
      <c r="F17335">
        <f t="shared" si="541"/>
        <v>79589.956644000005</v>
      </c>
    </row>
    <row r="17336" spans="1:6" x14ac:dyDescent="0.2">
      <c r="A17336">
        <v>17335</v>
      </c>
      <c r="B17336">
        <v>46.997</v>
      </c>
      <c r="C17336">
        <v>230</v>
      </c>
      <c r="D17336">
        <v>46.715000000000003</v>
      </c>
      <c r="E17336">
        <f t="shared" si="540"/>
        <v>10744.45</v>
      </c>
      <c r="F17336">
        <f t="shared" si="541"/>
        <v>504956.91665000003</v>
      </c>
    </row>
    <row r="17337" spans="1:6" x14ac:dyDescent="0.2">
      <c r="A17337">
        <v>17336</v>
      </c>
      <c r="B17337">
        <v>10</v>
      </c>
      <c r="C17337">
        <v>48.734000000000002</v>
      </c>
      <c r="D17337">
        <v>48.993000000000002</v>
      </c>
      <c r="E17337">
        <f t="shared" si="540"/>
        <v>2387.6248620000001</v>
      </c>
      <c r="F17337">
        <f t="shared" si="541"/>
        <v>23876.248620000002</v>
      </c>
    </row>
    <row r="17338" spans="1:6" x14ac:dyDescent="0.2">
      <c r="A17338">
        <v>17337</v>
      </c>
      <c r="B17338">
        <v>39.6</v>
      </c>
      <c r="C17338">
        <v>44.957999999999998</v>
      </c>
      <c r="D17338">
        <v>44.704999999999998</v>
      </c>
      <c r="E17338">
        <f t="shared" si="540"/>
        <v>2009.8473899999999</v>
      </c>
      <c r="F17338">
        <f t="shared" si="541"/>
        <v>79589.956644000005</v>
      </c>
    </row>
    <row r="17339" spans="1:6" x14ac:dyDescent="0.2">
      <c r="A17339">
        <v>17338</v>
      </c>
      <c r="B17339">
        <v>16</v>
      </c>
      <c r="C17339">
        <v>63</v>
      </c>
      <c r="D17339">
        <v>63</v>
      </c>
      <c r="E17339">
        <f t="shared" si="540"/>
        <v>3969</v>
      </c>
      <c r="F17339">
        <f t="shared" si="541"/>
        <v>63504</v>
      </c>
    </row>
    <row r="17340" spans="1:6" x14ac:dyDescent="0.2">
      <c r="A17340">
        <v>17339</v>
      </c>
      <c r="B17340">
        <v>46.997</v>
      </c>
      <c r="C17340">
        <v>230</v>
      </c>
      <c r="D17340">
        <v>46.715000000000003</v>
      </c>
      <c r="E17340">
        <f t="shared" si="540"/>
        <v>10744.45</v>
      </c>
      <c r="F17340">
        <f t="shared" si="541"/>
        <v>504956.91665000003</v>
      </c>
    </row>
    <row r="17341" spans="1:6" x14ac:dyDescent="0.2">
      <c r="A17341">
        <v>17340</v>
      </c>
      <c r="B17341">
        <v>2.5</v>
      </c>
      <c r="C17341">
        <v>19.716000000000001</v>
      </c>
      <c r="D17341">
        <v>19.716000000000001</v>
      </c>
      <c r="E17341">
        <f t="shared" si="540"/>
        <v>388.72065600000002</v>
      </c>
      <c r="F17341">
        <f t="shared" si="541"/>
        <v>971.80164000000013</v>
      </c>
    </row>
    <row r="17342" spans="1:6" x14ac:dyDescent="0.2">
      <c r="A17342">
        <v>17341</v>
      </c>
      <c r="B17342">
        <v>5</v>
      </c>
      <c r="C17342">
        <v>20</v>
      </c>
      <c r="D17342">
        <v>20</v>
      </c>
      <c r="E17342">
        <f t="shared" si="540"/>
        <v>400</v>
      </c>
      <c r="F17342">
        <f t="shared" si="541"/>
        <v>2000</v>
      </c>
    </row>
    <row r="17343" spans="1:6" x14ac:dyDescent="0.2">
      <c r="A17343">
        <v>17342</v>
      </c>
      <c r="B17343">
        <v>5</v>
      </c>
      <c r="C17343">
        <v>20</v>
      </c>
      <c r="D17343">
        <v>20</v>
      </c>
      <c r="E17343">
        <f t="shared" si="540"/>
        <v>400</v>
      </c>
      <c r="F17343">
        <f t="shared" si="541"/>
        <v>2000</v>
      </c>
    </row>
    <row r="17344" spans="1:6" x14ac:dyDescent="0.2">
      <c r="A17344">
        <v>17343</v>
      </c>
      <c r="B17344">
        <v>2.5</v>
      </c>
      <c r="C17344">
        <v>19.716000000000001</v>
      </c>
      <c r="D17344">
        <v>19.716000000000001</v>
      </c>
      <c r="E17344">
        <f t="shared" si="540"/>
        <v>388.72065600000002</v>
      </c>
      <c r="F17344">
        <f t="shared" si="541"/>
        <v>971.80164000000013</v>
      </c>
    </row>
    <row r="17345" spans="1:6" x14ac:dyDescent="0.2">
      <c r="A17345">
        <v>17344</v>
      </c>
      <c r="B17345">
        <v>2.9670000000000001</v>
      </c>
      <c r="C17345">
        <v>378.20600000000002</v>
      </c>
      <c r="D17345">
        <v>98.046999999999997</v>
      </c>
      <c r="E17345">
        <f t="shared" si="540"/>
        <v>37081.963682000001</v>
      </c>
      <c r="F17345">
        <f t="shared" si="541"/>
        <v>110022.18624449401</v>
      </c>
    </row>
    <row r="17346" spans="1:6" x14ac:dyDescent="0.2">
      <c r="A17346">
        <v>17345</v>
      </c>
      <c r="B17346">
        <v>2.9649999999999999</v>
      </c>
      <c r="C17346">
        <v>378.267</v>
      </c>
      <c r="D17346">
        <v>98.361999999999995</v>
      </c>
      <c r="E17346">
        <f t="shared" si="540"/>
        <v>37207.098653999994</v>
      </c>
      <c r="F17346">
        <f t="shared" si="541"/>
        <v>110319.04750910999</v>
      </c>
    </row>
    <row r="17347" spans="1:6" x14ac:dyDescent="0.2">
      <c r="A17347">
        <v>17346</v>
      </c>
      <c r="B17347">
        <v>3.3210000000000002</v>
      </c>
      <c r="C17347">
        <v>98.736000000000004</v>
      </c>
      <c r="D17347">
        <v>11.065</v>
      </c>
      <c r="E17347">
        <f t="shared" ref="E17347:E17410" si="542">C17347*D17347</f>
        <v>1092.5138400000001</v>
      </c>
      <c r="F17347">
        <f t="shared" ref="F17347:F17410" si="543">B17347*C17347*D17347</f>
        <v>3628.2384626400003</v>
      </c>
    </row>
    <row r="17348" spans="1:6" x14ac:dyDescent="0.2">
      <c r="A17348">
        <v>17347</v>
      </c>
      <c r="B17348">
        <v>39.249000000000002</v>
      </c>
      <c r="C17348">
        <v>98.103999999999999</v>
      </c>
      <c r="D17348">
        <v>35.012</v>
      </c>
      <c r="E17348">
        <f t="shared" si="542"/>
        <v>3434.8172479999998</v>
      </c>
      <c r="F17348">
        <f t="shared" si="543"/>
        <v>134813.14216675202</v>
      </c>
    </row>
    <row r="17349" spans="1:6" x14ac:dyDescent="0.2">
      <c r="A17349">
        <v>17348</v>
      </c>
      <c r="B17349">
        <v>33.082000000000001</v>
      </c>
      <c r="C17349">
        <v>327.54399999999998</v>
      </c>
      <c r="D17349">
        <v>86.471000000000004</v>
      </c>
      <c r="E17349">
        <f t="shared" si="542"/>
        <v>28323.057224</v>
      </c>
      <c r="F17349">
        <f t="shared" si="543"/>
        <v>936983.379084368</v>
      </c>
    </row>
    <row r="17350" spans="1:6" x14ac:dyDescent="0.2">
      <c r="A17350">
        <v>17349</v>
      </c>
      <c r="B17350">
        <v>0.8</v>
      </c>
      <c r="C17350">
        <v>322.77800000000002</v>
      </c>
      <c r="D17350">
        <v>31.76</v>
      </c>
      <c r="E17350">
        <f t="shared" si="542"/>
        <v>10251.42928</v>
      </c>
      <c r="F17350">
        <f t="shared" si="543"/>
        <v>8201.1434240000017</v>
      </c>
    </row>
    <row r="17351" spans="1:6" x14ac:dyDescent="0.2">
      <c r="A17351">
        <v>17350</v>
      </c>
      <c r="B17351">
        <v>0.8</v>
      </c>
      <c r="C17351">
        <v>327.46199999999999</v>
      </c>
      <c r="D17351">
        <v>32.712000000000003</v>
      </c>
      <c r="E17351">
        <f t="shared" si="542"/>
        <v>10711.936944000001</v>
      </c>
      <c r="F17351">
        <f t="shared" si="543"/>
        <v>8569.5495552000011</v>
      </c>
    </row>
    <row r="17352" spans="1:6" x14ac:dyDescent="0.2">
      <c r="A17352">
        <v>17351</v>
      </c>
      <c r="B17352">
        <v>40.667000000000002</v>
      </c>
      <c r="C17352">
        <v>219</v>
      </c>
      <c r="D17352">
        <v>40.667000000000002</v>
      </c>
      <c r="E17352">
        <f t="shared" si="542"/>
        <v>8906.0730000000003</v>
      </c>
      <c r="F17352">
        <f t="shared" si="543"/>
        <v>362183.27069100004</v>
      </c>
    </row>
    <row r="17353" spans="1:6" x14ac:dyDescent="0.2">
      <c r="A17353">
        <v>17352</v>
      </c>
      <c r="B17353">
        <v>40.667000000000002</v>
      </c>
      <c r="C17353">
        <v>219</v>
      </c>
      <c r="D17353">
        <v>40.667000000000002</v>
      </c>
      <c r="E17353">
        <f t="shared" si="542"/>
        <v>8906.0730000000003</v>
      </c>
      <c r="F17353">
        <f t="shared" si="543"/>
        <v>362183.27069100004</v>
      </c>
    </row>
    <row r="17354" spans="1:6" x14ac:dyDescent="0.2">
      <c r="A17354">
        <v>17353</v>
      </c>
      <c r="B17354">
        <v>5.55</v>
      </c>
      <c r="C17354">
        <v>16</v>
      </c>
      <c r="D17354">
        <v>16</v>
      </c>
      <c r="E17354">
        <f t="shared" si="542"/>
        <v>256</v>
      </c>
      <c r="F17354">
        <f t="shared" si="543"/>
        <v>1420.8</v>
      </c>
    </row>
    <row r="17355" spans="1:6" x14ac:dyDescent="0.2">
      <c r="A17355">
        <v>17354</v>
      </c>
      <c r="B17355">
        <v>9.766</v>
      </c>
      <c r="C17355">
        <v>289.58800000000002</v>
      </c>
      <c r="D17355">
        <v>35.328000000000003</v>
      </c>
      <c r="E17355">
        <f t="shared" si="542"/>
        <v>10230.564864000002</v>
      </c>
      <c r="F17355">
        <f t="shared" si="543"/>
        <v>99911.696461824016</v>
      </c>
    </row>
    <row r="17356" spans="1:6" x14ac:dyDescent="0.2">
      <c r="A17356">
        <v>17355</v>
      </c>
      <c r="B17356">
        <v>16</v>
      </c>
      <c r="C17356">
        <v>53</v>
      </c>
      <c r="D17356">
        <v>52.613999999999997</v>
      </c>
      <c r="E17356">
        <f t="shared" si="542"/>
        <v>2788.5419999999999</v>
      </c>
      <c r="F17356">
        <f t="shared" si="543"/>
        <v>44616.671999999999</v>
      </c>
    </row>
    <row r="17357" spans="1:6" x14ac:dyDescent="0.2">
      <c r="A17357">
        <v>17356</v>
      </c>
      <c r="B17357">
        <v>10.172000000000001</v>
      </c>
      <c r="C17357">
        <v>70.884</v>
      </c>
      <c r="D17357">
        <v>27.170999999999999</v>
      </c>
      <c r="E17357">
        <f t="shared" si="542"/>
        <v>1925.9891640000001</v>
      </c>
      <c r="F17357">
        <f t="shared" si="543"/>
        <v>19591.161776207999</v>
      </c>
    </row>
    <row r="17358" spans="1:6" x14ac:dyDescent="0.2">
      <c r="A17358">
        <v>17357</v>
      </c>
      <c r="B17358">
        <v>12.64</v>
      </c>
      <c r="C17358">
        <v>96.424000000000007</v>
      </c>
      <c r="D17358">
        <v>34.194000000000003</v>
      </c>
      <c r="E17358">
        <f t="shared" si="542"/>
        <v>3297.1222560000006</v>
      </c>
      <c r="F17358">
        <f t="shared" si="543"/>
        <v>41675.625315840007</v>
      </c>
    </row>
    <row r="17359" spans="1:6" x14ac:dyDescent="0.2">
      <c r="A17359">
        <v>17358</v>
      </c>
      <c r="B17359">
        <v>21.773</v>
      </c>
      <c r="C17359">
        <v>101.586</v>
      </c>
      <c r="D17359">
        <v>24</v>
      </c>
      <c r="E17359">
        <f t="shared" si="542"/>
        <v>2438.0639999999999</v>
      </c>
      <c r="F17359">
        <f t="shared" si="543"/>
        <v>53083.967472000004</v>
      </c>
    </row>
    <row r="17360" spans="1:6" x14ac:dyDescent="0.2">
      <c r="A17360">
        <v>17359</v>
      </c>
      <c r="B17360">
        <v>21.773</v>
      </c>
      <c r="C17360">
        <v>101.586</v>
      </c>
      <c r="D17360">
        <v>24</v>
      </c>
      <c r="E17360">
        <f t="shared" si="542"/>
        <v>2438.0639999999999</v>
      </c>
      <c r="F17360">
        <f t="shared" si="543"/>
        <v>53083.967472000004</v>
      </c>
    </row>
    <row r="17361" spans="1:6" x14ac:dyDescent="0.2">
      <c r="A17361">
        <v>17360</v>
      </c>
      <c r="B17361">
        <v>26.515999999999998</v>
      </c>
      <c r="C17361">
        <v>63.027000000000001</v>
      </c>
      <c r="D17361">
        <v>48.622</v>
      </c>
      <c r="E17361">
        <f t="shared" si="542"/>
        <v>3064.4987940000001</v>
      </c>
      <c r="F17361">
        <f t="shared" si="543"/>
        <v>81258.250021703992</v>
      </c>
    </row>
    <row r="17362" spans="1:6" x14ac:dyDescent="0.2">
      <c r="A17362">
        <v>17361</v>
      </c>
      <c r="B17362">
        <v>16</v>
      </c>
      <c r="C17362">
        <v>53</v>
      </c>
      <c r="D17362">
        <v>52.613999999999997</v>
      </c>
      <c r="E17362">
        <f t="shared" si="542"/>
        <v>2788.5419999999999</v>
      </c>
      <c r="F17362">
        <f t="shared" si="543"/>
        <v>44616.671999999999</v>
      </c>
    </row>
    <row r="17363" spans="1:6" x14ac:dyDescent="0.2">
      <c r="A17363">
        <v>17362</v>
      </c>
      <c r="B17363">
        <v>22.434999999999999</v>
      </c>
      <c r="C17363">
        <v>96.736000000000004</v>
      </c>
      <c r="D17363">
        <v>43.456000000000003</v>
      </c>
      <c r="E17363">
        <f t="shared" si="542"/>
        <v>4203.7596160000003</v>
      </c>
      <c r="F17363">
        <f t="shared" si="543"/>
        <v>94311.346984960008</v>
      </c>
    </row>
    <row r="17364" spans="1:6" x14ac:dyDescent="0.2">
      <c r="A17364">
        <v>17363</v>
      </c>
      <c r="B17364">
        <v>13.747999999999999</v>
      </c>
      <c r="C17364">
        <v>34</v>
      </c>
      <c r="D17364">
        <v>29.175999999999998</v>
      </c>
      <c r="E17364">
        <f t="shared" si="542"/>
        <v>991.98399999999992</v>
      </c>
      <c r="F17364">
        <f t="shared" si="543"/>
        <v>13637.796031999998</v>
      </c>
    </row>
    <row r="17365" spans="1:6" x14ac:dyDescent="0.2">
      <c r="A17365">
        <v>17364</v>
      </c>
      <c r="B17365">
        <v>13.747999999999999</v>
      </c>
      <c r="C17365">
        <v>34</v>
      </c>
      <c r="D17365">
        <v>29.175999999999998</v>
      </c>
      <c r="E17365">
        <f t="shared" si="542"/>
        <v>991.98399999999992</v>
      </c>
      <c r="F17365">
        <f t="shared" si="543"/>
        <v>13637.796031999998</v>
      </c>
    </row>
    <row r="17366" spans="1:6" x14ac:dyDescent="0.2">
      <c r="A17366">
        <v>17365</v>
      </c>
      <c r="B17366">
        <v>21.140999999999998</v>
      </c>
      <c r="C17366">
        <v>39.529000000000003</v>
      </c>
      <c r="D17366">
        <v>42</v>
      </c>
      <c r="E17366">
        <f t="shared" si="542"/>
        <v>1660.2180000000001</v>
      </c>
      <c r="F17366">
        <f t="shared" si="543"/>
        <v>35098.668738</v>
      </c>
    </row>
    <row r="17367" spans="1:6" x14ac:dyDescent="0.2">
      <c r="A17367">
        <v>17366</v>
      </c>
      <c r="B17367">
        <v>19.518000000000001</v>
      </c>
      <c r="C17367">
        <v>42.67</v>
      </c>
      <c r="D17367">
        <v>42</v>
      </c>
      <c r="E17367">
        <f t="shared" si="542"/>
        <v>1792.14</v>
      </c>
      <c r="F17367">
        <f t="shared" si="543"/>
        <v>34978.988519999999</v>
      </c>
    </row>
    <row r="17368" spans="1:6" x14ac:dyDescent="0.2">
      <c r="A17368">
        <v>17367</v>
      </c>
      <c r="B17368">
        <v>21.687999999999999</v>
      </c>
      <c r="C17368">
        <v>43.994</v>
      </c>
      <c r="D17368">
        <v>33.94</v>
      </c>
      <c r="E17368">
        <f t="shared" si="542"/>
        <v>1493.1563599999999</v>
      </c>
      <c r="F17368">
        <f t="shared" si="543"/>
        <v>32383.575135679996</v>
      </c>
    </row>
    <row r="17369" spans="1:6" x14ac:dyDescent="0.2">
      <c r="A17369">
        <v>17368</v>
      </c>
      <c r="B17369">
        <v>21.687999999999999</v>
      </c>
      <c r="C17369">
        <v>43.994</v>
      </c>
      <c r="D17369">
        <v>33.94</v>
      </c>
      <c r="E17369">
        <f t="shared" si="542"/>
        <v>1493.1563599999999</v>
      </c>
      <c r="F17369">
        <f t="shared" si="543"/>
        <v>32383.575135679996</v>
      </c>
    </row>
    <row r="17370" spans="1:6" x14ac:dyDescent="0.2">
      <c r="A17370">
        <v>17369</v>
      </c>
      <c r="B17370">
        <v>3.7</v>
      </c>
      <c r="C17370">
        <v>17.157</v>
      </c>
      <c r="D17370">
        <v>17.157</v>
      </c>
      <c r="E17370">
        <f t="shared" si="542"/>
        <v>294.36264899999998</v>
      </c>
      <c r="F17370">
        <f t="shared" si="543"/>
        <v>1089.1418013</v>
      </c>
    </row>
    <row r="17371" spans="1:6" x14ac:dyDescent="0.2">
      <c r="A17371">
        <v>17370</v>
      </c>
      <c r="B17371">
        <v>3.7</v>
      </c>
      <c r="C17371">
        <v>17.190000000000001</v>
      </c>
      <c r="D17371">
        <v>17.190000000000001</v>
      </c>
      <c r="E17371">
        <f t="shared" si="542"/>
        <v>295.49610000000007</v>
      </c>
      <c r="F17371">
        <f t="shared" si="543"/>
        <v>1093.3355700000002</v>
      </c>
    </row>
    <row r="17372" spans="1:6" x14ac:dyDescent="0.2">
      <c r="A17372">
        <v>17371</v>
      </c>
      <c r="B17372">
        <v>25.135999999999999</v>
      </c>
      <c r="C17372">
        <v>59</v>
      </c>
      <c r="D17372">
        <v>30.109000000000002</v>
      </c>
      <c r="E17372">
        <f t="shared" si="542"/>
        <v>1776.431</v>
      </c>
      <c r="F17372">
        <f t="shared" si="543"/>
        <v>44652.369615999996</v>
      </c>
    </row>
    <row r="17373" spans="1:6" x14ac:dyDescent="0.2">
      <c r="A17373">
        <v>17372</v>
      </c>
      <c r="B17373">
        <v>19.518000000000001</v>
      </c>
      <c r="C17373">
        <v>42.67</v>
      </c>
      <c r="D17373">
        <v>42</v>
      </c>
      <c r="E17373">
        <f t="shared" si="542"/>
        <v>1792.14</v>
      </c>
      <c r="F17373">
        <f t="shared" si="543"/>
        <v>34978.988519999999</v>
      </c>
    </row>
    <row r="17374" spans="1:6" x14ac:dyDescent="0.2">
      <c r="A17374">
        <v>17373</v>
      </c>
      <c r="B17374">
        <v>13.747999999999999</v>
      </c>
      <c r="C17374">
        <v>34</v>
      </c>
      <c r="D17374">
        <v>29.175999999999998</v>
      </c>
      <c r="E17374">
        <f t="shared" si="542"/>
        <v>991.98399999999992</v>
      </c>
      <c r="F17374">
        <f t="shared" si="543"/>
        <v>13637.796031999998</v>
      </c>
    </row>
    <row r="17375" spans="1:6" x14ac:dyDescent="0.2">
      <c r="A17375">
        <v>17374</v>
      </c>
      <c r="B17375">
        <v>178.262</v>
      </c>
      <c r="C17375">
        <v>560.60900000000004</v>
      </c>
      <c r="D17375">
        <v>243.74700000000001</v>
      </c>
      <c r="E17375">
        <f t="shared" si="542"/>
        <v>136646.76192300001</v>
      </c>
      <c r="F17375">
        <f t="shared" si="543"/>
        <v>24358925.073917829</v>
      </c>
    </row>
    <row r="17376" spans="1:6" x14ac:dyDescent="0.2">
      <c r="A17376">
        <v>17375</v>
      </c>
      <c r="B17376">
        <v>2.91</v>
      </c>
      <c r="C17376">
        <v>12.2</v>
      </c>
      <c r="D17376">
        <v>11.903</v>
      </c>
      <c r="E17376">
        <f t="shared" si="542"/>
        <v>145.2166</v>
      </c>
      <c r="F17376">
        <f t="shared" si="543"/>
        <v>422.58030600000006</v>
      </c>
    </row>
    <row r="17377" spans="1:6" x14ac:dyDescent="0.2">
      <c r="A17377">
        <v>17376</v>
      </c>
      <c r="B17377">
        <v>2.9089999999999998</v>
      </c>
      <c r="C17377">
        <v>12.198</v>
      </c>
      <c r="D17377">
        <v>11.946</v>
      </c>
      <c r="E17377">
        <f t="shared" si="542"/>
        <v>145.717308</v>
      </c>
      <c r="F17377">
        <f t="shared" si="543"/>
        <v>423.89164897199998</v>
      </c>
    </row>
    <row r="17378" spans="1:6" x14ac:dyDescent="0.2">
      <c r="A17378">
        <v>17377</v>
      </c>
      <c r="B17378">
        <v>26.768999999999998</v>
      </c>
      <c r="C17378">
        <v>48.006999999999998</v>
      </c>
      <c r="D17378">
        <v>26</v>
      </c>
      <c r="E17378">
        <f t="shared" si="542"/>
        <v>1248.182</v>
      </c>
      <c r="F17378">
        <f t="shared" si="543"/>
        <v>33412.583957999996</v>
      </c>
    </row>
    <row r="17379" spans="1:6" x14ac:dyDescent="0.2">
      <c r="A17379">
        <v>17378</v>
      </c>
      <c r="B17379">
        <v>20.106000000000002</v>
      </c>
      <c r="C17379">
        <v>101.58799999999999</v>
      </c>
      <c r="D17379">
        <v>24</v>
      </c>
      <c r="E17379">
        <f t="shared" si="542"/>
        <v>2438.1120000000001</v>
      </c>
      <c r="F17379">
        <f t="shared" si="543"/>
        <v>49020.679872000001</v>
      </c>
    </row>
    <row r="17380" spans="1:6" x14ac:dyDescent="0.2">
      <c r="A17380">
        <v>17379</v>
      </c>
      <c r="B17380">
        <v>20.106000000000002</v>
      </c>
      <c r="C17380">
        <v>101.58799999999999</v>
      </c>
      <c r="D17380">
        <v>24</v>
      </c>
      <c r="E17380">
        <f t="shared" si="542"/>
        <v>2438.1120000000001</v>
      </c>
      <c r="F17380">
        <f t="shared" si="543"/>
        <v>49020.679872000001</v>
      </c>
    </row>
    <row r="17381" spans="1:6" x14ac:dyDescent="0.2">
      <c r="A17381">
        <v>17380</v>
      </c>
      <c r="B17381">
        <v>31.724</v>
      </c>
      <c r="C17381">
        <v>122.67100000000001</v>
      </c>
      <c r="D17381">
        <v>43.856000000000002</v>
      </c>
      <c r="E17381">
        <f t="shared" si="542"/>
        <v>5379.8593760000003</v>
      </c>
      <c r="F17381">
        <f t="shared" si="543"/>
        <v>170670.65884422403</v>
      </c>
    </row>
    <row r="17382" spans="1:6" x14ac:dyDescent="0.2">
      <c r="A17382">
        <v>17381</v>
      </c>
      <c r="B17382">
        <v>2.9089999999999998</v>
      </c>
      <c r="C17382">
        <v>12.2</v>
      </c>
      <c r="D17382">
        <v>11.897</v>
      </c>
      <c r="E17382">
        <f t="shared" si="542"/>
        <v>145.14339999999999</v>
      </c>
      <c r="F17382">
        <f t="shared" si="543"/>
        <v>422.22215059999996</v>
      </c>
    </row>
    <row r="17383" spans="1:6" x14ac:dyDescent="0.2">
      <c r="A17383">
        <v>17382</v>
      </c>
      <c r="B17383">
        <v>2.9089999999999998</v>
      </c>
      <c r="C17383">
        <v>12.2</v>
      </c>
      <c r="D17383">
        <v>11.894</v>
      </c>
      <c r="E17383">
        <f t="shared" si="542"/>
        <v>145.10679999999999</v>
      </c>
      <c r="F17383">
        <f t="shared" si="543"/>
        <v>422.11568119999993</v>
      </c>
    </row>
    <row r="17384" spans="1:6" x14ac:dyDescent="0.2">
      <c r="A17384">
        <v>17383</v>
      </c>
      <c r="B17384">
        <v>4.0010000000000003</v>
      </c>
      <c r="C17384">
        <v>22.997</v>
      </c>
      <c r="D17384">
        <v>22.712</v>
      </c>
      <c r="E17384">
        <f t="shared" si="542"/>
        <v>522.307864</v>
      </c>
      <c r="F17384">
        <f t="shared" si="543"/>
        <v>2089.7537638640001</v>
      </c>
    </row>
    <row r="17385" spans="1:6" x14ac:dyDescent="0.2">
      <c r="A17385">
        <v>17384</v>
      </c>
      <c r="B17385">
        <v>5.8049999999999997</v>
      </c>
      <c r="C17385">
        <v>237.55199999999999</v>
      </c>
      <c r="D17385">
        <v>139.02500000000001</v>
      </c>
      <c r="E17385">
        <f t="shared" si="542"/>
        <v>33025.666799999999</v>
      </c>
      <c r="F17385">
        <f t="shared" si="543"/>
        <v>191713.99577399998</v>
      </c>
    </row>
    <row r="17386" spans="1:6" x14ac:dyDescent="0.2">
      <c r="A17386">
        <v>17385</v>
      </c>
      <c r="B17386">
        <v>5.8029999999999999</v>
      </c>
      <c r="C17386">
        <v>159.566</v>
      </c>
      <c r="D17386">
        <v>87.257999999999996</v>
      </c>
      <c r="E17386">
        <f t="shared" si="542"/>
        <v>13923.410028</v>
      </c>
      <c r="F17386">
        <f t="shared" si="543"/>
        <v>80797.548392483994</v>
      </c>
    </row>
    <row r="17387" spans="1:6" x14ac:dyDescent="0.2">
      <c r="A17387">
        <v>17386</v>
      </c>
      <c r="B17387">
        <v>8</v>
      </c>
      <c r="C17387">
        <v>9.9109999999999996</v>
      </c>
      <c r="D17387">
        <v>9.9109999999999996</v>
      </c>
      <c r="E17387">
        <f t="shared" si="542"/>
        <v>98.227920999999995</v>
      </c>
      <c r="F17387">
        <f t="shared" si="543"/>
        <v>785.82336799999996</v>
      </c>
    </row>
    <row r="17388" spans="1:6" x14ac:dyDescent="0.2">
      <c r="A17388">
        <v>17387</v>
      </c>
      <c r="B17388">
        <v>22.132999999999999</v>
      </c>
      <c r="C17388">
        <v>31.943000000000001</v>
      </c>
      <c r="D17388">
        <v>29.184000000000001</v>
      </c>
      <c r="E17388">
        <f t="shared" si="542"/>
        <v>932.22451200000012</v>
      </c>
      <c r="F17388">
        <f t="shared" si="543"/>
        <v>20632.925124096</v>
      </c>
    </row>
    <row r="17389" spans="1:6" x14ac:dyDescent="0.2">
      <c r="A17389">
        <v>17388</v>
      </c>
      <c r="B17389">
        <v>10</v>
      </c>
      <c r="C17389">
        <v>10.5</v>
      </c>
      <c r="D17389">
        <v>10</v>
      </c>
      <c r="E17389">
        <f t="shared" si="542"/>
        <v>105</v>
      </c>
      <c r="F17389">
        <f t="shared" si="543"/>
        <v>1050</v>
      </c>
    </row>
    <row r="17390" spans="1:6" x14ac:dyDescent="0.2">
      <c r="A17390">
        <v>17389</v>
      </c>
      <c r="B17390">
        <v>10</v>
      </c>
      <c r="C17390">
        <v>10.5</v>
      </c>
      <c r="D17390">
        <v>10</v>
      </c>
      <c r="E17390">
        <f t="shared" si="542"/>
        <v>105</v>
      </c>
      <c r="F17390">
        <f t="shared" si="543"/>
        <v>1050</v>
      </c>
    </row>
    <row r="17391" spans="1:6" x14ac:dyDescent="0.2">
      <c r="A17391">
        <v>17390</v>
      </c>
      <c r="B17391">
        <v>9.76</v>
      </c>
      <c r="C17391">
        <v>10.526999999999999</v>
      </c>
      <c r="D17391">
        <v>9.73</v>
      </c>
      <c r="E17391">
        <f t="shared" si="542"/>
        <v>102.42770999999999</v>
      </c>
      <c r="F17391">
        <f t="shared" si="543"/>
        <v>999.69444959999998</v>
      </c>
    </row>
    <row r="17392" spans="1:6" x14ac:dyDescent="0.2">
      <c r="A17392">
        <v>17391</v>
      </c>
      <c r="B17392">
        <v>12.422000000000001</v>
      </c>
      <c r="C17392">
        <v>143</v>
      </c>
      <c r="D17392">
        <v>9.7349999999999994</v>
      </c>
      <c r="E17392">
        <f t="shared" si="542"/>
        <v>1392.105</v>
      </c>
      <c r="F17392">
        <f t="shared" si="543"/>
        <v>17292.728309999999</v>
      </c>
    </row>
    <row r="17393" spans="1:6" x14ac:dyDescent="0.2">
      <c r="A17393">
        <v>17392</v>
      </c>
      <c r="B17393">
        <v>12.422000000000001</v>
      </c>
      <c r="C17393">
        <v>143</v>
      </c>
      <c r="D17393">
        <v>9.7349999999999994</v>
      </c>
      <c r="E17393">
        <f t="shared" si="542"/>
        <v>1392.105</v>
      </c>
      <c r="F17393">
        <f t="shared" si="543"/>
        <v>17292.728309999999</v>
      </c>
    </row>
    <row r="17394" spans="1:6" x14ac:dyDescent="0.2">
      <c r="A17394">
        <v>17393</v>
      </c>
      <c r="B17394">
        <v>11.898999999999999</v>
      </c>
      <c r="C17394">
        <v>228.5</v>
      </c>
      <c r="D17394">
        <v>10.178000000000001</v>
      </c>
      <c r="E17394">
        <f t="shared" si="542"/>
        <v>2325.6730000000002</v>
      </c>
      <c r="F17394">
        <f t="shared" si="543"/>
        <v>27673.183027000003</v>
      </c>
    </row>
    <row r="17395" spans="1:6" x14ac:dyDescent="0.2">
      <c r="A17395">
        <v>17394</v>
      </c>
      <c r="B17395">
        <v>14.233000000000001</v>
      </c>
      <c r="C17395">
        <v>18.001000000000001</v>
      </c>
      <c r="D17395">
        <v>15.952</v>
      </c>
      <c r="E17395">
        <f t="shared" si="542"/>
        <v>287.15195199999999</v>
      </c>
      <c r="F17395">
        <f t="shared" si="543"/>
        <v>4087.0337328159999</v>
      </c>
    </row>
    <row r="17396" spans="1:6" x14ac:dyDescent="0.2">
      <c r="A17396">
        <v>17395</v>
      </c>
      <c r="B17396">
        <v>32.594000000000001</v>
      </c>
      <c r="C17396">
        <v>86.081000000000003</v>
      </c>
      <c r="D17396">
        <v>47.491</v>
      </c>
      <c r="E17396">
        <f t="shared" si="542"/>
        <v>4088.0727710000001</v>
      </c>
      <c r="F17396">
        <f t="shared" si="543"/>
        <v>133246.64389797399</v>
      </c>
    </row>
    <row r="17397" spans="1:6" x14ac:dyDescent="0.2">
      <c r="A17397">
        <v>17396</v>
      </c>
      <c r="B17397">
        <v>32.588999999999999</v>
      </c>
      <c r="C17397">
        <v>86.078999999999994</v>
      </c>
      <c r="D17397">
        <v>47.484000000000002</v>
      </c>
      <c r="E17397">
        <f t="shared" si="542"/>
        <v>4087.3752359999999</v>
      </c>
      <c r="F17397">
        <f t="shared" si="543"/>
        <v>133203.47156600398</v>
      </c>
    </row>
    <row r="17398" spans="1:6" x14ac:dyDescent="0.2">
      <c r="A17398">
        <v>17397</v>
      </c>
      <c r="B17398">
        <v>2</v>
      </c>
      <c r="C17398">
        <v>120.30500000000001</v>
      </c>
      <c r="D17398">
        <v>47.188000000000002</v>
      </c>
      <c r="E17398">
        <f t="shared" si="542"/>
        <v>5676.9523400000007</v>
      </c>
      <c r="F17398">
        <f t="shared" si="543"/>
        <v>11353.904680000001</v>
      </c>
    </row>
    <row r="17399" spans="1:6" x14ac:dyDescent="0.2">
      <c r="A17399">
        <v>17398</v>
      </c>
      <c r="B17399">
        <v>17.27</v>
      </c>
      <c r="C17399">
        <v>49.500999999999998</v>
      </c>
      <c r="D17399">
        <v>19.622</v>
      </c>
      <c r="E17399">
        <f t="shared" si="542"/>
        <v>971.3086219999999</v>
      </c>
      <c r="F17399">
        <f t="shared" si="543"/>
        <v>16774.499901939998</v>
      </c>
    </row>
    <row r="17400" spans="1:6" x14ac:dyDescent="0.2">
      <c r="A17400">
        <v>17399</v>
      </c>
      <c r="B17400">
        <v>24.369</v>
      </c>
      <c r="C17400">
        <v>87.322000000000003</v>
      </c>
      <c r="D17400">
        <v>32</v>
      </c>
      <c r="E17400">
        <f t="shared" si="542"/>
        <v>2794.3040000000001</v>
      </c>
      <c r="F17400">
        <f t="shared" si="543"/>
        <v>68094.394176000002</v>
      </c>
    </row>
    <row r="17401" spans="1:6" x14ac:dyDescent="0.2">
      <c r="A17401">
        <v>17400</v>
      </c>
      <c r="B17401">
        <v>24.369</v>
      </c>
      <c r="C17401">
        <v>87.322000000000003</v>
      </c>
      <c r="D17401">
        <v>32</v>
      </c>
      <c r="E17401">
        <f t="shared" si="542"/>
        <v>2794.3040000000001</v>
      </c>
      <c r="F17401">
        <f t="shared" si="543"/>
        <v>68094.394176000002</v>
      </c>
    </row>
    <row r="17402" spans="1:6" x14ac:dyDescent="0.2">
      <c r="A17402">
        <v>17401</v>
      </c>
      <c r="B17402">
        <v>163.19800000000001</v>
      </c>
      <c r="C17402">
        <v>582.16700000000003</v>
      </c>
      <c r="D17402">
        <v>219.82900000000001</v>
      </c>
      <c r="E17402">
        <f t="shared" si="542"/>
        <v>127977.18944300001</v>
      </c>
      <c r="F17402">
        <f t="shared" si="543"/>
        <v>20885621.362718716</v>
      </c>
    </row>
    <row r="17403" spans="1:6" x14ac:dyDescent="0.2">
      <c r="A17403">
        <v>17402</v>
      </c>
      <c r="B17403">
        <v>94.647000000000006</v>
      </c>
      <c r="C17403">
        <v>185.53800000000001</v>
      </c>
      <c r="D17403">
        <v>103.786</v>
      </c>
      <c r="E17403">
        <f t="shared" si="542"/>
        <v>19256.246868000002</v>
      </c>
      <c r="F17403">
        <f t="shared" si="543"/>
        <v>1822545.9973155961</v>
      </c>
    </row>
    <row r="17404" spans="1:6" x14ac:dyDescent="0.2">
      <c r="A17404">
        <v>17403</v>
      </c>
      <c r="B17404">
        <v>152.739</v>
      </c>
      <c r="C17404">
        <v>1409.414</v>
      </c>
      <c r="D17404">
        <v>201.11199999999999</v>
      </c>
      <c r="E17404">
        <f t="shared" si="542"/>
        <v>283450.06836799998</v>
      </c>
      <c r="F17404">
        <f t="shared" si="543"/>
        <v>43293879.992459953</v>
      </c>
    </row>
    <row r="17405" spans="1:6" x14ac:dyDescent="0.2">
      <c r="A17405">
        <v>17404</v>
      </c>
      <c r="B17405">
        <v>144.01400000000001</v>
      </c>
      <c r="C17405">
        <v>1221.269</v>
      </c>
      <c r="D17405">
        <v>120.05</v>
      </c>
      <c r="E17405">
        <f t="shared" si="542"/>
        <v>146613.34344999999</v>
      </c>
      <c r="F17405">
        <f t="shared" si="543"/>
        <v>21114374.043608304</v>
      </c>
    </row>
    <row r="17406" spans="1:6" x14ac:dyDescent="0.2">
      <c r="A17406">
        <v>17405</v>
      </c>
      <c r="B17406">
        <v>59.075000000000003</v>
      </c>
      <c r="C17406">
        <v>174.839</v>
      </c>
      <c r="D17406">
        <v>145.666</v>
      </c>
      <c r="E17406">
        <f t="shared" si="542"/>
        <v>25468.097773999998</v>
      </c>
      <c r="F17406">
        <f t="shared" si="543"/>
        <v>1504527.87599905</v>
      </c>
    </row>
    <row r="17407" spans="1:6" x14ac:dyDescent="0.2">
      <c r="A17407">
        <v>17406</v>
      </c>
      <c r="B17407">
        <v>59.015000000000001</v>
      </c>
      <c r="C17407">
        <v>174.06299999999999</v>
      </c>
      <c r="D17407">
        <v>145.65199999999999</v>
      </c>
      <c r="E17407">
        <f t="shared" si="542"/>
        <v>25352.624075999996</v>
      </c>
      <c r="F17407">
        <f t="shared" si="543"/>
        <v>1496185.1098451398</v>
      </c>
    </row>
    <row r="17408" spans="1:6" x14ac:dyDescent="0.2">
      <c r="A17408">
        <v>17407</v>
      </c>
      <c r="B17408">
        <v>58.515999999999998</v>
      </c>
      <c r="C17408">
        <v>180.65600000000001</v>
      </c>
      <c r="D17408">
        <v>145.995</v>
      </c>
      <c r="E17408">
        <f t="shared" si="542"/>
        <v>26374.872720000003</v>
      </c>
      <c r="F17408">
        <f t="shared" si="543"/>
        <v>1543352.05208352</v>
      </c>
    </row>
    <row r="17409" spans="1:6" x14ac:dyDescent="0.2">
      <c r="A17409">
        <v>17408</v>
      </c>
      <c r="B17409">
        <v>92.834000000000003</v>
      </c>
      <c r="C17409">
        <v>260.005</v>
      </c>
      <c r="D17409">
        <v>225.93899999999999</v>
      </c>
      <c r="E17409">
        <f t="shared" si="542"/>
        <v>58745.269694999995</v>
      </c>
      <c r="F17409">
        <f t="shared" si="543"/>
        <v>5453558.3668656293</v>
      </c>
    </row>
    <row r="17410" spans="1:6" x14ac:dyDescent="0.2">
      <c r="A17410">
        <v>17409</v>
      </c>
      <c r="B17410">
        <v>92.832999999999998</v>
      </c>
      <c r="C17410">
        <v>260.01</v>
      </c>
      <c r="D17410">
        <v>225.94499999999999</v>
      </c>
      <c r="E17410">
        <f t="shared" si="542"/>
        <v>58747.959449999995</v>
      </c>
      <c r="F17410">
        <f t="shared" si="543"/>
        <v>5453749.3196218489</v>
      </c>
    </row>
    <row r="17411" spans="1:6" x14ac:dyDescent="0.2">
      <c r="A17411">
        <v>17410</v>
      </c>
      <c r="B17411">
        <v>77.168999999999997</v>
      </c>
      <c r="C17411">
        <v>247.292</v>
      </c>
      <c r="D17411">
        <v>213.89</v>
      </c>
      <c r="E17411">
        <f t="shared" ref="E17411:E17474" si="544">C17411*D17411</f>
        <v>52893.285879999996</v>
      </c>
      <c r="F17411">
        <f t="shared" ref="F17411:F17474" si="545">B17411*C17411*D17411</f>
        <v>4081721.9780737194</v>
      </c>
    </row>
    <row r="17412" spans="1:6" x14ac:dyDescent="0.2">
      <c r="A17412">
        <v>17411</v>
      </c>
      <c r="B17412">
        <v>77.167000000000002</v>
      </c>
      <c r="C17412">
        <v>247.30199999999999</v>
      </c>
      <c r="D17412">
        <v>213.90700000000001</v>
      </c>
      <c r="E17412">
        <f t="shared" si="544"/>
        <v>52899.628914000001</v>
      </c>
      <c r="F17412">
        <f t="shared" si="545"/>
        <v>4082105.6644066386</v>
      </c>
    </row>
    <row r="17413" spans="1:6" x14ac:dyDescent="0.2">
      <c r="A17413">
        <v>17412</v>
      </c>
      <c r="B17413">
        <v>35.753999999999998</v>
      </c>
      <c r="C17413">
        <v>138.71299999999999</v>
      </c>
      <c r="D17413">
        <v>85.873000000000005</v>
      </c>
      <c r="E17413">
        <f t="shared" si="544"/>
        <v>11911.701449</v>
      </c>
      <c r="F17413">
        <f t="shared" si="545"/>
        <v>425890.97360754595</v>
      </c>
    </row>
    <row r="17414" spans="1:6" x14ac:dyDescent="0.2">
      <c r="A17414">
        <v>17413</v>
      </c>
      <c r="B17414">
        <v>45.49</v>
      </c>
      <c r="C17414">
        <v>160.161</v>
      </c>
      <c r="D17414">
        <v>88.488</v>
      </c>
      <c r="E17414">
        <f t="shared" si="544"/>
        <v>14172.326568</v>
      </c>
      <c r="F17414">
        <f t="shared" si="545"/>
        <v>644699.13557832001</v>
      </c>
    </row>
    <row r="17415" spans="1:6" x14ac:dyDescent="0.2">
      <c r="A17415">
        <v>17414</v>
      </c>
      <c r="B17415">
        <v>12.266</v>
      </c>
      <c r="C17415">
        <v>145.714</v>
      </c>
      <c r="D17415">
        <v>37.994</v>
      </c>
      <c r="E17415">
        <f t="shared" si="544"/>
        <v>5536.2577160000001</v>
      </c>
      <c r="F17415">
        <f t="shared" si="545"/>
        <v>67907.737144455998</v>
      </c>
    </row>
    <row r="17416" spans="1:6" x14ac:dyDescent="0.2">
      <c r="A17416">
        <v>17415</v>
      </c>
      <c r="B17416">
        <v>41.582999999999998</v>
      </c>
      <c r="C17416">
        <v>106.002</v>
      </c>
      <c r="D17416">
        <v>90.322999999999993</v>
      </c>
      <c r="E17416">
        <f t="shared" si="544"/>
        <v>9574.4186459999983</v>
      </c>
      <c r="F17416">
        <f t="shared" si="545"/>
        <v>398133.05055661791</v>
      </c>
    </row>
    <row r="17417" spans="1:6" x14ac:dyDescent="0.2">
      <c r="A17417">
        <v>17416</v>
      </c>
      <c r="B17417">
        <v>1.143</v>
      </c>
      <c r="C17417">
        <v>20</v>
      </c>
      <c r="D17417">
        <v>20</v>
      </c>
      <c r="E17417">
        <f t="shared" si="544"/>
        <v>400</v>
      </c>
      <c r="F17417">
        <f t="shared" si="545"/>
        <v>457.2</v>
      </c>
    </row>
    <row r="17418" spans="1:6" x14ac:dyDescent="0.2">
      <c r="A17418">
        <v>17417</v>
      </c>
      <c r="B17418">
        <v>126.804</v>
      </c>
      <c r="C17418">
        <v>657.62300000000005</v>
      </c>
      <c r="D17418">
        <v>235.81200000000001</v>
      </c>
      <c r="E17418">
        <f t="shared" si="544"/>
        <v>155075.39487600001</v>
      </c>
      <c r="F17418">
        <f t="shared" si="545"/>
        <v>19664180.371856306</v>
      </c>
    </row>
    <row r="17419" spans="1:6" x14ac:dyDescent="0.2">
      <c r="A17419">
        <v>17418</v>
      </c>
      <c r="B17419">
        <v>25.489000000000001</v>
      </c>
      <c r="C17419">
        <v>693.28399999999999</v>
      </c>
      <c r="D17419">
        <v>307.47300000000001</v>
      </c>
      <c r="E17419">
        <f t="shared" si="544"/>
        <v>213166.111332</v>
      </c>
      <c r="F17419">
        <f t="shared" si="545"/>
        <v>5433391.0117413485</v>
      </c>
    </row>
    <row r="17420" spans="1:6" x14ac:dyDescent="0.2">
      <c r="A17420">
        <v>17419</v>
      </c>
      <c r="B17420">
        <v>110.877</v>
      </c>
      <c r="C17420">
        <v>597.15</v>
      </c>
      <c r="D17420">
        <v>263.31299999999999</v>
      </c>
      <c r="E17420">
        <f t="shared" si="544"/>
        <v>157237.35794999998</v>
      </c>
      <c r="F17420">
        <f t="shared" si="545"/>
        <v>17434006.537422147</v>
      </c>
    </row>
    <row r="17421" spans="1:6" x14ac:dyDescent="0.2">
      <c r="A17421">
        <v>17420</v>
      </c>
      <c r="B17421">
        <v>5.3869999999999996</v>
      </c>
      <c r="C17421">
        <v>283.76</v>
      </c>
      <c r="D17421">
        <v>78.388000000000005</v>
      </c>
      <c r="E17421">
        <f t="shared" si="544"/>
        <v>22243.37888</v>
      </c>
      <c r="F17421">
        <f t="shared" si="545"/>
        <v>119825.08202656001</v>
      </c>
    </row>
    <row r="17422" spans="1:6" x14ac:dyDescent="0.2">
      <c r="A17422">
        <v>17421</v>
      </c>
      <c r="B17422">
        <v>1.02</v>
      </c>
      <c r="C17422">
        <v>11.935</v>
      </c>
      <c r="D17422">
        <v>9.5</v>
      </c>
      <c r="E17422">
        <f t="shared" si="544"/>
        <v>113.38250000000001</v>
      </c>
      <c r="F17422">
        <f t="shared" si="545"/>
        <v>115.65015</v>
      </c>
    </row>
    <row r="17423" spans="1:6" x14ac:dyDescent="0.2">
      <c r="A17423">
        <v>17422</v>
      </c>
      <c r="B17423">
        <v>1.02</v>
      </c>
      <c r="C17423">
        <v>11.935</v>
      </c>
      <c r="D17423">
        <v>9.5</v>
      </c>
      <c r="E17423">
        <f t="shared" si="544"/>
        <v>113.38250000000001</v>
      </c>
      <c r="F17423">
        <f t="shared" si="545"/>
        <v>115.65015</v>
      </c>
    </row>
    <row r="17424" spans="1:6" x14ac:dyDescent="0.2">
      <c r="A17424">
        <v>17423</v>
      </c>
      <c r="B17424">
        <v>1.02</v>
      </c>
      <c r="C17424">
        <v>11.935</v>
      </c>
      <c r="D17424">
        <v>9.5</v>
      </c>
      <c r="E17424">
        <f t="shared" si="544"/>
        <v>113.38250000000001</v>
      </c>
      <c r="F17424">
        <f t="shared" si="545"/>
        <v>115.65015</v>
      </c>
    </row>
    <row r="17425" spans="1:6" x14ac:dyDescent="0.2">
      <c r="A17425">
        <v>17424</v>
      </c>
      <c r="B17425">
        <v>1.02</v>
      </c>
      <c r="C17425">
        <v>11.935</v>
      </c>
      <c r="D17425">
        <v>9.5</v>
      </c>
      <c r="E17425">
        <f t="shared" si="544"/>
        <v>113.38250000000001</v>
      </c>
      <c r="F17425">
        <f t="shared" si="545"/>
        <v>115.65015</v>
      </c>
    </row>
    <row r="17426" spans="1:6" x14ac:dyDescent="0.2">
      <c r="A17426">
        <v>17425</v>
      </c>
      <c r="B17426">
        <v>1.02</v>
      </c>
      <c r="C17426">
        <v>11.935</v>
      </c>
      <c r="D17426">
        <v>9.5</v>
      </c>
      <c r="E17426">
        <f t="shared" si="544"/>
        <v>113.38250000000001</v>
      </c>
      <c r="F17426">
        <f t="shared" si="545"/>
        <v>115.65015</v>
      </c>
    </row>
    <row r="17427" spans="1:6" x14ac:dyDescent="0.2">
      <c r="A17427">
        <v>17426</v>
      </c>
      <c r="B17427">
        <v>1.02</v>
      </c>
      <c r="C17427">
        <v>11.935</v>
      </c>
      <c r="D17427">
        <v>9.5</v>
      </c>
      <c r="E17427">
        <f t="shared" si="544"/>
        <v>113.38250000000001</v>
      </c>
      <c r="F17427">
        <f t="shared" si="545"/>
        <v>115.65015</v>
      </c>
    </row>
    <row r="17428" spans="1:6" x14ac:dyDescent="0.2">
      <c r="A17428">
        <v>17427</v>
      </c>
      <c r="B17428">
        <v>1.02</v>
      </c>
      <c r="C17428">
        <v>11.935</v>
      </c>
      <c r="D17428">
        <v>9.5</v>
      </c>
      <c r="E17428">
        <f t="shared" si="544"/>
        <v>113.38250000000001</v>
      </c>
      <c r="F17428">
        <f t="shared" si="545"/>
        <v>115.65015</v>
      </c>
    </row>
    <row r="17429" spans="1:6" x14ac:dyDescent="0.2">
      <c r="A17429">
        <v>17428</v>
      </c>
      <c r="B17429">
        <v>1.02</v>
      </c>
      <c r="C17429">
        <v>11.935</v>
      </c>
      <c r="D17429">
        <v>9.5</v>
      </c>
      <c r="E17429">
        <f t="shared" si="544"/>
        <v>113.38250000000001</v>
      </c>
      <c r="F17429">
        <f t="shared" si="545"/>
        <v>115.65015</v>
      </c>
    </row>
    <row r="17430" spans="1:6" x14ac:dyDescent="0.2">
      <c r="A17430">
        <v>17429</v>
      </c>
      <c r="B17430">
        <v>1.02</v>
      </c>
      <c r="C17430">
        <v>11.935</v>
      </c>
      <c r="D17430">
        <v>9.5</v>
      </c>
      <c r="E17430">
        <f t="shared" si="544"/>
        <v>113.38250000000001</v>
      </c>
      <c r="F17430">
        <f t="shared" si="545"/>
        <v>115.65015</v>
      </c>
    </row>
    <row r="17431" spans="1:6" x14ac:dyDescent="0.2">
      <c r="A17431">
        <v>17430</v>
      </c>
      <c r="B17431">
        <v>1.02</v>
      </c>
      <c r="C17431">
        <v>11.935</v>
      </c>
      <c r="D17431">
        <v>9.5</v>
      </c>
      <c r="E17431">
        <f t="shared" si="544"/>
        <v>113.38250000000001</v>
      </c>
      <c r="F17431">
        <f t="shared" si="545"/>
        <v>115.65015</v>
      </c>
    </row>
    <row r="17432" spans="1:6" x14ac:dyDescent="0.2">
      <c r="A17432">
        <v>17431</v>
      </c>
      <c r="B17432">
        <v>1.02</v>
      </c>
      <c r="C17432">
        <v>11.935</v>
      </c>
      <c r="D17432">
        <v>9.5</v>
      </c>
      <c r="E17432">
        <f t="shared" si="544"/>
        <v>113.38250000000001</v>
      </c>
      <c r="F17432">
        <f t="shared" si="545"/>
        <v>115.65015</v>
      </c>
    </row>
    <row r="17433" spans="1:6" x14ac:dyDescent="0.2">
      <c r="A17433">
        <v>17432</v>
      </c>
      <c r="B17433">
        <v>1.02</v>
      </c>
      <c r="C17433">
        <v>11.935</v>
      </c>
      <c r="D17433">
        <v>9.5</v>
      </c>
      <c r="E17433">
        <f t="shared" si="544"/>
        <v>113.38250000000001</v>
      </c>
      <c r="F17433">
        <f t="shared" si="545"/>
        <v>115.65015</v>
      </c>
    </row>
    <row r="17434" spans="1:6" x14ac:dyDescent="0.2">
      <c r="A17434">
        <v>17433</v>
      </c>
      <c r="B17434">
        <v>1.02</v>
      </c>
      <c r="C17434">
        <v>11.935</v>
      </c>
      <c r="D17434">
        <v>9.5</v>
      </c>
      <c r="E17434">
        <f t="shared" si="544"/>
        <v>113.38250000000001</v>
      </c>
      <c r="F17434">
        <f t="shared" si="545"/>
        <v>115.65015</v>
      </c>
    </row>
    <row r="17435" spans="1:6" x14ac:dyDescent="0.2">
      <c r="A17435">
        <v>17434</v>
      </c>
      <c r="B17435">
        <v>1.02</v>
      </c>
      <c r="C17435">
        <v>11.935</v>
      </c>
      <c r="D17435">
        <v>9.5</v>
      </c>
      <c r="E17435">
        <f t="shared" si="544"/>
        <v>113.38250000000001</v>
      </c>
      <c r="F17435">
        <f t="shared" si="545"/>
        <v>115.65015</v>
      </c>
    </row>
    <row r="17436" spans="1:6" x14ac:dyDescent="0.2">
      <c r="A17436">
        <v>17435</v>
      </c>
      <c r="B17436">
        <v>1.143</v>
      </c>
      <c r="C17436">
        <v>19.96</v>
      </c>
      <c r="D17436">
        <v>19.96</v>
      </c>
      <c r="E17436">
        <f t="shared" si="544"/>
        <v>398.40160000000003</v>
      </c>
      <c r="F17436">
        <f t="shared" si="545"/>
        <v>455.37302880000004</v>
      </c>
    </row>
    <row r="17437" spans="1:6" x14ac:dyDescent="0.2">
      <c r="A17437">
        <v>17436</v>
      </c>
      <c r="B17437">
        <v>1.02</v>
      </c>
      <c r="C17437">
        <v>11.935</v>
      </c>
      <c r="D17437">
        <v>9.5</v>
      </c>
      <c r="E17437">
        <f t="shared" si="544"/>
        <v>113.38250000000001</v>
      </c>
      <c r="F17437">
        <f t="shared" si="545"/>
        <v>115.65015</v>
      </c>
    </row>
    <row r="17438" spans="1:6" x14ac:dyDescent="0.2">
      <c r="A17438">
        <v>17437</v>
      </c>
      <c r="B17438">
        <v>8.3719999999999999</v>
      </c>
      <c r="C17438">
        <v>657.52599999999995</v>
      </c>
      <c r="D17438">
        <v>21.751999999999999</v>
      </c>
      <c r="E17438">
        <f t="shared" si="544"/>
        <v>14302.505551999999</v>
      </c>
      <c r="F17438">
        <f t="shared" si="545"/>
        <v>119740.57648134399</v>
      </c>
    </row>
    <row r="17439" spans="1:6" x14ac:dyDescent="0.2">
      <c r="A17439">
        <v>17438</v>
      </c>
      <c r="B17439">
        <v>0.51100000000000001</v>
      </c>
      <c r="C17439">
        <v>8.8699999999999992</v>
      </c>
      <c r="D17439">
        <v>8.8710000000000004</v>
      </c>
      <c r="E17439">
        <f t="shared" si="544"/>
        <v>78.685769999999991</v>
      </c>
      <c r="F17439">
        <f t="shared" si="545"/>
        <v>40.208428470000001</v>
      </c>
    </row>
    <row r="17440" spans="1:6" x14ac:dyDescent="0.2">
      <c r="A17440">
        <v>17439</v>
      </c>
      <c r="B17440">
        <v>6.4</v>
      </c>
      <c r="C17440">
        <v>17.914999999999999</v>
      </c>
      <c r="D17440">
        <v>17.914999999999999</v>
      </c>
      <c r="E17440">
        <f t="shared" si="544"/>
        <v>320.94722499999995</v>
      </c>
      <c r="F17440">
        <f t="shared" si="545"/>
        <v>2054.0622400000002</v>
      </c>
    </row>
    <row r="17441" spans="1:6" x14ac:dyDescent="0.2">
      <c r="A17441">
        <v>17440</v>
      </c>
      <c r="B17441">
        <v>6.4</v>
      </c>
      <c r="C17441">
        <v>17.989999999999998</v>
      </c>
      <c r="D17441">
        <v>17.989999999999998</v>
      </c>
      <c r="E17441">
        <f t="shared" si="544"/>
        <v>323.64009999999996</v>
      </c>
      <c r="F17441">
        <f t="shared" si="545"/>
        <v>2071.2966399999996</v>
      </c>
    </row>
    <row r="17442" spans="1:6" x14ac:dyDescent="0.2">
      <c r="A17442">
        <v>17441</v>
      </c>
      <c r="B17442">
        <v>3.4529999999999998</v>
      </c>
      <c r="C17442">
        <v>388.75299999999999</v>
      </c>
      <c r="D17442">
        <v>41.094000000000001</v>
      </c>
      <c r="E17442">
        <f t="shared" si="544"/>
        <v>15975.415782</v>
      </c>
      <c r="F17442">
        <f t="shared" si="545"/>
        <v>55163.110695245996</v>
      </c>
    </row>
    <row r="17443" spans="1:6" x14ac:dyDescent="0.2">
      <c r="A17443">
        <v>17442</v>
      </c>
      <c r="B17443">
        <v>34.075000000000003</v>
      </c>
      <c r="C17443">
        <v>134.35499999999999</v>
      </c>
      <c r="D17443">
        <v>35.875999999999998</v>
      </c>
      <c r="E17443">
        <f t="shared" si="544"/>
        <v>4820.1199799999995</v>
      </c>
      <c r="F17443">
        <f t="shared" si="545"/>
        <v>164245.5883185</v>
      </c>
    </row>
    <row r="17444" spans="1:6" x14ac:dyDescent="0.2">
      <c r="A17444">
        <v>17443</v>
      </c>
      <c r="B17444">
        <v>13.836</v>
      </c>
      <c r="C17444">
        <v>132.756</v>
      </c>
      <c r="D17444">
        <v>18.170999999999999</v>
      </c>
      <c r="E17444">
        <f t="shared" si="544"/>
        <v>2412.309276</v>
      </c>
      <c r="F17444">
        <f t="shared" si="545"/>
        <v>33376.711142736</v>
      </c>
    </row>
    <row r="17445" spans="1:6" x14ac:dyDescent="0.2">
      <c r="A17445">
        <v>17444</v>
      </c>
      <c r="B17445">
        <v>23.081</v>
      </c>
      <c r="C17445">
        <v>96.230999999999995</v>
      </c>
      <c r="D17445">
        <v>24.582000000000001</v>
      </c>
      <c r="E17445">
        <f t="shared" si="544"/>
        <v>2365.5504419999997</v>
      </c>
      <c r="F17445">
        <f t="shared" si="545"/>
        <v>54599.269751801992</v>
      </c>
    </row>
    <row r="17446" spans="1:6" x14ac:dyDescent="0.2">
      <c r="A17446">
        <v>17445</v>
      </c>
      <c r="B17446">
        <v>29.468</v>
      </c>
      <c r="C17446">
        <v>426.66800000000001</v>
      </c>
      <c r="D17446">
        <v>146.94499999999999</v>
      </c>
      <c r="E17446">
        <f t="shared" si="544"/>
        <v>62696.72926</v>
      </c>
      <c r="F17446">
        <f t="shared" si="545"/>
        <v>1847547.2178336799</v>
      </c>
    </row>
    <row r="17447" spans="1:6" x14ac:dyDescent="0.2">
      <c r="A17447">
        <v>17446</v>
      </c>
      <c r="B17447">
        <v>15.262</v>
      </c>
      <c r="C17447">
        <v>234.375</v>
      </c>
      <c r="D17447">
        <v>57.743000000000002</v>
      </c>
      <c r="E17447">
        <f t="shared" si="544"/>
        <v>13533.515625</v>
      </c>
      <c r="F17447">
        <f t="shared" si="545"/>
        <v>206548.51546875</v>
      </c>
    </row>
    <row r="17448" spans="1:6" x14ac:dyDescent="0.2">
      <c r="A17448">
        <v>17447</v>
      </c>
      <c r="B17448">
        <v>13.984</v>
      </c>
      <c r="C17448">
        <v>190.72399999999999</v>
      </c>
      <c r="D17448">
        <v>59.945</v>
      </c>
      <c r="E17448">
        <f t="shared" si="544"/>
        <v>11432.95018</v>
      </c>
      <c r="F17448">
        <f t="shared" si="545"/>
        <v>159878.37531711999</v>
      </c>
    </row>
    <row r="17449" spans="1:6" x14ac:dyDescent="0.2">
      <c r="A17449">
        <v>17448</v>
      </c>
      <c r="B17449">
        <v>12.712999999999999</v>
      </c>
      <c r="C17449">
        <v>173.56</v>
      </c>
      <c r="D17449">
        <v>58.674999999999997</v>
      </c>
      <c r="E17449">
        <f t="shared" si="544"/>
        <v>10183.633</v>
      </c>
      <c r="F17449">
        <f t="shared" si="545"/>
        <v>129464.526329</v>
      </c>
    </row>
    <row r="17450" spans="1:6" x14ac:dyDescent="0.2">
      <c r="A17450">
        <v>17449</v>
      </c>
      <c r="B17450">
        <v>11.497</v>
      </c>
      <c r="C17450">
        <v>182.71100000000001</v>
      </c>
      <c r="D17450">
        <v>54.243000000000002</v>
      </c>
      <c r="E17450">
        <f t="shared" si="544"/>
        <v>9910.792773000001</v>
      </c>
      <c r="F17450">
        <f t="shared" si="545"/>
        <v>113944.38451118102</v>
      </c>
    </row>
    <row r="17451" spans="1:6" x14ac:dyDescent="0.2">
      <c r="A17451">
        <v>17450</v>
      </c>
      <c r="B17451">
        <v>9.7870000000000008</v>
      </c>
      <c r="C17451">
        <v>99.805999999999997</v>
      </c>
      <c r="D17451">
        <v>60.933999999999997</v>
      </c>
      <c r="E17451">
        <f t="shared" si="544"/>
        <v>6081.5788039999998</v>
      </c>
      <c r="F17451">
        <f t="shared" si="545"/>
        <v>59520.411754747998</v>
      </c>
    </row>
    <row r="17452" spans="1:6" x14ac:dyDescent="0.2">
      <c r="A17452">
        <v>17451</v>
      </c>
      <c r="B17452">
        <v>2.0470000000000002</v>
      </c>
      <c r="C17452">
        <v>210.61</v>
      </c>
      <c r="D17452">
        <v>69.495999999999995</v>
      </c>
      <c r="E17452">
        <f t="shared" si="544"/>
        <v>14636.55256</v>
      </c>
      <c r="F17452">
        <f t="shared" si="545"/>
        <v>29961.023090320003</v>
      </c>
    </row>
    <row r="17453" spans="1:6" x14ac:dyDescent="0.2">
      <c r="A17453">
        <v>17452</v>
      </c>
      <c r="B17453">
        <v>16</v>
      </c>
      <c r="C17453">
        <v>104</v>
      </c>
      <c r="D17453">
        <v>16</v>
      </c>
      <c r="E17453">
        <f t="shared" si="544"/>
        <v>1664</v>
      </c>
      <c r="F17453">
        <f t="shared" si="545"/>
        <v>26624</v>
      </c>
    </row>
    <row r="17454" spans="1:6" x14ac:dyDescent="0.2">
      <c r="A17454">
        <v>17453</v>
      </c>
      <c r="B17454">
        <v>6</v>
      </c>
      <c r="C17454">
        <v>13.298</v>
      </c>
      <c r="D17454">
        <v>13.481999999999999</v>
      </c>
      <c r="E17454">
        <f t="shared" si="544"/>
        <v>179.283636</v>
      </c>
      <c r="F17454">
        <f t="shared" si="545"/>
        <v>1075.701816</v>
      </c>
    </row>
    <row r="17455" spans="1:6" x14ac:dyDescent="0.2">
      <c r="A17455">
        <v>17454</v>
      </c>
      <c r="B17455">
        <v>6</v>
      </c>
      <c r="C17455">
        <v>13.298</v>
      </c>
      <c r="D17455">
        <v>13.481999999999999</v>
      </c>
      <c r="E17455">
        <f t="shared" si="544"/>
        <v>179.283636</v>
      </c>
      <c r="F17455">
        <f t="shared" si="545"/>
        <v>1075.701816</v>
      </c>
    </row>
    <row r="17456" spans="1:6" x14ac:dyDescent="0.2">
      <c r="A17456">
        <v>17455</v>
      </c>
      <c r="B17456">
        <v>16.507999999999999</v>
      </c>
      <c r="C17456">
        <v>46.005000000000003</v>
      </c>
      <c r="D17456">
        <v>16.510999999999999</v>
      </c>
      <c r="E17456">
        <f t="shared" si="544"/>
        <v>759.58855500000004</v>
      </c>
      <c r="F17456">
        <f t="shared" si="545"/>
        <v>12539.287865939999</v>
      </c>
    </row>
    <row r="17457" spans="1:6" x14ac:dyDescent="0.2">
      <c r="A17457">
        <v>17456</v>
      </c>
      <c r="B17457">
        <v>69.156999999999996</v>
      </c>
      <c r="C17457">
        <v>116.08499999999999</v>
      </c>
      <c r="D17457">
        <v>67.968999999999994</v>
      </c>
      <c r="E17457">
        <f t="shared" si="544"/>
        <v>7890.1813649999986</v>
      </c>
      <c r="F17457">
        <f t="shared" si="545"/>
        <v>545661.2726593049</v>
      </c>
    </row>
    <row r="17458" spans="1:6" x14ac:dyDescent="0.2">
      <c r="A17458">
        <v>17457</v>
      </c>
      <c r="B17458">
        <v>13.3</v>
      </c>
      <c r="C17458">
        <v>29.969000000000001</v>
      </c>
      <c r="D17458">
        <v>29.969000000000001</v>
      </c>
      <c r="E17458">
        <f t="shared" si="544"/>
        <v>898.14096100000006</v>
      </c>
      <c r="F17458">
        <f t="shared" si="545"/>
        <v>11945.274781300002</v>
      </c>
    </row>
    <row r="17459" spans="1:6" x14ac:dyDescent="0.2">
      <c r="A17459">
        <v>17458</v>
      </c>
      <c r="B17459">
        <v>6</v>
      </c>
      <c r="C17459">
        <v>13.298</v>
      </c>
      <c r="D17459">
        <v>13.481999999999999</v>
      </c>
      <c r="E17459">
        <f t="shared" si="544"/>
        <v>179.283636</v>
      </c>
      <c r="F17459">
        <f t="shared" si="545"/>
        <v>1075.701816</v>
      </c>
    </row>
    <row r="17460" spans="1:6" x14ac:dyDescent="0.2">
      <c r="A17460">
        <v>17459</v>
      </c>
      <c r="B17460">
        <v>6</v>
      </c>
      <c r="C17460">
        <v>13.298</v>
      </c>
      <c r="D17460">
        <v>13.481999999999999</v>
      </c>
      <c r="E17460">
        <f t="shared" si="544"/>
        <v>179.283636</v>
      </c>
      <c r="F17460">
        <f t="shared" si="545"/>
        <v>1075.701816</v>
      </c>
    </row>
    <row r="17461" spans="1:6" x14ac:dyDescent="0.2">
      <c r="A17461">
        <v>17460</v>
      </c>
      <c r="B17461">
        <v>6</v>
      </c>
      <c r="C17461">
        <v>13.298</v>
      </c>
      <c r="D17461">
        <v>13.481999999999999</v>
      </c>
      <c r="E17461">
        <f t="shared" si="544"/>
        <v>179.283636</v>
      </c>
      <c r="F17461">
        <f t="shared" si="545"/>
        <v>1075.701816</v>
      </c>
    </row>
    <row r="17462" spans="1:6" x14ac:dyDescent="0.2">
      <c r="A17462">
        <v>17461</v>
      </c>
      <c r="B17462">
        <v>6</v>
      </c>
      <c r="C17462">
        <v>13.298</v>
      </c>
      <c r="D17462">
        <v>13.481999999999999</v>
      </c>
      <c r="E17462">
        <f t="shared" si="544"/>
        <v>179.283636</v>
      </c>
      <c r="F17462">
        <f t="shared" si="545"/>
        <v>1075.701816</v>
      </c>
    </row>
    <row r="17463" spans="1:6" x14ac:dyDescent="0.2">
      <c r="A17463">
        <v>17462</v>
      </c>
      <c r="B17463">
        <v>6</v>
      </c>
      <c r="C17463">
        <v>13.298</v>
      </c>
      <c r="D17463">
        <v>13.481999999999999</v>
      </c>
      <c r="E17463">
        <f t="shared" si="544"/>
        <v>179.283636</v>
      </c>
      <c r="F17463">
        <f t="shared" si="545"/>
        <v>1075.701816</v>
      </c>
    </row>
    <row r="17464" spans="1:6" x14ac:dyDescent="0.2">
      <c r="A17464">
        <v>17463</v>
      </c>
      <c r="B17464">
        <v>6</v>
      </c>
      <c r="C17464">
        <v>13.298</v>
      </c>
      <c r="D17464">
        <v>13.481999999999999</v>
      </c>
      <c r="E17464">
        <f t="shared" si="544"/>
        <v>179.283636</v>
      </c>
      <c r="F17464">
        <f t="shared" si="545"/>
        <v>1075.701816</v>
      </c>
    </row>
    <row r="17465" spans="1:6" x14ac:dyDescent="0.2">
      <c r="A17465">
        <v>17464</v>
      </c>
      <c r="B17465">
        <v>6</v>
      </c>
      <c r="C17465">
        <v>13.298</v>
      </c>
      <c r="D17465">
        <v>13.481999999999999</v>
      </c>
      <c r="E17465">
        <f t="shared" si="544"/>
        <v>179.283636</v>
      </c>
      <c r="F17465">
        <f t="shared" si="545"/>
        <v>1075.701816</v>
      </c>
    </row>
    <row r="17466" spans="1:6" x14ac:dyDescent="0.2">
      <c r="A17466">
        <v>17465</v>
      </c>
      <c r="B17466">
        <v>8</v>
      </c>
      <c r="C17466">
        <v>13.481999999999999</v>
      </c>
      <c r="D17466">
        <v>13.298</v>
      </c>
      <c r="E17466">
        <f t="shared" si="544"/>
        <v>179.283636</v>
      </c>
      <c r="F17466">
        <f t="shared" si="545"/>
        <v>1434.269088</v>
      </c>
    </row>
    <row r="17467" spans="1:6" x14ac:dyDescent="0.2">
      <c r="A17467">
        <v>17466</v>
      </c>
      <c r="B17467">
        <v>8</v>
      </c>
      <c r="C17467">
        <v>13.481999999999999</v>
      </c>
      <c r="D17467">
        <v>13.298</v>
      </c>
      <c r="E17467">
        <f t="shared" si="544"/>
        <v>179.283636</v>
      </c>
      <c r="F17467">
        <f t="shared" si="545"/>
        <v>1434.269088</v>
      </c>
    </row>
    <row r="17468" spans="1:6" x14ac:dyDescent="0.2">
      <c r="A17468">
        <v>17467</v>
      </c>
      <c r="B17468">
        <v>8</v>
      </c>
      <c r="C17468">
        <v>13.481999999999999</v>
      </c>
      <c r="D17468">
        <v>13.298</v>
      </c>
      <c r="E17468">
        <f t="shared" si="544"/>
        <v>179.283636</v>
      </c>
      <c r="F17468">
        <f t="shared" si="545"/>
        <v>1434.269088</v>
      </c>
    </row>
    <row r="17469" spans="1:6" x14ac:dyDescent="0.2">
      <c r="A17469">
        <v>17468</v>
      </c>
      <c r="B17469">
        <v>6</v>
      </c>
      <c r="C17469">
        <v>13.298</v>
      </c>
      <c r="D17469">
        <v>13.481999999999999</v>
      </c>
      <c r="E17469">
        <f t="shared" si="544"/>
        <v>179.283636</v>
      </c>
      <c r="F17469">
        <f t="shared" si="545"/>
        <v>1075.701816</v>
      </c>
    </row>
    <row r="17470" spans="1:6" x14ac:dyDescent="0.2">
      <c r="A17470">
        <v>17469</v>
      </c>
      <c r="B17470">
        <v>6</v>
      </c>
      <c r="C17470">
        <v>13.298</v>
      </c>
      <c r="D17470">
        <v>13.481999999999999</v>
      </c>
      <c r="E17470">
        <f t="shared" si="544"/>
        <v>179.283636</v>
      </c>
      <c r="F17470">
        <f t="shared" si="545"/>
        <v>1075.701816</v>
      </c>
    </row>
    <row r="17471" spans="1:6" x14ac:dyDescent="0.2">
      <c r="A17471">
        <v>17470</v>
      </c>
      <c r="B17471">
        <v>8</v>
      </c>
      <c r="C17471">
        <v>13.481999999999999</v>
      </c>
      <c r="D17471">
        <v>13.298</v>
      </c>
      <c r="E17471">
        <f t="shared" si="544"/>
        <v>179.283636</v>
      </c>
      <c r="F17471">
        <f t="shared" si="545"/>
        <v>1434.269088</v>
      </c>
    </row>
    <row r="17472" spans="1:6" x14ac:dyDescent="0.2">
      <c r="A17472">
        <v>17471</v>
      </c>
      <c r="B17472">
        <v>8</v>
      </c>
      <c r="C17472">
        <v>13.481999999999999</v>
      </c>
      <c r="D17472">
        <v>13.298</v>
      </c>
      <c r="E17472">
        <f t="shared" si="544"/>
        <v>179.283636</v>
      </c>
      <c r="F17472">
        <f t="shared" si="545"/>
        <v>1434.269088</v>
      </c>
    </row>
    <row r="17473" spans="1:6" x14ac:dyDescent="0.2">
      <c r="A17473">
        <v>17472</v>
      </c>
      <c r="B17473">
        <v>56.104999999999997</v>
      </c>
      <c r="C17473">
        <v>91.811999999999998</v>
      </c>
      <c r="D17473">
        <v>70.03</v>
      </c>
      <c r="E17473">
        <f t="shared" si="544"/>
        <v>6429.5943600000001</v>
      </c>
      <c r="F17473">
        <f t="shared" si="545"/>
        <v>360732.39156780002</v>
      </c>
    </row>
    <row r="17474" spans="1:6" x14ac:dyDescent="0.2">
      <c r="A17474">
        <v>17473</v>
      </c>
      <c r="B17474">
        <v>6</v>
      </c>
      <c r="C17474">
        <v>13.298</v>
      </c>
      <c r="D17474">
        <v>13.481999999999999</v>
      </c>
      <c r="E17474">
        <f t="shared" si="544"/>
        <v>179.283636</v>
      </c>
      <c r="F17474">
        <f t="shared" si="545"/>
        <v>1075.701816</v>
      </c>
    </row>
    <row r="17475" spans="1:6" x14ac:dyDescent="0.2">
      <c r="A17475">
        <v>17474</v>
      </c>
      <c r="B17475">
        <v>8</v>
      </c>
      <c r="C17475">
        <v>13.481999999999999</v>
      </c>
      <c r="D17475">
        <v>13.298</v>
      </c>
      <c r="E17475">
        <f t="shared" ref="E17475:E17538" si="546">C17475*D17475</f>
        <v>179.283636</v>
      </c>
      <c r="F17475">
        <f t="shared" ref="F17475:F17538" si="547">B17475*C17475*D17475</f>
        <v>1434.269088</v>
      </c>
    </row>
    <row r="17476" spans="1:6" x14ac:dyDescent="0.2">
      <c r="A17476">
        <v>17475</v>
      </c>
      <c r="B17476">
        <v>58.648000000000003</v>
      </c>
      <c r="C17476">
        <v>90</v>
      </c>
      <c r="D17476">
        <v>58.648000000000003</v>
      </c>
      <c r="E17476">
        <f t="shared" si="546"/>
        <v>5278.3200000000006</v>
      </c>
      <c r="F17476">
        <f t="shared" si="547"/>
        <v>309562.91136000003</v>
      </c>
    </row>
    <row r="17477" spans="1:6" x14ac:dyDescent="0.2">
      <c r="A17477">
        <v>17476</v>
      </c>
      <c r="B17477">
        <v>10</v>
      </c>
      <c r="C17477">
        <v>61.957999999999998</v>
      </c>
      <c r="D17477">
        <v>61.957999999999998</v>
      </c>
      <c r="E17477">
        <f t="shared" si="546"/>
        <v>3838.793764</v>
      </c>
      <c r="F17477">
        <f t="shared" si="547"/>
        <v>38387.937639999996</v>
      </c>
    </row>
    <row r="17478" spans="1:6" x14ac:dyDescent="0.2">
      <c r="A17478">
        <v>17477</v>
      </c>
      <c r="B17478">
        <v>8</v>
      </c>
      <c r="C17478">
        <v>13.481999999999999</v>
      </c>
      <c r="D17478">
        <v>13.298</v>
      </c>
      <c r="E17478">
        <f t="shared" si="546"/>
        <v>179.283636</v>
      </c>
      <c r="F17478">
        <f t="shared" si="547"/>
        <v>1434.269088</v>
      </c>
    </row>
    <row r="17479" spans="1:6" x14ac:dyDescent="0.2">
      <c r="A17479">
        <v>17478</v>
      </c>
      <c r="B17479">
        <v>6</v>
      </c>
      <c r="C17479">
        <v>13.298</v>
      </c>
      <c r="D17479">
        <v>13.481999999999999</v>
      </c>
      <c r="E17479">
        <f t="shared" si="546"/>
        <v>179.283636</v>
      </c>
      <c r="F17479">
        <f t="shared" si="547"/>
        <v>1075.701816</v>
      </c>
    </row>
    <row r="17480" spans="1:6" x14ac:dyDescent="0.2">
      <c r="A17480">
        <v>17479</v>
      </c>
      <c r="B17480">
        <v>8</v>
      </c>
      <c r="C17480">
        <v>13.481999999999999</v>
      </c>
      <c r="D17480">
        <v>13.298</v>
      </c>
      <c r="E17480">
        <f t="shared" si="546"/>
        <v>179.283636</v>
      </c>
      <c r="F17480">
        <f t="shared" si="547"/>
        <v>1434.269088</v>
      </c>
    </row>
    <row r="17481" spans="1:6" x14ac:dyDescent="0.2">
      <c r="A17481">
        <v>17480</v>
      </c>
      <c r="B17481">
        <v>16.507999999999999</v>
      </c>
      <c r="C17481">
        <v>46.005000000000003</v>
      </c>
      <c r="D17481">
        <v>16.510999999999999</v>
      </c>
      <c r="E17481">
        <f t="shared" si="546"/>
        <v>759.58855500000004</v>
      </c>
      <c r="F17481">
        <f t="shared" si="547"/>
        <v>12539.287865939999</v>
      </c>
    </row>
    <row r="17482" spans="1:6" x14ac:dyDescent="0.2">
      <c r="A17482">
        <v>17481</v>
      </c>
      <c r="B17482">
        <v>6</v>
      </c>
      <c r="C17482">
        <v>13.298</v>
      </c>
      <c r="D17482">
        <v>13.481999999999999</v>
      </c>
      <c r="E17482">
        <f t="shared" si="546"/>
        <v>179.283636</v>
      </c>
      <c r="F17482">
        <f t="shared" si="547"/>
        <v>1075.701816</v>
      </c>
    </row>
    <row r="17483" spans="1:6" x14ac:dyDescent="0.2">
      <c r="A17483">
        <v>17482</v>
      </c>
      <c r="B17483">
        <v>6</v>
      </c>
      <c r="C17483">
        <v>13.298</v>
      </c>
      <c r="D17483">
        <v>13.481999999999999</v>
      </c>
      <c r="E17483">
        <f t="shared" si="546"/>
        <v>179.283636</v>
      </c>
      <c r="F17483">
        <f t="shared" si="547"/>
        <v>1075.701816</v>
      </c>
    </row>
    <row r="17484" spans="1:6" x14ac:dyDescent="0.2">
      <c r="A17484">
        <v>17483</v>
      </c>
      <c r="B17484">
        <v>6</v>
      </c>
      <c r="C17484">
        <v>13.298</v>
      </c>
      <c r="D17484">
        <v>13.481999999999999</v>
      </c>
      <c r="E17484">
        <f t="shared" si="546"/>
        <v>179.283636</v>
      </c>
      <c r="F17484">
        <f t="shared" si="547"/>
        <v>1075.701816</v>
      </c>
    </row>
    <row r="17485" spans="1:6" x14ac:dyDescent="0.2">
      <c r="A17485">
        <v>17484</v>
      </c>
      <c r="B17485">
        <v>16</v>
      </c>
      <c r="C17485">
        <v>19</v>
      </c>
      <c r="D17485">
        <v>16</v>
      </c>
      <c r="E17485">
        <f t="shared" si="546"/>
        <v>304</v>
      </c>
      <c r="F17485">
        <f t="shared" si="547"/>
        <v>4864</v>
      </c>
    </row>
    <row r="17486" spans="1:6" x14ac:dyDescent="0.2">
      <c r="A17486">
        <v>17485</v>
      </c>
      <c r="B17486">
        <v>47</v>
      </c>
      <c r="C17486">
        <v>54</v>
      </c>
      <c r="D17486">
        <v>53.607999999999997</v>
      </c>
      <c r="E17486">
        <f t="shared" si="546"/>
        <v>2894.8319999999999</v>
      </c>
      <c r="F17486">
        <f t="shared" si="547"/>
        <v>136057.10399999999</v>
      </c>
    </row>
    <row r="17487" spans="1:6" x14ac:dyDescent="0.2">
      <c r="A17487">
        <v>17486</v>
      </c>
      <c r="B17487">
        <v>58.646999999999998</v>
      </c>
      <c r="C17487">
        <v>90</v>
      </c>
      <c r="D17487">
        <v>58.646999999999998</v>
      </c>
      <c r="E17487">
        <f t="shared" si="546"/>
        <v>5278.23</v>
      </c>
      <c r="F17487">
        <f t="shared" si="547"/>
        <v>309552.35480999999</v>
      </c>
    </row>
    <row r="17488" spans="1:6" x14ac:dyDescent="0.2">
      <c r="A17488">
        <v>17487</v>
      </c>
      <c r="B17488">
        <v>1</v>
      </c>
      <c r="C17488">
        <v>70</v>
      </c>
      <c r="D17488">
        <v>56.000999999999998</v>
      </c>
      <c r="E17488">
        <f t="shared" si="546"/>
        <v>3920.0699999999997</v>
      </c>
      <c r="F17488">
        <f t="shared" si="547"/>
        <v>3920.0699999999997</v>
      </c>
    </row>
    <row r="17489" spans="1:6" x14ac:dyDescent="0.2">
      <c r="A17489">
        <v>17488</v>
      </c>
      <c r="B17489">
        <v>10</v>
      </c>
      <c r="C17489">
        <v>61.957999999999998</v>
      </c>
      <c r="D17489">
        <v>61.957999999999998</v>
      </c>
      <c r="E17489">
        <f t="shared" si="546"/>
        <v>3838.793764</v>
      </c>
      <c r="F17489">
        <f t="shared" si="547"/>
        <v>38387.937639999996</v>
      </c>
    </row>
    <row r="17490" spans="1:6" x14ac:dyDescent="0.2">
      <c r="A17490">
        <v>17489</v>
      </c>
      <c r="B17490">
        <v>68.424000000000007</v>
      </c>
      <c r="C17490">
        <v>106.273</v>
      </c>
      <c r="D17490">
        <v>76.188000000000002</v>
      </c>
      <c r="E17490">
        <f t="shared" si="546"/>
        <v>8096.7273240000004</v>
      </c>
      <c r="F17490">
        <f t="shared" si="547"/>
        <v>554010.47041737603</v>
      </c>
    </row>
    <row r="17491" spans="1:6" x14ac:dyDescent="0.2">
      <c r="A17491">
        <v>17490</v>
      </c>
      <c r="B17491">
        <v>15</v>
      </c>
      <c r="C17491">
        <v>80</v>
      </c>
      <c r="D17491">
        <v>23.265999999999998</v>
      </c>
      <c r="E17491">
        <f t="shared" si="546"/>
        <v>1861.2799999999997</v>
      </c>
      <c r="F17491">
        <f t="shared" si="547"/>
        <v>27919.199999999997</v>
      </c>
    </row>
    <row r="17492" spans="1:6" x14ac:dyDescent="0.2">
      <c r="A17492">
        <v>17491</v>
      </c>
      <c r="B17492">
        <v>15</v>
      </c>
      <c r="C17492">
        <v>85</v>
      </c>
      <c r="D17492">
        <v>27.073</v>
      </c>
      <c r="E17492">
        <f t="shared" si="546"/>
        <v>2301.2049999999999</v>
      </c>
      <c r="F17492">
        <f t="shared" si="547"/>
        <v>34518.074999999997</v>
      </c>
    </row>
    <row r="17493" spans="1:6" x14ac:dyDescent="0.2">
      <c r="A17493">
        <v>17492</v>
      </c>
      <c r="B17493">
        <v>15</v>
      </c>
      <c r="C17493">
        <v>85</v>
      </c>
      <c r="D17493">
        <v>27.073</v>
      </c>
      <c r="E17493">
        <f t="shared" si="546"/>
        <v>2301.2049999999999</v>
      </c>
      <c r="F17493">
        <f t="shared" si="547"/>
        <v>34518.074999999997</v>
      </c>
    </row>
    <row r="17494" spans="1:6" x14ac:dyDescent="0.2">
      <c r="A17494">
        <v>17493</v>
      </c>
      <c r="B17494">
        <v>1.5</v>
      </c>
      <c r="C17494">
        <v>70</v>
      </c>
      <c r="D17494">
        <v>56.000999999999998</v>
      </c>
      <c r="E17494">
        <f t="shared" si="546"/>
        <v>3920.0699999999997</v>
      </c>
      <c r="F17494">
        <f t="shared" si="547"/>
        <v>5880.1049999999996</v>
      </c>
    </row>
    <row r="17495" spans="1:6" x14ac:dyDescent="0.2">
      <c r="A17495">
        <v>17494</v>
      </c>
      <c r="B17495">
        <v>45.363999999999997</v>
      </c>
      <c r="C17495">
        <v>85</v>
      </c>
      <c r="D17495">
        <v>45.363999999999997</v>
      </c>
      <c r="E17495">
        <f t="shared" si="546"/>
        <v>3855.9399999999996</v>
      </c>
      <c r="F17495">
        <f t="shared" si="547"/>
        <v>174920.86215999996</v>
      </c>
    </row>
    <row r="17496" spans="1:6" x14ac:dyDescent="0.2">
      <c r="A17496">
        <v>17495</v>
      </c>
      <c r="B17496">
        <v>10</v>
      </c>
      <c r="C17496">
        <v>44</v>
      </c>
      <c r="D17496">
        <v>44</v>
      </c>
      <c r="E17496">
        <f t="shared" si="546"/>
        <v>1936</v>
      </c>
      <c r="F17496">
        <f t="shared" si="547"/>
        <v>19360</v>
      </c>
    </row>
    <row r="17497" spans="1:6" x14ac:dyDescent="0.2">
      <c r="A17497">
        <v>17496</v>
      </c>
      <c r="B17497">
        <v>10</v>
      </c>
      <c r="C17497">
        <v>44</v>
      </c>
      <c r="D17497">
        <v>44</v>
      </c>
      <c r="E17497">
        <f t="shared" si="546"/>
        <v>1936</v>
      </c>
      <c r="F17497">
        <f t="shared" si="547"/>
        <v>19360</v>
      </c>
    </row>
    <row r="17498" spans="1:6" x14ac:dyDescent="0.2">
      <c r="A17498">
        <v>17497</v>
      </c>
      <c r="B17498">
        <v>45.363999999999997</v>
      </c>
      <c r="C17498">
        <v>85</v>
      </c>
      <c r="D17498">
        <v>45.363999999999997</v>
      </c>
      <c r="E17498">
        <f t="shared" si="546"/>
        <v>3855.9399999999996</v>
      </c>
      <c r="F17498">
        <f t="shared" si="547"/>
        <v>174920.86215999996</v>
      </c>
    </row>
    <row r="17499" spans="1:6" x14ac:dyDescent="0.2">
      <c r="A17499">
        <v>17498</v>
      </c>
      <c r="B17499">
        <v>36.000999999999998</v>
      </c>
      <c r="C17499">
        <v>46.993000000000002</v>
      </c>
      <c r="D17499">
        <v>47.298999999999999</v>
      </c>
      <c r="E17499">
        <f t="shared" si="546"/>
        <v>2222.7219070000001</v>
      </c>
      <c r="F17499">
        <f t="shared" si="547"/>
        <v>80020.211373907005</v>
      </c>
    </row>
    <row r="17500" spans="1:6" x14ac:dyDescent="0.2">
      <c r="A17500">
        <v>17499</v>
      </c>
      <c r="B17500">
        <v>44.006</v>
      </c>
      <c r="C17500">
        <v>39.219000000000001</v>
      </c>
      <c r="D17500">
        <v>39.219000000000001</v>
      </c>
      <c r="E17500">
        <f t="shared" si="546"/>
        <v>1538.1299610000001</v>
      </c>
      <c r="F17500">
        <f t="shared" si="547"/>
        <v>67686.947063765998</v>
      </c>
    </row>
    <row r="17501" spans="1:6" x14ac:dyDescent="0.2">
      <c r="A17501">
        <v>17500</v>
      </c>
      <c r="B17501">
        <v>36.000999999999998</v>
      </c>
      <c r="C17501">
        <v>46.997</v>
      </c>
      <c r="D17501">
        <v>47.298999999999999</v>
      </c>
      <c r="E17501">
        <f t="shared" si="546"/>
        <v>2222.9111029999999</v>
      </c>
      <c r="F17501">
        <f t="shared" si="547"/>
        <v>80027.022619102994</v>
      </c>
    </row>
    <row r="17502" spans="1:6" x14ac:dyDescent="0.2">
      <c r="A17502">
        <v>17501</v>
      </c>
      <c r="B17502">
        <v>56.104999999999997</v>
      </c>
      <c r="C17502">
        <v>91.811999999999998</v>
      </c>
      <c r="D17502">
        <v>70.03</v>
      </c>
      <c r="E17502">
        <f t="shared" si="546"/>
        <v>6429.5943600000001</v>
      </c>
      <c r="F17502">
        <f t="shared" si="547"/>
        <v>360732.39156780002</v>
      </c>
    </row>
    <row r="17503" spans="1:6" x14ac:dyDescent="0.2">
      <c r="A17503">
        <v>17502</v>
      </c>
      <c r="B17503">
        <v>15</v>
      </c>
      <c r="C17503">
        <v>80</v>
      </c>
      <c r="D17503">
        <v>23.265999999999998</v>
      </c>
      <c r="E17503">
        <f t="shared" si="546"/>
        <v>1861.2799999999997</v>
      </c>
      <c r="F17503">
        <f t="shared" si="547"/>
        <v>27919.199999999997</v>
      </c>
    </row>
    <row r="17504" spans="1:6" x14ac:dyDescent="0.2">
      <c r="A17504">
        <v>17503</v>
      </c>
      <c r="B17504">
        <v>15</v>
      </c>
      <c r="C17504">
        <v>80</v>
      </c>
      <c r="D17504">
        <v>23.265999999999998</v>
      </c>
      <c r="E17504">
        <f t="shared" si="546"/>
        <v>1861.2799999999997</v>
      </c>
      <c r="F17504">
        <f t="shared" si="547"/>
        <v>27919.199999999997</v>
      </c>
    </row>
    <row r="17505" spans="1:6" x14ac:dyDescent="0.2">
      <c r="A17505">
        <v>17504</v>
      </c>
      <c r="B17505">
        <v>1</v>
      </c>
      <c r="C17505">
        <v>70</v>
      </c>
      <c r="D17505">
        <v>56.000999999999998</v>
      </c>
      <c r="E17505">
        <f t="shared" si="546"/>
        <v>3920.0699999999997</v>
      </c>
      <c r="F17505">
        <f t="shared" si="547"/>
        <v>3920.0699999999997</v>
      </c>
    </row>
    <row r="17506" spans="1:6" x14ac:dyDescent="0.2">
      <c r="A17506">
        <v>17505</v>
      </c>
      <c r="B17506">
        <v>15</v>
      </c>
      <c r="C17506">
        <v>87</v>
      </c>
      <c r="D17506">
        <v>29.9</v>
      </c>
      <c r="E17506">
        <f t="shared" si="546"/>
        <v>2601.2999999999997</v>
      </c>
      <c r="F17506">
        <f t="shared" si="547"/>
        <v>39019.5</v>
      </c>
    </row>
    <row r="17507" spans="1:6" x14ac:dyDescent="0.2">
      <c r="A17507">
        <v>17506</v>
      </c>
      <c r="B17507">
        <v>61.052</v>
      </c>
      <c r="C17507">
        <v>143.54499999999999</v>
      </c>
      <c r="D17507">
        <v>66.72</v>
      </c>
      <c r="E17507">
        <f t="shared" si="546"/>
        <v>9577.3223999999991</v>
      </c>
      <c r="F17507">
        <f t="shared" si="547"/>
        <v>584714.68716480001</v>
      </c>
    </row>
    <row r="17508" spans="1:6" x14ac:dyDescent="0.2">
      <c r="A17508">
        <v>17507</v>
      </c>
      <c r="B17508">
        <v>22.216999999999999</v>
      </c>
      <c r="C17508">
        <v>41.01</v>
      </c>
      <c r="D17508">
        <v>24.209</v>
      </c>
      <c r="E17508">
        <f t="shared" si="546"/>
        <v>992.81108999999992</v>
      </c>
      <c r="F17508">
        <f t="shared" si="547"/>
        <v>22057.283986529997</v>
      </c>
    </row>
    <row r="17509" spans="1:6" x14ac:dyDescent="0.2">
      <c r="A17509">
        <v>17508</v>
      </c>
      <c r="B17509">
        <v>26.128</v>
      </c>
      <c r="C17509">
        <v>40.76</v>
      </c>
      <c r="D17509">
        <v>28.152999999999999</v>
      </c>
      <c r="E17509">
        <f t="shared" si="546"/>
        <v>1147.5162799999998</v>
      </c>
      <c r="F17509">
        <f t="shared" si="547"/>
        <v>29982.305363840002</v>
      </c>
    </row>
    <row r="17510" spans="1:6" x14ac:dyDescent="0.2">
      <c r="A17510">
        <v>17509</v>
      </c>
      <c r="B17510">
        <v>56.104999999999997</v>
      </c>
      <c r="C17510">
        <v>91.811999999999998</v>
      </c>
      <c r="D17510">
        <v>70.03</v>
      </c>
      <c r="E17510">
        <f t="shared" si="546"/>
        <v>6429.5943600000001</v>
      </c>
      <c r="F17510">
        <f t="shared" si="547"/>
        <v>360732.39156780002</v>
      </c>
    </row>
    <row r="17511" spans="1:6" x14ac:dyDescent="0.2">
      <c r="A17511">
        <v>17510</v>
      </c>
      <c r="B17511">
        <v>36</v>
      </c>
      <c r="C17511">
        <v>53.695</v>
      </c>
      <c r="D17511">
        <v>53.390999999999998</v>
      </c>
      <c r="E17511">
        <f t="shared" si="546"/>
        <v>2866.829745</v>
      </c>
      <c r="F17511">
        <f t="shared" si="547"/>
        <v>103205.87082</v>
      </c>
    </row>
    <row r="17512" spans="1:6" x14ac:dyDescent="0.2">
      <c r="A17512">
        <v>17511</v>
      </c>
      <c r="B17512">
        <v>36</v>
      </c>
      <c r="C17512">
        <v>53.695999999999998</v>
      </c>
      <c r="D17512">
        <v>53.384</v>
      </c>
      <c r="E17512">
        <f t="shared" si="546"/>
        <v>2866.5072639999999</v>
      </c>
      <c r="F17512">
        <f t="shared" si="547"/>
        <v>103194.26150400001</v>
      </c>
    </row>
    <row r="17513" spans="1:6" x14ac:dyDescent="0.2">
      <c r="A17513">
        <v>17512</v>
      </c>
      <c r="B17513">
        <v>44</v>
      </c>
      <c r="C17513">
        <v>45.6</v>
      </c>
      <c r="D17513">
        <v>45.6</v>
      </c>
      <c r="E17513">
        <f t="shared" si="546"/>
        <v>2079.36</v>
      </c>
      <c r="F17513">
        <f t="shared" si="547"/>
        <v>91491.840000000011</v>
      </c>
    </row>
    <row r="17514" spans="1:6" x14ac:dyDescent="0.2">
      <c r="A17514">
        <v>17513</v>
      </c>
      <c r="B17514">
        <v>2.621</v>
      </c>
      <c r="C17514">
        <v>65.843999999999994</v>
      </c>
      <c r="D17514">
        <v>41.948</v>
      </c>
      <c r="E17514">
        <f t="shared" si="546"/>
        <v>2762.0241119999996</v>
      </c>
      <c r="F17514">
        <f t="shared" si="547"/>
        <v>7239.2651975520002</v>
      </c>
    </row>
    <row r="17515" spans="1:6" x14ac:dyDescent="0.2">
      <c r="A17515">
        <v>17514</v>
      </c>
      <c r="B17515">
        <v>11.973000000000001</v>
      </c>
      <c r="C17515">
        <v>32</v>
      </c>
      <c r="D17515">
        <v>11.852</v>
      </c>
      <c r="E17515">
        <f t="shared" si="546"/>
        <v>379.26400000000001</v>
      </c>
      <c r="F17515">
        <f t="shared" si="547"/>
        <v>4540.9278720000002</v>
      </c>
    </row>
    <row r="17516" spans="1:6" x14ac:dyDescent="0.2">
      <c r="A17516">
        <v>17515</v>
      </c>
      <c r="B17516">
        <v>36.4</v>
      </c>
      <c r="C17516">
        <v>60.63</v>
      </c>
      <c r="D17516">
        <v>60.63</v>
      </c>
      <c r="E17516">
        <f t="shared" si="546"/>
        <v>3675.9969000000001</v>
      </c>
      <c r="F17516">
        <f t="shared" si="547"/>
        <v>133806.28716000001</v>
      </c>
    </row>
    <row r="17517" spans="1:6" x14ac:dyDescent="0.2">
      <c r="A17517">
        <v>17516</v>
      </c>
      <c r="B17517">
        <v>36.4</v>
      </c>
      <c r="C17517">
        <v>60.63</v>
      </c>
      <c r="D17517">
        <v>60.63</v>
      </c>
      <c r="E17517">
        <f t="shared" si="546"/>
        <v>3675.9969000000001</v>
      </c>
      <c r="F17517">
        <f t="shared" si="547"/>
        <v>133806.28716000001</v>
      </c>
    </row>
    <row r="17518" spans="1:6" x14ac:dyDescent="0.2">
      <c r="A17518">
        <v>17517</v>
      </c>
      <c r="B17518">
        <v>49.072000000000003</v>
      </c>
      <c r="C17518">
        <v>74.007999999999996</v>
      </c>
      <c r="D17518">
        <v>49.142000000000003</v>
      </c>
      <c r="E17518">
        <f t="shared" si="546"/>
        <v>3636.901136</v>
      </c>
      <c r="F17518">
        <f t="shared" si="547"/>
        <v>178470.01254579201</v>
      </c>
    </row>
    <row r="17519" spans="1:6" x14ac:dyDescent="0.2">
      <c r="A17519">
        <v>17518</v>
      </c>
      <c r="B17519">
        <v>10</v>
      </c>
      <c r="C17519">
        <v>61.978999999999999</v>
      </c>
      <c r="D17519">
        <v>61.978999999999999</v>
      </c>
      <c r="E17519">
        <f t="shared" si="546"/>
        <v>3841.3964409999999</v>
      </c>
      <c r="F17519">
        <f t="shared" si="547"/>
        <v>38413.96441</v>
      </c>
    </row>
    <row r="17520" spans="1:6" x14ac:dyDescent="0.2">
      <c r="A17520">
        <v>17519</v>
      </c>
      <c r="B17520">
        <v>10</v>
      </c>
      <c r="C17520">
        <v>61.978999999999999</v>
      </c>
      <c r="D17520">
        <v>61.978999999999999</v>
      </c>
      <c r="E17520">
        <f t="shared" si="546"/>
        <v>3841.3964409999999</v>
      </c>
      <c r="F17520">
        <f t="shared" si="547"/>
        <v>38413.96441</v>
      </c>
    </row>
    <row r="17521" spans="1:6" x14ac:dyDescent="0.2">
      <c r="A17521">
        <v>17520</v>
      </c>
      <c r="B17521">
        <v>2.54</v>
      </c>
      <c r="C17521">
        <v>77</v>
      </c>
      <c r="D17521">
        <v>22.332000000000001</v>
      </c>
      <c r="E17521">
        <f t="shared" si="546"/>
        <v>1719.5640000000001</v>
      </c>
      <c r="F17521">
        <f t="shared" si="547"/>
        <v>4367.6925600000004</v>
      </c>
    </row>
    <row r="17522" spans="1:6" x14ac:dyDescent="0.2">
      <c r="A17522">
        <v>17521</v>
      </c>
      <c r="B17522">
        <v>6.27</v>
      </c>
      <c r="C17522">
        <v>63.680999999999997</v>
      </c>
      <c r="D17522">
        <v>21</v>
      </c>
      <c r="E17522">
        <f t="shared" si="546"/>
        <v>1337.3009999999999</v>
      </c>
      <c r="F17522">
        <f t="shared" si="547"/>
        <v>8384.877269999999</v>
      </c>
    </row>
    <row r="17523" spans="1:6" x14ac:dyDescent="0.2">
      <c r="A17523">
        <v>17522</v>
      </c>
      <c r="B17523">
        <v>6.27</v>
      </c>
      <c r="C17523">
        <v>63.680999999999997</v>
      </c>
      <c r="D17523">
        <v>21</v>
      </c>
      <c r="E17523">
        <f t="shared" si="546"/>
        <v>1337.3009999999999</v>
      </c>
      <c r="F17523">
        <f t="shared" si="547"/>
        <v>8384.877269999999</v>
      </c>
    </row>
    <row r="17524" spans="1:6" x14ac:dyDescent="0.2">
      <c r="A17524">
        <v>17523</v>
      </c>
      <c r="B17524">
        <v>9.65</v>
      </c>
      <c r="C17524">
        <v>47.877000000000002</v>
      </c>
      <c r="D17524">
        <v>47.942</v>
      </c>
      <c r="E17524">
        <f t="shared" si="546"/>
        <v>2295.3191340000003</v>
      </c>
      <c r="F17524">
        <f t="shared" si="547"/>
        <v>22149.829643100002</v>
      </c>
    </row>
    <row r="17525" spans="1:6" x14ac:dyDescent="0.2">
      <c r="A17525">
        <v>17524</v>
      </c>
      <c r="B17525">
        <v>11.8</v>
      </c>
      <c r="C17525">
        <v>24.628</v>
      </c>
      <c r="D17525">
        <v>25</v>
      </c>
      <c r="E17525">
        <f t="shared" si="546"/>
        <v>615.70000000000005</v>
      </c>
      <c r="F17525">
        <f t="shared" si="547"/>
        <v>7265.26</v>
      </c>
    </row>
    <row r="17526" spans="1:6" x14ac:dyDescent="0.2">
      <c r="A17526">
        <v>17525</v>
      </c>
      <c r="B17526">
        <v>11.8</v>
      </c>
      <c r="C17526">
        <v>24.628</v>
      </c>
      <c r="D17526">
        <v>25</v>
      </c>
      <c r="E17526">
        <f t="shared" si="546"/>
        <v>615.70000000000005</v>
      </c>
      <c r="F17526">
        <f t="shared" si="547"/>
        <v>7265.26</v>
      </c>
    </row>
    <row r="17527" spans="1:6" x14ac:dyDescent="0.2">
      <c r="A17527">
        <v>17526</v>
      </c>
      <c r="B17527">
        <v>3.75</v>
      </c>
      <c r="C17527">
        <v>167.95500000000001</v>
      </c>
      <c r="D17527">
        <v>79.971999999999994</v>
      </c>
      <c r="E17527">
        <f t="shared" si="546"/>
        <v>13431.697260000001</v>
      </c>
      <c r="F17527">
        <f t="shared" si="547"/>
        <v>50368.864724999999</v>
      </c>
    </row>
    <row r="17528" spans="1:6" x14ac:dyDescent="0.2">
      <c r="A17528">
        <v>17527</v>
      </c>
      <c r="B17528">
        <v>44.85</v>
      </c>
      <c r="C17528">
        <v>81.307000000000002</v>
      </c>
      <c r="D17528">
        <v>74.596999999999994</v>
      </c>
      <c r="E17528">
        <f t="shared" si="546"/>
        <v>6065.2582789999997</v>
      </c>
      <c r="F17528">
        <f t="shared" si="547"/>
        <v>272026.83381315001</v>
      </c>
    </row>
    <row r="17529" spans="1:6" x14ac:dyDescent="0.2">
      <c r="A17529">
        <v>17528</v>
      </c>
      <c r="B17529">
        <v>45.890999999999998</v>
      </c>
      <c r="C17529">
        <v>575.90899999999999</v>
      </c>
      <c r="D17529">
        <v>51.234999999999999</v>
      </c>
      <c r="E17529">
        <f t="shared" si="546"/>
        <v>29506.697615000001</v>
      </c>
      <c r="F17529">
        <f t="shared" si="547"/>
        <v>1354091.860249965</v>
      </c>
    </row>
    <row r="17530" spans="1:6" x14ac:dyDescent="0.2">
      <c r="A17530">
        <v>17529</v>
      </c>
      <c r="B17530">
        <v>11.925000000000001</v>
      </c>
      <c r="C17530">
        <v>14</v>
      </c>
      <c r="D17530">
        <v>11.923999999999999</v>
      </c>
      <c r="E17530">
        <f t="shared" si="546"/>
        <v>166.93599999999998</v>
      </c>
      <c r="F17530">
        <f t="shared" si="547"/>
        <v>1990.7118</v>
      </c>
    </row>
    <row r="17531" spans="1:6" x14ac:dyDescent="0.2">
      <c r="A17531">
        <v>17530</v>
      </c>
      <c r="B17531">
        <v>11.925000000000001</v>
      </c>
      <c r="C17531">
        <v>14</v>
      </c>
      <c r="D17531">
        <v>11.923999999999999</v>
      </c>
      <c r="E17531">
        <f t="shared" si="546"/>
        <v>166.93599999999998</v>
      </c>
      <c r="F17531">
        <f t="shared" si="547"/>
        <v>1990.7118</v>
      </c>
    </row>
    <row r="17532" spans="1:6" x14ac:dyDescent="0.2">
      <c r="A17532">
        <v>17531</v>
      </c>
      <c r="B17532">
        <v>11.925000000000001</v>
      </c>
      <c r="C17532">
        <v>14</v>
      </c>
      <c r="D17532">
        <v>11.923999999999999</v>
      </c>
      <c r="E17532">
        <f t="shared" si="546"/>
        <v>166.93599999999998</v>
      </c>
      <c r="F17532">
        <f t="shared" si="547"/>
        <v>1990.7118</v>
      </c>
    </row>
    <row r="17533" spans="1:6" x14ac:dyDescent="0.2">
      <c r="A17533">
        <v>17532</v>
      </c>
      <c r="B17533">
        <v>11.925000000000001</v>
      </c>
      <c r="C17533">
        <v>14</v>
      </c>
      <c r="D17533">
        <v>11.923999999999999</v>
      </c>
      <c r="E17533">
        <f t="shared" si="546"/>
        <v>166.93599999999998</v>
      </c>
      <c r="F17533">
        <f t="shared" si="547"/>
        <v>1990.7118</v>
      </c>
    </row>
    <row r="17534" spans="1:6" x14ac:dyDescent="0.2">
      <c r="A17534">
        <v>17533</v>
      </c>
      <c r="B17534">
        <v>25.314</v>
      </c>
      <c r="C17534">
        <v>75.11</v>
      </c>
      <c r="D17534">
        <v>48.226999999999997</v>
      </c>
      <c r="E17534">
        <f t="shared" si="546"/>
        <v>3622.3299699999998</v>
      </c>
      <c r="F17534">
        <f t="shared" si="547"/>
        <v>91695.660860579999</v>
      </c>
    </row>
    <row r="17535" spans="1:6" x14ac:dyDescent="0.2">
      <c r="A17535">
        <v>17534</v>
      </c>
      <c r="B17535">
        <v>58.887999999999998</v>
      </c>
      <c r="C17535">
        <v>162.78899999999999</v>
      </c>
      <c r="D17535">
        <v>28.562000000000001</v>
      </c>
      <c r="E17535">
        <f t="shared" si="546"/>
        <v>4649.5794180000003</v>
      </c>
      <c r="F17535">
        <f t="shared" si="547"/>
        <v>273804.43276718399</v>
      </c>
    </row>
    <row r="17536" spans="1:6" x14ac:dyDescent="0.2">
      <c r="A17536">
        <v>17535</v>
      </c>
      <c r="B17536">
        <v>22.25</v>
      </c>
      <c r="C17536">
        <v>23.727</v>
      </c>
      <c r="D17536">
        <v>23.992999999999999</v>
      </c>
      <c r="E17536">
        <f t="shared" si="546"/>
        <v>569.28191099999992</v>
      </c>
      <c r="F17536">
        <f t="shared" si="547"/>
        <v>12666.522519749999</v>
      </c>
    </row>
    <row r="17537" spans="1:6" x14ac:dyDescent="0.2">
      <c r="A17537">
        <v>17536</v>
      </c>
      <c r="B17537">
        <v>22.25</v>
      </c>
      <c r="C17537">
        <v>23.727</v>
      </c>
      <c r="D17537">
        <v>23.992999999999999</v>
      </c>
      <c r="E17537">
        <f t="shared" si="546"/>
        <v>569.28191099999992</v>
      </c>
      <c r="F17537">
        <f t="shared" si="547"/>
        <v>12666.522519749999</v>
      </c>
    </row>
    <row r="17538" spans="1:6" x14ac:dyDescent="0.2">
      <c r="A17538">
        <v>17537</v>
      </c>
      <c r="B17538">
        <v>8.9529999999999994</v>
      </c>
      <c r="C17538">
        <v>66.516000000000005</v>
      </c>
      <c r="D17538">
        <v>52.369</v>
      </c>
      <c r="E17538">
        <f t="shared" si="546"/>
        <v>3483.3764040000001</v>
      </c>
      <c r="F17538">
        <f t="shared" si="547"/>
        <v>31186.668945011999</v>
      </c>
    </row>
    <row r="17539" spans="1:6" x14ac:dyDescent="0.2">
      <c r="A17539">
        <v>17538</v>
      </c>
      <c r="B17539">
        <v>1.27</v>
      </c>
      <c r="C17539">
        <v>51</v>
      </c>
      <c r="D17539">
        <v>14</v>
      </c>
      <c r="E17539">
        <f t="shared" ref="E17539:E17602" si="548">C17539*D17539</f>
        <v>714</v>
      </c>
      <c r="F17539">
        <f t="shared" ref="F17539:F17602" si="549">B17539*C17539*D17539</f>
        <v>906.78</v>
      </c>
    </row>
    <row r="17540" spans="1:6" x14ac:dyDescent="0.2">
      <c r="A17540">
        <v>17539</v>
      </c>
      <c r="B17540">
        <v>1.27</v>
      </c>
      <c r="C17540">
        <v>51</v>
      </c>
      <c r="D17540">
        <v>14</v>
      </c>
      <c r="E17540">
        <f t="shared" si="548"/>
        <v>714</v>
      </c>
      <c r="F17540">
        <f t="shared" si="549"/>
        <v>906.78</v>
      </c>
    </row>
    <row r="17541" spans="1:6" x14ac:dyDescent="0.2">
      <c r="A17541">
        <v>17540</v>
      </c>
      <c r="B17541">
        <v>10.000999999999999</v>
      </c>
      <c r="C17541">
        <v>11.946</v>
      </c>
      <c r="D17541">
        <v>11.984</v>
      </c>
      <c r="E17541">
        <f t="shared" si="548"/>
        <v>143.160864</v>
      </c>
      <c r="F17541">
        <f t="shared" si="549"/>
        <v>1431.751800864</v>
      </c>
    </row>
    <row r="17542" spans="1:6" x14ac:dyDescent="0.2">
      <c r="A17542">
        <v>17541</v>
      </c>
      <c r="B17542">
        <v>10.000999999999999</v>
      </c>
      <c r="C17542">
        <v>11.946</v>
      </c>
      <c r="D17542">
        <v>11.984</v>
      </c>
      <c r="E17542">
        <f t="shared" si="548"/>
        <v>143.160864</v>
      </c>
      <c r="F17542">
        <f t="shared" si="549"/>
        <v>1431.751800864</v>
      </c>
    </row>
    <row r="17543" spans="1:6" x14ac:dyDescent="0.2">
      <c r="A17543">
        <v>17542</v>
      </c>
      <c r="B17543">
        <v>10.000999999999999</v>
      </c>
      <c r="C17543">
        <v>11.946</v>
      </c>
      <c r="D17543">
        <v>11.984</v>
      </c>
      <c r="E17543">
        <f t="shared" si="548"/>
        <v>143.160864</v>
      </c>
      <c r="F17543">
        <f t="shared" si="549"/>
        <v>1431.751800864</v>
      </c>
    </row>
    <row r="17544" spans="1:6" x14ac:dyDescent="0.2">
      <c r="A17544">
        <v>17543</v>
      </c>
      <c r="B17544">
        <v>10.000999999999999</v>
      </c>
      <c r="C17544">
        <v>11.946</v>
      </c>
      <c r="D17544">
        <v>11.984</v>
      </c>
      <c r="E17544">
        <f t="shared" si="548"/>
        <v>143.160864</v>
      </c>
      <c r="F17544">
        <f t="shared" si="549"/>
        <v>1431.751800864</v>
      </c>
    </row>
    <row r="17545" spans="1:6" x14ac:dyDescent="0.2">
      <c r="A17545">
        <v>17544</v>
      </c>
      <c r="B17545">
        <v>10.000999999999999</v>
      </c>
      <c r="C17545">
        <v>11.946</v>
      </c>
      <c r="D17545">
        <v>11.984</v>
      </c>
      <c r="E17545">
        <f t="shared" si="548"/>
        <v>143.160864</v>
      </c>
      <c r="F17545">
        <f t="shared" si="549"/>
        <v>1431.751800864</v>
      </c>
    </row>
    <row r="17546" spans="1:6" x14ac:dyDescent="0.2">
      <c r="A17546">
        <v>17545</v>
      </c>
      <c r="B17546">
        <v>10.000999999999999</v>
      </c>
      <c r="C17546">
        <v>11.946</v>
      </c>
      <c r="D17546">
        <v>11.984</v>
      </c>
      <c r="E17546">
        <f t="shared" si="548"/>
        <v>143.160864</v>
      </c>
      <c r="F17546">
        <f t="shared" si="549"/>
        <v>1431.751800864</v>
      </c>
    </row>
    <row r="17547" spans="1:6" x14ac:dyDescent="0.2">
      <c r="A17547">
        <v>17546</v>
      </c>
      <c r="B17547">
        <v>7.0019999999999998</v>
      </c>
      <c r="C17547">
        <v>22</v>
      </c>
      <c r="D17547">
        <v>11.002000000000001</v>
      </c>
      <c r="E17547">
        <f t="shared" si="548"/>
        <v>242.04400000000001</v>
      </c>
      <c r="F17547">
        <f t="shared" si="549"/>
        <v>1694.7920879999999</v>
      </c>
    </row>
    <row r="17548" spans="1:6" x14ac:dyDescent="0.2">
      <c r="A17548">
        <v>17547</v>
      </c>
      <c r="B17548">
        <v>7.0019999999999998</v>
      </c>
      <c r="C17548">
        <v>22</v>
      </c>
      <c r="D17548">
        <v>11.002000000000001</v>
      </c>
      <c r="E17548">
        <f t="shared" si="548"/>
        <v>242.04400000000001</v>
      </c>
      <c r="F17548">
        <f t="shared" si="549"/>
        <v>1694.7920879999999</v>
      </c>
    </row>
    <row r="17549" spans="1:6" x14ac:dyDescent="0.2">
      <c r="A17549">
        <v>17548</v>
      </c>
      <c r="B17549">
        <v>7.0019999999999998</v>
      </c>
      <c r="C17549">
        <v>22</v>
      </c>
      <c r="D17549">
        <v>11.002000000000001</v>
      </c>
      <c r="E17549">
        <f t="shared" si="548"/>
        <v>242.04400000000001</v>
      </c>
      <c r="F17549">
        <f t="shared" si="549"/>
        <v>1694.7920879999999</v>
      </c>
    </row>
    <row r="17550" spans="1:6" x14ac:dyDescent="0.2">
      <c r="A17550">
        <v>17549</v>
      </c>
      <c r="B17550">
        <v>7.0019999999999998</v>
      </c>
      <c r="C17550">
        <v>22</v>
      </c>
      <c r="D17550">
        <v>11.002000000000001</v>
      </c>
      <c r="E17550">
        <f t="shared" si="548"/>
        <v>242.04400000000001</v>
      </c>
      <c r="F17550">
        <f t="shared" si="549"/>
        <v>1694.7920879999999</v>
      </c>
    </row>
    <row r="17551" spans="1:6" x14ac:dyDescent="0.2">
      <c r="A17551">
        <v>17550</v>
      </c>
      <c r="B17551">
        <v>20.488</v>
      </c>
      <c r="C17551">
        <v>90.878</v>
      </c>
      <c r="D17551">
        <v>40.460999999999999</v>
      </c>
      <c r="E17551">
        <f t="shared" si="548"/>
        <v>3677.0147579999998</v>
      </c>
      <c r="F17551">
        <f t="shared" si="549"/>
        <v>75334.678361903992</v>
      </c>
    </row>
    <row r="17552" spans="1:6" x14ac:dyDescent="0.2">
      <c r="A17552">
        <v>17551</v>
      </c>
      <c r="B17552">
        <v>7.5</v>
      </c>
      <c r="C17552">
        <v>27.5</v>
      </c>
      <c r="D17552">
        <v>27.5</v>
      </c>
      <c r="E17552">
        <f t="shared" si="548"/>
        <v>756.25</v>
      </c>
      <c r="F17552">
        <f t="shared" si="549"/>
        <v>5671.875</v>
      </c>
    </row>
    <row r="17553" spans="1:6" x14ac:dyDescent="0.2">
      <c r="A17553">
        <v>17552</v>
      </c>
      <c r="B17553">
        <v>7.5</v>
      </c>
      <c r="C17553">
        <v>27.5</v>
      </c>
      <c r="D17553">
        <v>27.5</v>
      </c>
      <c r="E17553">
        <f t="shared" si="548"/>
        <v>756.25</v>
      </c>
      <c r="F17553">
        <f t="shared" si="549"/>
        <v>5671.875</v>
      </c>
    </row>
    <row r="17554" spans="1:6" x14ac:dyDescent="0.2">
      <c r="A17554">
        <v>17553</v>
      </c>
      <c r="B17554">
        <v>10</v>
      </c>
      <c r="C17554">
        <v>25.5</v>
      </c>
      <c r="D17554">
        <v>25.326000000000001</v>
      </c>
      <c r="E17554">
        <f t="shared" si="548"/>
        <v>645.81299999999999</v>
      </c>
      <c r="F17554">
        <f t="shared" si="549"/>
        <v>6458.13</v>
      </c>
    </row>
    <row r="17555" spans="1:6" x14ac:dyDescent="0.2">
      <c r="A17555">
        <v>17554</v>
      </c>
      <c r="B17555">
        <v>132.13800000000001</v>
      </c>
      <c r="C17555">
        <v>393.70299999999997</v>
      </c>
      <c r="D17555">
        <v>356.339</v>
      </c>
      <c r="E17555">
        <f t="shared" si="548"/>
        <v>140291.73331699998</v>
      </c>
      <c r="F17555">
        <f t="shared" si="549"/>
        <v>18537869.057041746</v>
      </c>
    </row>
    <row r="17556" spans="1:6" x14ac:dyDescent="0.2">
      <c r="A17556">
        <v>17555</v>
      </c>
      <c r="B17556">
        <v>110.75</v>
      </c>
      <c r="C17556">
        <v>717.89300000000003</v>
      </c>
      <c r="D17556">
        <v>110.861</v>
      </c>
      <c r="E17556">
        <f t="shared" si="548"/>
        <v>79586.335873000004</v>
      </c>
      <c r="F17556">
        <f t="shared" si="549"/>
        <v>8814186.6979347505</v>
      </c>
    </row>
    <row r="17557" spans="1:6" x14ac:dyDescent="0.2">
      <c r="A17557">
        <v>17556</v>
      </c>
      <c r="B17557">
        <v>19.225999999999999</v>
      </c>
      <c r="C17557">
        <v>1241.838</v>
      </c>
      <c r="D17557">
        <v>246.07</v>
      </c>
      <c r="E17557">
        <f t="shared" si="548"/>
        <v>305579.07665999996</v>
      </c>
      <c r="F17557">
        <f t="shared" si="549"/>
        <v>5875063.3278651591</v>
      </c>
    </row>
    <row r="17558" spans="1:6" x14ac:dyDescent="0.2">
      <c r="A17558">
        <v>17557</v>
      </c>
      <c r="B17558">
        <v>11.348000000000001</v>
      </c>
      <c r="C17558">
        <v>1267.663</v>
      </c>
      <c r="D17558">
        <v>203.33600000000001</v>
      </c>
      <c r="E17558">
        <f t="shared" si="548"/>
        <v>257761.52376800001</v>
      </c>
      <c r="F17558">
        <f t="shared" si="549"/>
        <v>2925077.7717192643</v>
      </c>
    </row>
    <row r="17559" spans="1:6" x14ac:dyDescent="0.2">
      <c r="A17559">
        <v>17558</v>
      </c>
      <c r="B17559">
        <v>12.228999999999999</v>
      </c>
      <c r="C17559">
        <v>1237.271</v>
      </c>
      <c r="D17559">
        <v>247.995</v>
      </c>
      <c r="E17559">
        <f t="shared" si="548"/>
        <v>306837.02164499997</v>
      </c>
      <c r="F17559">
        <f t="shared" si="549"/>
        <v>3752309.9376967046</v>
      </c>
    </row>
    <row r="17560" spans="1:6" x14ac:dyDescent="0.2">
      <c r="A17560">
        <v>17559</v>
      </c>
      <c r="B17560">
        <v>12.439</v>
      </c>
      <c r="C17560">
        <v>1235.114</v>
      </c>
      <c r="D17560">
        <v>229.42699999999999</v>
      </c>
      <c r="E17560">
        <f t="shared" si="548"/>
        <v>283368.49967799999</v>
      </c>
      <c r="F17560">
        <f t="shared" si="549"/>
        <v>3524820.7674946417</v>
      </c>
    </row>
    <row r="17561" spans="1:6" x14ac:dyDescent="0.2">
      <c r="A17561">
        <v>17560</v>
      </c>
      <c r="B17561">
        <v>37.451999999999998</v>
      </c>
      <c r="C17561">
        <v>3307.7049999999999</v>
      </c>
      <c r="D17561">
        <v>1797.0050000000001</v>
      </c>
      <c r="E17561">
        <f t="shared" si="548"/>
        <v>5943962.423525</v>
      </c>
      <c r="F17561">
        <f t="shared" si="549"/>
        <v>222613280.68585831</v>
      </c>
    </row>
    <row r="17562" spans="1:6" x14ac:dyDescent="0.2">
      <c r="A17562">
        <v>17561</v>
      </c>
      <c r="B17562">
        <v>35.14</v>
      </c>
      <c r="C17562">
        <v>633.53099999999995</v>
      </c>
      <c r="D17562">
        <v>121.663</v>
      </c>
      <c r="E17562">
        <f t="shared" si="548"/>
        <v>77077.282052999988</v>
      </c>
      <c r="F17562">
        <f t="shared" si="549"/>
        <v>2708495.6913424195</v>
      </c>
    </row>
    <row r="17563" spans="1:6" x14ac:dyDescent="0.2">
      <c r="A17563">
        <v>17562</v>
      </c>
      <c r="B17563">
        <v>34.688000000000002</v>
      </c>
      <c r="C17563">
        <v>844.21500000000003</v>
      </c>
      <c r="D17563">
        <v>123.898</v>
      </c>
      <c r="E17563">
        <f t="shared" si="548"/>
        <v>104596.55007</v>
      </c>
      <c r="F17563">
        <f t="shared" si="549"/>
        <v>3628245.1288281605</v>
      </c>
    </row>
    <row r="17564" spans="1:6" x14ac:dyDescent="0.2">
      <c r="A17564">
        <v>17563</v>
      </c>
      <c r="B17564">
        <v>38.566000000000003</v>
      </c>
      <c r="C17564">
        <v>793.91800000000001</v>
      </c>
      <c r="D17564">
        <v>123.393</v>
      </c>
      <c r="E17564">
        <f t="shared" si="548"/>
        <v>97963.923773999995</v>
      </c>
      <c r="F17564">
        <f t="shared" si="549"/>
        <v>3778076.6842680839</v>
      </c>
    </row>
    <row r="17565" spans="1:6" x14ac:dyDescent="0.2">
      <c r="A17565">
        <v>17564</v>
      </c>
      <c r="B17565">
        <v>33.75</v>
      </c>
      <c r="C17565">
        <v>868.65099999999995</v>
      </c>
      <c r="D17565">
        <v>120.005</v>
      </c>
      <c r="E17565">
        <f t="shared" si="548"/>
        <v>104242.463255</v>
      </c>
      <c r="F17565">
        <f t="shared" si="549"/>
        <v>3518183.1348562497</v>
      </c>
    </row>
    <row r="17566" spans="1:6" x14ac:dyDescent="0.2">
      <c r="A17566">
        <v>17565</v>
      </c>
      <c r="B17566">
        <v>33.597000000000001</v>
      </c>
      <c r="C17566">
        <v>854.35</v>
      </c>
      <c r="D17566">
        <v>110.92</v>
      </c>
      <c r="E17566">
        <f t="shared" si="548"/>
        <v>94764.502000000008</v>
      </c>
      <c r="F17566">
        <f t="shared" si="549"/>
        <v>3183802.9736940004</v>
      </c>
    </row>
    <row r="17567" spans="1:6" x14ac:dyDescent="0.2">
      <c r="A17567">
        <v>17566</v>
      </c>
      <c r="B17567">
        <v>33.22</v>
      </c>
      <c r="C17567">
        <v>873.20299999999997</v>
      </c>
      <c r="D17567">
        <v>99.222999999999999</v>
      </c>
      <c r="E17567">
        <f t="shared" si="548"/>
        <v>86641.821268999993</v>
      </c>
      <c r="F17567">
        <f t="shared" si="549"/>
        <v>2878241.3025561799</v>
      </c>
    </row>
    <row r="17568" spans="1:6" x14ac:dyDescent="0.2">
      <c r="A17568">
        <v>17567</v>
      </c>
      <c r="B17568">
        <v>60.095999999999997</v>
      </c>
      <c r="C17568">
        <v>1600.8820000000001</v>
      </c>
      <c r="D17568">
        <v>89.63</v>
      </c>
      <c r="E17568">
        <f t="shared" si="548"/>
        <v>143487.05366000001</v>
      </c>
      <c r="F17568">
        <f t="shared" si="549"/>
        <v>8622997.9767513592</v>
      </c>
    </row>
    <row r="17569" spans="1:6" x14ac:dyDescent="0.2">
      <c r="A17569">
        <v>17568</v>
      </c>
      <c r="B17569">
        <v>34.628</v>
      </c>
      <c r="C17569">
        <v>860.58199999999999</v>
      </c>
      <c r="D17569">
        <v>86.167000000000002</v>
      </c>
      <c r="E17569">
        <f t="shared" si="548"/>
        <v>74153.769194000008</v>
      </c>
      <c r="F17569">
        <f t="shared" si="549"/>
        <v>2567796.7196498322</v>
      </c>
    </row>
    <row r="17570" spans="1:6" x14ac:dyDescent="0.2">
      <c r="A17570">
        <v>17569</v>
      </c>
      <c r="B17570">
        <v>57.868000000000002</v>
      </c>
      <c r="C17570">
        <v>848.94200000000001</v>
      </c>
      <c r="D17570">
        <v>71.33</v>
      </c>
      <c r="E17570">
        <f t="shared" si="548"/>
        <v>60555.032859999999</v>
      </c>
      <c r="F17570">
        <f t="shared" si="549"/>
        <v>3504198.6415424799</v>
      </c>
    </row>
    <row r="17571" spans="1:6" x14ac:dyDescent="0.2">
      <c r="A17571">
        <v>17570</v>
      </c>
      <c r="B17571">
        <v>48.378</v>
      </c>
      <c r="C17571">
        <v>432.93599999999998</v>
      </c>
      <c r="D17571">
        <v>97.456999999999994</v>
      </c>
      <c r="E17571">
        <f t="shared" si="548"/>
        <v>42192.643751999996</v>
      </c>
      <c r="F17571">
        <f t="shared" si="549"/>
        <v>2041195.7194342557</v>
      </c>
    </row>
    <row r="17572" spans="1:6" x14ac:dyDescent="0.2">
      <c r="A17572">
        <v>17571</v>
      </c>
      <c r="B17572">
        <v>54.274000000000001</v>
      </c>
      <c r="C17572">
        <v>396.38499999999999</v>
      </c>
      <c r="D17572">
        <v>46.384999999999998</v>
      </c>
      <c r="E17572">
        <f t="shared" si="548"/>
        <v>18386.318224999999</v>
      </c>
      <c r="F17572">
        <f t="shared" si="549"/>
        <v>997899.03534364991</v>
      </c>
    </row>
    <row r="17573" spans="1:6" x14ac:dyDescent="0.2">
      <c r="A17573">
        <v>17572</v>
      </c>
      <c r="B17573">
        <v>48.814</v>
      </c>
      <c r="C17573">
        <v>84.481999999999999</v>
      </c>
      <c r="D17573">
        <v>68.900000000000006</v>
      </c>
      <c r="E17573">
        <f t="shared" si="548"/>
        <v>5820.8098</v>
      </c>
      <c r="F17573">
        <f t="shared" si="549"/>
        <v>284137.00957720005</v>
      </c>
    </row>
    <row r="17574" spans="1:6" x14ac:dyDescent="0.2">
      <c r="A17574">
        <v>17573</v>
      </c>
      <c r="B17574">
        <v>49.140999999999998</v>
      </c>
      <c r="C17574">
        <v>85.361000000000004</v>
      </c>
      <c r="D17574">
        <v>67.947000000000003</v>
      </c>
      <c r="E17574">
        <f t="shared" si="548"/>
        <v>5800.0238670000008</v>
      </c>
      <c r="F17574">
        <f t="shared" si="549"/>
        <v>285018.97284824704</v>
      </c>
    </row>
    <row r="17575" spans="1:6" x14ac:dyDescent="0.2">
      <c r="A17575">
        <v>17574</v>
      </c>
      <c r="B17575">
        <v>47.494</v>
      </c>
      <c r="C17575">
        <v>87.375</v>
      </c>
      <c r="D17575">
        <v>71.581000000000003</v>
      </c>
      <c r="E17575">
        <f t="shared" si="548"/>
        <v>6254.3898749999998</v>
      </c>
      <c r="F17575">
        <f t="shared" si="549"/>
        <v>297045.99272325</v>
      </c>
    </row>
    <row r="17576" spans="1:6" x14ac:dyDescent="0.2">
      <c r="A17576">
        <v>17575</v>
      </c>
      <c r="B17576">
        <v>47.938000000000002</v>
      </c>
      <c r="C17576">
        <v>90.128</v>
      </c>
      <c r="D17576">
        <v>74.373999999999995</v>
      </c>
      <c r="E17576">
        <f t="shared" si="548"/>
        <v>6703.1798719999997</v>
      </c>
      <c r="F17576">
        <f t="shared" si="549"/>
        <v>321337.036703936</v>
      </c>
    </row>
    <row r="17577" spans="1:6" x14ac:dyDescent="0.2">
      <c r="A17577">
        <v>17576</v>
      </c>
      <c r="B17577">
        <v>21.204999999999998</v>
      </c>
      <c r="C17577">
        <v>85.082999999999998</v>
      </c>
      <c r="D17577">
        <v>59.36</v>
      </c>
      <c r="E17577">
        <f t="shared" si="548"/>
        <v>5050.5268799999994</v>
      </c>
      <c r="F17577">
        <f t="shared" si="549"/>
        <v>107096.42249039999</v>
      </c>
    </row>
    <row r="17578" spans="1:6" x14ac:dyDescent="0.2">
      <c r="A17578">
        <v>17577</v>
      </c>
      <c r="B17578">
        <v>80.128</v>
      </c>
      <c r="C17578">
        <v>119.40300000000001</v>
      </c>
      <c r="D17578">
        <v>84.09</v>
      </c>
      <c r="E17578">
        <f t="shared" si="548"/>
        <v>10040.59827</v>
      </c>
      <c r="F17578">
        <f t="shared" si="549"/>
        <v>804533.05817856011</v>
      </c>
    </row>
    <row r="17579" spans="1:6" x14ac:dyDescent="0.2">
      <c r="A17579">
        <v>17578</v>
      </c>
      <c r="B17579">
        <v>36.515000000000001</v>
      </c>
      <c r="C17579">
        <v>117.825</v>
      </c>
      <c r="D17579">
        <v>80.412000000000006</v>
      </c>
      <c r="E17579">
        <f t="shared" si="548"/>
        <v>9474.5439000000006</v>
      </c>
      <c r="F17579">
        <f t="shared" si="549"/>
        <v>345962.97050850006</v>
      </c>
    </row>
    <row r="17580" spans="1:6" x14ac:dyDescent="0.2">
      <c r="A17580">
        <v>17579</v>
      </c>
      <c r="B17580">
        <v>65.516000000000005</v>
      </c>
      <c r="C17580">
        <v>162.886</v>
      </c>
      <c r="D17580">
        <v>145.661</v>
      </c>
      <c r="E17580">
        <f t="shared" si="548"/>
        <v>23726.137645999999</v>
      </c>
      <c r="F17580">
        <f t="shared" si="549"/>
        <v>1554441.6340153362</v>
      </c>
    </row>
    <row r="17581" spans="1:6" x14ac:dyDescent="0.2">
      <c r="A17581">
        <v>17580</v>
      </c>
      <c r="B17581">
        <v>59.566000000000003</v>
      </c>
      <c r="C17581">
        <v>115.485</v>
      </c>
      <c r="D17581">
        <v>81.281999999999996</v>
      </c>
      <c r="E17581">
        <f t="shared" si="548"/>
        <v>9386.8517699999993</v>
      </c>
      <c r="F17581">
        <f t="shared" si="549"/>
        <v>559137.21253181994</v>
      </c>
    </row>
    <row r="17582" spans="1:6" x14ac:dyDescent="0.2">
      <c r="A17582">
        <v>17581</v>
      </c>
      <c r="B17582">
        <v>18.782</v>
      </c>
      <c r="C17582">
        <v>31.696000000000002</v>
      </c>
      <c r="D17582">
        <v>28.006</v>
      </c>
      <c r="E17582">
        <f t="shared" si="548"/>
        <v>887.67817600000001</v>
      </c>
      <c r="F17582">
        <f t="shared" si="549"/>
        <v>16672.371501632002</v>
      </c>
    </row>
    <row r="17583" spans="1:6" x14ac:dyDescent="0.2">
      <c r="A17583">
        <v>17582</v>
      </c>
      <c r="B17583">
        <v>18.782</v>
      </c>
      <c r="C17583">
        <v>31.696000000000002</v>
      </c>
      <c r="D17583">
        <v>28.006</v>
      </c>
      <c r="E17583">
        <f t="shared" si="548"/>
        <v>887.67817600000001</v>
      </c>
      <c r="F17583">
        <f t="shared" si="549"/>
        <v>16672.371501632002</v>
      </c>
    </row>
    <row r="17584" spans="1:6" x14ac:dyDescent="0.2">
      <c r="A17584">
        <v>17583</v>
      </c>
      <c r="B17584">
        <v>18.782</v>
      </c>
      <c r="C17584">
        <v>31.696000000000002</v>
      </c>
      <c r="D17584">
        <v>28.006</v>
      </c>
      <c r="E17584">
        <f t="shared" si="548"/>
        <v>887.67817600000001</v>
      </c>
      <c r="F17584">
        <f t="shared" si="549"/>
        <v>16672.371501632002</v>
      </c>
    </row>
    <row r="17585" spans="1:6" x14ac:dyDescent="0.2">
      <c r="A17585">
        <v>17584</v>
      </c>
      <c r="B17585">
        <v>18.782</v>
      </c>
      <c r="C17585">
        <v>31.696000000000002</v>
      </c>
      <c r="D17585">
        <v>28.006</v>
      </c>
      <c r="E17585">
        <f t="shared" si="548"/>
        <v>887.67817600000001</v>
      </c>
      <c r="F17585">
        <f t="shared" si="549"/>
        <v>16672.371501632002</v>
      </c>
    </row>
    <row r="17586" spans="1:6" x14ac:dyDescent="0.2">
      <c r="A17586">
        <v>17585</v>
      </c>
      <c r="B17586">
        <v>62.863</v>
      </c>
      <c r="C17586">
        <v>281.30900000000003</v>
      </c>
      <c r="D17586">
        <v>114.875</v>
      </c>
      <c r="E17586">
        <f t="shared" si="548"/>
        <v>32315.371375000002</v>
      </c>
      <c r="F17586">
        <f t="shared" si="549"/>
        <v>2031441.190746625</v>
      </c>
    </row>
    <row r="17587" spans="1:6" x14ac:dyDescent="0.2">
      <c r="A17587">
        <v>17586</v>
      </c>
      <c r="B17587">
        <v>55.618000000000002</v>
      </c>
      <c r="C17587">
        <v>102.511</v>
      </c>
      <c r="D17587">
        <v>53.854999999999997</v>
      </c>
      <c r="E17587">
        <f t="shared" si="548"/>
        <v>5520.7299049999992</v>
      </c>
      <c r="F17587">
        <f t="shared" si="549"/>
        <v>307051.95585629001</v>
      </c>
    </row>
    <row r="17588" spans="1:6" x14ac:dyDescent="0.2">
      <c r="A17588">
        <v>17587</v>
      </c>
      <c r="B17588">
        <v>18.931999999999999</v>
      </c>
      <c r="C17588">
        <v>68.789000000000001</v>
      </c>
      <c r="D17588">
        <v>64</v>
      </c>
      <c r="E17588">
        <f t="shared" si="548"/>
        <v>4402.4960000000001</v>
      </c>
      <c r="F17588">
        <f t="shared" si="549"/>
        <v>83348.054271999994</v>
      </c>
    </row>
    <row r="17589" spans="1:6" x14ac:dyDescent="0.2">
      <c r="A17589">
        <v>17588</v>
      </c>
      <c r="B17589">
        <v>21.937999999999999</v>
      </c>
      <c r="C17589">
        <v>82</v>
      </c>
      <c r="D17589">
        <v>19.129000000000001</v>
      </c>
      <c r="E17589">
        <f t="shared" si="548"/>
        <v>1568.5780000000002</v>
      </c>
      <c r="F17589">
        <f t="shared" si="549"/>
        <v>34411.464164000005</v>
      </c>
    </row>
    <row r="17590" spans="1:6" x14ac:dyDescent="0.2">
      <c r="A17590">
        <v>17589</v>
      </c>
      <c r="B17590">
        <v>3.5</v>
      </c>
      <c r="C17590">
        <v>49.881</v>
      </c>
      <c r="D17590">
        <v>49.933</v>
      </c>
      <c r="E17590">
        <f t="shared" si="548"/>
        <v>2490.707973</v>
      </c>
      <c r="F17590">
        <f t="shared" si="549"/>
        <v>8717.4779054999999</v>
      </c>
    </row>
    <row r="17591" spans="1:6" x14ac:dyDescent="0.2">
      <c r="A17591">
        <v>17590</v>
      </c>
      <c r="B17591">
        <v>3.5009999999999999</v>
      </c>
      <c r="C17591">
        <v>49.802</v>
      </c>
      <c r="D17591">
        <v>49.884999999999998</v>
      </c>
      <c r="E17591">
        <f t="shared" si="548"/>
        <v>2484.3727699999999</v>
      </c>
      <c r="F17591">
        <f t="shared" si="549"/>
        <v>8697.7890677699997</v>
      </c>
    </row>
    <row r="17592" spans="1:6" x14ac:dyDescent="0.2">
      <c r="A17592">
        <v>17591</v>
      </c>
      <c r="B17592">
        <v>41.646999999999998</v>
      </c>
      <c r="C17592">
        <v>87.004999999999995</v>
      </c>
      <c r="D17592">
        <v>63.719000000000001</v>
      </c>
      <c r="E17592">
        <f t="shared" si="548"/>
        <v>5543.8715949999996</v>
      </c>
      <c r="F17592">
        <f t="shared" si="549"/>
        <v>230885.62031696498</v>
      </c>
    </row>
    <row r="17593" spans="1:6" x14ac:dyDescent="0.2">
      <c r="A17593">
        <v>17592</v>
      </c>
      <c r="B17593">
        <v>6.47</v>
      </c>
      <c r="C17593">
        <v>165.208</v>
      </c>
      <c r="D17593">
        <v>79.981999999999999</v>
      </c>
      <c r="E17593">
        <f t="shared" si="548"/>
        <v>13213.666256</v>
      </c>
      <c r="F17593">
        <f t="shared" si="549"/>
        <v>85492.420676319991</v>
      </c>
    </row>
    <row r="17594" spans="1:6" x14ac:dyDescent="0.2">
      <c r="A17594">
        <v>17593</v>
      </c>
      <c r="B17594">
        <v>1.2</v>
      </c>
      <c r="C17594">
        <v>64.004000000000005</v>
      </c>
      <c r="D17594">
        <v>14.435</v>
      </c>
      <c r="E17594">
        <f t="shared" si="548"/>
        <v>923.89774000000011</v>
      </c>
      <c r="F17594">
        <f t="shared" si="549"/>
        <v>1108.6772880000001</v>
      </c>
    </row>
    <row r="17595" spans="1:6" x14ac:dyDescent="0.2">
      <c r="A17595">
        <v>17594</v>
      </c>
      <c r="B17595">
        <v>69.242000000000004</v>
      </c>
      <c r="C17595">
        <v>1087.3</v>
      </c>
      <c r="D17595">
        <v>220.86</v>
      </c>
      <c r="E17595">
        <f t="shared" si="548"/>
        <v>240141.07800000001</v>
      </c>
      <c r="F17595">
        <f t="shared" si="549"/>
        <v>16627848.522876002</v>
      </c>
    </row>
    <row r="17596" spans="1:6" x14ac:dyDescent="0.2">
      <c r="A17596">
        <v>17595</v>
      </c>
      <c r="B17596">
        <v>2.54</v>
      </c>
      <c r="C17596">
        <v>95.483999999999995</v>
      </c>
      <c r="D17596">
        <v>31.143999999999998</v>
      </c>
      <c r="E17596">
        <f t="shared" si="548"/>
        <v>2973.7536959999998</v>
      </c>
      <c r="F17596">
        <f t="shared" si="549"/>
        <v>7553.3343878399992</v>
      </c>
    </row>
    <row r="17597" spans="1:6" x14ac:dyDescent="0.2">
      <c r="A17597">
        <v>17596</v>
      </c>
      <c r="B17597">
        <v>176.59399999999999</v>
      </c>
      <c r="C17597">
        <v>487.95699999999999</v>
      </c>
      <c r="D17597">
        <v>110.663</v>
      </c>
      <c r="E17597">
        <f t="shared" si="548"/>
        <v>53998.785490999995</v>
      </c>
      <c r="F17597">
        <f t="shared" si="549"/>
        <v>9535861.5249976534</v>
      </c>
    </row>
    <row r="17598" spans="1:6" x14ac:dyDescent="0.2">
      <c r="A17598">
        <v>17597</v>
      </c>
      <c r="B17598">
        <v>107.161</v>
      </c>
      <c r="C17598">
        <v>1381.069</v>
      </c>
      <c r="D17598">
        <v>193.875</v>
      </c>
      <c r="E17598">
        <f t="shared" si="548"/>
        <v>267754.75237499998</v>
      </c>
      <c r="F17598">
        <f t="shared" si="549"/>
        <v>28692867.019257374</v>
      </c>
    </row>
    <row r="17599" spans="1:6" x14ac:dyDescent="0.2">
      <c r="A17599">
        <v>17598</v>
      </c>
      <c r="B17599">
        <v>63.747</v>
      </c>
      <c r="C17599">
        <v>711.07500000000005</v>
      </c>
      <c r="D17599">
        <v>209.93299999999999</v>
      </c>
      <c r="E17599">
        <f t="shared" si="548"/>
        <v>149278.10797499999</v>
      </c>
      <c r="F17599">
        <f t="shared" si="549"/>
        <v>9516031.5490823258</v>
      </c>
    </row>
    <row r="17600" spans="1:6" x14ac:dyDescent="0.2">
      <c r="A17600">
        <v>17599</v>
      </c>
      <c r="B17600">
        <v>67.638999999999996</v>
      </c>
      <c r="C17600">
        <v>304.04000000000002</v>
      </c>
      <c r="D17600">
        <v>87.426000000000002</v>
      </c>
      <c r="E17600">
        <f t="shared" si="548"/>
        <v>26581.001040000003</v>
      </c>
      <c r="F17600">
        <f t="shared" si="549"/>
        <v>1797912.3293445599</v>
      </c>
    </row>
    <row r="17601" spans="1:6" x14ac:dyDescent="0.2">
      <c r="A17601">
        <v>17600</v>
      </c>
      <c r="B17601">
        <v>100.599</v>
      </c>
      <c r="C17601">
        <v>133.97</v>
      </c>
      <c r="D17601">
        <v>76.16</v>
      </c>
      <c r="E17601">
        <f t="shared" si="548"/>
        <v>10203.155199999999</v>
      </c>
      <c r="F17601">
        <f t="shared" si="549"/>
        <v>1026427.2099648</v>
      </c>
    </row>
    <row r="17602" spans="1:6" x14ac:dyDescent="0.2">
      <c r="A17602">
        <v>17601</v>
      </c>
      <c r="B17602">
        <v>45.698999999999998</v>
      </c>
      <c r="C17602">
        <v>136.108</v>
      </c>
      <c r="D17602">
        <v>117.431</v>
      </c>
      <c r="E17602">
        <f t="shared" si="548"/>
        <v>15983.298548000001</v>
      </c>
      <c r="F17602">
        <f t="shared" si="549"/>
        <v>730420.760345052</v>
      </c>
    </row>
    <row r="17603" spans="1:6" x14ac:dyDescent="0.2">
      <c r="A17603">
        <v>17602</v>
      </c>
      <c r="B17603">
        <v>62.872</v>
      </c>
      <c r="C17603">
        <v>350.274</v>
      </c>
      <c r="D17603">
        <v>156.27500000000001</v>
      </c>
      <c r="E17603">
        <f t="shared" ref="E17603:E17666" si="550">C17603*D17603</f>
        <v>54739.069350000005</v>
      </c>
      <c r="F17603">
        <f t="shared" ref="F17603:F17666" si="551">B17603*C17603*D17603</f>
        <v>3441554.7681732001</v>
      </c>
    </row>
    <row r="17604" spans="1:6" x14ac:dyDescent="0.2">
      <c r="A17604">
        <v>17603</v>
      </c>
      <c r="B17604">
        <v>84.85</v>
      </c>
      <c r="C17604">
        <v>212.03899999999999</v>
      </c>
      <c r="D17604">
        <v>77.697000000000003</v>
      </c>
      <c r="E17604">
        <f t="shared" si="550"/>
        <v>16474.794182999998</v>
      </c>
      <c r="F17604">
        <f t="shared" si="551"/>
        <v>1397886.2864275498</v>
      </c>
    </row>
    <row r="17605" spans="1:6" x14ac:dyDescent="0.2">
      <c r="A17605">
        <v>17604</v>
      </c>
      <c r="B17605">
        <v>91.165000000000006</v>
      </c>
      <c r="C17605">
        <v>742.279</v>
      </c>
      <c r="D17605">
        <v>138.17099999999999</v>
      </c>
      <c r="E17605">
        <f t="shared" si="550"/>
        <v>102561.431709</v>
      </c>
      <c r="F17605">
        <f t="shared" si="551"/>
        <v>9350012.9217509851</v>
      </c>
    </row>
    <row r="17606" spans="1:6" x14ac:dyDescent="0.2">
      <c r="A17606">
        <v>17605</v>
      </c>
      <c r="B17606">
        <v>32.841000000000001</v>
      </c>
      <c r="C17606">
        <v>526.04</v>
      </c>
      <c r="D17606">
        <v>36.201000000000001</v>
      </c>
      <c r="E17606">
        <f t="shared" si="550"/>
        <v>19043.174039999998</v>
      </c>
      <c r="F17606">
        <f t="shared" si="551"/>
        <v>625396.87864764</v>
      </c>
    </row>
    <row r="17607" spans="1:6" x14ac:dyDescent="0.2">
      <c r="A17607">
        <v>17606</v>
      </c>
      <c r="B17607">
        <v>33.331000000000003</v>
      </c>
      <c r="C17607">
        <v>509.39</v>
      </c>
      <c r="D17607">
        <v>73.096999999999994</v>
      </c>
      <c r="E17607">
        <f t="shared" si="550"/>
        <v>37234.880829999995</v>
      </c>
      <c r="F17607">
        <f t="shared" si="551"/>
        <v>1241075.81294473</v>
      </c>
    </row>
    <row r="17608" spans="1:6" x14ac:dyDescent="0.2">
      <c r="A17608">
        <v>17607</v>
      </c>
      <c r="B17608">
        <v>45.863999999999997</v>
      </c>
      <c r="C17608">
        <v>117.65900000000001</v>
      </c>
      <c r="D17608">
        <v>110.44199999999999</v>
      </c>
      <c r="E17608">
        <f t="shared" si="550"/>
        <v>12994.495278</v>
      </c>
      <c r="F17608">
        <f t="shared" si="551"/>
        <v>595979.53143019194</v>
      </c>
    </row>
    <row r="17609" spans="1:6" x14ac:dyDescent="0.2">
      <c r="A17609">
        <v>17608</v>
      </c>
      <c r="B17609">
        <v>55.783999999999999</v>
      </c>
      <c r="C17609">
        <v>239.006</v>
      </c>
      <c r="D17609">
        <v>88.474000000000004</v>
      </c>
      <c r="E17609">
        <f t="shared" si="550"/>
        <v>21145.816844000001</v>
      </c>
      <c r="F17609">
        <f t="shared" si="551"/>
        <v>1179598.246825696</v>
      </c>
    </row>
    <row r="17610" spans="1:6" x14ac:dyDescent="0.2">
      <c r="A17610">
        <v>17609</v>
      </c>
      <c r="B17610">
        <v>56.058</v>
      </c>
      <c r="C17610">
        <v>237.245</v>
      </c>
      <c r="D17610">
        <v>81.876000000000005</v>
      </c>
      <c r="E17610">
        <f t="shared" si="550"/>
        <v>19424.671620000001</v>
      </c>
      <c r="F17610">
        <f t="shared" si="551"/>
        <v>1088908.2416739601</v>
      </c>
    </row>
    <row r="17611" spans="1:6" x14ac:dyDescent="0.2">
      <c r="A17611">
        <v>17610</v>
      </c>
      <c r="B17611">
        <v>11.968</v>
      </c>
      <c r="C17611">
        <v>128.02199999999999</v>
      </c>
      <c r="D17611">
        <v>77.346999999999994</v>
      </c>
      <c r="E17611">
        <f t="shared" si="550"/>
        <v>9902.1176339999984</v>
      </c>
      <c r="F17611">
        <f t="shared" si="551"/>
        <v>118508.54384371197</v>
      </c>
    </row>
    <row r="17612" spans="1:6" x14ac:dyDescent="0.2">
      <c r="A17612">
        <v>17611</v>
      </c>
      <c r="B17612">
        <v>15.041</v>
      </c>
      <c r="C17612">
        <v>135.23099999999999</v>
      </c>
      <c r="D17612">
        <v>85.760999999999996</v>
      </c>
      <c r="E17612">
        <f t="shared" si="550"/>
        <v>11597.545790999999</v>
      </c>
      <c r="F17612">
        <f t="shared" si="551"/>
        <v>174438.68624243099</v>
      </c>
    </row>
    <row r="17613" spans="1:6" x14ac:dyDescent="0.2">
      <c r="A17613">
        <v>17612</v>
      </c>
      <c r="B17613">
        <v>52.415999999999997</v>
      </c>
      <c r="C17613">
        <v>557.14099999999996</v>
      </c>
      <c r="D17613">
        <v>120.77500000000001</v>
      </c>
      <c r="E17613">
        <f t="shared" si="550"/>
        <v>67288.704274999996</v>
      </c>
      <c r="F17613">
        <f t="shared" si="551"/>
        <v>3527004.7232783996</v>
      </c>
    </row>
    <row r="17614" spans="1:6" x14ac:dyDescent="0.2">
      <c r="A17614">
        <v>17613</v>
      </c>
      <c r="B17614">
        <v>1.6060000000000001</v>
      </c>
      <c r="C17614">
        <v>249.99700000000001</v>
      </c>
      <c r="D17614">
        <v>36.130000000000003</v>
      </c>
      <c r="E17614">
        <f t="shared" si="550"/>
        <v>9032.3916100000006</v>
      </c>
      <c r="F17614">
        <f t="shared" si="551"/>
        <v>14506.020925660003</v>
      </c>
    </row>
    <row r="17615" spans="1:6" x14ac:dyDescent="0.2">
      <c r="A17615">
        <v>17614</v>
      </c>
      <c r="B17615">
        <v>1.6120000000000001</v>
      </c>
      <c r="C17615">
        <v>100.001</v>
      </c>
      <c r="D17615">
        <v>36.002000000000002</v>
      </c>
      <c r="E17615">
        <f t="shared" si="550"/>
        <v>3600.2360020000006</v>
      </c>
      <c r="F17615">
        <f t="shared" si="551"/>
        <v>5803.5804352240011</v>
      </c>
    </row>
    <row r="17616" spans="1:6" x14ac:dyDescent="0.2">
      <c r="A17616">
        <v>17615</v>
      </c>
      <c r="B17616">
        <v>1.601</v>
      </c>
      <c r="C17616">
        <v>88.938999999999993</v>
      </c>
      <c r="D17616">
        <v>32.901000000000003</v>
      </c>
      <c r="E17616">
        <f t="shared" si="550"/>
        <v>2926.1820390000003</v>
      </c>
      <c r="F17616">
        <f t="shared" si="551"/>
        <v>4684.8174444389997</v>
      </c>
    </row>
    <row r="17617" spans="1:6" x14ac:dyDescent="0.2">
      <c r="A17617">
        <v>17616</v>
      </c>
      <c r="B17617">
        <v>1.607</v>
      </c>
      <c r="C17617">
        <v>249.99700000000001</v>
      </c>
      <c r="D17617">
        <v>36.130000000000003</v>
      </c>
      <c r="E17617">
        <f t="shared" si="550"/>
        <v>9032.3916100000006</v>
      </c>
      <c r="F17617">
        <f t="shared" si="551"/>
        <v>14515.053317270002</v>
      </c>
    </row>
    <row r="17618" spans="1:6" x14ac:dyDescent="0.2">
      <c r="A17618">
        <v>17617</v>
      </c>
      <c r="B17618">
        <v>47.601999999999997</v>
      </c>
      <c r="C17618">
        <v>719.91300000000001</v>
      </c>
      <c r="D17618">
        <v>97.364999999999995</v>
      </c>
      <c r="E17618">
        <f t="shared" si="550"/>
        <v>70094.329245000001</v>
      </c>
      <c r="F17618">
        <f t="shared" si="551"/>
        <v>3336630.2607204895</v>
      </c>
    </row>
    <row r="17619" spans="1:6" x14ac:dyDescent="0.2">
      <c r="A17619">
        <v>17618</v>
      </c>
      <c r="B17619">
        <v>1.6639999999999999</v>
      </c>
      <c r="C17619">
        <v>705.59100000000001</v>
      </c>
      <c r="D17619">
        <v>57.536000000000001</v>
      </c>
      <c r="E17619">
        <f t="shared" si="550"/>
        <v>40596.883776000002</v>
      </c>
      <c r="F17619">
        <f t="shared" si="551"/>
        <v>67553.214603264001</v>
      </c>
    </row>
    <row r="17620" spans="1:6" x14ac:dyDescent="0.2">
      <c r="A17620">
        <v>17619</v>
      </c>
      <c r="B17620">
        <v>1.6</v>
      </c>
      <c r="C17620">
        <v>257</v>
      </c>
      <c r="D17620">
        <v>25</v>
      </c>
      <c r="E17620">
        <f t="shared" si="550"/>
        <v>6425</v>
      </c>
      <c r="F17620">
        <f t="shared" si="551"/>
        <v>10280.000000000002</v>
      </c>
    </row>
    <row r="17621" spans="1:6" x14ac:dyDescent="0.2">
      <c r="A17621">
        <v>17620</v>
      </c>
      <c r="B17621">
        <v>47.006999999999998</v>
      </c>
      <c r="C17621">
        <v>719.9</v>
      </c>
      <c r="D17621">
        <v>95.212000000000003</v>
      </c>
      <c r="E17621">
        <f t="shared" si="550"/>
        <v>68543.118799999997</v>
      </c>
      <c r="F17621">
        <f t="shared" si="551"/>
        <v>3222006.3854316003</v>
      </c>
    </row>
    <row r="17622" spans="1:6" x14ac:dyDescent="0.2">
      <c r="A17622">
        <v>17621</v>
      </c>
      <c r="B17622">
        <v>1.6</v>
      </c>
      <c r="C17622">
        <v>257</v>
      </c>
      <c r="D17622">
        <v>25</v>
      </c>
      <c r="E17622">
        <f t="shared" si="550"/>
        <v>6425</v>
      </c>
      <c r="F17622">
        <f t="shared" si="551"/>
        <v>10280.000000000002</v>
      </c>
    </row>
    <row r="17623" spans="1:6" x14ac:dyDescent="0.2">
      <c r="A17623">
        <v>17622</v>
      </c>
      <c r="B17623">
        <v>1.6639999999999999</v>
      </c>
      <c r="C17623">
        <v>705.59100000000001</v>
      </c>
      <c r="D17623">
        <v>57.536000000000001</v>
      </c>
      <c r="E17623">
        <f t="shared" si="550"/>
        <v>40596.883776000002</v>
      </c>
      <c r="F17623">
        <f t="shared" si="551"/>
        <v>67553.214603264001</v>
      </c>
    </row>
    <row r="17624" spans="1:6" x14ac:dyDescent="0.2">
      <c r="A17624">
        <v>17623</v>
      </c>
      <c r="B17624">
        <v>93.313000000000002</v>
      </c>
      <c r="C17624">
        <v>452.214</v>
      </c>
      <c r="D17624">
        <v>121.321</v>
      </c>
      <c r="E17624">
        <f t="shared" si="550"/>
        <v>54863.054693999999</v>
      </c>
      <c r="F17624">
        <f t="shared" si="551"/>
        <v>5119436.2226612223</v>
      </c>
    </row>
    <row r="17625" spans="1:6" x14ac:dyDescent="0.2">
      <c r="A17625">
        <v>17624</v>
      </c>
      <c r="B17625">
        <v>20.861999999999998</v>
      </c>
      <c r="C17625">
        <v>97.52</v>
      </c>
      <c r="D17625">
        <v>32.838999999999999</v>
      </c>
      <c r="E17625">
        <f t="shared" si="550"/>
        <v>3202.4592799999996</v>
      </c>
      <c r="F17625">
        <f t="shared" si="551"/>
        <v>66809.705499359989</v>
      </c>
    </row>
    <row r="17626" spans="1:6" x14ac:dyDescent="0.2">
      <c r="A17626">
        <v>17625</v>
      </c>
      <c r="B17626">
        <v>17.292999999999999</v>
      </c>
      <c r="C17626">
        <v>459.21499999999997</v>
      </c>
      <c r="D17626">
        <v>47.179000000000002</v>
      </c>
      <c r="E17626">
        <f t="shared" si="550"/>
        <v>21665.304485000001</v>
      </c>
      <c r="F17626">
        <f t="shared" si="551"/>
        <v>374658.110459105</v>
      </c>
    </row>
    <row r="17627" spans="1:6" x14ac:dyDescent="0.2">
      <c r="A17627">
        <v>17626</v>
      </c>
      <c r="B17627">
        <v>17.291</v>
      </c>
      <c r="C17627">
        <v>459.21499999999997</v>
      </c>
      <c r="D17627">
        <v>47.177999999999997</v>
      </c>
      <c r="E17627">
        <f t="shared" si="550"/>
        <v>21664.845269999998</v>
      </c>
      <c r="F17627">
        <f t="shared" si="551"/>
        <v>374606.83956356993</v>
      </c>
    </row>
    <row r="17628" spans="1:6" x14ac:dyDescent="0.2">
      <c r="A17628">
        <v>17627</v>
      </c>
      <c r="B17628">
        <v>24.975000000000001</v>
      </c>
      <c r="C17628">
        <v>105.654</v>
      </c>
      <c r="D17628">
        <v>29.56</v>
      </c>
      <c r="E17628">
        <f t="shared" si="550"/>
        <v>3123.1322399999999</v>
      </c>
      <c r="F17628">
        <f t="shared" si="551"/>
        <v>78000.227694000001</v>
      </c>
    </row>
    <row r="17629" spans="1:6" x14ac:dyDescent="0.2">
      <c r="A17629">
        <v>17628</v>
      </c>
      <c r="B17629">
        <v>18.795999999999999</v>
      </c>
      <c r="C17629">
        <v>585.37199999999996</v>
      </c>
      <c r="D17629">
        <v>209.54400000000001</v>
      </c>
      <c r="E17629">
        <f t="shared" si="550"/>
        <v>122661.190368</v>
      </c>
      <c r="F17629">
        <f t="shared" si="551"/>
        <v>2305539.7341569276</v>
      </c>
    </row>
    <row r="17630" spans="1:6" x14ac:dyDescent="0.2">
      <c r="A17630">
        <v>17629</v>
      </c>
      <c r="B17630">
        <v>1.3080000000000001</v>
      </c>
      <c r="C17630">
        <v>106.354</v>
      </c>
      <c r="D17630">
        <v>38.783999999999999</v>
      </c>
      <c r="E17630">
        <f t="shared" si="550"/>
        <v>4124.8335360000001</v>
      </c>
      <c r="F17630">
        <f t="shared" si="551"/>
        <v>5395.2822650879998</v>
      </c>
    </row>
    <row r="17631" spans="1:6" x14ac:dyDescent="0.2">
      <c r="A17631">
        <v>17630</v>
      </c>
      <c r="B17631">
        <v>1.2869999999999999</v>
      </c>
      <c r="C17631">
        <v>96.902000000000001</v>
      </c>
      <c r="D17631">
        <v>30.457000000000001</v>
      </c>
      <c r="E17631">
        <f t="shared" si="550"/>
        <v>2951.3442140000002</v>
      </c>
      <c r="F17631">
        <f t="shared" si="551"/>
        <v>3798.3800034179999</v>
      </c>
    </row>
    <row r="17632" spans="1:6" x14ac:dyDescent="0.2">
      <c r="A17632">
        <v>17631</v>
      </c>
      <c r="B17632">
        <v>1.302</v>
      </c>
      <c r="C17632">
        <v>94.644999999999996</v>
      </c>
      <c r="D17632">
        <v>37.58</v>
      </c>
      <c r="E17632">
        <f t="shared" si="550"/>
        <v>3556.7590999999998</v>
      </c>
      <c r="F17632">
        <f t="shared" si="551"/>
        <v>4630.9003481999998</v>
      </c>
    </row>
    <row r="17633" spans="1:6" x14ac:dyDescent="0.2">
      <c r="A17633">
        <v>17632</v>
      </c>
      <c r="B17633">
        <v>1.278</v>
      </c>
      <c r="C17633">
        <v>99.495000000000005</v>
      </c>
      <c r="D17633">
        <v>22.061</v>
      </c>
      <c r="E17633">
        <f t="shared" si="550"/>
        <v>2194.9591949999999</v>
      </c>
      <c r="F17633">
        <f t="shared" si="551"/>
        <v>2805.15785121</v>
      </c>
    </row>
    <row r="17634" spans="1:6" x14ac:dyDescent="0.2">
      <c r="A17634">
        <v>17633</v>
      </c>
      <c r="B17634">
        <v>21.399000000000001</v>
      </c>
      <c r="C17634">
        <v>55.646000000000001</v>
      </c>
      <c r="D17634">
        <v>38.299999999999997</v>
      </c>
      <c r="E17634">
        <f t="shared" si="550"/>
        <v>2131.2417999999998</v>
      </c>
      <c r="F17634">
        <f t="shared" si="551"/>
        <v>45606.4432782</v>
      </c>
    </row>
    <row r="17635" spans="1:6" x14ac:dyDescent="0.2">
      <c r="A17635">
        <v>17634</v>
      </c>
      <c r="B17635">
        <v>53.838000000000001</v>
      </c>
      <c r="C17635">
        <v>171.42099999999999</v>
      </c>
      <c r="D17635">
        <v>77.77</v>
      </c>
      <c r="E17635">
        <f t="shared" si="550"/>
        <v>13331.411169999999</v>
      </c>
      <c r="F17635">
        <f t="shared" si="551"/>
        <v>717736.51457045984</v>
      </c>
    </row>
    <row r="17636" spans="1:6" x14ac:dyDescent="0.2">
      <c r="A17636">
        <v>17635</v>
      </c>
      <c r="B17636">
        <v>1.4359999999999999</v>
      </c>
      <c r="C17636">
        <v>157.685</v>
      </c>
      <c r="D17636">
        <v>108.41</v>
      </c>
      <c r="E17636">
        <f t="shared" si="550"/>
        <v>17094.630850000001</v>
      </c>
      <c r="F17636">
        <f t="shared" si="551"/>
        <v>24547.889900599999</v>
      </c>
    </row>
    <row r="17637" spans="1:6" x14ac:dyDescent="0.2">
      <c r="A17637">
        <v>17636</v>
      </c>
      <c r="B17637">
        <v>1.3080000000000001</v>
      </c>
      <c r="C17637">
        <v>85.566999999999993</v>
      </c>
      <c r="D17637">
        <v>71.123999999999995</v>
      </c>
      <c r="E17637">
        <f t="shared" si="550"/>
        <v>6085.867307999999</v>
      </c>
      <c r="F17637">
        <f t="shared" si="551"/>
        <v>7960.3144388639985</v>
      </c>
    </row>
    <row r="17638" spans="1:6" x14ac:dyDescent="0.2">
      <c r="A17638">
        <v>17637</v>
      </c>
      <c r="B17638">
        <v>1.4610000000000001</v>
      </c>
      <c r="C17638">
        <v>161.60300000000001</v>
      </c>
      <c r="D17638">
        <v>80.507999999999996</v>
      </c>
      <c r="E17638">
        <f t="shared" si="550"/>
        <v>13010.334323999999</v>
      </c>
      <c r="F17638">
        <f t="shared" si="551"/>
        <v>19008.098447364002</v>
      </c>
    </row>
    <row r="17639" spans="1:6" x14ac:dyDescent="0.2">
      <c r="A17639">
        <v>17638</v>
      </c>
      <c r="B17639">
        <v>2.1379999999999999</v>
      </c>
      <c r="C17639">
        <v>159.53100000000001</v>
      </c>
      <c r="D17639">
        <v>109.77</v>
      </c>
      <c r="E17639">
        <f t="shared" si="550"/>
        <v>17511.71787</v>
      </c>
      <c r="F17639">
        <f t="shared" si="551"/>
        <v>37440.052806059997</v>
      </c>
    </row>
    <row r="17640" spans="1:6" x14ac:dyDescent="0.2">
      <c r="A17640">
        <v>17639</v>
      </c>
      <c r="B17640">
        <v>1.625</v>
      </c>
      <c r="C17640">
        <v>90.436999999999998</v>
      </c>
      <c r="D17640">
        <v>71.802000000000007</v>
      </c>
      <c r="E17640">
        <f t="shared" si="550"/>
        <v>6493.5574740000002</v>
      </c>
      <c r="F17640">
        <f t="shared" si="551"/>
        <v>10552.030895250002</v>
      </c>
    </row>
    <row r="17641" spans="1:6" x14ac:dyDescent="0.2">
      <c r="A17641">
        <v>17640</v>
      </c>
      <c r="B17641">
        <v>2.2850000000000001</v>
      </c>
      <c r="C17641">
        <v>160.84800000000001</v>
      </c>
      <c r="D17641">
        <v>113.498</v>
      </c>
      <c r="E17641">
        <f t="shared" si="550"/>
        <v>18255.926304000001</v>
      </c>
      <c r="F17641">
        <f t="shared" si="551"/>
        <v>41714.791604640013</v>
      </c>
    </row>
    <row r="17642" spans="1:6" x14ac:dyDescent="0.2">
      <c r="A17642">
        <v>17641</v>
      </c>
      <c r="B17642">
        <v>1.4650000000000001</v>
      </c>
      <c r="C17642">
        <v>82.426000000000002</v>
      </c>
      <c r="D17642">
        <v>68.277000000000001</v>
      </c>
      <c r="E17642">
        <f t="shared" si="550"/>
        <v>5627.8000019999999</v>
      </c>
      <c r="F17642">
        <f t="shared" si="551"/>
        <v>8244.7270029299998</v>
      </c>
    </row>
    <row r="17643" spans="1:6" x14ac:dyDescent="0.2">
      <c r="A17643">
        <v>17642</v>
      </c>
      <c r="B17643">
        <v>1.343</v>
      </c>
      <c r="C17643">
        <v>121.369</v>
      </c>
      <c r="D17643">
        <v>64.022000000000006</v>
      </c>
      <c r="E17643">
        <f t="shared" si="550"/>
        <v>7770.2861180000009</v>
      </c>
      <c r="F17643">
        <f t="shared" si="551"/>
        <v>10435.494256474001</v>
      </c>
    </row>
    <row r="17644" spans="1:6" x14ac:dyDescent="0.2">
      <c r="A17644">
        <v>17643</v>
      </c>
      <c r="B17644">
        <v>45.981000000000002</v>
      </c>
      <c r="C17644">
        <v>2373.2779999999998</v>
      </c>
      <c r="D17644">
        <v>237.36699999999999</v>
      </c>
      <c r="E17644">
        <f t="shared" si="550"/>
        <v>563337.87902599992</v>
      </c>
      <c r="F17644">
        <f t="shared" si="551"/>
        <v>25902839.015494503</v>
      </c>
    </row>
    <row r="17645" spans="1:6" x14ac:dyDescent="0.2">
      <c r="A17645">
        <v>17644</v>
      </c>
      <c r="B17645">
        <v>45.877000000000002</v>
      </c>
      <c r="C17645">
        <v>2364.489</v>
      </c>
      <c r="D17645">
        <v>193.31200000000001</v>
      </c>
      <c r="E17645">
        <f t="shared" si="550"/>
        <v>457084.09756800003</v>
      </c>
      <c r="F17645">
        <f t="shared" si="551"/>
        <v>20969647.144127138</v>
      </c>
    </row>
    <row r="17646" spans="1:6" x14ac:dyDescent="0.2">
      <c r="A17646">
        <v>17645</v>
      </c>
      <c r="B17646">
        <v>15.156000000000001</v>
      </c>
      <c r="C17646">
        <v>118.072</v>
      </c>
      <c r="D17646">
        <v>30.625</v>
      </c>
      <c r="E17646">
        <f t="shared" si="550"/>
        <v>3615.9549999999999</v>
      </c>
      <c r="F17646">
        <f t="shared" si="551"/>
        <v>54803.413980000005</v>
      </c>
    </row>
    <row r="17647" spans="1:6" x14ac:dyDescent="0.2">
      <c r="A17647">
        <v>17646</v>
      </c>
      <c r="B17647">
        <v>1.587</v>
      </c>
      <c r="C17647">
        <v>592.55399999999997</v>
      </c>
      <c r="D17647">
        <v>71.960999999999999</v>
      </c>
      <c r="E17647">
        <f t="shared" si="550"/>
        <v>42640.778394000001</v>
      </c>
      <c r="F17647">
        <f t="shared" si="551"/>
        <v>67670.915311278004</v>
      </c>
    </row>
    <row r="17648" spans="1:6" x14ac:dyDescent="0.2">
      <c r="A17648">
        <v>17647</v>
      </c>
      <c r="B17648">
        <v>1.526</v>
      </c>
      <c r="C17648">
        <v>73.063999999999993</v>
      </c>
      <c r="D17648">
        <v>28.803000000000001</v>
      </c>
      <c r="E17648">
        <f t="shared" si="550"/>
        <v>2104.4623919999999</v>
      </c>
      <c r="F17648">
        <f t="shared" si="551"/>
        <v>3211.4096101919999</v>
      </c>
    </row>
    <row r="17649" spans="1:6" x14ac:dyDescent="0.2">
      <c r="A17649">
        <v>17648</v>
      </c>
      <c r="B17649">
        <v>2.0089999999999999</v>
      </c>
      <c r="C17649">
        <v>59.801000000000002</v>
      </c>
      <c r="D17649">
        <v>30.376000000000001</v>
      </c>
      <c r="E17649">
        <f t="shared" si="550"/>
        <v>1816.5151760000001</v>
      </c>
      <c r="F17649">
        <f t="shared" si="551"/>
        <v>3649.3789885840001</v>
      </c>
    </row>
    <row r="17650" spans="1:6" x14ac:dyDescent="0.2">
      <c r="A17650">
        <v>17649</v>
      </c>
      <c r="B17650">
        <v>1.877</v>
      </c>
      <c r="C17650">
        <v>58</v>
      </c>
      <c r="D17650">
        <v>45.503</v>
      </c>
      <c r="E17650">
        <f t="shared" si="550"/>
        <v>2639.174</v>
      </c>
      <c r="F17650">
        <f t="shared" si="551"/>
        <v>4953.7295979999999</v>
      </c>
    </row>
    <row r="17651" spans="1:6" x14ac:dyDescent="0.2">
      <c r="A17651">
        <v>17650</v>
      </c>
      <c r="B17651">
        <v>1.877</v>
      </c>
      <c r="C17651">
        <v>58</v>
      </c>
      <c r="D17651">
        <v>45.503</v>
      </c>
      <c r="E17651">
        <f t="shared" si="550"/>
        <v>2639.174</v>
      </c>
      <c r="F17651">
        <f t="shared" si="551"/>
        <v>4953.7295979999999</v>
      </c>
    </row>
    <row r="17652" spans="1:6" x14ac:dyDescent="0.2">
      <c r="A17652">
        <v>17651</v>
      </c>
      <c r="B17652">
        <v>1.877</v>
      </c>
      <c r="C17652">
        <v>58</v>
      </c>
      <c r="D17652">
        <v>45.503</v>
      </c>
      <c r="E17652">
        <f t="shared" si="550"/>
        <v>2639.174</v>
      </c>
      <c r="F17652">
        <f t="shared" si="551"/>
        <v>4953.7295979999999</v>
      </c>
    </row>
    <row r="17653" spans="1:6" x14ac:dyDescent="0.2">
      <c r="A17653">
        <v>17652</v>
      </c>
      <c r="B17653">
        <v>33.945</v>
      </c>
      <c r="C17653">
        <v>595.63900000000001</v>
      </c>
      <c r="D17653">
        <v>89.46</v>
      </c>
      <c r="E17653">
        <f t="shared" si="550"/>
        <v>53285.864939999999</v>
      </c>
      <c r="F17653">
        <f t="shared" si="551"/>
        <v>1808788.6853883001</v>
      </c>
    </row>
    <row r="17654" spans="1:6" x14ac:dyDescent="0.2">
      <c r="A17654">
        <v>17653</v>
      </c>
      <c r="B17654">
        <v>34.476999999999997</v>
      </c>
      <c r="C17654">
        <v>660.10900000000004</v>
      </c>
      <c r="D17654">
        <v>89.046000000000006</v>
      </c>
      <c r="E17654">
        <f t="shared" si="550"/>
        <v>58780.066014000011</v>
      </c>
      <c r="F17654">
        <f t="shared" si="551"/>
        <v>2026560.3359646781</v>
      </c>
    </row>
    <row r="17655" spans="1:6" x14ac:dyDescent="0.2">
      <c r="A17655">
        <v>17654</v>
      </c>
      <c r="B17655">
        <v>32.844999999999999</v>
      </c>
      <c r="C17655">
        <v>618.1</v>
      </c>
      <c r="D17655">
        <v>85.316999999999993</v>
      </c>
      <c r="E17655">
        <f t="shared" si="550"/>
        <v>52734.437699999995</v>
      </c>
      <c r="F17655">
        <f t="shared" si="551"/>
        <v>1732062.6062564999</v>
      </c>
    </row>
    <row r="17656" spans="1:6" x14ac:dyDescent="0.2">
      <c r="A17656">
        <v>17655</v>
      </c>
      <c r="B17656">
        <v>33.412999999999997</v>
      </c>
      <c r="C17656">
        <v>598.98400000000004</v>
      </c>
      <c r="D17656">
        <v>76.768000000000001</v>
      </c>
      <c r="E17656">
        <f t="shared" si="550"/>
        <v>45982.803712000001</v>
      </c>
      <c r="F17656">
        <f t="shared" si="551"/>
        <v>1536423.420429056</v>
      </c>
    </row>
    <row r="17657" spans="1:6" x14ac:dyDescent="0.2">
      <c r="A17657">
        <v>17656</v>
      </c>
      <c r="B17657">
        <v>33.030999999999999</v>
      </c>
      <c r="C17657">
        <v>575.73800000000006</v>
      </c>
      <c r="D17657">
        <v>64.951999999999998</v>
      </c>
      <c r="E17657">
        <f t="shared" si="550"/>
        <v>37395.334576000001</v>
      </c>
      <c r="F17657">
        <f t="shared" si="551"/>
        <v>1235205.2963798561</v>
      </c>
    </row>
    <row r="17658" spans="1:6" x14ac:dyDescent="0.2">
      <c r="A17658">
        <v>17657</v>
      </c>
      <c r="B17658">
        <v>2.6219999999999999</v>
      </c>
      <c r="C17658">
        <v>41.822000000000003</v>
      </c>
      <c r="D17658">
        <v>25.954000000000001</v>
      </c>
      <c r="E17658">
        <f t="shared" si="550"/>
        <v>1085.4481880000001</v>
      </c>
      <c r="F17658">
        <f t="shared" si="551"/>
        <v>2846.0451489360003</v>
      </c>
    </row>
    <row r="17659" spans="1:6" x14ac:dyDescent="0.2">
      <c r="A17659">
        <v>17658</v>
      </c>
      <c r="B17659">
        <v>40.854999999999997</v>
      </c>
      <c r="C17659">
        <v>535.48599999999999</v>
      </c>
      <c r="D17659">
        <v>47.518999999999998</v>
      </c>
      <c r="E17659">
        <f t="shared" si="550"/>
        <v>25445.759233999997</v>
      </c>
      <c r="F17659">
        <f t="shared" si="551"/>
        <v>1039586.4935050698</v>
      </c>
    </row>
    <row r="17660" spans="1:6" x14ac:dyDescent="0.2">
      <c r="A17660">
        <v>17659</v>
      </c>
      <c r="B17660">
        <v>39.478000000000002</v>
      </c>
      <c r="C17660">
        <v>590.63599999999997</v>
      </c>
      <c r="D17660">
        <v>59.363</v>
      </c>
      <c r="E17660">
        <f t="shared" si="550"/>
        <v>35061.924867999995</v>
      </c>
      <c r="F17660">
        <f t="shared" si="551"/>
        <v>1384174.669938904</v>
      </c>
    </row>
    <row r="17661" spans="1:6" x14ac:dyDescent="0.2">
      <c r="A17661">
        <v>17660</v>
      </c>
      <c r="B17661">
        <v>74.552999999999997</v>
      </c>
      <c r="C17661">
        <v>114.633</v>
      </c>
      <c r="D17661">
        <v>73.203000000000003</v>
      </c>
      <c r="E17661">
        <f t="shared" si="550"/>
        <v>8391.4794989999991</v>
      </c>
      <c r="F17661">
        <f t="shared" si="551"/>
        <v>625609.97108894691</v>
      </c>
    </row>
    <row r="17662" spans="1:6" x14ac:dyDescent="0.2">
      <c r="A17662">
        <v>17661</v>
      </c>
      <c r="B17662">
        <v>16.113</v>
      </c>
      <c r="C17662">
        <v>48.537999999999997</v>
      </c>
      <c r="D17662">
        <v>33.807000000000002</v>
      </c>
      <c r="E17662">
        <f t="shared" si="550"/>
        <v>1640.924166</v>
      </c>
      <c r="F17662">
        <f t="shared" si="551"/>
        <v>26440.211086757998</v>
      </c>
    </row>
    <row r="17663" spans="1:6" x14ac:dyDescent="0.2">
      <c r="A17663">
        <v>17662</v>
      </c>
      <c r="B17663">
        <v>7.6379999999999999</v>
      </c>
      <c r="C17663">
        <v>32.018000000000001</v>
      </c>
      <c r="D17663">
        <v>19.875</v>
      </c>
      <c r="E17663">
        <f t="shared" si="550"/>
        <v>636.35775000000001</v>
      </c>
      <c r="F17663">
        <f t="shared" si="551"/>
        <v>4860.5004945000001</v>
      </c>
    </row>
    <row r="17664" spans="1:6" x14ac:dyDescent="0.2">
      <c r="A17664">
        <v>17663</v>
      </c>
      <c r="B17664">
        <v>9.1850000000000005</v>
      </c>
      <c r="C17664">
        <v>72.981999999999999</v>
      </c>
      <c r="D17664">
        <v>53.911000000000001</v>
      </c>
      <c r="E17664">
        <f t="shared" si="550"/>
        <v>3934.5326020000002</v>
      </c>
      <c r="F17664">
        <f t="shared" si="551"/>
        <v>36138.681949370002</v>
      </c>
    </row>
    <row r="17665" spans="1:6" x14ac:dyDescent="0.2">
      <c r="A17665">
        <v>17664</v>
      </c>
      <c r="B17665">
        <v>14.739000000000001</v>
      </c>
      <c r="C17665">
        <v>31.763000000000002</v>
      </c>
      <c r="D17665">
        <v>19.876000000000001</v>
      </c>
      <c r="E17665">
        <f t="shared" si="550"/>
        <v>631.32138800000007</v>
      </c>
      <c r="F17665">
        <f t="shared" si="551"/>
        <v>9305.0459377320021</v>
      </c>
    </row>
    <row r="17666" spans="1:6" x14ac:dyDescent="0.2">
      <c r="A17666">
        <v>17665</v>
      </c>
      <c r="B17666">
        <v>16.995999999999999</v>
      </c>
      <c r="C17666">
        <v>73.061000000000007</v>
      </c>
      <c r="D17666">
        <v>53.895000000000003</v>
      </c>
      <c r="E17666">
        <f t="shared" si="550"/>
        <v>3937.6225950000007</v>
      </c>
      <c r="F17666">
        <f t="shared" si="551"/>
        <v>66923.833624620005</v>
      </c>
    </row>
    <row r="17667" spans="1:6" x14ac:dyDescent="0.2">
      <c r="A17667">
        <v>17666</v>
      </c>
      <c r="B17667">
        <v>7.1</v>
      </c>
      <c r="C17667">
        <v>17.946999999999999</v>
      </c>
      <c r="D17667">
        <v>17.946999999999999</v>
      </c>
      <c r="E17667">
        <f t="shared" ref="E17667:E17730" si="552">C17667*D17667</f>
        <v>322.094809</v>
      </c>
      <c r="F17667">
        <f t="shared" ref="F17667:F17730" si="553">B17667*C17667*D17667</f>
        <v>2286.8731438999994</v>
      </c>
    </row>
    <row r="17668" spans="1:6" x14ac:dyDescent="0.2">
      <c r="A17668">
        <v>17667</v>
      </c>
      <c r="B17668">
        <v>11.5</v>
      </c>
      <c r="C17668">
        <v>23.981000000000002</v>
      </c>
      <c r="D17668">
        <v>23.782</v>
      </c>
      <c r="E17668">
        <f t="shared" si="552"/>
        <v>570.31614200000001</v>
      </c>
      <c r="F17668">
        <f t="shared" si="553"/>
        <v>6558.6356329999999</v>
      </c>
    </row>
    <row r="17669" spans="1:6" x14ac:dyDescent="0.2">
      <c r="A17669">
        <v>17668</v>
      </c>
      <c r="B17669">
        <v>7.1</v>
      </c>
      <c r="C17669">
        <v>20.681000000000001</v>
      </c>
      <c r="D17669">
        <v>21</v>
      </c>
      <c r="E17669">
        <f t="shared" si="552"/>
        <v>434.30100000000004</v>
      </c>
      <c r="F17669">
        <f t="shared" si="553"/>
        <v>3083.5371000000005</v>
      </c>
    </row>
    <row r="17670" spans="1:6" x14ac:dyDescent="0.2">
      <c r="A17670">
        <v>17669</v>
      </c>
      <c r="B17670">
        <v>17.116</v>
      </c>
      <c r="C17670">
        <v>41.453000000000003</v>
      </c>
      <c r="D17670">
        <v>26.978999999999999</v>
      </c>
      <c r="E17670">
        <f t="shared" si="552"/>
        <v>1118.3604870000001</v>
      </c>
      <c r="F17670">
        <f t="shared" si="553"/>
        <v>19141.858095492</v>
      </c>
    </row>
    <row r="17671" spans="1:6" x14ac:dyDescent="0.2">
      <c r="A17671">
        <v>17670</v>
      </c>
      <c r="B17671">
        <v>7</v>
      </c>
      <c r="C17671">
        <v>8.5</v>
      </c>
      <c r="D17671">
        <v>8.5</v>
      </c>
      <c r="E17671">
        <f t="shared" si="552"/>
        <v>72.25</v>
      </c>
      <c r="F17671">
        <f t="shared" si="553"/>
        <v>505.75</v>
      </c>
    </row>
    <row r="17672" spans="1:6" x14ac:dyDescent="0.2">
      <c r="A17672">
        <v>17671</v>
      </c>
      <c r="B17672">
        <v>5.7060000000000004</v>
      </c>
      <c r="C17672">
        <v>12</v>
      </c>
      <c r="D17672">
        <v>6</v>
      </c>
      <c r="E17672">
        <f t="shared" si="552"/>
        <v>72</v>
      </c>
      <c r="F17672">
        <f t="shared" si="553"/>
        <v>410.83200000000005</v>
      </c>
    </row>
    <row r="17673" spans="1:6" x14ac:dyDescent="0.2">
      <c r="A17673">
        <v>17672</v>
      </c>
      <c r="B17673">
        <v>13.2</v>
      </c>
      <c r="C17673">
        <v>16</v>
      </c>
      <c r="D17673">
        <v>16</v>
      </c>
      <c r="E17673">
        <f t="shared" si="552"/>
        <v>256</v>
      </c>
      <c r="F17673">
        <f t="shared" si="553"/>
        <v>3379.2</v>
      </c>
    </row>
    <row r="17674" spans="1:6" x14ac:dyDescent="0.2">
      <c r="A17674">
        <v>17673</v>
      </c>
      <c r="B17674">
        <v>9.1859999999999999</v>
      </c>
      <c r="C17674">
        <v>28.853000000000002</v>
      </c>
      <c r="D17674">
        <v>20.965</v>
      </c>
      <c r="E17674">
        <f t="shared" si="552"/>
        <v>604.90314499999999</v>
      </c>
      <c r="F17674">
        <f t="shared" si="553"/>
        <v>5556.6402899699997</v>
      </c>
    </row>
    <row r="17675" spans="1:6" x14ac:dyDescent="0.2">
      <c r="A17675">
        <v>17674</v>
      </c>
      <c r="B17675">
        <v>22.5</v>
      </c>
      <c r="C17675">
        <v>34.909999999999997</v>
      </c>
      <c r="D17675">
        <v>34.911000000000001</v>
      </c>
      <c r="E17675">
        <f t="shared" si="552"/>
        <v>1218.7430099999999</v>
      </c>
      <c r="F17675">
        <f t="shared" si="553"/>
        <v>27421.717724999999</v>
      </c>
    </row>
    <row r="17676" spans="1:6" x14ac:dyDescent="0.2">
      <c r="A17676">
        <v>17675</v>
      </c>
      <c r="B17676">
        <v>3.5</v>
      </c>
      <c r="C17676">
        <v>32</v>
      </c>
      <c r="D17676">
        <v>32</v>
      </c>
      <c r="E17676">
        <f t="shared" si="552"/>
        <v>1024</v>
      </c>
      <c r="F17676">
        <f t="shared" si="553"/>
        <v>3584</v>
      </c>
    </row>
    <row r="17677" spans="1:6" x14ac:dyDescent="0.2">
      <c r="A17677">
        <v>17676</v>
      </c>
      <c r="B17677">
        <v>20.024999999999999</v>
      </c>
      <c r="C17677">
        <v>21.916</v>
      </c>
      <c r="D17677">
        <v>22.356999999999999</v>
      </c>
      <c r="E17677">
        <f t="shared" si="552"/>
        <v>489.97601199999997</v>
      </c>
      <c r="F17677">
        <f t="shared" si="553"/>
        <v>9811.7696402999991</v>
      </c>
    </row>
    <row r="17678" spans="1:6" x14ac:dyDescent="0.2">
      <c r="A17678">
        <v>17677</v>
      </c>
      <c r="B17678">
        <v>13</v>
      </c>
      <c r="C17678">
        <v>16</v>
      </c>
      <c r="D17678">
        <v>16</v>
      </c>
      <c r="E17678">
        <f t="shared" si="552"/>
        <v>256</v>
      </c>
      <c r="F17678">
        <f t="shared" si="553"/>
        <v>3328</v>
      </c>
    </row>
    <row r="17679" spans="1:6" x14ac:dyDescent="0.2">
      <c r="A17679">
        <v>17678</v>
      </c>
      <c r="B17679">
        <v>6</v>
      </c>
      <c r="C17679">
        <v>23.635000000000002</v>
      </c>
      <c r="D17679">
        <v>24</v>
      </c>
      <c r="E17679">
        <f t="shared" si="552"/>
        <v>567.24</v>
      </c>
      <c r="F17679">
        <f t="shared" si="553"/>
        <v>3403.44</v>
      </c>
    </row>
    <row r="17680" spans="1:6" x14ac:dyDescent="0.2">
      <c r="A17680">
        <v>17679</v>
      </c>
      <c r="B17680">
        <v>6</v>
      </c>
      <c r="C17680">
        <v>18</v>
      </c>
      <c r="D17680">
        <v>18</v>
      </c>
      <c r="E17680">
        <f t="shared" si="552"/>
        <v>324</v>
      </c>
      <c r="F17680">
        <f t="shared" si="553"/>
        <v>1944</v>
      </c>
    </row>
    <row r="17681" spans="1:6" x14ac:dyDescent="0.2">
      <c r="A17681">
        <v>17680</v>
      </c>
      <c r="B17681">
        <v>18</v>
      </c>
      <c r="C17681">
        <v>24.709</v>
      </c>
      <c r="D17681">
        <v>24.994</v>
      </c>
      <c r="E17681">
        <f t="shared" si="552"/>
        <v>617.57674599999996</v>
      </c>
      <c r="F17681">
        <f t="shared" si="553"/>
        <v>11116.381428000001</v>
      </c>
    </row>
    <row r="17682" spans="1:6" x14ac:dyDescent="0.2">
      <c r="A17682">
        <v>17681</v>
      </c>
      <c r="B17682">
        <v>7</v>
      </c>
      <c r="C17682">
        <v>8.5</v>
      </c>
      <c r="D17682">
        <v>8.5</v>
      </c>
      <c r="E17682">
        <f t="shared" si="552"/>
        <v>72.25</v>
      </c>
      <c r="F17682">
        <f t="shared" si="553"/>
        <v>505.75</v>
      </c>
    </row>
    <row r="17683" spans="1:6" x14ac:dyDescent="0.2">
      <c r="A17683">
        <v>17682</v>
      </c>
      <c r="B17683">
        <v>6</v>
      </c>
      <c r="C17683">
        <v>18</v>
      </c>
      <c r="D17683">
        <v>18</v>
      </c>
      <c r="E17683">
        <f t="shared" si="552"/>
        <v>324</v>
      </c>
      <c r="F17683">
        <f t="shared" si="553"/>
        <v>1944</v>
      </c>
    </row>
    <row r="17684" spans="1:6" x14ac:dyDescent="0.2">
      <c r="A17684">
        <v>17683</v>
      </c>
      <c r="B17684">
        <v>6</v>
      </c>
      <c r="C17684">
        <v>23.635999999999999</v>
      </c>
      <c r="D17684">
        <v>24</v>
      </c>
      <c r="E17684">
        <f t="shared" si="552"/>
        <v>567.26400000000001</v>
      </c>
      <c r="F17684">
        <f t="shared" si="553"/>
        <v>3403.5839999999998</v>
      </c>
    </row>
    <row r="17685" spans="1:6" x14ac:dyDescent="0.2">
      <c r="A17685">
        <v>17684</v>
      </c>
      <c r="B17685">
        <v>6</v>
      </c>
      <c r="C17685">
        <v>23.635000000000002</v>
      </c>
      <c r="D17685">
        <v>24</v>
      </c>
      <c r="E17685">
        <f t="shared" si="552"/>
        <v>567.24</v>
      </c>
      <c r="F17685">
        <f t="shared" si="553"/>
        <v>3403.44</v>
      </c>
    </row>
    <row r="17686" spans="1:6" x14ac:dyDescent="0.2">
      <c r="A17686">
        <v>17685</v>
      </c>
      <c r="B17686">
        <v>5.7060000000000004</v>
      </c>
      <c r="C17686">
        <v>12</v>
      </c>
      <c r="D17686">
        <v>6</v>
      </c>
      <c r="E17686">
        <f t="shared" si="552"/>
        <v>72</v>
      </c>
      <c r="F17686">
        <f t="shared" si="553"/>
        <v>410.83200000000005</v>
      </c>
    </row>
    <row r="17687" spans="1:6" x14ac:dyDescent="0.2">
      <c r="A17687">
        <v>17686</v>
      </c>
      <c r="B17687">
        <v>5.7060000000000004</v>
      </c>
      <c r="C17687">
        <v>12</v>
      </c>
      <c r="D17687">
        <v>6</v>
      </c>
      <c r="E17687">
        <f t="shared" si="552"/>
        <v>72</v>
      </c>
      <c r="F17687">
        <f t="shared" si="553"/>
        <v>410.83200000000005</v>
      </c>
    </row>
    <row r="17688" spans="1:6" x14ac:dyDescent="0.2">
      <c r="A17688">
        <v>17687</v>
      </c>
      <c r="B17688">
        <v>5.7060000000000004</v>
      </c>
      <c r="C17688">
        <v>12</v>
      </c>
      <c r="D17688">
        <v>6</v>
      </c>
      <c r="E17688">
        <f t="shared" si="552"/>
        <v>72</v>
      </c>
      <c r="F17688">
        <f t="shared" si="553"/>
        <v>410.83200000000005</v>
      </c>
    </row>
    <row r="17689" spans="1:6" x14ac:dyDescent="0.2">
      <c r="A17689">
        <v>17688</v>
      </c>
      <c r="B17689">
        <v>5.7060000000000004</v>
      </c>
      <c r="C17689">
        <v>12</v>
      </c>
      <c r="D17689">
        <v>6</v>
      </c>
      <c r="E17689">
        <f t="shared" si="552"/>
        <v>72</v>
      </c>
      <c r="F17689">
        <f t="shared" si="553"/>
        <v>410.83200000000005</v>
      </c>
    </row>
    <row r="17690" spans="1:6" x14ac:dyDescent="0.2">
      <c r="A17690">
        <v>17689</v>
      </c>
      <c r="B17690">
        <v>5.7060000000000004</v>
      </c>
      <c r="C17690">
        <v>12</v>
      </c>
      <c r="D17690">
        <v>6</v>
      </c>
      <c r="E17690">
        <f t="shared" si="552"/>
        <v>72</v>
      </c>
      <c r="F17690">
        <f t="shared" si="553"/>
        <v>410.83200000000005</v>
      </c>
    </row>
    <row r="17691" spans="1:6" x14ac:dyDescent="0.2">
      <c r="A17691">
        <v>17690</v>
      </c>
      <c r="B17691">
        <v>5.7460000000000004</v>
      </c>
      <c r="C17691">
        <v>80.661000000000001</v>
      </c>
      <c r="D17691">
        <v>74.034999999999997</v>
      </c>
      <c r="E17691">
        <f t="shared" si="552"/>
        <v>5971.7371349999994</v>
      </c>
      <c r="F17691">
        <f t="shared" si="553"/>
        <v>34313.601577710004</v>
      </c>
    </row>
    <row r="17692" spans="1:6" x14ac:dyDescent="0.2">
      <c r="A17692">
        <v>17691</v>
      </c>
      <c r="B17692">
        <v>5.8029999999999999</v>
      </c>
      <c r="C17692">
        <v>86.591999999999999</v>
      </c>
      <c r="D17692">
        <v>74.037999999999997</v>
      </c>
      <c r="E17692">
        <f t="shared" si="552"/>
        <v>6411.0984959999996</v>
      </c>
      <c r="F17692">
        <f t="shared" si="553"/>
        <v>37203.604572288001</v>
      </c>
    </row>
    <row r="17693" spans="1:6" x14ac:dyDescent="0.2">
      <c r="A17693">
        <v>17692</v>
      </c>
      <c r="B17693">
        <v>41</v>
      </c>
      <c r="C17693">
        <v>48.734000000000002</v>
      </c>
      <c r="D17693">
        <v>48.993000000000002</v>
      </c>
      <c r="E17693">
        <f t="shared" si="552"/>
        <v>2387.6248620000001</v>
      </c>
      <c r="F17693">
        <f t="shared" si="553"/>
        <v>97892.619342000005</v>
      </c>
    </row>
    <row r="17694" spans="1:6" x14ac:dyDescent="0.2">
      <c r="A17694">
        <v>17693</v>
      </c>
      <c r="B17694">
        <v>41</v>
      </c>
      <c r="C17694">
        <v>48.734000000000002</v>
      </c>
      <c r="D17694">
        <v>48.993000000000002</v>
      </c>
      <c r="E17694">
        <f t="shared" si="552"/>
        <v>2387.6248620000001</v>
      </c>
      <c r="F17694">
        <f t="shared" si="553"/>
        <v>97892.619342000005</v>
      </c>
    </row>
    <row r="17695" spans="1:6" x14ac:dyDescent="0.2">
      <c r="A17695">
        <v>17694</v>
      </c>
      <c r="B17695">
        <v>19.393999999999998</v>
      </c>
      <c r="C17695">
        <v>630.31899999999996</v>
      </c>
      <c r="D17695">
        <v>160.09700000000001</v>
      </c>
      <c r="E17695">
        <f t="shared" si="552"/>
        <v>100912.180943</v>
      </c>
      <c r="F17695">
        <f t="shared" si="553"/>
        <v>1957090.8372085418</v>
      </c>
    </row>
    <row r="17696" spans="1:6" x14ac:dyDescent="0.2">
      <c r="A17696">
        <v>17695</v>
      </c>
      <c r="B17696">
        <v>18.574999999999999</v>
      </c>
      <c r="C17696">
        <v>744.19399999999996</v>
      </c>
      <c r="D17696">
        <v>147.499</v>
      </c>
      <c r="E17696">
        <f t="shared" si="552"/>
        <v>109767.87080599999</v>
      </c>
      <c r="F17696">
        <f t="shared" si="553"/>
        <v>2038938.2002214498</v>
      </c>
    </row>
    <row r="17697" spans="1:6" x14ac:dyDescent="0.2">
      <c r="A17697">
        <v>17696</v>
      </c>
      <c r="B17697">
        <v>7.782</v>
      </c>
      <c r="C17697">
        <v>476.90499999999997</v>
      </c>
      <c r="D17697">
        <v>154.441</v>
      </c>
      <c r="E17697">
        <f t="shared" si="552"/>
        <v>73653.685104999997</v>
      </c>
      <c r="F17697">
        <f t="shared" si="553"/>
        <v>573172.97748710995</v>
      </c>
    </row>
    <row r="17698" spans="1:6" x14ac:dyDescent="0.2">
      <c r="A17698">
        <v>17697</v>
      </c>
      <c r="B17698">
        <v>9.1069999999999993</v>
      </c>
      <c r="C17698">
        <v>412.2</v>
      </c>
      <c r="D17698">
        <v>144.25200000000001</v>
      </c>
      <c r="E17698">
        <f t="shared" si="552"/>
        <v>59460.674400000004</v>
      </c>
      <c r="F17698">
        <f t="shared" si="553"/>
        <v>541508.36176080001</v>
      </c>
    </row>
    <row r="17699" spans="1:6" x14ac:dyDescent="0.2">
      <c r="A17699">
        <v>17698</v>
      </c>
      <c r="B17699">
        <v>1.663</v>
      </c>
      <c r="C17699">
        <v>630.19100000000003</v>
      </c>
      <c r="D17699">
        <v>66.524000000000001</v>
      </c>
      <c r="E17699">
        <f t="shared" si="552"/>
        <v>41922.826084</v>
      </c>
      <c r="F17699">
        <f t="shared" si="553"/>
        <v>69717.65977769201</v>
      </c>
    </row>
    <row r="17700" spans="1:6" x14ac:dyDescent="0.2">
      <c r="A17700">
        <v>17699</v>
      </c>
      <c r="B17700">
        <v>3.22</v>
      </c>
      <c r="C17700">
        <v>130.75</v>
      </c>
      <c r="D17700">
        <v>43.021999999999998</v>
      </c>
      <c r="E17700">
        <f t="shared" si="552"/>
        <v>5625.1264999999994</v>
      </c>
      <c r="F17700">
        <f t="shared" si="553"/>
        <v>18112.907330000002</v>
      </c>
    </row>
    <row r="17701" spans="1:6" x14ac:dyDescent="0.2">
      <c r="A17701">
        <v>17700</v>
      </c>
      <c r="B17701">
        <v>11.215</v>
      </c>
      <c r="C17701">
        <v>62</v>
      </c>
      <c r="D17701">
        <v>30</v>
      </c>
      <c r="E17701">
        <f t="shared" si="552"/>
        <v>1860</v>
      </c>
      <c r="F17701">
        <f t="shared" si="553"/>
        <v>20859.900000000001</v>
      </c>
    </row>
    <row r="17702" spans="1:6" x14ac:dyDescent="0.2">
      <c r="A17702">
        <v>17701</v>
      </c>
      <c r="B17702">
        <v>11.215</v>
      </c>
      <c r="C17702">
        <v>62</v>
      </c>
      <c r="D17702">
        <v>30</v>
      </c>
      <c r="E17702">
        <f t="shared" si="552"/>
        <v>1860</v>
      </c>
      <c r="F17702">
        <f t="shared" si="553"/>
        <v>20859.900000000001</v>
      </c>
    </row>
    <row r="17703" spans="1:6" x14ac:dyDescent="0.2">
      <c r="A17703">
        <v>17702</v>
      </c>
      <c r="B17703">
        <v>11.215</v>
      </c>
      <c r="C17703">
        <v>62</v>
      </c>
      <c r="D17703">
        <v>30</v>
      </c>
      <c r="E17703">
        <f t="shared" si="552"/>
        <v>1860</v>
      </c>
      <c r="F17703">
        <f t="shared" si="553"/>
        <v>20859.900000000001</v>
      </c>
    </row>
    <row r="17704" spans="1:6" x14ac:dyDescent="0.2">
      <c r="A17704">
        <v>17703</v>
      </c>
      <c r="B17704">
        <v>1.292</v>
      </c>
      <c r="C17704">
        <v>132.43799999999999</v>
      </c>
      <c r="D17704">
        <v>69.019000000000005</v>
      </c>
      <c r="E17704">
        <f t="shared" si="552"/>
        <v>9140.7383219999992</v>
      </c>
      <c r="F17704">
        <f t="shared" si="553"/>
        <v>11809.833912024</v>
      </c>
    </row>
    <row r="17705" spans="1:6" x14ac:dyDescent="0.2">
      <c r="A17705">
        <v>17704</v>
      </c>
      <c r="B17705">
        <v>1.3420000000000001</v>
      </c>
      <c r="C17705">
        <v>170.90899999999999</v>
      </c>
      <c r="D17705">
        <v>64.823999999999998</v>
      </c>
      <c r="E17705">
        <f t="shared" si="552"/>
        <v>11079.005015999999</v>
      </c>
      <c r="F17705">
        <f t="shared" si="553"/>
        <v>14868.024731472</v>
      </c>
    </row>
    <row r="17706" spans="1:6" x14ac:dyDescent="0.2">
      <c r="A17706">
        <v>17705</v>
      </c>
      <c r="B17706">
        <v>1.36</v>
      </c>
      <c r="C17706">
        <v>168.43100000000001</v>
      </c>
      <c r="D17706">
        <v>42.832999999999998</v>
      </c>
      <c r="E17706">
        <f t="shared" si="552"/>
        <v>7214.4050230000003</v>
      </c>
      <c r="F17706">
        <f t="shared" si="553"/>
        <v>9811.5908312800002</v>
      </c>
    </row>
    <row r="17707" spans="1:6" x14ac:dyDescent="0.2">
      <c r="A17707">
        <v>17706</v>
      </c>
      <c r="B17707">
        <v>1.2849999999999999</v>
      </c>
      <c r="C17707">
        <v>112.205</v>
      </c>
      <c r="D17707">
        <v>93.162999999999997</v>
      </c>
      <c r="E17707">
        <f t="shared" si="552"/>
        <v>10453.354415</v>
      </c>
      <c r="F17707">
        <f t="shared" si="553"/>
        <v>13432.560423274999</v>
      </c>
    </row>
    <row r="17708" spans="1:6" x14ac:dyDescent="0.2">
      <c r="A17708">
        <v>17707</v>
      </c>
      <c r="B17708">
        <v>5.359</v>
      </c>
      <c r="C17708">
        <v>50.542999999999999</v>
      </c>
      <c r="D17708">
        <v>17.895</v>
      </c>
      <c r="E17708">
        <f t="shared" si="552"/>
        <v>904.46698499999991</v>
      </c>
      <c r="F17708">
        <f t="shared" si="553"/>
        <v>4847.0385726149998</v>
      </c>
    </row>
    <row r="17709" spans="1:6" x14ac:dyDescent="0.2">
      <c r="A17709">
        <v>17708</v>
      </c>
      <c r="B17709">
        <v>1.27</v>
      </c>
      <c r="C17709">
        <v>65.501000000000005</v>
      </c>
      <c r="D17709">
        <v>40.960999999999999</v>
      </c>
      <c r="E17709">
        <f t="shared" si="552"/>
        <v>2682.986461</v>
      </c>
      <c r="F17709">
        <f t="shared" si="553"/>
        <v>3407.39280547</v>
      </c>
    </row>
    <row r="17710" spans="1:6" x14ac:dyDescent="0.2">
      <c r="A17710">
        <v>17709</v>
      </c>
      <c r="B17710">
        <v>1.587</v>
      </c>
      <c r="C17710">
        <v>97.716999999999999</v>
      </c>
      <c r="D17710">
        <v>61.307000000000002</v>
      </c>
      <c r="E17710">
        <f t="shared" si="552"/>
        <v>5990.7361190000001</v>
      </c>
      <c r="F17710">
        <f t="shared" si="553"/>
        <v>9507.2982208529993</v>
      </c>
    </row>
    <row r="17711" spans="1:6" x14ac:dyDescent="0.2">
      <c r="A17711">
        <v>17710</v>
      </c>
      <c r="B17711">
        <v>1.4259999999999999</v>
      </c>
      <c r="C17711">
        <v>224.452</v>
      </c>
      <c r="D17711">
        <v>39.091000000000001</v>
      </c>
      <c r="E17711">
        <f t="shared" si="552"/>
        <v>8774.0531320000009</v>
      </c>
      <c r="F17711">
        <f t="shared" si="553"/>
        <v>12511.799766232001</v>
      </c>
    </row>
    <row r="17712" spans="1:6" x14ac:dyDescent="0.2">
      <c r="A17712">
        <v>17711</v>
      </c>
      <c r="B17712">
        <v>5.359</v>
      </c>
      <c r="C17712">
        <v>50.542999999999999</v>
      </c>
      <c r="D17712">
        <v>17.895</v>
      </c>
      <c r="E17712">
        <f t="shared" si="552"/>
        <v>904.46698499999991</v>
      </c>
      <c r="F17712">
        <f t="shared" si="553"/>
        <v>4847.0385726149998</v>
      </c>
    </row>
    <row r="17713" spans="1:6" x14ac:dyDescent="0.2">
      <c r="A17713">
        <v>17712</v>
      </c>
      <c r="B17713">
        <v>24.539000000000001</v>
      </c>
      <c r="C17713">
        <v>44.523000000000003</v>
      </c>
      <c r="D17713">
        <v>40.978999999999999</v>
      </c>
      <c r="E17713">
        <f t="shared" si="552"/>
        <v>1824.5080170000001</v>
      </c>
      <c r="F17713">
        <f t="shared" si="553"/>
        <v>44771.602229163</v>
      </c>
    </row>
    <row r="17714" spans="1:6" x14ac:dyDescent="0.2">
      <c r="A17714">
        <v>17713</v>
      </c>
      <c r="B17714">
        <v>25.681999999999999</v>
      </c>
      <c r="C17714">
        <v>41.969000000000001</v>
      </c>
      <c r="D17714">
        <v>39.664000000000001</v>
      </c>
      <c r="E17714">
        <f t="shared" si="552"/>
        <v>1664.6584160000002</v>
      </c>
      <c r="F17714">
        <f t="shared" si="553"/>
        <v>42751.757439711997</v>
      </c>
    </row>
    <row r="17715" spans="1:6" x14ac:dyDescent="0.2">
      <c r="A17715">
        <v>17714</v>
      </c>
      <c r="B17715">
        <v>3.7650000000000001</v>
      </c>
      <c r="C17715">
        <v>91.873999999999995</v>
      </c>
      <c r="D17715">
        <v>25.157</v>
      </c>
      <c r="E17715">
        <f t="shared" si="552"/>
        <v>2311.274218</v>
      </c>
      <c r="F17715">
        <f t="shared" si="553"/>
        <v>8701.9474307699984</v>
      </c>
    </row>
    <row r="17716" spans="1:6" x14ac:dyDescent="0.2">
      <c r="A17716">
        <v>17715</v>
      </c>
      <c r="B17716">
        <v>22.25</v>
      </c>
      <c r="C17716">
        <v>58.698999999999998</v>
      </c>
      <c r="D17716">
        <v>50.948999999999998</v>
      </c>
      <c r="E17716">
        <f t="shared" si="552"/>
        <v>2990.6553509999999</v>
      </c>
      <c r="F17716">
        <f t="shared" si="553"/>
        <v>66542.081559750004</v>
      </c>
    </row>
    <row r="17717" spans="1:6" x14ac:dyDescent="0.2">
      <c r="A17717">
        <v>17716</v>
      </c>
      <c r="B17717">
        <v>1.8</v>
      </c>
      <c r="C17717">
        <v>62.149000000000001</v>
      </c>
      <c r="D17717">
        <v>14</v>
      </c>
      <c r="E17717">
        <f t="shared" si="552"/>
        <v>870.08600000000001</v>
      </c>
      <c r="F17717">
        <f t="shared" si="553"/>
        <v>1566.1548</v>
      </c>
    </row>
    <row r="17718" spans="1:6" x14ac:dyDescent="0.2">
      <c r="A17718">
        <v>17717</v>
      </c>
      <c r="B17718">
        <v>1.8</v>
      </c>
      <c r="C17718">
        <v>62.149000000000001</v>
      </c>
      <c r="D17718">
        <v>14</v>
      </c>
      <c r="E17718">
        <f t="shared" si="552"/>
        <v>870.08600000000001</v>
      </c>
      <c r="F17718">
        <f t="shared" si="553"/>
        <v>1566.1548</v>
      </c>
    </row>
    <row r="17719" spans="1:6" x14ac:dyDescent="0.2">
      <c r="A17719">
        <v>17718</v>
      </c>
      <c r="B17719">
        <v>1.8</v>
      </c>
      <c r="C17719">
        <v>62.149000000000001</v>
      </c>
      <c r="D17719">
        <v>14</v>
      </c>
      <c r="E17719">
        <f t="shared" si="552"/>
        <v>870.08600000000001</v>
      </c>
      <c r="F17719">
        <f t="shared" si="553"/>
        <v>1566.1548</v>
      </c>
    </row>
    <row r="17720" spans="1:6" x14ac:dyDescent="0.2">
      <c r="A17720">
        <v>17719</v>
      </c>
      <c r="B17720">
        <v>2.19</v>
      </c>
      <c r="C17720">
        <v>130.04900000000001</v>
      </c>
      <c r="D17720">
        <v>48.466000000000001</v>
      </c>
      <c r="E17720">
        <f t="shared" si="552"/>
        <v>6302.9548340000001</v>
      </c>
      <c r="F17720">
        <f t="shared" si="553"/>
        <v>13803.471086460002</v>
      </c>
    </row>
    <row r="17721" spans="1:6" x14ac:dyDescent="0.2">
      <c r="A17721">
        <v>17720</v>
      </c>
      <c r="B17721">
        <v>14.375</v>
      </c>
      <c r="C17721">
        <v>61.511000000000003</v>
      </c>
      <c r="D17721">
        <v>39.909999999999997</v>
      </c>
      <c r="E17721">
        <f t="shared" si="552"/>
        <v>2454.9040099999997</v>
      </c>
      <c r="F17721">
        <f t="shared" si="553"/>
        <v>35289.245143749999</v>
      </c>
    </row>
    <row r="17722" spans="1:6" x14ac:dyDescent="0.2">
      <c r="A17722">
        <v>17721</v>
      </c>
      <c r="B17722">
        <v>3.0779999999999998</v>
      </c>
      <c r="C17722">
        <v>340.31599999999997</v>
      </c>
      <c r="D17722">
        <v>42.271000000000001</v>
      </c>
      <c r="E17722">
        <f t="shared" si="552"/>
        <v>14385.497636</v>
      </c>
      <c r="F17722">
        <f t="shared" si="553"/>
        <v>44278.561723608</v>
      </c>
    </row>
    <row r="17723" spans="1:6" x14ac:dyDescent="0.2">
      <c r="A17723">
        <v>17722</v>
      </c>
      <c r="B17723">
        <v>2.33</v>
      </c>
      <c r="C17723">
        <v>63.764000000000003</v>
      </c>
      <c r="D17723">
        <v>27.748000000000001</v>
      </c>
      <c r="E17723">
        <f t="shared" si="552"/>
        <v>1769.323472</v>
      </c>
      <c r="F17723">
        <f t="shared" si="553"/>
        <v>4122.5236897599998</v>
      </c>
    </row>
    <row r="17724" spans="1:6" x14ac:dyDescent="0.2">
      <c r="A17724">
        <v>17723</v>
      </c>
      <c r="B17724">
        <v>17.879000000000001</v>
      </c>
      <c r="C17724">
        <v>58.037999999999997</v>
      </c>
      <c r="D17724">
        <v>39.924999999999997</v>
      </c>
      <c r="E17724">
        <f t="shared" si="552"/>
        <v>2317.1671499999998</v>
      </c>
      <c r="F17724">
        <f t="shared" si="553"/>
        <v>41428.631474849994</v>
      </c>
    </row>
    <row r="17725" spans="1:6" x14ac:dyDescent="0.2">
      <c r="A17725">
        <v>17724</v>
      </c>
      <c r="B17725">
        <v>5.8259999999999996</v>
      </c>
      <c r="C17725">
        <v>61.045999999999999</v>
      </c>
      <c r="D17725">
        <v>40.6</v>
      </c>
      <c r="E17725">
        <f t="shared" si="552"/>
        <v>2478.4675999999999</v>
      </c>
      <c r="F17725">
        <f t="shared" si="553"/>
        <v>14439.552237599999</v>
      </c>
    </row>
    <row r="17726" spans="1:6" x14ac:dyDescent="0.2">
      <c r="A17726">
        <v>17725</v>
      </c>
      <c r="B17726">
        <v>5.8259999999999996</v>
      </c>
      <c r="C17726">
        <v>61.045999999999999</v>
      </c>
      <c r="D17726">
        <v>40.6</v>
      </c>
      <c r="E17726">
        <f t="shared" si="552"/>
        <v>2478.4675999999999</v>
      </c>
      <c r="F17726">
        <f t="shared" si="553"/>
        <v>14439.552237599999</v>
      </c>
    </row>
    <row r="17727" spans="1:6" x14ac:dyDescent="0.2">
      <c r="A17727">
        <v>17726</v>
      </c>
      <c r="B17727">
        <v>5.3550000000000004</v>
      </c>
      <c r="C17727">
        <v>63.575000000000003</v>
      </c>
      <c r="D17727">
        <v>40.600999999999999</v>
      </c>
      <c r="E17727">
        <f t="shared" si="552"/>
        <v>2581.2085750000001</v>
      </c>
      <c r="F17727">
        <f t="shared" si="553"/>
        <v>13822.371919125002</v>
      </c>
    </row>
    <row r="17728" spans="1:6" x14ac:dyDescent="0.2">
      <c r="A17728">
        <v>17727</v>
      </c>
      <c r="B17728">
        <v>5.3550000000000004</v>
      </c>
      <c r="C17728">
        <v>63.575000000000003</v>
      </c>
      <c r="D17728">
        <v>40.600999999999999</v>
      </c>
      <c r="E17728">
        <f t="shared" si="552"/>
        <v>2581.2085750000001</v>
      </c>
      <c r="F17728">
        <f t="shared" si="553"/>
        <v>13822.371919125002</v>
      </c>
    </row>
    <row r="17729" spans="1:6" x14ac:dyDescent="0.2">
      <c r="A17729">
        <v>17728</v>
      </c>
      <c r="B17729">
        <v>1.2869999999999999</v>
      </c>
      <c r="C17729">
        <v>77.488</v>
      </c>
      <c r="D17729">
        <v>61.854999999999997</v>
      </c>
      <c r="E17729">
        <f t="shared" si="552"/>
        <v>4793.0202399999998</v>
      </c>
      <c r="F17729">
        <f t="shared" si="553"/>
        <v>6168.6170488799989</v>
      </c>
    </row>
    <row r="17730" spans="1:6" x14ac:dyDescent="0.2">
      <c r="A17730">
        <v>17729</v>
      </c>
      <c r="B17730">
        <v>1.27</v>
      </c>
      <c r="C17730">
        <v>51</v>
      </c>
      <c r="D17730">
        <v>14</v>
      </c>
      <c r="E17730">
        <f t="shared" si="552"/>
        <v>714</v>
      </c>
      <c r="F17730">
        <f t="shared" si="553"/>
        <v>906.78</v>
      </c>
    </row>
    <row r="17731" spans="1:6" x14ac:dyDescent="0.2">
      <c r="A17731">
        <v>17730</v>
      </c>
      <c r="B17731">
        <v>1.27</v>
      </c>
      <c r="C17731">
        <v>51</v>
      </c>
      <c r="D17731">
        <v>14</v>
      </c>
      <c r="E17731">
        <f t="shared" ref="E17731:E17794" si="554">C17731*D17731</f>
        <v>714</v>
      </c>
      <c r="F17731">
        <f t="shared" ref="F17731:F17794" si="555">B17731*C17731*D17731</f>
        <v>906.78</v>
      </c>
    </row>
    <row r="17732" spans="1:6" x14ac:dyDescent="0.2">
      <c r="A17732">
        <v>17731</v>
      </c>
      <c r="B17732">
        <v>1.27</v>
      </c>
      <c r="C17732">
        <v>51</v>
      </c>
      <c r="D17732">
        <v>14</v>
      </c>
      <c r="E17732">
        <f t="shared" si="554"/>
        <v>714</v>
      </c>
      <c r="F17732">
        <f t="shared" si="555"/>
        <v>906.78</v>
      </c>
    </row>
    <row r="17733" spans="1:6" x14ac:dyDescent="0.2">
      <c r="A17733">
        <v>17732</v>
      </c>
      <c r="B17733">
        <v>1.27</v>
      </c>
      <c r="C17733">
        <v>51</v>
      </c>
      <c r="D17733">
        <v>14</v>
      </c>
      <c r="E17733">
        <f t="shared" si="554"/>
        <v>714</v>
      </c>
      <c r="F17733">
        <f t="shared" si="555"/>
        <v>906.78</v>
      </c>
    </row>
    <row r="17734" spans="1:6" x14ac:dyDescent="0.2">
      <c r="A17734">
        <v>17733</v>
      </c>
      <c r="B17734">
        <v>3.198</v>
      </c>
      <c r="C17734">
        <v>708.53</v>
      </c>
      <c r="D17734">
        <v>95.197000000000003</v>
      </c>
      <c r="E17734">
        <f t="shared" si="554"/>
        <v>67449.930410000001</v>
      </c>
      <c r="F17734">
        <f t="shared" si="555"/>
        <v>215704.87745118001</v>
      </c>
    </row>
    <row r="17735" spans="1:6" x14ac:dyDescent="0.2">
      <c r="A17735">
        <v>17734</v>
      </c>
      <c r="B17735">
        <v>2.7669999999999999</v>
      </c>
      <c r="C17735">
        <v>693.27099999999996</v>
      </c>
      <c r="D17735">
        <v>115.959</v>
      </c>
      <c r="E17735">
        <f t="shared" si="554"/>
        <v>80391.011889000001</v>
      </c>
      <c r="F17735">
        <f t="shared" si="555"/>
        <v>222441.92989686297</v>
      </c>
    </row>
    <row r="17736" spans="1:6" x14ac:dyDescent="0.2">
      <c r="A17736">
        <v>17735</v>
      </c>
      <c r="B17736">
        <v>1.278</v>
      </c>
      <c r="C17736">
        <v>96.700999999999993</v>
      </c>
      <c r="D17736">
        <v>46.295999999999999</v>
      </c>
      <c r="E17736">
        <f t="shared" si="554"/>
        <v>4476.8694959999993</v>
      </c>
      <c r="F17736">
        <f t="shared" si="555"/>
        <v>5721.439215888</v>
      </c>
    </row>
    <row r="17737" spans="1:6" x14ac:dyDescent="0.2">
      <c r="A17737">
        <v>17736</v>
      </c>
      <c r="B17737">
        <v>1.3280000000000001</v>
      </c>
      <c r="C17737">
        <v>229.87200000000001</v>
      </c>
      <c r="D17737">
        <v>36.508000000000003</v>
      </c>
      <c r="E17737">
        <f t="shared" si="554"/>
        <v>8392.1669760000004</v>
      </c>
      <c r="F17737">
        <f t="shared" si="555"/>
        <v>11144.797744128004</v>
      </c>
    </row>
    <row r="17738" spans="1:6" x14ac:dyDescent="0.2">
      <c r="A17738">
        <v>17737</v>
      </c>
      <c r="B17738">
        <v>2.8860000000000001</v>
      </c>
      <c r="C17738">
        <v>339.65699999999998</v>
      </c>
      <c r="D17738">
        <v>33.478000000000002</v>
      </c>
      <c r="E17738">
        <f t="shared" si="554"/>
        <v>11371.037045999999</v>
      </c>
      <c r="F17738">
        <f t="shared" si="555"/>
        <v>32816.812914756003</v>
      </c>
    </row>
    <row r="17739" spans="1:6" x14ac:dyDescent="0.2">
      <c r="A17739">
        <v>17738</v>
      </c>
      <c r="B17739">
        <v>1.304</v>
      </c>
      <c r="C17739">
        <v>337.96600000000001</v>
      </c>
      <c r="D17739">
        <v>18.050999999999998</v>
      </c>
      <c r="E17739">
        <f t="shared" si="554"/>
        <v>6100.6242659999998</v>
      </c>
      <c r="F17739">
        <f t="shared" si="555"/>
        <v>7955.2140428639996</v>
      </c>
    </row>
    <row r="17740" spans="1:6" x14ac:dyDescent="0.2">
      <c r="A17740">
        <v>17739</v>
      </c>
      <c r="B17740">
        <v>2.16</v>
      </c>
      <c r="C17740">
        <v>77.834999999999994</v>
      </c>
      <c r="D17740">
        <v>39.064</v>
      </c>
      <c r="E17740">
        <f t="shared" si="554"/>
        <v>3040.5464399999996</v>
      </c>
      <c r="F17740">
        <f t="shared" si="555"/>
        <v>6567.5803104000006</v>
      </c>
    </row>
    <row r="17741" spans="1:6" x14ac:dyDescent="0.2">
      <c r="A17741">
        <v>17740</v>
      </c>
      <c r="B17741">
        <v>2.3250000000000002</v>
      </c>
      <c r="C17741">
        <v>165.887</v>
      </c>
      <c r="D17741">
        <v>27.216000000000001</v>
      </c>
      <c r="E17741">
        <f t="shared" si="554"/>
        <v>4514.7805920000001</v>
      </c>
      <c r="F17741">
        <f t="shared" si="555"/>
        <v>10496.864876400003</v>
      </c>
    </row>
    <row r="17742" spans="1:6" x14ac:dyDescent="0.2">
      <c r="A17742">
        <v>17741</v>
      </c>
      <c r="B17742">
        <v>4.0309999999999997</v>
      </c>
      <c r="C17742">
        <v>164.71899999999999</v>
      </c>
      <c r="D17742">
        <v>27.286999999999999</v>
      </c>
      <c r="E17742">
        <f t="shared" si="554"/>
        <v>4494.6873529999993</v>
      </c>
      <c r="F17742">
        <f t="shared" si="555"/>
        <v>18118.084719942999</v>
      </c>
    </row>
    <row r="17743" spans="1:6" x14ac:dyDescent="0.2">
      <c r="A17743">
        <v>17742</v>
      </c>
      <c r="B17743">
        <v>9.077</v>
      </c>
      <c r="C17743">
        <v>100.839</v>
      </c>
      <c r="D17743">
        <v>44.655000000000001</v>
      </c>
      <c r="E17743">
        <f t="shared" si="554"/>
        <v>4502.965545</v>
      </c>
      <c r="F17743">
        <f t="shared" si="555"/>
        <v>40873.418251964998</v>
      </c>
    </row>
    <row r="17744" spans="1:6" x14ac:dyDescent="0.2">
      <c r="A17744">
        <v>17743</v>
      </c>
      <c r="B17744">
        <v>7.2140000000000004</v>
      </c>
      <c r="C17744">
        <v>615.52</v>
      </c>
      <c r="D17744">
        <v>28.064</v>
      </c>
      <c r="E17744">
        <f t="shared" si="554"/>
        <v>17273.953279999998</v>
      </c>
      <c r="F17744">
        <f t="shared" si="555"/>
        <v>124614.29896192001</v>
      </c>
    </row>
    <row r="17745" spans="1:6" x14ac:dyDescent="0.2">
      <c r="A17745">
        <v>17744</v>
      </c>
      <c r="B17745">
        <v>4.306</v>
      </c>
      <c r="C17745">
        <v>609.23400000000004</v>
      </c>
      <c r="D17745">
        <v>31.863</v>
      </c>
      <c r="E17745">
        <f t="shared" si="554"/>
        <v>19412.022942</v>
      </c>
      <c r="F17745">
        <f t="shared" si="555"/>
        <v>83588.170788251999</v>
      </c>
    </row>
    <row r="17746" spans="1:6" x14ac:dyDescent="0.2">
      <c r="A17746">
        <v>17745</v>
      </c>
      <c r="B17746">
        <v>2.431</v>
      </c>
      <c r="C17746">
        <v>197.53700000000001</v>
      </c>
      <c r="D17746">
        <v>25.652000000000001</v>
      </c>
      <c r="E17746">
        <f t="shared" si="554"/>
        <v>5067.2191240000002</v>
      </c>
      <c r="F17746">
        <f t="shared" si="555"/>
        <v>12318.409690444001</v>
      </c>
    </row>
    <row r="17747" spans="1:6" x14ac:dyDescent="0.2">
      <c r="A17747">
        <v>17746</v>
      </c>
      <c r="B17747">
        <v>2.6</v>
      </c>
      <c r="C17747">
        <v>191.67599999999999</v>
      </c>
      <c r="D17747">
        <v>24.1</v>
      </c>
      <c r="E17747">
        <f t="shared" si="554"/>
        <v>4619.3915999999999</v>
      </c>
      <c r="F17747">
        <f t="shared" si="555"/>
        <v>12010.418160000001</v>
      </c>
    </row>
    <row r="17748" spans="1:6" x14ac:dyDescent="0.2">
      <c r="A17748">
        <v>17747</v>
      </c>
      <c r="B17748">
        <v>1.605</v>
      </c>
      <c r="C17748">
        <v>55</v>
      </c>
      <c r="D17748">
        <v>22.001000000000001</v>
      </c>
      <c r="E17748">
        <f t="shared" si="554"/>
        <v>1210.0550000000001</v>
      </c>
      <c r="F17748">
        <f t="shared" si="555"/>
        <v>1942.1382750000002</v>
      </c>
    </row>
    <row r="17749" spans="1:6" x14ac:dyDescent="0.2">
      <c r="A17749">
        <v>17748</v>
      </c>
      <c r="B17749">
        <v>1.341</v>
      </c>
      <c r="C17749">
        <v>303.48399999999998</v>
      </c>
      <c r="D17749">
        <v>16.215</v>
      </c>
      <c r="E17749">
        <f t="shared" si="554"/>
        <v>4920.9930599999998</v>
      </c>
      <c r="F17749">
        <f t="shared" si="555"/>
        <v>6599.05169346</v>
      </c>
    </row>
    <row r="17750" spans="1:6" x14ac:dyDescent="0.2">
      <c r="A17750">
        <v>17749</v>
      </c>
      <c r="B17750">
        <v>2.48</v>
      </c>
      <c r="C17750">
        <v>101.83799999999999</v>
      </c>
      <c r="D17750">
        <v>53.234000000000002</v>
      </c>
      <c r="E17750">
        <f t="shared" si="554"/>
        <v>5421.2440919999999</v>
      </c>
      <c r="F17750">
        <f t="shared" si="555"/>
        <v>13444.685348159999</v>
      </c>
    </row>
    <row r="17751" spans="1:6" x14ac:dyDescent="0.2">
      <c r="A17751">
        <v>17750</v>
      </c>
      <c r="B17751">
        <v>6.3840000000000003</v>
      </c>
      <c r="C17751">
        <v>241.166</v>
      </c>
      <c r="D17751">
        <v>45.328000000000003</v>
      </c>
      <c r="E17751">
        <f t="shared" si="554"/>
        <v>10931.572448000001</v>
      </c>
      <c r="F17751">
        <f t="shared" si="555"/>
        <v>69787.158508032007</v>
      </c>
    </row>
    <row r="17752" spans="1:6" x14ac:dyDescent="0.2">
      <c r="A17752">
        <v>17751</v>
      </c>
      <c r="B17752">
        <v>1.63</v>
      </c>
      <c r="C17752">
        <v>246.49100000000001</v>
      </c>
      <c r="D17752">
        <v>16.004999999999999</v>
      </c>
      <c r="E17752">
        <f t="shared" si="554"/>
        <v>3945.0884550000001</v>
      </c>
      <c r="F17752">
        <f t="shared" si="555"/>
        <v>6430.4941816499995</v>
      </c>
    </row>
    <row r="17753" spans="1:6" x14ac:dyDescent="0.2">
      <c r="A17753">
        <v>17752</v>
      </c>
      <c r="B17753">
        <v>24.087</v>
      </c>
      <c r="C17753">
        <v>85.388000000000005</v>
      </c>
      <c r="D17753">
        <v>56.326000000000001</v>
      </c>
      <c r="E17753">
        <f t="shared" si="554"/>
        <v>4809.564488</v>
      </c>
      <c r="F17753">
        <f t="shared" si="555"/>
        <v>115847.97982245601</v>
      </c>
    </row>
    <row r="17754" spans="1:6" x14ac:dyDescent="0.2">
      <c r="A17754">
        <v>17753</v>
      </c>
      <c r="B17754">
        <v>25.283999999999999</v>
      </c>
      <c r="C17754">
        <v>257.80099999999999</v>
      </c>
      <c r="D17754">
        <v>50.805</v>
      </c>
      <c r="E17754">
        <f t="shared" si="554"/>
        <v>13097.579804999999</v>
      </c>
      <c r="F17754">
        <f t="shared" si="555"/>
        <v>331159.20778961998</v>
      </c>
    </row>
    <row r="17755" spans="1:6" x14ac:dyDescent="0.2">
      <c r="A17755">
        <v>17754</v>
      </c>
      <c r="B17755">
        <v>20.925000000000001</v>
      </c>
      <c r="C17755">
        <v>34.704000000000001</v>
      </c>
      <c r="D17755">
        <v>33.326000000000001</v>
      </c>
      <c r="E17755">
        <f t="shared" si="554"/>
        <v>1156.5455039999999</v>
      </c>
      <c r="F17755">
        <f t="shared" si="555"/>
        <v>24200.714671199999</v>
      </c>
    </row>
    <row r="17756" spans="1:6" x14ac:dyDescent="0.2">
      <c r="A17756">
        <v>17755</v>
      </c>
      <c r="B17756">
        <v>10.084</v>
      </c>
      <c r="C17756">
        <v>37.453000000000003</v>
      </c>
      <c r="D17756">
        <v>24.997</v>
      </c>
      <c r="E17756">
        <f t="shared" si="554"/>
        <v>936.21264100000008</v>
      </c>
      <c r="F17756">
        <f t="shared" si="555"/>
        <v>9440.768271844001</v>
      </c>
    </row>
    <row r="17757" spans="1:6" x14ac:dyDescent="0.2">
      <c r="A17757">
        <v>17756</v>
      </c>
      <c r="B17757">
        <v>17.879000000000001</v>
      </c>
      <c r="C17757">
        <v>58.037999999999997</v>
      </c>
      <c r="D17757">
        <v>39.924999999999997</v>
      </c>
      <c r="E17757">
        <f t="shared" si="554"/>
        <v>2317.1671499999998</v>
      </c>
      <c r="F17757">
        <f t="shared" si="555"/>
        <v>41428.631474849994</v>
      </c>
    </row>
    <row r="17758" spans="1:6" x14ac:dyDescent="0.2">
      <c r="A17758">
        <v>17757</v>
      </c>
      <c r="B17758">
        <v>17.879000000000001</v>
      </c>
      <c r="C17758">
        <v>58.037999999999997</v>
      </c>
      <c r="D17758">
        <v>39.924999999999997</v>
      </c>
      <c r="E17758">
        <f t="shared" si="554"/>
        <v>2317.1671499999998</v>
      </c>
      <c r="F17758">
        <f t="shared" si="555"/>
        <v>41428.631474849994</v>
      </c>
    </row>
    <row r="17759" spans="1:6" x14ac:dyDescent="0.2">
      <c r="A17759">
        <v>17758</v>
      </c>
      <c r="B17759">
        <v>17.879000000000001</v>
      </c>
      <c r="C17759">
        <v>58.037999999999997</v>
      </c>
      <c r="D17759">
        <v>39.924999999999997</v>
      </c>
      <c r="E17759">
        <f t="shared" si="554"/>
        <v>2317.1671499999998</v>
      </c>
      <c r="F17759">
        <f t="shared" si="555"/>
        <v>41428.631474849994</v>
      </c>
    </row>
    <row r="17760" spans="1:6" x14ac:dyDescent="0.2">
      <c r="A17760">
        <v>17759</v>
      </c>
      <c r="B17760">
        <v>17.879000000000001</v>
      </c>
      <c r="C17760">
        <v>58.037999999999997</v>
      </c>
      <c r="D17760">
        <v>39.924999999999997</v>
      </c>
      <c r="E17760">
        <f t="shared" si="554"/>
        <v>2317.1671499999998</v>
      </c>
      <c r="F17760">
        <f t="shared" si="555"/>
        <v>41428.631474849994</v>
      </c>
    </row>
    <row r="17761" spans="1:6" x14ac:dyDescent="0.2">
      <c r="A17761">
        <v>17760</v>
      </c>
      <c r="B17761">
        <v>17.143000000000001</v>
      </c>
      <c r="C17761">
        <v>39.5</v>
      </c>
      <c r="D17761">
        <v>17.143000000000001</v>
      </c>
      <c r="E17761">
        <f t="shared" si="554"/>
        <v>677.14850000000001</v>
      </c>
      <c r="F17761">
        <f t="shared" si="555"/>
        <v>11608.356735500001</v>
      </c>
    </row>
    <row r="17762" spans="1:6" x14ac:dyDescent="0.2">
      <c r="A17762">
        <v>17761</v>
      </c>
      <c r="B17762">
        <v>19</v>
      </c>
      <c r="C17762">
        <v>29</v>
      </c>
      <c r="D17762">
        <v>19</v>
      </c>
      <c r="E17762">
        <f t="shared" si="554"/>
        <v>551</v>
      </c>
      <c r="F17762">
        <f t="shared" si="555"/>
        <v>10469</v>
      </c>
    </row>
    <row r="17763" spans="1:6" x14ac:dyDescent="0.2">
      <c r="A17763">
        <v>17762</v>
      </c>
      <c r="B17763">
        <v>45.76</v>
      </c>
      <c r="C17763">
        <v>163.25</v>
      </c>
      <c r="D17763">
        <v>146.85599999999999</v>
      </c>
      <c r="E17763">
        <f t="shared" si="554"/>
        <v>23974.241999999998</v>
      </c>
      <c r="F17763">
        <f t="shared" si="555"/>
        <v>1097061.3139199999</v>
      </c>
    </row>
    <row r="17764" spans="1:6" x14ac:dyDescent="0.2">
      <c r="A17764">
        <v>17763</v>
      </c>
      <c r="B17764">
        <v>20.472000000000001</v>
      </c>
      <c r="C17764">
        <v>97.334000000000003</v>
      </c>
      <c r="D17764">
        <v>49.365000000000002</v>
      </c>
      <c r="E17764">
        <f t="shared" si="554"/>
        <v>4804.8929100000005</v>
      </c>
      <c r="F17764">
        <f t="shared" si="555"/>
        <v>98365.767653520015</v>
      </c>
    </row>
    <row r="17765" spans="1:6" x14ac:dyDescent="0.2">
      <c r="A17765">
        <v>17764</v>
      </c>
      <c r="B17765">
        <v>16.806000000000001</v>
      </c>
      <c r="C17765">
        <v>110.97499999999999</v>
      </c>
      <c r="D17765">
        <v>43.872</v>
      </c>
      <c r="E17765">
        <f t="shared" si="554"/>
        <v>4868.6952000000001</v>
      </c>
      <c r="F17765">
        <f t="shared" si="555"/>
        <v>81823.291531199997</v>
      </c>
    </row>
    <row r="17766" spans="1:6" x14ac:dyDescent="0.2">
      <c r="A17766">
        <v>17765</v>
      </c>
      <c r="B17766">
        <v>17.774000000000001</v>
      </c>
      <c r="C17766">
        <v>107.553</v>
      </c>
      <c r="D17766">
        <v>45.277999999999999</v>
      </c>
      <c r="E17766">
        <f t="shared" si="554"/>
        <v>4869.7847339999998</v>
      </c>
      <c r="F17766">
        <f t="shared" si="555"/>
        <v>86555.553862116009</v>
      </c>
    </row>
    <row r="17767" spans="1:6" x14ac:dyDescent="0.2">
      <c r="A17767">
        <v>17766</v>
      </c>
      <c r="B17767">
        <v>13.557</v>
      </c>
      <c r="C17767">
        <v>107.03</v>
      </c>
      <c r="D17767">
        <v>45.664000000000001</v>
      </c>
      <c r="E17767">
        <f t="shared" si="554"/>
        <v>4887.4179199999999</v>
      </c>
      <c r="F17767">
        <f t="shared" si="555"/>
        <v>66258.724741440004</v>
      </c>
    </row>
    <row r="17768" spans="1:6" x14ac:dyDescent="0.2">
      <c r="A17768">
        <v>17767</v>
      </c>
      <c r="B17768">
        <v>12.558</v>
      </c>
      <c r="C17768">
        <v>122.782</v>
      </c>
      <c r="D17768">
        <v>28.155000000000001</v>
      </c>
      <c r="E17768">
        <f t="shared" si="554"/>
        <v>3456.9272099999998</v>
      </c>
      <c r="F17768">
        <f t="shared" si="555"/>
        <v>43412.09190318</v>
      </c>
    </row>
    <row r="17769" spans="1:6" x14ac:dyDescent="0.2">
      <c r="A17769">
        <v>17768</v>
      </c>
      <c r="B17769">
        <v>12.228</v>
      </c>
      <c r="C17769">
        <v>111.958</v>
      </c>
      <c r="D17769">
        <v>45.506</v>
      </c>
      <c r="E17769">
        <f t="shared" si="554"/>
        <v>5094.7607479999997</v>
      </c>
      <c r="F17769">
        <f t="shared" si="555"/>
        <v>62298.734426543997</v>
      </c>
    </row>
    <row r="17770" spans="1:6" x14ac:dyDescent="0.2">
      <c r="A17770">
        <v>17769</v>
      </c>
      <c r="B17770">
        <v>67.742000000000004</v>
      </c>
      <c r="C17770">
        <v>99.387</v>
      </c>
      <c r="D17770">
        <v>71.572999999999993</v>
      </c>
      <c r="E17770">
        <f t="shared" si="554"/>
        <v>7113.4257509999998</v>
      </c>
      <c r="F17770">
        <f t="shared" si="555"/>
        <v>481877.68722424196</v>
      </c>
    </row>
    <row r="17771" spans="1:6" x14ac:dyDescent="0.2">
      <c r="A17771">
        <v>17770</v>
      </c>
      <c r="B17771">
        <v>1.6</v>
      </c>
      <c r="C17771">
        <v>99.935000000000002</v>
      </c>
      <c r="D17771">
        <v>47.600999999999999</v>
      </c>
      <c r="E17771">
        <f t="shared" si="554"/>
        <v>4757.0059350000001</v>
      </c>
      <c r="F17771">
        <f t="shared" si="555"/>
        <v>7611.2094960000004</v>
      </c>
    </row>
    <row r="17772" spans="1:6" x14ac:dyDescent="0.2">
      <c r="A17772">
        <v>17771</v>
      </c>
      <c r="B17772">
        <v>4.5860000000000003</v>
      </c>
      <c r="C17772">
        <v>42.634</v>
      </c>
      <c r="D17772">
        <v>27.946999999999999</v>
      </c>
      <c r="E17772">
        <f t="shared" si="554"/>
        <v>1191.4923979999999</v>
      </c>
      <c r="F17772">
        <f t="shared" si="555"/>
        <v>5464.1841372280005</v>
      </c>
    </row>
    <row r="17773" spans="1:6" x14ac:dyDescent="0.2">
      <c r="A17773">
        <v>17772</v>
      </c>
      <c r="B17773">
        <v>41</v>
      </c>
      <c r="C17773">
        <v>48.734000000000002</v>
      </c>
      <c r="D17773">
        <v>48.993000000000002</v>
      </c>
      <c r="E17773">
        <f t="shared" si="554"/>
        <v>2387.6248620000001</v>
      </c>
      <c r="F17773">
        <f t="shared" si="555"/>
        <v>97892.619342000005</v>
      </c>
    </row>
    <row r="17774" spans="1:6" x14ac:dyDescent="0.2">
      <c r="A17774">
        <v>17773</v>
      </c>
      <c r="B17774">
        <v>41</v>
      </c>
      <c r="C17774">
        <v>48.734000000000002</v>
      </c>
      <c r="D17774">
        <v>48.993000000000002</v>
      </c>
      <c r="E17774">
        <f t="shared" si="554"/>
        <v>2387.6248620000001</v>
      </c>
      <c r="F17774">
        <f t="shared" si="555"/>
        <v>97892.619342000005</v>
      </c>
    </row>
    <row r="17775" spans="1:6" x14ac:dyDescent="0.2">
      <c r="A17775">
        <v>17774</v>
      </c>
      <c r="B17775">
        <v>23.446999999999999</v>
      </c>
      <c r="C17775">
        <v>60.902000000000001</v>
      </c>
      <c r="D17775">
        <v>39.951000000000001</v>
      </c>
      <c r="E17775">
        <f t="shared" si="554"/>
        <v>2433.0958020000003</v>
      </c>
      <c r="F17775">
        <f t="shared" si="555"/>
        <v>57048.797269494004</v>
      </c>
    </row>
    <row r="17776" spans="1:6" x14ac:dyDescent="0.2">
      <c r="A17776">
        <v>17775</v>
      </c>
      <c r="B17776">
        <v>3.355</v>
      </c>
      <c r="C17776">
        <v>36.084000000000003</v>
      </c>
      <c r="D17776">
        <v>20.231000000000002</v>
      </c>
      <c r="E17776">
        <f t="shared" si="554"/>
        <v>730.0154040000001</v>
      </c>
      <c r="F17776">
        <f t="shared" si="555"/>
        <v>2449.2016804200002</v>
      </c>
    </row>
    <row r="17777" spans="1:6" x14ac:dyDescent="0.2">
      <c r="A17777">
        <v>17776</v>
      </c>
      <c r="B17777">
        <v>11</v>
      </c>
      <c r="C17777">
        <v>20.6</v>
      </c>
      <c r="D17777">
        <v>20.6</v>
      </c>
      <c r="E17777">
        <f t="shared" si="554"/>
        <v>424.36000000000007</v>
      </c>
      <c r="F17777">
        <f t="shared" si="555"/>
        <v>4667.9600000000009</v>
      </c>
    </row>
    <row r="17778" spans="1:6" x14ac:dyDescent="0.2">
      <c r="A17778">
        <v>17777</v>
      </c>
      <c r="B17778">
        <v>16.25</v>
      </c>
      <c r="C17778">
        <v>20.681000000000001</v>
      </c>
      <c r="D17778">
        <v>21</v>
      </c>
      <c r="E17778">
        <f t="shared" si="554"/>
        <v>434.30100000000004</v>
      </c>
      <c r="F17778">
        <f t="shared" si="555"/>
        <v>7057.3912500000006</v>
      </c>
    </row>
    <row r="17779" spans="1:6" x14ac:dyDescent="0.2">
      <c r="A17779">
        <v>17778</v>
      </c>
      <c r="B17779">
        <v>17.206</v>
      </c>
      <c r="C17779">
        <v>23.452999999999999</v>
      </c>
      <c r="D17779">
        <v>22.007000000000001</v>
      </c>
      <c r="E17779">
        <f t="shared" si="554"/>
        <v>516.13017100000002</v>
      </c>
      <c r="F17779">
        <f t="shared" si="555"/>
        <v>8880.5357222260009</v>
      </c>
    </row>
    <row r="17780" spans="1:6" x14ac:dyDescent="0.2">
      <c r="A17780">
        <v>17779</v>
      </c>
      <c r="B17780">
        <v>9.6999999999999993</v>
      </c>
      <c r="C17780">
        <v>31</v>
      </c>
      <c r="D17780">
        <v>31</v>
      </c>
      <c r="E17780">
        <f t="shared" si="554"/>
        <v>961</v>
      </c>
      <c r="F17780">
        <f t="shared" si="555"/>
        <v>9321.6999999999989</v>
      </c>
    </row>
    <row r="17781" spans="1:6" x14ac:dyDescent="0.2">
      <c r="A17781">
        <v>17780</v>
      </c>
      <c r="B17781">
        <v>10.7</v>
      </c>
      <c r="C17781">
        <v>29</v>
      </c>
      <c r="D17781">
        <v>29</v>
      </c>
      <c r="E17781">
        <f t="shared" si="554"/>
        <v>841</v>
      </c>
      <c r="F17781">
        <f t="shared" si="555"/>
        <v>8998.6999999999989</v>
      </c>
    </row>
    <row r="17782" spans="1:6" x14ac:dyDescent="0.2">
      <c r="A17782">
        <v>17781</v>
      </c>
      <c r="B17782">
        <v>13.500999999999999</v>
      </c>
      <c r="C17782">
        <v>83.63</v>
      </c>
      <c r="D17782">
        <v>43.719000000000001</v>
      </c>
      <c r="E17782">
        <f t="shared" si="554"/>
        <v>3656.2199700000001</v>
      </c>
      <c r="F17782">
        <f t="shared" si="555"/>
        <v>49362.625814970001</v>
      </c>
    </row>
    <row r="17783" spans="1:6" x14ac:dyDescent="0.2">
      <c r="A17783">
        <v>17782</v>
      </c>
      <c r="B17783">
        <v>3.665</v>
      </c>
      <c r="C17783">
        <v>29.484000000000002</v>
      </c>
      <c r="D17783">
        <v>15.201000000000001</v>
      </c>
      <c r="E17783">
        <f t="shared" si="554"/>
        <v>448.18628400000006</v>
      </c>
      <c r="F17783">
        <f t="shared" si="555"/>
        <v>1642.6027308600003</v>
      </c>
    </row>
    <row r="17784" spans="1:6" x14ac:dyDescent="0.2">
      <c r="A17784">
        <v>17783</v>
      </c>
      <c r="B17784">
        <v>1.631</v>
      </c>
      <c r="C17784">
        <v>55</v>
      </c>
      <c r="D17784">
        <v>22.109000000000002</v>
      </c>
      <c r="E17784">
        <f t="shared" si="554"/>
        <v>1215.9950000000001</v>
      </c>
      <c r="F17784">
        <f t="shared" si="555"/>
        <v>1983.2878450000001</v>
      </c>
    </row>
    <row r="17785" spans="1:6" x14ac:dyDescent="0.2">
      <c r="A17785">
        <v>17784</v>
      </c>
      <c r="B17785">
        <v>21.51</v>
      </c>
      <c r="C17785">
        <v>254.869</v>
      </c>
      <c r="D17785">
        <v>47.673000000000002</v>
      </c>
      <c r="E17785">
        <f t="shared" si="554"/>
        <v>12150.369837</v>
      </c>
      <c r="F17785">
        <f t="shared" si="555"/>
        <v>261354.45519387003</v>
      </c>
    </row>
    <row r="17786" spans="1:6" x14ac:dyDescent="0.2">
      <c r="A17786">
        <v>17785</v>
      </c>
      <c r="B17786">
        <v>6.79</v>
      </c>
      <c r="C17786">
        <v>18.943999999999999</v>
      </c>
      <c r="D17786">
        <v>18.943999999999999</v>
      </c>
      <c r="E17786">
        <f t="shared" si="554"/>
        <v>358.87513599999994</v>
      </c>
      <c r="F17786">
        <f t="shared" si="555"/>
        <v>2436.76217344</v>
      </c>
    </row>
    <row r="17787" spans="1:6" x14ac:dyDescent="0.2">
      <c r="A17787">
        <v>17786</v>
      </c>
      <c r="B17787">
        <v>7.5</v>
      </c>
      <c r="C17787">
        <v>24</v>
      </c>
      <c r="D17787">
        <v>23.635999999999999</v>
      </c>
      <c r="E17787">
        <f t="shared" si="554"/>
        <v>567.26400000000001</v>
      </c>
      <c r="F17787">
        <f t="shared" si="555"/>
        <v>4254.4799999999996</v>
      </c>
    </row>
    <row r="17788" spans="1:6" x14ac:dyDescent="0.2">
      <c r="A17788">
        <v>17787</v>
      </c>
      <c r="B17788">
        <v>9.5</v>
      </c>
      <c r="C17788">
        <v>23.710999999999999</v>
      </c>
      <c r="D17788">
        <v>23.995999999999999</v>
      </c>
      <c r="E17788">
        <f t="shared" si="554"/>
        <v>568.96915599999988</v>
      </c>
      <c r="F17788">
        <f t="shared" si="555"/>
        <v>5405.2069819999988</v>
      </c>
    </row>
    <row r="17789" spans="1:6" x14ac:dyDescent="0.2">
      <c r="A17789">
        <v>17788</v>
      </c>
      <c r="B17789">
        <v>38.779000000000003</v>
      </c>
      <c r="C17789">
        <v>261.63400000000001</v>
      </c>
      <c r="D17789">
        <v>51.713999999999999</v>
      </c>
      <c r="E17789">
        <f t="shared" si="554"/>
        <v>13530.140676000001</v>
      </c>
      <c r="F17789">
        <f t="shared" si="555"/>
        <v>524685.32527460414</v>
      </c>
    </row>
    <row r="17790" spans="1:6" x14ac:dyDescent="0.2">
      <c r="A17790">
        <v>17789</v>
      </c>
      <c r="B17790">
        <v>47.625999999999998</v>
      </c>
      <c r="C17790">
        <v>58.994999999999997</v>
      </c>
      <c r="D17790">
        <v>42.06</v>
      </c>
      <c r="E17790">
        <f t="shared" si="554"/>
        <v>2481.3297000000002</v>
      </c>
      <c r="F17790">
        <f t="shared" si="555"/>
        <v>118175.80829219999</v>
      </c>
    </row>
    <row r="17791" spans="1:6" x14ac:dyDescent="0.2">
      <c r="A17791">
        <v>17790</v>
      </c>
      <c r="B17791">
        <v>41.881</v>
      </c>
      <c r="C17791">
        <v>51.006999999999998</v>
      </c>
      <c r="D17791">
        <v>41.878</v>
      </c>
      <c r="E17791">
        <f t="shared" si="554"/>
        <v>2136.0711459999998</v>
      </c>
      <c r="F17791">
        <f t="shared" si="555"/>
        <v>89460.795665625992</v>
      </c>
    </row>
    <row r="17792" spans="1:6" x14ac:dyDescent="0.2">
      <c r="A17792">
        <v>17791</v>
      </c>
      <c r="B17792">
        <v>38.457999999999998</v>
      </c>
      <c r="C17792">
        <v>356.69600000000003</v>
      </c>
      <c r="D17792">
        <v>50.494</v>
      </c>
      <c r="E17792">
        <f t="shared" si="554"/>
        <v>18011.007824</v>
      </c>
      <c r="F17792">
        <f t="shared" si="555"/>
        <v>692667.33889539202</v>
      </c>
    </row>
    <row r="17793" spans="1:6" x14ac:dyDescent="0.2">
      <c r="A17793">
        <v>17792</v>
      </c>
      <c r="B17793">
        <v>42.051000000000002</v>
      </c>
      <c r="C17793">
        <v>71.001000000000005</v>
      </c>
      <c r="D17793">
        <v>42.05</v>
      </c>
      <c r="E17793">
        <f t="shared" si="554"/>
        <v>2985.5920500000002</v>
      </c>
      <c r="F17793">
        <f t="shared" si="555"/>
        <v>125547.13129455001</v>
      </c>
    </row>
    <row r="17794" spans="1:6" x14ac:dyDescent="0.2">
      <c r="A17794">
        <v>17793</v>
      </c>
      <c r="B17794">
        <v>41.878999999999998</v>
      </c>
      <c r="C17794">
        <v>51.011000000000003</v>
      </c>
      <c r="D17794">
        <v>41.881999999999998</v>
      </c>
      <c r="E17794">
        <f t="shared" si="554"/>
        <v>2136.4427019999998</v>
      </c>
      <c r="F17794">
        <f t="shared" si="555"/>
        <v>89472.083917058</v>
      </c>
    </row>
    <row r="17795" spans="1:6" x14ac:dyDescent="0.2">
      <c r="A17795">
        <v>17794</v>
      </c>
      <c r="B17795">
        <v>44.956000000000003</v>
      </c>
      <c r="C17795">
        <v>436.37700000000001</v>
      </c>
      <c r="D17795">
        <v>125.837</v>
      </c>
      <c r="E17795">
        <f t="shared" ref="E17795:E17858" si="556">C17795*D17795</f>
        <v>54912.372549</v>
      </c>
      <c r="F17795">
        <f t="shared" ref="F17795:F17858" si="557">B17795*C17795*D17795</f>
        <v>2468640.6203128439</v>
      </c>
    </row>
    <row r="17796" spans="1:6" x14ac:dyDescent="0.2">
      <c r="A17796">
        <v>17795</v>
      </c>
      <c r="B17796">
        <v>51.003999999999998</v>
      </c>
      <c r="C17796">
        <v>48.371000000000002</v>
      </c>
      <c r="D17796">
        <v>48.432000000000002</v>
      </c>
      <c r="E17796">
        <f t="shared" si="556"/>
        <v>2342.7042720000004</v>
      </c>
      <c r="F17796">
        <f t="shared" si="557"/>
        <v>119487.28868908802</v>
      </c>
    </row>
    <row r="17797" spans="1:6" x14ac:dyDescent="0.2">
      <c r="A17797">
        <v>17796</v>
      </c>
      <c r="B17797">
        <v>71.396000000000001</v>
      </c>
      <c r="C17797">
        <v>76.846000000000004</v>
      </c>
      <c r="D17797">
        <v>48.462000000000003</v>
      </c>
      <c r="E17797">
        <f t="shared" si="556"/>
        <v>3724.1108520000002</v>
      </c>
      <c r="F17797">
        <f t="shared" si="557"/>
        <v>265886.61838939204</v>
      </c>
    </row>
    <row r="17798" spans="1:6" x14ac:dyDescent="0.2">
      <c r="A17798">
        <v>17797</v>
      </c>
      <c r="B17798">
        <v>56.978999999999999</v>
      </c>
      <c r="C17798">
        <v>70.762</v>
      </c>
      <c r="D17798">
        <v>48.572000000000003</v>
      </c>
      <c r="E17798">
        <f t="shared" si="556"/>
        <v>3437.051864</v>
      </c>
      <c r="F17798">
        <f t="shared" si="557"/>
        <v>195839.778158856</v>
      </c>
    </row>
    <row r="17799" spans="1:6" x14ac:dyDescent="0.2">
      <c r="A17799">
        <v>17798</v>
      </c>
      <c r="B17799">
        <v>50.904000000000003</v>
      </c>
      <c r="C17799">
        <v>584.38599999999997</v>
      </c>
      <c r="D17799">
        <v>50.837000000000003</v>
      </c>
      <c r="E17799">
        <f t="shared" si="556"/>
        <v>29708.431081999999</v>
      </c>
      <c r="F17799">
        <f t="shared" si="557"/>
        <v>1512277.9757981282</v>
      </c>
    </row>
    <row r="17800" spans="1:6" x14ac:dyDescent="0.2">
      <c r="A17800">
        <v>17799</v>
      </c>
      <c r="B17800">
        <v>55.195999999999998</v>
      </c>
      <c r="C17800">
        <v>54.811</v>
      </c>
      <c r="D17800">
        <v>54.844000000000001</v>
      </c>
      <c r="E17800">
        <f t="shared" si="556"/>
        <v>3006.0544840000002</v>
      </c>
      <c r="F17800">
        <f t="shared" si="557"/>
        <v>165922.18329886399</v>
      </c>
    </row>
    <row r="17801" spans="1:6" x14ac:dyDescent="0.2">
      <c r="A17801">
        <v>17800</v>
      </c>
      <c r="B17801">
        <v>6.79</v>
      </c>
      <c r="C17801">
        <v>18.943999999999999</v>
      </c>
      <c r="D17801">
        <v>18.943999999999999</v>
      </c>
      <c r="E17801">
        <f t="shared" si="556"/>
        <v>358.87513599999994</v>
      </c>
      <c r="F17801">
        <f t="shared" si="557"/>
        <v>2436.76217344</v>
      </c>
    </row>
    <row r="17802" spans="1:6" x14ac:dyDescent="0.2">
      <c r="A17802">
        <v>17801</v>
      </c>
      <c r="B17802">
        <v>7.5</v>
      </c>
      <c r="C17802">
        <v>24</v>
      </c>
      <c r="D17802">
        <v>23.635999999999999</v>
      </c>
      <c r="E17802">
        <f t="shared" si="556"/>
        <v>567.26400000000001</v>
      </c>
      <c r="F17802">
        <f t="shared" si="557"/>
        <v>4254.4799999999996</v>
      </c>
    </row>
    <row r="17803" spans="1:6" x14ac:dyDescent="0.2">
      <c r="A17803">
        <v>17802</v>
      </c>
      <c r="B17803">
        <v>9.5</v>
      </c>
      <c r="C17803">
        <v>23.710999999999999</v>
      </c>
      <c r="D17803">
        <v>23.995999999999999</v>
      </c>
      <c r="E17803">
        <f t="shared" si="556"/>
        <v>568.96915599999988</v>
      </c>
      <c r="F17803">
        <f t="shared" si="557"/>
        <v>5405.2069819999988</v>
      </c>
    </row>
    <row r="17804" spans="1:6" x14ac:dyDescent="0.2">
      <c r="A17804">
        <v>17803</v>
      </c>
      <c r="B17804">
        <v>21.507999999999999</v>
      </c>
      <c r="C17804">
        <v>254.869</v>
      </c>
      <c r="D17804">
        <v>47.671999999999997</v>
      </c>
      <c r="E17804">
        <f t="shared" si="556"/>
        <v>12150.114968</v>
      </c>
      <c r="F17804">
        <f t="shared" si="557"/>
        <v>261324.67273174398</v>
      </c>
    </row>
    <row r="17805" spans="1:6" x14ac:dyDescent="0.2">
      <c r="A17805">
        <v>17804</v>
      </c>
      <c r="B17805">
        <v>14.42</v>
      </c>
      <c r="C17805">
        <v>106.092</v>
      </c>
      <c r="D17805">
        <v>58.183</v>
      </c>
      <c r="E17805">
        <f t="shared" si="556"/>
        <v>6172.7508360000002</v>
      </c>
      <c r="F17805">
        <f t="shared" si="557"/>
        <v>89011.067055120002</v>
      </c>
    </row>
    <row r="17806" spans="1:6" x14ac:dyDescent="0.2">
      <c r="A17806">
        <v>17805</v>
      </c>
      <c r="B17806">
        <v>14.28</v>
      </c>
      <c r="C17806">
        <v>49.478999999999999</v>
      </c>
      <c r="D17806">
        <v>49.47</v>
      </c>
      <c r="E17806">
        <f t="shared" si="556"/>
        <v>2447.72613</v>
      </c>
      <c r="F17806">
        <f t="shared" si="557"/>
        <v>34953.5291364</v>
      </c>
    </row>
    <row r="17807" spans="1:6" x14ac:dyDescent="0.2">
      <c r="A17807">
        <v>17806</v>
      </c>
      <c r="B17807">
        <v>3.665</v>
      </c>
      <c r="C17807">
        <v>29.484000000000002</v>
      </c>
      <c r="D17807">
        <v>15.201000000000001</v>
      </c>
      <c r="E17807">
        <f t="shared" si="556"/>
        <v>448.18628400000006</v>
      </c>
      <c r="F17807">
        <f t="shared" si="557"/>
        <v>1642.6027308600003</v>
      </c>
    </row>
    <row r="17808" spans="1:6" x14ac:dyDescent="0.2">
      <c r="A17808">
        <v>17807</v>
      </c>
      <c r="B17808">
        <v>3.665</v>
      </c>
      <c r="C17808">
        <v>29.484000000000002</v>
      </c>
      <c r="D17808">
        <v>15.201000000000001</v>
      </c>
      <c r="E17808">
        <f t="shared" si="556"/>
        <v>448.18628400000006</v>
      </c>
      <c r="F17808">
        <f t="shared" si="557"/>
        <v>1642.6027308600003</v>
      </c>
    </row>
    <row r="17809" spans="1:6" x14ac:dyDescent="0.2">
      <c r="A17809">
        <v>17808</v>
      </c>
      <c r="B17809">
        <v>17.731999999999999</v>
      </c>
      <c r="C17809">
        <v>28.434999999999999</v>
      </c>
      <c r="D17809">
        <v>20.919</v>
      </c>
      <c r="E17809">
        <f t="shared" si="556"/>
        <v>594.83176500000002</v>
      </c>
      <c r="F17809">
        <f t="shared" si="557"/>
        <v>10547.55685698</v>
      </c>
    </row>
    <row r="17810" spans="1:6" x14ac:dyDescent="0.2">
      <c r="A17810">
        <v>17809</v>
      </c>
      <c r="B17810">
        <v>12</v>
      </c>
      <c r="C17810">
        <v>13.856999999999999</v>
      </c>
      <c r="D17810">
        <v>13.954000000000001</v>
      </c>
      <c r="E17810">
        <f t="shared" si="556"/>
        <v>193.360578</v>
      </c>
      <c r="F17810">
        <f t="shared" si="557"/>
        <v>2320.3269359999999</v>
      </c>
    </row>
    <row r="17811" spans="1:6" x14ac:dyDescent="0.2">
      <c r="A17811">
        <v>17810</v>
      </c>
      <c r="B17811">
        <v>17</v>
      </c>
      <c r="C17811">
        <v>65.900000000000006</v>
      </c>
      <c r="D17811">
        <v>20.626999999999999</v>
      </c>
      <c r="E17811">
        <f t="shared" si="556"/>
        <v>1359.3193000000001</v>
      </c>
      <c r="F17811">
        <f t="shared" si="557"/>
        <v>23108.428100000001</v>
      </c>
    </row>
    <row r="17812" spans="1:6" x14ac:dyDescent="0.2">
      <c r="A17812">
        <v>17811</v>
      </c>
      <c r="B17812">
        <v>18.600999999999999</v>
      </c>
      <c r="C17812">
        <v>92</v>
      </c>
      <c r="D17812">
        <v>31.995999999999999</v>
      </c>
      <c r="E17812">
        <f t="shared" si="556"/>
        <v>2943.6320000000001</v>
      </c>
      <c r="F17812">
        <f t="shared" si="557"/>
        <v>54754.498831999997</v>
      </c>
    </row>
    <row r="17813" spans="1:6" x14ac:dyDescent="0.2">
      <c r="A17813">
        <v>17812</v>
      </c>
      <c r="B17813">
        <v>21.24</v>
      </c>
      <c r="C17813">
        <v>57.284999999999997</v>
      </c>
      <c r="D17813">
        <v>18.001000000000001</v>
      </c>
      <c r="E17813">
        <f t="shared" si="556"/>
        <v>1031.187285</v>
      </c>
      <c r="F17813">
        <f t="shared" si="557"/>
        <v>21902.4179334</v>
      </c>
    </row>
    <row r="17814" spans="1:6" x14ac:dyDescent="0.2">
      <c r="A17814">
        <v>17813</v>
      </c>
      <c r="B17814">
        <v>10.569000000000001</v>
      </c>
      <c r="C17814">
        <v>47.012</v>
      </c>
      <c r="D17814">
        <v>32.000999999999998</v>
      </c>
      <c r="E17814">
        <f t="shared" si="556"/>
        <v>1504.431012</v>
      </c>
      <c r="F17814">
        <f t="shared" si="557"/>
        <v>15900.331365828</v>
      </c>
    </row>
    <row r="17815" spans="1:6" x14ac:dyDescent="0.2">
      <c r="A17815">
        <v>17814</v>
      </c>
      <c r="B17815">
        <v>21.24</v>
      </c>
      <c r="C17815">
        <v>57.284999999999997</v>
      </c>
      <c r="D17815">
        <v>18.001000000000001</v>
      </c>
      <c r="E17815">
        <f t="shared" si="556"/>
        <v>1031.187285</v>
      </c>
      <c r="F17815">
        <f t="shared" si="557"/>
        <v>21902.4179334</v>
      </c>
    </row>
    <row r="17816" spans="1:6" x14ac:dyDescent="0.2">
      <c r="A17816">
        <v>17815</v>
      </c>
      <c r="B17816">
        <v>18</v>
      </c>
      <c r="C17816">
        <v>21</v>
      </c>
      <c r="D17816">
        <v>18</v>
      </c>
      <c r="E17816">
        <f t="shared" si="556"/>
        <v>378</v>
      </c>
      <c r="F17816">
        <f t="shared" si="557"/>
        <v>6804</v>
      </c>
    </row>
    <row r="17817" spans="1:6" x14ac:dyDescent="0.2">
      <c r="A17817">
        <v>17816</v>
      </c>
      <c r="B17817">
        <v>22.504999999999999</v>
      </c>
      <c r="C17817">
        <v>39.982999999999997</v>
      </c>
      <c r="D17817">
        <v>18.004999999999999</v>
      </c>
      <c r="E17817">
        <f t="shared" si="556"/>
        <v>719.89391499999988</v>
      </c>
      <c r="F17817">
        <f t="shared" si="557"/>
        <v>16201.212557074996</v>
      </c>
    </row>
    <row r="17818" spans="1:6" x14ac:dyDescent="0.2">
      <c r="A17818">
        <v>17817</v>
      </c>
      <c r="B17818">
        <v>12.5</v>
      </c>
      <c r="C17818">
        <v>44.987000000000002</v>
      </c>
      <c r="D17818">
        <v>44.987000000000002</v>
      </c>
      <c r="E17818">
        <f t="shared" si="556"/>
        <v>2023.8301690000001</v>
      </c>
      <c r="F17818">
        <f t="shared" si="557"/>
        <v>25297.877112499998</v>
      </c>
    </row>
    <row r="17819" spans="1:6" x14ac:dyDescent="0.2">
      <c r="A17819">
        <v>17818</v>
      </c>
      <c r="B17819">
        <v>12.5</v>
      </c>
      <c r="C17819">
        <v>44.987000000000002</v>
      </c>
      <c r="D17819">
        <v>44.987000000000002</v>
      </c>
      <c r="E17819">
        <f t="shared" si="556"/>
        <v>2023.8301690000001</v>
      </c>
      <c r="F17819">
        <f t="shared" si="557"/>
        <v>25297.877112499998</v>
      </c>
    </row>
    <row r="17820" spans="1:6" x14ac:dyDescent="0.2">
      <c r="A17820">
        <v>17819</v>
      </c>
      <c r="B17820">
        <v>22.504999999999999</v>
      </c>
      <c r="C17820">
        <v>39.982999999999997</v>
      </c>
      <c r="D17820">
        <v>18.004999999999999</v>
      </c>
      <c r="E17820">
        <f t="shared" si="556"/>
        <v>719.89391499999988</v>
      </c>
      <c r="F17820">
        <f t="shared" si="557"/>
        <v>16201.212557074996</v>
      </c>
    </row>
    <row r="17821" spans="1:6" x14ac:dyDescent="0.2">
      <c r="A17821">
        <v>17820</v>
      </c>
      <c r="B17821">
        <v>15.743</v>
      </c>
      <c r="C17821">
        <v>18.600000000000001</v>
      </c>
      <c r="D17821">
        <v>15.743</v>
      </c>
      <c r="E17821">
        <f t="shared" si="556"/>
        <v>292.81980000000004</v>
      </c>
      <c r="F17821">
        <f t="shared" si="557"/>
        <v>4609.8621114000007</v>
      </c>
    </row>
    <row r="17822" spans="1:6" x14ac:dyDescent="0.2">
      <c r="A17822">
        <v>17821</v>
      </c>
      <c r="B17822">
        <v>13.935</v>
      </c>
      <c r="C17822">
        <v>16.5</v>
      </c>
      <c r="D17822">
        <v>13.885999999999999</v>
      </c>
      <c r="E17822">
        <f t="shared" si="556"/>
        <v>229.119</v>
      </c>
      <c r="F17822">
        <f t="shared" si="557"/>
        <v>3192.7732649999998</v>
      </c>
    </row>
    <row r="17823" spans="1:6" x14ac:dyDescent="0.2">
      <c r="A17823">
        <v>17822</v>
      </c>
      <c r="B17823">
        <v>68.831000000000003</v>
      </c>
      <c r="C17823">
        <v>650.25699999999995</v>
      </c>
      <c r="D17823">
        <v>170.726</v>
      </c>
      <c r="E17823">
        <f t="shared" si="556"/>
        <v>111015.77658199999</v>
      </c>
      <c r="F17823">
        <f t="shared" si="557"/>
        <v>7641326.9179156413</v>
      </c>
    </row>
    <row r="17824" spans="1:6" x14ac:dyDescent="0.2">
      <c r="A17824">
        <v>17823</v>
      </c>
      <c r="B17824">
        <v>19.033999999999999</v>
      </c>
      <c r="C17824">
        <v>627.00599999999997</v>
      </c>
      <c r="D17824">
        <v>96.885999999999996</v>
      </c>
      <c r="E17824">
        <f t="shared" si="556"/>
        <v>60748.103315999993</v>
      </c>
      <c r="F17824">
        <f t="shared" si="557"/>
        <v>1156279.3985167439</v>
      </c>
    </row>
    <row r="17825" spans="1:6" x14ac:dyDescent="0.2">
      <c r="A17825">
        <v>17824</v>
      </c>
      <c r="B17825">
        <v>65.278999999999996</v>
      </c>
      <c r="C17825">
        <v>652.49</v>
      </c>
      <c r="D17825">
        <v>170.77199999999999</v>
      </c>
      <c r="E17825">
        <f t="shared" si="556"/>
        <v>111427.02227999999</v>
      </c>
      <c r="F17825">
        <f t="shared" si="557"/>
        <v>7273844.5874161199</v>
      </c>
    </row>
    <row r="17826" spans="1:6" x14ac:dyDescent="0.2">
      <c r="A17826">
        <v>17825</v>
      </c>
      <c r="B17826">
        <v>1.6</v>
      </c>
      <c r="C17826">
        <v>106</v>
      </c>
      <c r="D17826">
        <v>33.000999999999998</v>
      </c>
      <c r="E17826">
        <f t="shared" si="556"/>
        <v>3498.1059999999998</v>
      </c>
      <c r="F17826">
        <f t="shared" si="557"/>
        <v>5596.9696000000004</v>
      </c>
    </row>
    <row r="17827" spans="1:6" x14ac:dyDescent="0.2">
      <c r="A17827">
        <v>17826</v>
      </c>
      <c r="B17827">
        <v>1.401</v>
      </c>
      <c r="C17827">
        <v>120.81100000000001</v>
      </c>
      <c r="D17827">
        <v>62.067</v>
      </c>
      <c r="E17827">
        <f t="shared" si="556"/>
        <v>7498.3763370000006</v>
      </c>
      <c r="F17827">
        <f t="shared" si="557"/>
        <v>10505.225248137</v>
      </c>
    </row>
    <row r="17828" spans="1:6" x14ac:dyDescent="0.2">
      <c r="A17828">
        <v>17827</v>
      </c>
      <c r="B17828">
        <v>1.6</v>
      </c>
      <c r="C17828">
        <v>106</v>
      </c>
      <c r="D17828">
        <v>33.000999999999998</v>
      </c>
      <c r="E17828">
        <f t="shared" si="556"/>
        <v>3498.1059999999998</v>
      </c>
      <c r="F17828">
        <f t="shared" si="557"/>
        <v>5596.9696000000004</v>
      </c>
    </row>
    <row r="17829" spans="1:6" x14ac:dyDescent="0.2">
      <c r="A17829">
        <v>17828</v>
      </c>
      <c r="B17829">
        <v>1.4</v>
      </c>
      <c r="C17829">
        <v>116.877</v>
      </c>
      <c r="D17829">
        <v>60.121000000000002</v>
      </c>
      <c r="E17829">
        <f t="shared" si="556"/>
        <v>7026.7621170000002</v>
      </c>
      <c r="F17829">
        <f t="shared" si="557"/>
        <v>9837.4669637999996</v>
      </c>
    </row>
    <row r="17830" spans="1:6" x14ac:dyDescent="0.2">
      <c r="A17830">
        <v>17829</v>
      </c>
      <c r="B17830">
        <v>1.401</v>
      </c>
      <c r="C17830">
        <v>120.81100000000001</v>
      </c>
      <c r="D17830">
        <v>62.067</v>
      </c>
      <c r="E17830">
        <f t="shared" si="556"/>
        <v>7498.3763370000006</v>
      </c>
      <c r="F17830">
        <f t="shared" si="557"/>
        <v>10505.225248137</v>
      </c>
    </row>
    <row r="17831" spans="1:6" x14ac:dyDescent="0.2">
      <c r="A17831">
        <v>17830</v>
      </c>
      <c r="B17831">
        <v>1.4</v>
      </c>
      <c r="C17831">
        <v>116.877</v>
      </c>
      <c r="D17831">
        <v>60.121000000000002</v>
      </c>
      <c r="E17831">
        <f t="shared" si="556"/>
        <v>7026.7621170000002</v>
      </c>
      <c r="F17831">
        <f t="shared" si="557"/>
        <v>9837.4669637999996</v>
      </c>
    </row>
    <row r="17832" spans="1:6" x14ac:dyDescent="0.2">
      <c r="A17832">
        <v>17831</v>
      </c>
      <c r="B17832">
        <v>46.063000000000002</v>
      </c>
      <c r="C17832">
        <v>489.14299999999997</v>
      </c>
      <c r="D17832">
        <v>149.995</v>
      </c>
      <c r="E17832">
        <f t="shared" si="556"/>
        <v>73369.004285000003</v>
      </c>
      <c r="F17832">
        <f t="shared" si="557"/>
        <v>3379596.4443799551</v>
      </c>
    </row>
    <row r="17833" spans="1:6" x14ac:dyDescent="0.2">
      <c r="A17833">
        <v>17832</v>
      </c>
      <c r="B17833">
        <v>1.4530000000000001</v>
      </c>
      <c r="C17833">
        <v>71.760000000000005</v>
      </c>
      <c r="D17833">
        <v>42.673000000000002</v>
      </c>
      <c r="E17833">
        <f t="shared" si="556"/>
        <v>3062.2144800000005</v>
      </c>
      <c r="F17833">
        <f t="shared" si="557"/>
        <v>4449.3976394400006</v>
      </c>
    </row>
    <row r="17834" spans="1:6" x14ac:dyDescent="0.2">
      <c r="A17834">
        <v>17833</v>
      </c>
      <c r="B17834">
        <v>1.4330000000000001</v>
      </c>
      <c r="C17834">
        <v>149.39699999999999</v>
      </c>
      <c r="D17834">
        <v>113.607</v>
      </c>
      <c r="E17834">
        <f t="shared" si="556"/>
        <v>16972.544978999998</v>
      </c>
      <c r="F17834">
        <f t="shared" si="557"/>
        <v>24321.656954907001</v>
      </c>
    </row>
    <row r="17835" spans="1:6" x14ac:dyDescent="0.2">
      <c r="A17835">
        <v>17834</v>
      </c>
      <c r="B17835">
        <v>47.195999999999998</v>
      </c>
      <c r="C17835">
        <v>94.475999999999999</v>
      </c>
      <c r="D17835">
        <v>59.085999999999999</v>
      </c>
      <c r="E17835">
        <f t="shared" si="556"/>
        <v>5582.208936</v>
      </c>
      <c r="F17835">
        <f t="shared" si="557"/>
        <v>263457.93294345593</v>
      </c>
    </row>
    <row r="17836" spans="1:6" x14ac:dyDescent="0.2">
      <c r="A17836">
        <v>17835</v>
      </c>
      <c r="B17836">
        <v>61.481000000000002</v>
      </c>
      <c r="C17836">
        <v>205.31399999999999</v>
      </c>
      <c r="D17836">
        <v>120.699</v>
      </c>
      <c r="E17836">
        <f t="shared" si="556"/>
        <v>24781.194486</v>
      </c>
      <c r="F17836">
        <f t="shared" si="557"/>
        <v>1523572.6181937661</v>
      </c>
    </row>
    <row r="17837" spans="1:6" x14ac:dyDescent="0.2">
      <c r="A17837">
        <v>17836</v>
      </c>
      <c r="B17837">
        <v>1.6</v>
      </c>
      <c r="C17837">
        <v>37.689</v>
      </c>
      <c r="D17837">
        <v>27.625</v>
      </c>
      <c r="E17837">
        <f t="shared" si="556"/>
        <v>1041.158625</v>
      </c>
      <c r="F17837">
        <f t="shared" si="557"/>
        <v>1665.8538000000001</v>
      </c>
    </row>
    <row r="17838" spans="1:6" x14ac:dyDescent="0.2">
      <c r="A17838">
        <v>17837</v>
      </c>
      <c r="B17838">
        <v>1.6</v>
      </c>
      <c r="C17838">
        <v>37.689</v>
      </c>
      <c r="D17838">
        <v>27.625</v>
      </c>
      <c r="E17838">
        <f t="shared" si="556"/>
        <v>1041.158625</v>
      </c>
      <c r="F17838">
        <f t="shared" si="557"/>
        <v>1665.8538000000001</v>
      </c>
    </row>
    <row r="17839" spans="1:6" x14ac:dyDescent="0.2">
      <c r="A17839">
        <v>17838</v>
      </c>
      <c r="B17839">
        <v>1.6</v>
      </c>
      <c r="C17839">
        <v>49.341000000000001</v>
      </c>
      <c r="D17839">
        <v>40.51</v>
      </c>
      <c r="E17839">
        <f t="shared" si="556"/>
        <v>1998.8039099999999</v>
      </c>
      <c r="F17839">
        <f t="shared" si="557"/>
        <v>3198.0862560000005</v>
      </c>
    </row>
    <row r="17840" spans="1:6" x14ac:dyDescent="0.2">
      <c r="A17840">
        <v>17839</v>
      </c>
      <c r="B17840">
        <v>1.6</v>
      </c>
      <c r="C17840">
        <v>49.341000000000001</v>
      </c>
      <c r="D17840">
        <v>40.51</v>
      </c>
      <c r="E17840">
        <f t="shared" si="556"/>
        <v>1998.8039099999999</v>
      </c>
      <c r="F17840">
        <f t="shared" si="557"/>
        <v>3198.0862560000005</v>
      </c>
    </row>
    <row r="17841" spans="1:6" x14ac:dyDescent="0.2">
      <c r="A17841">
        <v>17840</v>
      </c>
      <c r="B17841">
        <v>46.16</v>
      </c>
      <c r="C17841">
        <v>488.85199999999998</v>
      </c>
      <c r="D17841">
        <v>150.80500000000001</v>
      </c>
      <c r="E17841">
        <f t="shared" si="556"/>
        <v>73721.325859999997</v>
      </c>
      <c r="F17841">
        <f t="shared" si="557"/>
        <v>3402976.4016975998</v>
      </c>
    </row>
    <row r="17842" spans="1:6" x14ac:dyDescent="0.2">
      <c r="A17842">
        <v>17841</v>
      </c>
      <c r="B17842">
        <v>1.4530000000000001</v>
      </c>
      <c r="C17842">
        <v>71.757999999999996</v>
      </c>
      <c r="D17842">
        <v>42.667999999999999</v>
      </c>
      <c r="E17842">
        <f t="shared" si="556"/>
        <v>3061.7703439999996</v>
      </c>
      <c r="F17842">
        <f t="shared" si="557"/>
        <v>4448.7523098319998</v>
      </c>
    </row>
    <row r="17843" spans="1:6" x14ac:dyDescent="0.2">
      <c r="A17843">
        <v>17842</v>
      </c>
      <c r="B17843">
        <v>1.4330000000000001</v>
      </c>
      <c r="C17843">
        <v>149.392</v>
      </c>
      <c r="D17843">
        <v>113.60599999999999</v>
      </c>
      <c r="E17843">
        <f t="shared" si="556"/>
        <v>16971.827551999999</v>
      </c>
      <c r="F17843">
        <f t="shared" si="557"/>
        <v>24320.628882015997</v>
      </c>
    </row>
    <row r="17844" spans="1:6" x14ac:dyDescent="0.2">
      <c r="A17844">
        <v>17843</v>
      </c>
      <c r="B17844">
        <v>64.344999999999999</v>
      </c>
      <c r="C17844">
        <v>308.315</v>
      </c>
      <c r="D17844">
        <v>77.981999999999999</v>
      </c>
      <c r="E17844">
        <f t="shared" si="556"/>
        <v>24043.020329999999</v>
      </c>
      <c r="F17844">
        <f t="shared" si="557"/>
        <v>1547048.1431338498</v>
      </c>
    </row>
    <row r="17845" spans="1:6" x14ac:dyDescent="0.2">
      <c r="A17845">
        <v>17844</v>
      </c>
      <c r="B17845">
        <v>16.524000000000001</v>
      </c>
      <c r="C17845">
        <v>45.558999999999997</v>
      </c>
      <c r="D17845">
        <v>16.510000000000002</v>
      </c>
      <c r="E17845">
        <f t="shared" si="556"/>
        <v>752.17908999999997</v>
      </c>
      <c r="F17845">
        <f t="shared" si="557"/>
        <v>12429.007283160001</v>
      </c>
    </row>
    <row r="17846" spans="1:6" x14ac:dyDescent="0.2">
      <c r="A17846">
        <v>17845</v>
      </c>
      <c r="B17846">
        <v>16.524000000000001</v>
      </c>
      <c r="C17846">
        <v>45.558999999999997</v>
      </c>
      <c r="D17846">
        <v>16.510000000000002</v>
      </c>
      <c r="E17846">
        <f t="shared" si="556"/>
        <v>752.17908999999997</v>
      </c>
      <c r="F17846">
        <f t="shared" si="557"/>
        <v>12429.007283160001</v>
      </c>
    </row>
    <row r="17847" spans="1:6" x14ac:dyDescent="0.2">
      <c r="A17847">
        <v>17846</v>
      </c>
      <c r="B17847">
        <v>16.524000000000001</v>
      </c>
      <c r="C17847">
        <v>45.558999999999997</v>
      </c>
      <c r="D17847">
        <v>16.510000000000002</v>
      </c>
      <c r="E17847">
        <f t="shared" si="556"/>
        <v>752.17908999999997</v>
      </c>
      <c r="F17847">
        <f t="shared" si="557"/>
        <v>12429.007283160001</v>
      </c>
    </row>
    <row r="17848" spans="1:6" x14ac:dyDescent="0.2">
      <c r="A17848">
        <v>17847</v>
      </c>
      <c r="B17848">
        <v>16.524000000000001</v>
      </c>
      <c r="C17848">
        <v>45.558999999999997</v>
      </c>
      <c r="D17848">
        <v>16.510000000000002</v>
      </c>
      <c r="E17848">
        <f t="shared" si="556"/>
        <v>752.17908999999997</v>
      </c>
      <c r="F17848">
        <f t="shared" si="557"/>
        <v>12429.007283160001</v>
      </c>
    </row>
    <row r="17849" spans="1:6" x14ac:dyDescent="0.2">
      <c r="A17849">
        <v>17848</v>
      </c>
      <c r="B17849">
        <v>10.074999999999999</v>
      </c>
      <c r="C17849">
        <v>13.481999999999999</v>
      </c>
      <c r="D17849">
        <v>13.298</v>
      </c>
      <c r="E17849">
        <f t="shared" si="556"/>
        <v>179.283636</v>
      </c>
      <c r="F17849">
        <f t="shared" si="557"/>
        <v>1806.2826326999998</v>
      </c>
    </row>
    <row r="17850" spans="1:6" x14ac:dyDescent="0.2">
      <c r="A17850">
        <v>17849</v>
      </c>
      <c r="B17850">
        <v>10.074999999999999</v>
      </c>
      <c r="C17850">
        <v>13.481999999999999</v>
      </c>
      <c r="D17850">
        <v>13.298</v>
      </c>
      <c r="E17850">
        <f t="shared" si="556"/>
        <v>179.283636</v>
      </c>
      <c r="F17850">
        <f t="shared" si="557"/>
        <v>1806.2826326999998</v>
      </c>
    </row>
    <row r="17851" spans="1:6" x14ac:dyDescent="0.2">
      <c r="A17851">
        <v>17850</v>
      </c>
      <c r="B17851">
        <v>10.074999999999999</v>
      </c>
      <c r="C17851">
        <v>13.481999999999999</v>
      </c>
      <c r="D17851">
        <v>13.298</v>
      </c>
      <c r="E17851">
        <f t="shared" si="556"/>
        <v>179.283636</v>
      </c>
      <c r="F17851">
        <f t="shared" si="557"/>
        <v>1806.2826326999998</v>
      </c>
    </row>
    <row r="17852" spans="1:6" x14ac:dyDescent="0.2">
      <c r="A17852">
        <v>17851</v>
      </c>
      <c r="B17852">
        <v>10.074999999999999</v>
      </c>
      <c r="C17852">
        <v>13.481999999999999</v>
      </c>
      <c r="D17852">
        <v>13.298</v>
      </c>
      <c r="E17852">
        <f t="shared" si="556"/>
        <v>179.283636</v>
      </c>
      <c r="F17852">
        <f t="shared" si="557"/>
        <v>1806.2826326999998</v>
      </c>
    </row>
    <row r="17853" spans="1:6" x14ac:dyDescent="0.2">
      <c r="A17853">
        <v>17852</v>
      </c>
      <c r="B17853">
        <v>10.074999999999999</v>
      </c>
      <c r="C17853">
        <v>13.481999999999999</v>
      </c>
      <c r="D17853">
        <v>13.298</v>
      </c>
      <c r="E17853">
        <f t="shared" si="556"/>
        <v>179.283636</v>
      </c>
      <c r="F17853">
        <f t="shared" si="557"/>
        <v>1806.2826326999998</v>
      </c>
    </row>
    <row r="17854" spans="1:6" x14ac:dyDescent="0.2">
      <c r="A17854">
        <v>17853</v>
      </c>
      <c r="B17854">
        <v>10.074999999999999</v>
      </c>
      <c r="C17854">
        <v>13.481999999999999</v>
      </c>
      <c r="D17854">
        <v>13.298</v>
      </c>
      <c r="E17854">
        <f t="shared" si="556"/>
        <v>179.283636</v>
      </c>
      <c r="F17854">
        <f t="shared" si="557"/>
        <v>1806.2826326999998</v>
      </c>
    </row>
    <row r="17855" spans="1:6" x14ac:dyDescent="0.2">
      <c r="A17855">
        <v>17854</v>
      </c>
      <c r="B17855">
        <v>10.074999999999999</v>
      </c>
      <c r="C17855">
        <v>13.481999999999999</v>
      </c>
      <c r="D17855">
        <v>13.298</v>
      </c>
      <c r="E17855">
        <f t="shared" si="556"/>
        <v>179.283636</v>
      </c>
      <c r="F17855">
        <f t="shared" si="557"/>
        <v>1806.2826326999998</v>
      </c>
    </row>
    <row r="17856" spans="1:6" x14ac:dyDescent="0.2">
      <c r="A17856">
        <v>17855</v>
      </c>
      <c r="B17856">
        <v>10.074999999999999</v>
      </c>
      <c r="C17856">
        <v>13.481999999999999</v>
      </c>
      <c r="D17856">
        <v>13.298</v>
      </c>
      <c r="E17856">
        <f t="shared" si="556"/>
        <v>179.283636</v>
      </c>
      <c r="F17856">
        <f t="shared" si="557"/>
        <v>1806.2826326999998</v>
      </c>
    </row>
    <row r="17857" spans="1:6" x14ac:dyDescent="0.2">
      <c r="A17857">
        <v>17856</v>
      </c>
      <c r="B17857">
        <v>16.526</v>
      </c>
      <c r="C17857">
        <v>41.360999999999997</v>
      </c>
      <c r="D17857">
        <v>16.510000000000002</v>
      </c>
      <c r="E17857">
        <f t="shared" si="556"/>
        <v>682.87011000000007</v>
      </c>
      <c r="F17857">
        <f t="shared" si="557"/>
        <v>11285.111437860001</v>
      </c>
    </row>
    <row r="17858" spans="1:6" x14ac:dyDescent="0.2">
      <c r="A17858">
        <v>17857</v>
      </c>
      <c r="B17858">
        <v>16.526</v>
      </c>
      <c r="C17858">
        <v>41.360999999999997</v>
      </c>
      <c r="D17858">
        <v>16.510000000000002</v>
      </c>
      <c r="E17858">
        <f t="shared" si="556"/>
        <v>682.87011000000007</v>
      </c>
      <c r="F17858">
        <f t="shared" si="557"/>
        <v>11285.111437860001</v>
      </c>
    </row>
    <row r="17859" spans="1:6" x14ac:dyDescent="0.2">
      <c r="A17859">
        <v>17858</v>
      </c>
      <c r="B17859">
        <v>2.6819999999999999</v>
      </c>
      <c r="C17859">
        <v>822.42899999999997</v>
      </c>
      <c r="D17859">
        <v>121.16</v>
      </c>
      <c r="E17859">
        <f t="shared" ref="E17859:E17922" si="558">C17859*D17859</f>
        <v>99645.497639999987</v>
      </c>
      <c r="F17859">
        <f t="shared" ref="F17859:F17922" si="559">B17859*C17859*D17859</f>
        <v>267249.22467048001</v>
      </c>
    </row>
    <row r="17860" spans="1:6" x14ac:dyDescent="0.2">
      <c r="A17860">
        <v>17859</v>
      </c>
      <c r="B17860">
        <v>17.058</v>
      </c>
      <c r="C17860">
        <v>138.911</v>
      </c>
      <c r="D17860">
        <v>39.322000000000003</v>
      </c>
      <c r="E17860">
        <f t="shared" si="558"/>
        <v>5462.2583420000001</v>
      </c>
      <c r="F17860">
        <f t="shared" si="559"/>
        <v>93175.202797836013</v>
      </c>
    </row>
    <row r="17861" spans="1:6" x14ac:dyDescent="0.2">
      <c r="A17861">
        <v>17860</v>
      </c>
      <c r="B17861">
        <v>11.592000000000001</v>
      </c>
      <c r="C17861">
        <v>438.69799999999998</v>
      </c>
      <c r="D17861">
        <v>53.996000000000002</v>
      </c>
      <c r="E17861">
        <f t="shared" si="558"/>
        <v>23687.937207999999</v>
      </c>
      <c r="F17861">
        <f t="shared" si="559"/>
        <v>274590.568115136</v>
      </c>
    </row>
    <row r="17862" spans="1:6" x14ac:dyDescent="0.2">
      <c r="A17862">
        <v>17861</v>
      </c>
      <c r="B17862">
        <v>7.149</v>
      </c>
      <c r="C17862">
        <v>29.6</v>
      </c>
      <c r="D17862">
        <v>24.003</v>
      </c>
      <c r="E17862">
        <f t="shared" si="558"/>
        <v>710.48880000000008</v>
      </c>
      <c r="F17862">
        <f t="shared" si="559"/>
        <v>5079.2844311999997</v>
      </c>
    </row>
    <row r="17863" spans="1:6" x14ac:dyDescent="0.2">
      <c r="A17863">
        <v>17862</v>
      </c>
      <c r="B17863">
        <v>6.4480000000000004</v>
      </c>
      <c r="C17863">
        <v>24.401</v>
      </c>
      <c r="D17863">
        <v>22</v>
      </c>
      <c r="E17863">
        <f t="shared" si="558"/>
        <v>536.822</v>
      </c>
      <c r="F17863">
        <f t="shared" si="559"/>
        <v>3461.4282560000001</v>
      </c>
    </row>
    <row r="17864" spans="1:6" x14ac:dyDescent="0.2">
      <c r="A17864">
        <v>17863</v>
      </c>
      <c r="B17864">
        <v>63.000999999999998</v>
      </c>
      <c r="C17864">
        <v>3310.0619999999999</v>
      </c>
      <c r="D17864">
        <v>1795.8320000000001</v>
      </c>
      <c r="E17864">
        <f t="shared" si="558"/>
        <v>5944315.2615839997</v>
      </c>
      <c r="F17864">
        <f t="shared" si="559"/>
        <v>374497805.7950536</v>
      </c>
    </row>
    <row r="17865" spans="1:6" x14ac:dyDescent="0.2">
      <c r="A17865">
        <v>17864</v>
      </c>
      <c r="B17865">
        <v>17.065000000000001</v>
      </c>
      <c r="C17865">
        <v>59.651000000000003</v>
      </c>
      <c r="D17865">
        <v>17.021999999999998</v>
      </c>
      <c r="E17865">
        <f t="shared" si="558"/>
        <v>1015.379322</v>
      </c>
      <c r="F17865">
        <f t="shared" si="559"/>
        <v>17327.448129930002</v>
      </c>
    </row>
    <row r="17866" spans="1:6" x14ac:dyDescent="0.2">
      <c r="A17866">
        <v>17865</v>
      </c>
      <c r="B17866">
        <v>30.998999999999999</v>
      </c>
      <c r="C17866">
        <v>74.769000000000005</v>
      </c>
      <c r="D17866">
        <v>48.466999999999999</v>
      </c>
      <c r="E17866">
        <f t="shared" si="558"/>
        <v>3623.829123</v>
      </c>
      <c r="F17866">
        <f t="shared" si="559"/>
        <v>112335.078983877</v>
      </c>
    </row>
    <row r="17867" spans="1:6" x14ac:dyDescent="0.2">
      <c r="A17867">
        <v>17866</v>
      </c>
      <c r="B17867">
        <v>17.047999999999998</v>
      </c>
      <c r="C17867">
        <v>77.049000000000007</v>
      </c>
      <c r="D17867">
        <v>18.082999999999998</v>
      </c>
      <c r="E17867">
        <f t="shared" si="558"/>
        <v>1393.277067</v>
      </c>
      <c r="F17867">
        <f t="shared" si="559"/>
        <v>23752.587438215996</v>
      </c>
    </row>
    <row r="17868" spans="1:6" x14ac:dyDescent="0.2">
      <c r="A17868">
        <v>17867</v>
      </c>
      <c r="B17868">
        <v>25.448</v>
      </c>
      <c r="C17868">
        <v>55.5</v>
      </c>
      <c r="D17868">
        <v>25.448</v>
      </c>
      <c r="E17868">
        <f t="shared" si="558"/>
        <v>1412.364</v>
      </c>
      <c r="F17868">
        <f t="shared" si="559"/>
        <v>35941.839072000002</v>
      </c>
    </row>
    <row r="17869" spans="1:6" x14ac:dyDescent="0.2">
      <c r="A17869">
        <v>17868</v>
      </c>
      <c r="B17869">
        <v>28.196999999999999</v>
      </c>
      <c r="C17869">
        <v>70</v>
      </c>
      <c r="D17869">
        <v>28.196999999999999</v>
      </c>
      <c r="E17869">
        <f t="shared" si="558"/>
        <v>1973.79</v>
      </c>
      <c r="F17869">
        <f t="shared" si="559"/>
        <v>55654.956630000001</v>
      </c>
    </row>
    <row r="17870" spans="1:6" x14ac:dyDescent="0.2">
      <c r="A17870">
        <v>17869</v>
      </c>
      <c r="B17870">
        <v>25.983000000000001</v>
      </c>
      <c r="C17870">
        <v>75.584000000000003</v>
      </c>
      <c r="D17870">
        <v>41.984000000000002</v>
      </c>
      <c r="E17870">
        <f t="shared" si="558"/>
        <v>3173.3186560000004</v>
      </c>
      <c r="F17870">
        <f t="shared" si="559"/>
        <v>82452.338638848014</v>
      </c>
    </row>
    <row r="17871" spans="1:6" x14ac:dyDescent="0.2">
      <c r="A17871">
        <v>17870</v>
      </c>
      <c r="B17871">
        <v>41.883000000000003</v>
      </c>
      <c r="C17871">
        <v>109.179</v>
      </c>
      <c r="D17871">
        <v>60.95</v>
      </c>
      <c r="E17871">
        <f t="shared" si="558"/>
        <v>6654.4600500000006</v>
      </c>
      <c r="F17871">
        <f t="shared" si="559"/>
        <v>278708.75027415005</v>
      </c>
    </row>
    <row r="17872" spans="1:6" x14ac:dyDescent="0.2">
      <c r="A17872">
        <v>17871</v>
      </c>
      <c r="B17872">
        <v>17.114999999999998</v>
      </c>
      <c r="C17872">
        <v>56.7</v>
      </c>
      <c r="D17872">
        <v>19.629000000000001</v>
      </c>
      <c r="E17872">
        <f t="shared" si="558"/>
        <v>1112.9643000000001</v>
      </c>
      <c r="F17872">
        <f t="shared" si="559"/>
        <v>19048.3839945</v>
      </c>
    </row>
    <row r="17873" spans="1:6" x14ac:dyDescent="0.2">
      <c r="A17873">
        <v>17872</v>
      </c>
      <c r="B17873">
        <v>41.085000000000001</v>
      </c>
      <c r="C17873">
        <v>67.977999999999994</v>
      </c>
      <c r="D17873">
        <v>54.011000000000003</v>
      </c>
      <c r="E17873">
        <f t="shared" si="558"/>
        <v>3671.5597579999999</v>
      </c>
      <c r="F17873">
        <f t="shared" si="559"/>
        <v>150846.03265742998</v>
      </c>
    </row>
    <row r="17874" spans="1:6" x14ac:dyDescent="0.2">
      <c r="A17874">
        <v>17873</v>
      </c>
      <c r="B17874">
        <v>84.85</v>
      </c>
      <c r="C17874">
        <v>212.03899999999999</v>
      </c>
      <c r="D17874">
        <v>77.697000000000003</v>
      </c>
      <c r="E17874">
        <f t="shared" si="558"/>
        <v>16474.794182999998</v>
      </c>
      <c r="F17874">
        <f t="shared" si="559"/>
        <v>1397886.2864275498</v>
      </c>
    </row>
    <row r="17875" spans="1:6" x14ac:dyDescent="0.2">
      <c r="A17875">
        <v>17874</v>
      </c>
      <c r="B17875">
        <v>34.973999999999997</v>
      </c>
      <c r="C17875">
        <v>121.616</v>
      </c>
      <c r="D17875">
        <v>84.061000000000007</v>
      </c>
      <c r="E17875">
        <f t="shared" si="558"/>
        <v>10223.162576000001</v>
      </c>
      <c r="F17875">
        <f t="shared" si="559"/>
        <v>357544.88793302397</v>
      </c>
    </row>
    <row r="17876" spans="1:6" x14ac:dyDescent="0.2">
      <c r="A17876">
        <v>17875</v>
      </c>
      <c r="B17876">
        <v>10.098000000000001</v>
      </c>
      <c r="C17876">
        <v>83.078000000000003</v>
      </c>
      <c r="D17876">
        <v>56.302999999999997</v>
      </c>
      <c r="E17876">
        <f t="shared" si="558"/>
        <v>4677.540634</v>
      </c>
      <c r="F17876">
        <f t="shared" si="559"/>
        <v>47233.805322132008</v>
      </c>
    </row>
    <row r="17877" spans="1:6" x14ac:dyDescent="0.2">
      <c r="A17877">
        <v>17876</v>
      </c>
      <c r="B17877">
        <v>14.356999999999999</v>
      </c>
      <c r="C17877">
        <v>693.99800000000005</v>
      </c>
      <c r="D17877">
        <v>131.584</v>
      </c>
      <c r="E17877">
        <f t="shared" si="558"/>
        <v>91319.032832000012</v>
      </c>
      <c r="F17877">
        <f t="shared" si="559"/>
        <v>1311067.354369024</v>
      </c>
    </row>
    <row r="17878" spans="1:6" x14ac:dyDescent="0.2">
      <c r="A17878">
        <v>17877</v>
      </c>
      <c r="B17878">
        <v>56.058</v>
      </c>
      <c r="C17878">
        <v>237.245</v>
      </c>
      <c r="D17878">
        <v>81.876000000000005</v>
      </c>
      <c r="E17878">
        <f t="shared" si="558"/>
        <v>19424.671620000001</v>
      </c>
      <c r="F17878">
        <f t="shared" si="559"/>
        <v>1088908.2416739601</v>
      </c>
    </row>
    <row r="17879" spans="1:6" x14ac:dyDescent="0.2">
      <c r="A17879">
        <v>17878</v>
      </c>
      <c r="B17879">
        <v>55.783999999999999</v>
      </c>
      <c r="C17879">
        <v>239.006</v>
      </c>
      <c r="D17879">
        <v>88.474000000000004</v>
      </c>
      <c r="E17879">
        <f t="shared" si="558"/>
        <v>21145.816844000001</v>
      </c>
      <c r="F17879">
        <f t="shared" si="559"/>
        <v>1179598.246825696</v>
      </c>
    </row>
    <row r="17880" spans="1:6" x14ac:dyDescent="0.2">
      <c r="A17880">
        <v>17879</v>
      </c>
      <c r="B17880">
        <v>11.097</v>
      </c>
      <c r="C17880">
        <v>87.644999999999996</v>
      </c>
      <c r="D17880">
        <v>56.374000000000002</v>
      </c>
      <c r="E17880">
        <f t="shared" si="558"/>
        <v>4940.89923</v>
      </c>
      <c r="F17880">
        <f t="shared" si="559"/>
        <v>54829.158755309996</v>
      </c>
    </row>
    <row r="17881" spans="1:6" x14ac:dyDescent="0.2">
      <c r="A17881">
        <v>17880</v>
      </c>
      <c r="B17881">
        <v>19.928999999999998</v>
      </c>
      <c r="C17881">
        <v>898.22</v>
      </c>
      <c r="D17881">
        <v>148.208</v>
      </c>
      <c r="E17881">
        <f t="shared" si="558"/>
        <v>133123.38975999999</v>
      </c>
      <c r="F17881">
        <f t="shared" si="559"/>
        <v>2653016.0345270396</v>
      </c>
    </row>
    <row r="17882" spans="1:6" x14ac:dyDescent="0.2">
      <c r="A17882">
        <v>17881</v>
      </c>
      <c r="B17882">
        <v>236.476</v>
      </c>
      <c r="C17882">
        <v>2084.9119999999998</v>
      </c>
      <c r="D17882">
        <v>177.059</v>
      </c>
      <c r="E17882">
        <f t="shared" si="558"/>
        <v>369152.43380799994</v>
      </c>
      <c r="F17882">
        <f t="shared" si="559"/>
        <v>87295690.937180594</v>
      </c>
    </row>
    <row r="17883" spans="1:6" x14ac:dyDescent="0.2">
      <c r="A17883">
        <v>17882</v>
      </c>
      <c r="B17883">
        <v>6.8159999999999998</v>
      </c>
      <c r="C17883">
        <v>383.93</v>
      </c>
      <c r="D17883">
        <v>140.114</v>
      </c>
      <c r="E17883">
        <f t="shared" si="558"/>
        <v>53793.96802</v>
      </c>
      <c r="F17883">
        <f t="shared" si="559"/>
        <v>366659.68602432002</v>
      </c>
    </row>
    <row r="17884" spans="1:6" x14ac:dyDescent="0.2">
      <c r="A17884">
        <v>17883</v>
      </c>
      <c r="B17884">
        <v>7.0910000000000002</v>
      </c>
      <c r="C17884">
        <v>692.11300000000006</v>
      </c>
      <c r="D17884">
        <v>123.172</v>
      </c>
      <c r="E17884">
        <f t="shared" si="558"/>
        <v>85248.942436000012</v>
      </c>
      <c r="F17884">
        <f t="shared" si="559"/>
        <v>604500.25081367604</v>
      </c>
    </row>
    <row r="17885" spans="1:6" x14ac:dyDescent="0.2">
      <c r="A17885">
        <v>17884</v>
      </c>
      <c r="B17885">
        <v>8.6509999999999998</v>
      </c>
      <c r="C17885">
        <v>625.59500000000003</v>
      </c>
      <c r="D17885">
        <v>147.80199999999999</v>
      </c>
      <c r="E17885">
        <f t="shared" si="558"/>
        <v>92464.192190000002</v>
      </c>
      <c r="F17885">
        <f t="shared" si="559"/>
        <v>799907.72663568996</v>
      </c>
    </row>
    <row r="17886" spans="1:6" x14ac:dyDescent="0.2">
      <c r="A17886">
        <v>17885</v>
      </c>
      <c r="B17886">
        <v>12.487</v>
      </c>
      <c r="C17886">
        <v>492.48500000000001</v>
      </c>
      <c r="D17886">
        <v>126.786</v>
      </c>
      <c r="E17886">
        <f t="shared" si="558"/>
        <v>62440.20321</v>
      </c>
      <c r="F17886">
        <f t="shared" si="559"/>
        <v>779690.81748327008</v>
      </c>
    </row>
    <row r="17887" spans="1:6" x14ac:dyDescent="0.2">
      <c r="A17887">
        <v>17886</v>
      </c>
      <c r="B17887">
        <v>130.05699999999999</v>
      </c>
      <c r="C17887">
        <v>289.03899999999999</v>
      </c>
      <c r="D17887">
        <v>129.43299999999999</v>
      </c>
      <c r="E17887">
        <f t="shared" si="558"/>
        <v>37411.184886999996</v>
      </c>
      <c r="F17887">
        <f t="shared" si="559"/>
        <v>4865586.4728485579</v>
      </c>
    </row>
    <row r="17888" spans="1:6" x14ac:dyDescent="0.2">
      <c r="A17888">
        <v>17887</v>
      </c>
      <c r="B17888">
        <v>16.504000000000001</v>
      </c>
      <c r="C17888">
        <v>48.000999999999998</v>
      </c>
      <c r="D17888">
        <v>16.5</v>
      </c>
      <c r="E17888">
        <f t="shared" si="558"/>
        <v>792.01649999999995</v>
      </c>
      <c r="F17888">
        <f t="shared" si="559"/>
        <v>13071.440316</v>
      </c>
    </row>
    <row r="17889" spans="1:6" x14ac:dyDescent="0.2">
      <c r="A17889">
        <v>17888</v>
      </c>
      <c r="B17889">
        <v>16.504000000000001</v>
      </c>
      <c r="C17889">
        <v>48.000999999999998</v>
      </c>
      <c r="D17889">
        <v>16.5</v>
      </c>
      <c r="E17889">
        <f t="shared" si="558"/>
        <v>792.01649999999995</v>
      </c>
      <c r="F17889">
        <f t="shared" si="559"/>
        <v>13071.440316</v>
      </c>
    </row>
    <row r="17890" spans="1:6" x14ac:dyDescent="0.2">
      <c r="A17890">
        <v>17889</v>
      </c>
      <c r="B17890">
        <v>17.103000000000002</v>
      </c>
      <c r="C17890">
        <v>21.5</v>
      </c>
      <c r="D17890">
        <v>22.707000000000001</v>
      </c>
      <c r="E17890">
        <f t="shared" si="558"/>
        <v>488.20050000000003</v>
      </c>
      <c r="F17890">
        <f t="shared" si="559"/>
        <v>8349.6931515000015</v>
      </c>
    </row>
    <row r="17891" spans="1:6" x14ac:dyDescent="0.2">
      <c r="A17891">
        <v>17890</v>
      </c>
      <c r="B17891">
        <v>16.504000000000001</v>
      </c>
      <c r="C17891">
        <v>48.000999999999998</v>
      </c>
      <c r="D17891">
        <v>16.5</v>
      </c>
      <c r="E17891">
        <f t="shared" si="558"/>
        <v>792.01649999999995</v>
      </c>
      <c r="F17891">
        <f t="shared" si="559"/>
        <v>13071.440316</v>
      </c>
    </row>
    <row r="17892" spans="1:6" x14ac:dyDescent="0.2">
      <c r="A17892">
        <v>17891</v>
      </c>
      <c r="B17892">
        <v>16.504000000000001</v>
      </c>
      <c r="C17892">
        <v>48.000999999999998</v>
      </c>
      <c r="D17892">
        <v>16.5</v>
      </c>
      <c r="E17892">
        <f t="shared" si="558"/>
        <v>792.01649999999995</v>
      </c>
      <c r="F17892">
        <f t="shared" si="559"/>
        <v>13071.440316</v>
      </c>
    </row>
    <row r="17893" spans="1:6" x14ac:dyDescent="0.2">
      <c r="A17893">
        <v>17892</v>
      </c>
      <c r="B17893">
        <v>42.5</v>
      </c>
      <c r="C17893">
        <v>53.606999999999999</v>
      </c>
      <c r="D17893">
        <v>54</v>
      </c>
      <c r="E17893">
        <f t="shared" si="558"/>
        <v>2894.7779999999998</v>
      </c>
      <c r="F17893">
        <f t="shared" si="559"/>
        <v>123028.065</v>
      </c>
    </row>
    <row r="17894" spans="1:6" x14ac:dyDescent="0.2">
      <c r="A17894">
        <v>17893</v>
      </c>
      <c r="B17894">
        <v>17.096</v>
      </c>
      <c r="C17894">
        <v>21.2</v>
      </c>
      <c r="D17894">
        <v>22.706</v>
      </c>
      <c r="E17894">
        <f t="shared" si="558"/>
        <v>481.36719999999997</v>
      </c>
      <c r="F17894">
        <f t="shared" si="559"/>
        <v>8229.4536511999995</v>
      </c>
    </row>
    <row r="17895" spans="1:6" x14ac:dyDescent="0.2">
      <c r="A17895">
        <v>17894</v>
      </c>
      <c r="B17895">
        <v>2.625</v>
      </c>
      <c r="C17895">
        <v>48.503999999999998</v>
      </c>
      <c r="D17895">
        <v>30.998999999999999</v>
      </c>
      <c r="E17895">
        <f t="shared" si="558"/>
        <v>1503.5754959999999</v>
      </c>
      <c r="F17895">
        <f t="shared" si="559"/>
        <v>3946.8856769999998</v>
      </c>
    </row>
    <row r="17896" spans="1:6" x14ac:dyDescent="0.2">
      <c r="A17896">
        <v>17895</v>
      </c>
      <c r="B17896">
        <v>29.352</v>
      </c>
      <c r="C17896">
        <v>114.096</v>
      </c>
      <c r="D17896">
        <v>44.011000000000003</v>
      </c>
      <c r="E17896">
        <f t="shared" si="558"/>
        <v>5021.4790560000001</v>
      </c>
      <c r="F17896">
        <f t="shared" si="559"/>
        <v>147390.453251712</v>
      </c>
    </row>
    <row r="17897" spans="1:6" x14ac:dyDescent="0.2">
      <c r="A17897">
        <v>17896</v>
      </c>
      <c r="B17897">
        <v>7.5</v>
      </c>
      <c r="C17897">
        <v>27.5</v>
      </c>
      <c r="D17897">
        <v>27.5</v>
      </c>
      <c r="E17897">
        <f t="shared" si="558"/>
        <v>756.25</v>
      </c>
      <c r="F17897">
        <f t="shared" si="559"/>
        <v>5671.875</v>
      </c>
    </row>
    <row r="17898" spans="1:6" x14ac:dyDescent="0.2">
      <c r="A17898">
        <v>17897</v>
      </c>
      <c r="B17898">
        <v>7.5</v>
      </c>
      <c r="C17898">
        <v>27.5</v>
      </c>
      <c r="D17898">
        <v>27.5</v>
      </c>
      <c r="E17898">
        <f t="shared" si="558"/>
        <v>756.25</v>
      </c>
      <c r="F17898">
        <f t="shared" si="559"/>
        <v>5671.875</v>
      </c>
    </row>
    <row r="17899" spans="1:6" x14ac:dyDescent="0.2">
      <c r="A17899">
        <v>17898</v>
      </c>
      <c r="B17899">
        <v>10</v>
      </c>
      <c r="C17899">
        <v>25.5</v>
      </c>
      <c r="D17899">
        <v>25.326000000000001</v>
      </c>
      <c r="E17899">
        <f t="shared" si="558"/>
        <v>645.81299999999999</v>
      </c>
      <c r="F17899">
        <f t="shared" si="559"/>
        <v>6458.13</v>
      </c>
    </row>
    <row r="17900" spans="1:6" x14ac:dyDescent="0.2">
      <c r="A17900">
        <v>17899</v>
      </c>
      <c r="B17900">
        <v>37.451999999999998</v>
      </c>
      <c r="C17900">
        <v>3307.7040000000002</v>
      </c>
      <c r="D17900">
        <v>1797.0039999999999</v>
      </c>
      <c r="E17900">
        <f t="shared" si="558"/>
        <v>5943957.3188159997</v>
      </c>
      <c r="F17900">
        <f t="shared" si="559"/>
        <v>222613089.50429684</v>
      </c>
    </row>
    <row r="17901" spans="1:6" x14ac:dyDescent="0.2">
      <c r="A17901">
        <v>17900</v>
      </c>
      <c r="B17901">
        <v>19.225999999999999</v>
      </c>
      <c r="C17901">
        <v>1241.838</v>
      </c>
      <c r="D17901">
        <v>246.07</v>
      </c>
      <c r="E17901">
        <f t="shared" si="558"/>
        <v>305579.07665999996</v>
      </c>
      <c r="F17901">
        <f t="shared" si="559"/>
        <v>5875063.3278651591</v>
      </c>
    </row>
    <row r="17902" spans="1:6" x14ac:dyDescent="0.2">
      <c r="A17902">
        <v>17901</v>
      </c>
      <c r="B17902">
        <v>11.347</v>
      </c>
      <c r="C17902">
        <v>1267.6610000000001</v>
      </c>
      <c r="D17902">
        <v>203.345</v>
      </c>
      <c r="E17902">
        <f t="shared" si="558"/>
        <v>257772.52604500001</v>
      </c>
      <c r="F17902">
        <f t="shared" si="559"/>
        <v>2924944.853032615</v>
      </c>
    </row>
    <row r="17903" spans="1:6" x14ac:dyDescent="0.2">
      <c r="A17903">
        <v>17902</v>
      </c>
      <c r="B17903">
        <v>12.228999999999999</v>
      </c>
      <c r="C17903">
        <v>1237.27</v>
      </c>
      <c r="D17903">
        <v>247.995</v>
      </c>
      <c r="E17903">
        <f t="shared" si="558"/>
        <v>306836.77364999999</v>
      </c>
      <c r="F17903">
        <f t="shared" si="559"/>
        <v>3752306.9049658501</v>
      </c>
    </row>
    <row r="17904" spans="1:6" x14ac:dyDescent="0.2">
      <c r="A17904">
        <v>17903</v>
      </c>
      <c r="B17904">
        <v>12.439</v>
      </c>
      <c r="C17904">
        <v>1235.1120000000001</v>
      </c>
      <c r="D17904">
        <v>229.42599999999999</v>
      </c>
      <c r="E17904">
        <f t="shared" si="558"/>
        <v>283366.805712</v>
      </c>
      <c r="F17904">
        <f t="shared" si="559"/>
        <v>3524799.6962515679</v>
      </c>
    </row>
    <row r="17905" spans="1:6" x14ac:dyDescent="0.2">
      <c r="A17905">
        <v>17904</v>
      </c>
      <c r="B17905">
        <v>6.47</v>
      </c>
      <c r="C17905">
        <v>165.208</v>
      </c>
      <c r="D17905">
        <v>79.981999999999999</v>
      </c>
      <c r="E17905">
        <f t="shared" si="558"/>
        <v>13213.666256</v>
      </c>
      <c r="F17905">
        <f t="shared" si="559"/>
        <v>85492.420676319991</v>
      </c>
    </row>
    <row r="17906" spans="1:6" x14ac:dyDescent="0.2">
      <c r="A17906">
        <v>17905</v>
      </c>
      <c r="B17906">
        <v>63.747</v>
      </c>
      <c r="C17906">
        <v>711.07500000000005</v>
      </c>
      <c r="D17906">
        <v>209.93299999999999</v>
      </c>
      <c r="E17906">
        <f t="shared" si="558"/>
        <v>149278.10797499999</v>
      </c>
      <c r="F17906">
        <f t="shared" si="559"/>
        <v>9516031.5490823258</v>
      </c>
    </row>
    <row r="17907" spans="1:6" x14ac:dyDescent="0.2">
      <c r="A17907">
        <v>17906</v>
      </c>
      <c r="B17907">
        <v>107.146</v>
      </c>
      <c r="C17907">
        <v>1381.069</v>
      </c>
      <c r="D17907">
        <v>193.87200000000001</v>
      </c>
      <c r="E17907">
        <f t="shared" si="558"/>
        <v>267750.609168</v>
      </c>
      <c r="F17907">
        <f t="shared" si="559"/>
        <v>28688406.769914534</v>
      </c>
    </row>
    <row r="17908" spans="1:6" x14ac:dyDescent="0.2">
      <c r="A17908">
        <v>17907</v>
      </c>
      <c r="B17908">
        <v>67.632999999999996</v>
      </c>
      <c r="C17908">
        <v>304.03899999999999</v>
      </c>
      <c r="D17908">
        <v>87.426000000000002</v>
      </c>
      <c r="E17908">
        <f t="shared" si="558"/>
        <v>26580.913614000001</v>
      </c>
      <c r="F17908">
        <f t="shared" si="559"/>
        <v>1797746.9304556621</v>
      </c>
    </row>
    <row r="17909" spans="1:6" x14ac:dyDescent="0.2">
      <c r="A17909">
        <v>17908</v>
      </c>
      <c r="B17909">
        <v>100.58499999999999</v>
      </c>
      <c r="C17909">
        <v>133.917</v>
      </c>
      <c r="D17909">
        <v>76.188000000000002</v>
      </c>
      <c r="E17909">
        <f t="shared" si="558"/>
        <v>10202.868396</v>
      </c>
      <c r="F17909">
        <f t="shared" si="559"/>
        <v>1026255.5176116599</v>
      </c>
    </row>
    <row r="17910" spans="1:6" x14ac:dyDescent="0.2">
      <c r="A17910">
        <v>17909</v>
      </c>
      <c r="B17910">
        <v>45.698999999999998</v>
      </c>
      <c r="C17910">
        <v>136.02799999999999</v>
      </c>
      <c r="D17910">
        <v>117.202</v>
      </c>
      <c r="E17910">
        <f t="shared" si="558"/>
        <v>15942.753655999999</v>
      </c>
      <c r="F17910">
        <f t="shared" si="559"/>
        <v>728567.89932554401</v>
      </c>
    </row>
    <row r="17911" spans="1:6" x14ac:dyDescent="0.2">
      <c r="A17911">
        <v>17910</v>
      </c>
      <c r="B17911">
        <v>176.608</v>
      </c>
      <c r="C17911">
        <v>487.95800000000003</v>
      </c>
      <c r="D17911">
        <v>110.554</v>
      </c>
      <c r="E17911">
        <f t="shared" si="558"/>
        <v>53945.708732000006</v>
      </c>
      <c r="F17911">
        <f t="shared" si="559"/>
        <v>9527243.7277410571</v>
      </c>
    </row>
    <row r="17912" spans="1:6" x14ac:dyDescent="0.2">
      <c r="A17912">
        <v>17911</v>
      </c>
      <c r="B17912">
        <v>62.872</v>
      </c>
      <c r="C17912">
        <v>350.27499999999998</v>
      </c>
      <c r="D17912">
        <v>156.279</v>
      </c>
      <c r="E17912">
        <f t="shared" si="558"/>
        <v>54740.626724999995</v>
      </c>
      <c r="F17912">
        <f t="shared" si="559"/>
        <v>3441652.6834541997</v>
      </c>
    </row>
    <row r="17913" spans="1:6" x14ac:dyDescent="0.2">
      <c r="A17913">
        <v>17912</v>
      </c>
      <c r="B17913">
        <v>84.85</v>
      </c>
      <c r="C17913">
        <v>212.03899999999999</v>
      </c>
      <c r="D17913">
        <v>77.695999999999998</v>
      </c>
      <c r="E17913">
        <f t="shared" si="558"/>
        <v>16474.582144</v>
      </c>
      <c r="F17913">
        <f t="shared" si="559"/>
        <v>1397868.2949183998</v>
      </c>
    </row>
    <row r="17914" spans="1:6" x14ac:dyDescent="0.2">
      <c r="A17914">
        <v>17913</v>
      </c>
      <c r="B17914">
        <v>132.13800000000001</v>
      </c>
      <c r="C17914">
        <v>393.69499999999999</v>
      </c>
      <c r="D17914">
        <v>356.33100000000002</v>
      </c>
      <c r="E17914">
        <f t="shared" si="558"/>
        <v>140285.733045</v>
      </c>
      <c r="F17914">
        <f t="shared" si="559"/>
        <v>18537076.19310021</v>
      </c>
    </row>
    <row r="17915" spans="1:6" x14ac:dyDescent="0.2">
      <c r="A17915">
        <v>17914</v>
      </c>
      <c r="B17915">
        <v>110.75</v>
      </c>
      <c r="C17915">
        <v>717.89300000000003</v>
      </c>
      <c r="D17915">
        <v>110.861</v>
      </c>
      <c r="E17915">
        <f t="shared" si="558"/>
        <v>79586.335873000004</v>
      </c>
      <c r="F17915">
        <f t="shared" si="559"/>
        <v>8814186.6979347505</v>
      </c>
    </row>
    <row r="17916" spans="1:6" x14ac:dyDescent="0.2">
      <c r="A17916">
        <v>17915</v>
      </c>
      <c r="B17916">
        <v>62.868000000000002</v>
      </c>
      <c r="C17916">
        <v>281.31099999999998</v>
      </c>
      <c r="D17916">
        <v>114.877</v>
      </c>
      <c r="E17916">
        <f t="shared" si="558"/>
        <v>32316.163746999995</v>
      </c>
      <c r="F17916">
        <f t="shared" si="559"/>
        <v>2031652.5824463959</v>
      </c>
    </row>
    <row r="17917" spans="1:6" x14ac:dyDescent="0.2">
      <c r="A17917">
        <v>17916</v>
      </c>
      <c r="B17917">
        <v>69.241</v>
      </c>
      <c r="C17917">
        <v>1087.3</v>
      </c>
      <c r="D17917">
        <v>220.86</v>
      </c>
      <c r="E17917">
        <f t="shared" si="558"/>
        <v>240141.07800000001</v>
      </c>
      <c r="F17917">
        <f t="shared" si="559"/>
        <v>16627608.381798001</v>
      </c>
    </row>
    <row r="17918" spans="1:6" x14ac:dyDescent="0.2">
      <c r="A17918">
        <v>17917</v>
      </c>
      <c r="B17918">
        <v>32.841000000000001</v>
      </c>
      <c r="C17918">
        <v>526.04</v>
      </c>
      <c r="D17918">
        <v>36.201000000000001</v>
      </c>
      <c r="E17918">
        <f t="shared" si="558"/>
        <v>19043.174039999998</v>
      </c>
      <c r="F17918">
        <f t="shared" si="559"/>
        <v>625396.87864764</v>
      </c>
    </row>
    <row r="17919" spans="1:6" x14ac:dyDescent="0.2">
      <c r="A17919">
        <v>17918</v>
      </c>
      <c r="B17919">
        <v>33.331000000000003</v>
      </c>
      <c r="C17919">
        <v>509.39</v>
      </c>
      <c r="D17919">
        <v>73.094999999999999</v>
      </c>
      <c r="E17919">
        <f t="shared" si="558"/>
        <v>37233.862049999996</v>
      </c>
      <c r="F17919">
        <f t="shared" si="559"/>
        <v>1241041.85598855</v>
      </c>
    </row>
    <row r="17920" spans="1:6" x14ac:dyDescent="0.2">
      <c r="A17920">
        <v>17919</v>
      </c>
      <c r="B17920">
        <v>91.147000000000006</v>
      </c>
      <c r="C17920">
        <v>742.27499999999998</v>
      </c>
      <c r="D17920">
        <v>138.18299999999999</v>
      </c>
      <c r="E17920">
        <f t="shared" si="558"/>
        <v>102569.78632499999</v>
      </c>
      <c r="F17920">
        <f t="shared" si="559"/>
        <v>9348928.3141647745</v>
      </c>
    </row>
    <row r="17921" spans="1:6" x14ac:dyDescent="0.2">
      <c r="A17921">
        <v>17920</v>
      </c>
      <c r="B17921">
        <v>11.968</v>
      </c>
      <c r="C17921">
        <v>128.02199999999999</v>
      </c>
      <c r="D17921">
        <v>77.346999999999994</v>
      </c>
      <c r="E17921">
        <f t="shared" si="558"/>
        <v>9902.1176339999984</v>
      </c>
      <c r="F17921">
        <f t="shared" si="559"/>
        <v>118508.54384371197</v>
      </c>
    </row>
    <row r="17922" spans="1:6" x14ac:dyDescent="0.2">
      <c r="A17922">
        <v>17921</v>
      </c>
      <c r="B17922">
        <v>15.041</v>
      </c>
      <c r="C17922">
        <v>135.23099999999999</v>
      </c>
      <c r="D17922">
        <v>85.760999999999996</v>
      </c>
      <c r="E17922">
        <f t="shared" si="558"/>
        <v>11597.545790999999</v>
      </c>
      <c r="F17922">
        <f t="shared" si="559"/>
        <v>174438.68624243099</v>
      </c>
    </row>
    <row r="17923" spans="1:6" x14ac:dyDescent="0.2">
      <c r="A17923">
        <v>17922</v>
      </c>
      <c r="B17923">
        <v>35.140999999999998</v>
      </c>
      <c r="C17923">
        <v>633.53099999999995</v>
      </c>
      <c r="D17923">
        <v>121.663</v>
      </c>
      <c r="E17923">
        <f t="shared" ref="E17923:E17986" si="560">C17923*D17923</f>
        <v>77077.282052999988</v>
      </c>
      <c r="F17923">
        <f t="shared" ref="F17923:F17986" si="561">B17923*C17923*D17923</f>
        <v>2708572.7686244724</v>
      </c>
    </row>
    <row r="17924" spans="1:6" x14ac:dyDescent="0.2">
      <c r="A17924">
        <v>17923</v>
      </c>
      <c r="B17924">
        <v>34.688000000000002</v>
      </c>
      <c r="C17924">
        <v>844.21500000000003</v>
      </c>
      <c r="D17924">
        <v>123.898</v>
      </c>
      <c r="E17924">
        <f t="shared" si="560"/>
        <v>104596.55007</v>
      </c>
      <c r="F17924">
        <f t="shared" si="561"/>
        <v>3628245.1288281605</v>
      </c>
    </row>
    <row r="17925" spans="1:6" x14ac:dyDescent="0.2">
      <c r="A17925">
        <v>17924</v>
      </c>
      <c r="B17925">
        <v>38.564999999999998</v>
      </c>
      <c r="C17925">
        <v>793.91899999999998</v>
      </c>
      <c r="D17925">
        <v>123.393</v>
      </c>
      <c r="E17925">
        <f t="shared" si="560"/>
        <v>97964.047166999997</v>
      </c>
      <c r="F17925">
        <f t="shared" si="561"/>
        <v>3777983.4789953544</v>
      </c>
    </row>
    <row r="17926" spans="1:6" x14ac:dyDescent="0.2">
      <c r="A17926">
        <v>17925</v>
      </c>
      <c r="B17926">
        <v>33.75</v>
      </c>
      <c r="C17926">
        <v>868.65099999999995</v>
      </c>
      <c r="D17926">
        <v>120.006</v>
      </c>
      <c r="E17926">
        <f t="shared" si="560"/>
        <v>104243.33190599999</v>
      </c>
      <c r="F17926">
        <f t="shared" si="561"/>
        <v>3518212.4518275</v>
      </c>
    </row>
    <row r="17927" spans="1:6" x14ac:dyDescent="0.2">
      <c r="A17927">
        <v>17926</v>
      </c>
      <c r="B17927">
        <v>33.597999999999999</v>
      </c>
      <c r="C17927">
        <v>854.34900000000005</v>
      </c>
      <c r="D17927">
        <v>110.923</v>
      </c>
      <c r="E17927">
        <f t="shared" si="560"/>
        <v>94766.954127000005</v>
      </c>
      <c r="F17927">
        <f t="shared" si="561"/>
        <v>3183980.1247589462</v>
      </c>
    </row>
    <row r="17928" spans="1:6" x14ac:dyDescent="0.2">
      <c r="A17928">
        <v>17927</v>
      </c>
      <c r="B17928">
        <v>33.22</v>
      </c>
      <c r="C17928">
        <v>873.20299999999997</v>
      </c>
      <c r="D17928">
        <v>99.224999999999994</v>
      </c>
      <c r="E17928">
        <f t="shared" si="560"/>
        <v>86643.567674999998</v>
      </c>
      <c r="F17928">
        <f t="shared" si="561"/>
        <v>2878299.3181634997</v>
      </c>
    </row>
    <row r="17929" spans="1:6" x14ac:dyDescent="0.2">
      <c r="A17929">
        <v>17928</v>
      </c>
      <c r="B17929">
        <v>60.094999999999999</v>
      </c>
      <c r="C17929">
        <v>1600.8820000000001</v>
      </c>
      <c r="D17929">
        <v>89.63</v>
      </c>
      <c r="E17929">
        <f t="shared" si="560"/>
        <v>143487.05366000001</v>
      </c>
      <c r="F17929">
        <f t="shared" si="561"/>
        <v>8622854.4896977004</v>
      </c>
    </row>
    <row r="17930" spans="1:6" x14ac:dyDescent="0.2">
      <c r="A17930">
        <v>17929</v>
      </c>
      <c r="B17930">
        <v>34.628</v>
      </c>
      <c r="C17930">
        <v>860.58199999999999</v>
      </c>
      <c r="D17930">
        <v>86.167000000000002</v>
      </c>
      <c r="E17930">
        <f t="shared" si="560"/>
        <v>74153.769194000008</v>
      </c>
      <c r="F17930">
        <f t="shared" si="561"/>
        <v>2567796.7196498322</v>
      </c>
    </row>
    <row r="17931" spans="1:6" x14ac:dyDescent="0.2">
      <c r="A17931">
        <v>17930</v>
      </c>
      <c r="B17931">
        <v>57.868000000000002</v>
      </c>
      <c r="C17931">
        <v>848.94200000000001</v>
      </c>
      <c r="D17931">
        <v>71.331000000000003</v>
      </c>
      <c r="E17931">
        <f t="shared" si="560"/>
        <v>60555.881802000004</v>
      </c>
      <c r="F17931">
        <f t="shared" si="561"/>
        <v>3504247.7681181361</v>
      </c>
    </row>
    <row r="17932" spans="1:6" x14ac:dyDescent="0.2">
      <c r="A17932">
        <v>17931</v>
      </c>
      <c r="B17932">
        <v>48.375</v>
      </c>
      <c r="C17932">
        <v>432.93599999999998</v>
      </c>
      <c r="D17932">
        <v>97.456000000000003</v>
      </c>
      <c r="E17932">
        <f t="shared" si="560"/>
        <v>42192.210815999999</v>
      </c>
      <c r="F17932">
        <f t="shared" si="561"/>
        <v>2041048.1982239999</v>
      </c>
    </row>
    <row r="17933" spans="1:6" x14ac:dyDescent="0.2">
      <c r="A17933">
        <v>17932</v>
      </c>
      <c r="B17933">
        <v>54.27</v>
      </c>
      <c r="C17933">
        <v>396.38499999999999</v>
      </c>
      <c r="D17933">
        <v>46.38</v>
      </c>
      <c r="E17933">
        <f t="shared" si="560"/>
        <v>18384.336299999999</v>
      </c>
      <c r="F17933">
        <f t="shared" si="561"/>
        <v>997717.93100099999</v>
      </c>
    </row>
    <row r="17934" spans="1:6" x14ac:dyDescent="0.2">
      <c r="A17934">
        <v>17933</v>
      </c>
      <c r="B17934">
        <v>55.784999999999997</v>
      </c>
      <c r="C17934">
        <v>239.00700000000001</v>
      </c>
      <c r="D17934">
        <v>88.474000000000004</v>
      </c>
      <c r="E17934">
        <f t="shared" si="560"/>
        <v>21145.905318000001</v>
      </c>
      <c r="F17934">
        <f t="shared" si="561"/>
        <v>1179624.3281646301</v>
      </c>
    </row>
    <row r="17935" spans="1:6" x14ac:dyDescent="0.2">
      <c r="A17935">
        <v>17934</v>
      </c>
      <c r="B17935">
        <v>56.055999999999997</v>
      </c>
      <c r="C17935">
        <v>237.24600000000001</v>
      </c>
      <c r="D17935">
        <v>81.876999999999995</v>
      </c>
      <c r="E17935">
        <f t="shared" si="560"/>
        <v>19424.990741999998</v>
      </c>
      <c r="F17935">
        <f t="shared" si="561"/>
        <v>1088887.281033552</v>
      </c>
    </row>
    <row r="17936" spans="1:6" x14ac:dyDescent="0.2">
      <c r="A17936">
        <v>17935</v>
      </c>
      <c r="B17936">
        <v>48.825000000000003</v>
      </c>
      <c r="C17936">
        <v>84.442999999999998</v>
      </c>
      <c r="D17936">
        <v>68.86</v>
      </c>
      <c r="E17936">
        <f t="shared" si="560"/>
        <v>5814.7449799999995</v>
      </c>
      <c r="F17936">
        <f t="shared" si="561"/>
        <v>283904.9236485</v>
      </c>
    </row>
    <row r="17937" spans="1:6" x14ac:dyDescent="0.2">
      <c r="A17937">
        <v>17936</v>
      </c>
      <c r="B17937">
        <v>59.564999999999998</v>
      </c>
      <c r="C17937">
        <v>115.467</v>
      </c>
      <c r="D17937">
        <v>81.283000000000001</v>
      </c>
      <c r="E17937">
        <f t="shared" si="560"/>
        <v>9385.5041610000007</v>
      </c>
      <c r="F17937">
        <f t="shared" si="561"/>
        <v>559047.555349965</v>
      </c>
    </row>
    <row r="17938" spans="1:6" x14ac:dyDescent="0.2">
      <c r="A17938">
        <v>17937</v>
      </c>
      <c r="B17938">
        <v>80.126999999999995</v>
      </c>
      <c r="C17938">
        <v>119.41200000000001</v>
      </c>
      <c r="D17938">
        <v>84.081999999999994</v>
      </c>
      <c r="E17938">
        <f t="shared" si="560"/>
        <v>10040.399783999999</v>
      </c>
      <c r="F17938">
        <f t="shared" si="561"/>
        <v>804507.11349256802</v>
      </c>
    </row>
    <row r="17939" spans="1:6" x14ac:dyDescent="0.2">
      <c r="A17939">
        <v>17938</v>
      </c>
      <c r="B17939">
        <v>55.63</v>
      </c>
      <c r="C17939">
        <v>102.503</v>
      </c>
      <c r="D17939">
        <v>53.856000000000002</v>
      </c>
      <c r="E17939">
        <f t="shared" si="560"/>
        <v>5520.4015680000002</v>
      </c>
      <c r="F17939">
        <f t="shared" si="561"/>
        <v>307099.93922784005</v>
      </c>
    </row>
    <row r="17940" spans="1:6" x14ac:dyDescent="0.2">
      <c r="A17940">
        <v>17939</v>
      </c>
      <c r="B17940">
        <v>65.52</v>
      </c>
      <c r="C17940">
        <v>162.90100000000001</v>
      </c>
      <c r="D17940">
        <v>145.64400000000001</v>
      </c>
      <c r="E17940">
        <f t="shared" si="560"/>
        <v>23725.553244000002</v>
      </c>
      <c r="F17940">
        <f t="shared" si="561"/>
        <v>1554498.2485468802</v>
      </c>
    </row>
    <row r="17941" spans="1:6" x14ac:dyDescent="0.2">
      <c r="A17941">
        <v>17940</v>
      </c>
      <c r="B17941">
        <v>36.517000000000003</v>
      </c>
      <c r="C17941">
        <v>117.81699999999999</v>
      </c>
      <c r="D17941">
        <v>80.396000000000001</v>
      </c>
      <c r="E17941">
        <f t="shared" si="560"/>
        <v>9472.0155319999994</v>
      </c>
      <c r="F17941">
        <f t="shared" si="561"/>
        <v>345889.59118204401</v>
      </c>
    </row>
    <row r="17942" spans="1:6" x14ac:dyDescent="0.2">
      <c r="A17942">
        <v>17941</v>
      </c>
      <c r="B17942">
        <v>49.14</v>
      </c>
      <c r="C17942">
        <v>85.361999999999995</v>
      </c>
      <c r="D17942">
        <v>67.947999999999993</v>
      </c>
      <c r="E17942">
        <f t="shared" si="560"/>
        <v>5800.1771759999992</v>
      </c>
      <c r="F17942">
        <f t="shared" si="561"/>
        <v>285020.70642864</v>
      </c>
    </row>
    <row r="17943" spans="1:6" x14ac:dyDescent="0.2">
      <c r="A17943">
        <v>17942</v>
      </c>
      <c r="B17943">
        <v>1.2869999999999999</v>
      </c>
      <c r="C17943">
        <v>96.902000000000001</v>
      </c>
      <c r="D17943">
        <v>30.457000000000001</v>
      </c>
      <c r="E17943">
        <f t="shared" si="560"/>
        <v>2951.3442140000002</v>
      </c>
      <c r="F17943">
        <f t="shared" si="561"/>
        <v>3798.3800034179999</v>
      </c>
    </row>
    <row r="17944" spans="1:6" x14ac:dyDescent="0.2">
      <c r="A17944">
        <v>17943</v>
      </c>
      <c r="B17944">
        <v>1.2</v>
      </c>
      <c r="C17944">
        <v>64.004000000000005</v>
      </c>
      <c r="D17944">
        <v>14.435</v>
      </c>
      <c r="E17944">
        <f t="shared" si="560"/>
        <v>923.89774000000011</v>
      </c>
      <c r="F17944">
        <f t="shared" si="561"/>
        <v>1108.6772880000001</v>
      </c>
    </row>
    <row r="17945" spans="1:6" x14ac:dyDescent="0.2">
      <c r="A17945">
        <v>17944</v>
      </c>
      <c r="B17945">
        <v>1.302</v>
      </c>
      <c r="C17945">
        <v>94.644999999999996</v>
      </c>
      <c r="D17945">
        <v>37.58</v>
      </c>
      <c r="E17945">
        <f t="shared" si="560"/>
        <v>3556.7590999999998</v>
      </c>
      <c r="F17945">
        <f t="shared" si="561"/>
        <v>4630.9003481999998</v>
      </c>
    </row>
    <row r="17946" spans="1:6" x14ac:dyDescent="0.2">
      <c r="A17946">
        <v>17945</v>
      </c>
      <c r="B17946">
        <v>1.3080000000000001</v>
      </c>
      <c r="C17946">
        <v>106.354</v>
      </c>
      <c r="D17946">
        <v>38.783999999999999</v>
      </c>
      <c r="E17946">
        <f t="shared" si="560"/>
        <v>4124.8335360000001</v>
      </c>
      <c r="F17946">
        <f t="shared" si="561"/>
        <v>5395.2822650879998</v>
      </c>
    </row>
    <row r="17947" spans="1:6" x14ac:dyDescent="0.2">
      <c r="A17947">
        <v>17946</v>
      </c>
      <c r="B17947">
        <v>47.497</v>
      </c>
      <c r="C17947">
        <v>87.367999999999995</v>
      </c>
      <c r="D17947">
        <v>71.578999999999994</v>
      </c>
      <c r="E17947">
        <f t="shared" si="560"/>
        <v>6253.7140719999989</v>
      </c>
      <c r="F17947">
        <f t="shared" si="561"/>
        <v>297032.65727778396</v>
      </c>
    </row>
    <row r="17948" spans="1:6" x14ac:dyDescent="0.2">
      <c r="A17948">
        <v>17947</v>
      </c>
      <c r="B17948">
        <v>47.938000000000002</v>
      </c>
      <c r="C17948">
        <v>90.128</v>
      </c>
      <c r="D17948">
        <v>74.378</v>
      </c>
      <c r="E17948">
        <f t="shared" si="560"/>
        <v>6703.5403839999999</v>
      </c>
      <c r="F17948">
        <f t="shared" si="561"/>
        <v>321354.31892819202</v>
      </c>
    </row>
    <row r="17949" spans="1:6" x14ac:dyDescent="0.2">
      <c r="A17949">
        <v>17948</v>
      </c>
      <c r="B17949">
        <v>53.835000000000001</v>
      </c>
      <c r="C17949">
        <v>171.416</v>
      </c>
      <c r="D17949">
        <v>77.772000000000006</v>
      </c>
      <c r="E17949">
        <f t="shared" si="560"/>
        <v>13331.365152</v>
      </c>
      <c r="F17949">
        <f t="shared" si="561"/>
        <v>717694.04295792012</v>
      </c>
    </row>
    <row r="17950" spans="1:6" x14ac:dyDescent="0.2">
      <c r="A17950">
        <v>17949</v>
      </c>
      <c r="B17950">
        <v>21.396000000000001</v>
      </c>
      <c r="C17950">
        <v>55.643999999999998</v>
      </c>
      <c r="D17950">
        <v>38.298999999999999</v>
      </c>
      <c r="E17950">
        <f t="shared" si="560"/>
        <v>2131.1095559999999</v>
      </c>
      <c r="F17950">
        <f t="shared" si="561"/>
        <v>45597.220060175998</v>
      </c>
    </row>
    <row r="17951" spans="1:6" x14ac:dyDescent="0.2">
      <c r="A17951">
        <v>17950</v>
      </c>
      <c r="B17951">
        <v>1.278</v>
      </c>
      <c r="C17951">
        <v>99.495000000000005</v>
      </c>
      <c r="D17951">
        <v>22.061</v>
      </c>
      <c r="E17951">
        <f t="shared" si="560"/>
        <v>2194.9591949999999</v>
      </c>
      <c r="F17951">
        <f t="shared" si="561"/>
        <v>2805.15785121</v>
      </c>
    </row>
    <row r="17952" spans="1:6" x14ac:dyDescent="0.2">
      <c r="A17952">
        <v>17951</v>
      </c>
      <c r="B17952">
        <v>21.204999999999998</v>
      </c>
      <c r="C17952">
        <v>85.081000000000003</v>
      </c>
      <c r="D17952">
        <v>59.360999999999997</v>
      </c>
      <c r="E17952">
        <f t="shared" si="560"/>
        <v>5050.4932410000001</v>
      </c>
      <c r="F17952">
        <f t="shared" si="561"/>
        <v>107095.70917540499</v>
      </c>
    </row>
    <row r="17953" spans="1:6" x14ac:dyDescent="0.2">
      <c r="A17953">
        <v>17952</v>
      </c>
      <c r="B17953">
        <v>15.156000000000001</v>
      </c>
      <c r="C17953">
        <v>118.072</v>
      </c>
      <c r="D17953">
        <v>30.625</v>
      </c>
      <c r="E17953">
        <f t="shared" si="560"/>
        <v>3615.9549999999999</v>
      </c>
      <c r="F17953">
        <f t="shared" si="561"/>
        <v>54803.413980000005</v>
      </c>
    </row>
    <row r="17954" spans="1:6" x14ac:dyDescent="0.2">
      <c r="A17954">
        <v>17953</v>
      </c>
      <c r="B17954">
        <v>45.860999999999997</v>
      </c>
      <c r="C17954">
        <v>117.65600000000001</v>
      </c>
      <c r="D17954">
        <v>110.488</v>
      </c>
      <c r="E17954">
        <f t="shared" si="560"/>
        <v>12999.576128000001</v>
      </c>
      <c r="F17954">
        <f t="shared" si="561"/>
        <v>596173.56080620794</v>
      </c>
    </row>
    <row r="17955" spans="1:6" x14ac:dyDescent="0.2">
      <c r="A17955">
        <v>17954</v>
      </c>
      <c r="B17955">
        <v>41.646999999999998</v>
      </c>
      <c r="C17955">
        <v>87.004999999999995</v>
      </c>
      <c r="D17955">
        <v>63.719000000000001</v>
      </c>
      <c r="E17955">
        <f t="shared" si="560"/>
        <v>5543.8715949999996</v>
      </c>
      <c r="F17955">
        <f t="shared" si="561"/>
        <v>230885.62031696498</v>
      </c>
    </row>
    <row r="17956" spans="1:6" x14ac:dyDescent="0.2">
      <c r="A17956">
        <v>17955</v>
      </c>
      <c r="B17956">
        <v>1.3080000000000001</v>
      </c>
      <c r="C17956">
        <v>85.566999999999993</v>
      </c>
      <c r="D17956">
        <v>71.123999999999995</v>
      </c>
      <c r="E17956">
        <f t="shared" si="560"/>
        <v>6085.867307999999</v>
      </c>
      <c r="F17956">
        <f t="shared" si="561"/>
        <v>7960.3144388639985</v>
      </c>
    </row>
    <row r="17957" spans="1:6" x14ac:dyDescent="0.2">
      <c r="A17957">
        <v>17956</v>
      </c>
      <c r="B17957">
        <v>1.4359999999999999</v>
      </c>
      <c r="C17957">
        <v>157.685</v>
      </c>
      <c r="D17957">
        <v>108.41</v>
      </c>
      <c r="E17957">
        <f t="shared" si="560"/>
        <v>17094.630850000001</v>
      </c>
      <c r="F17957">
        <f t="shared" si="561"/>
        <v>24547.889900599999</v>
      </c>
    </row>
    <row r="17958" spans="1:6" x14ac:dyDescent="0.2">
      <c r="A17958">
        <v>17957</v>
      </c>
      <c r="B17958">
        <v>1.4610000000000001</v>
      </c>
      <c r="C17958">
        <v>161.60300000000001</v>
      </c>
      <c r="D17958">
        <v>80.507999999999996</v>
      </c>
      <c r="E17958">
        <f t="shared" si="560"/>
        <v>13010.334323999999</v>
      </c>
      <c r="F17958">
        <f t="shared" si="561"/>
        <v>19008.098447364002</v>
      </c>
    </row>
    <row r="17959" spans="1:6" x14ac:dyDescent="0.2">
      <c r="A17959">
        <v>17958</v>
      </c>
      <c r="B17959">
        <v>2.1379999999999999</v>
      </c>
      <c r="C17959">
        <v>159.53100000000001</v>
      </c>
      <c r="D17959">
        <v>109.77</v>
      </c>
      <c r="E17959">
        <f t="shared" si="560"/>
        <v>17511.71787</v>
      </c>
      <c r="F17959">
        <f t="shared" si="561"/>
        <v>37440.052806059997</v>
      </c>
    </row>
    <row r="17960" spans="1:6" x14ac:dyDescent="0.2">
      <c r="A17960">
        <v>17959</v>
      </c>
      <c r="B17960">
        <v>1.625</v>
      </c>
      <c r="C17960">
        <v>90.436999999999998</v>
      </c>
      <c r="D17960">
        <v>71.802000000000007</v>
      </c>
      <c r="E17960">
        <f t="shared" si="560"/>
        <v>6493.5574740000002</v>
      </c>
      <c r="F17960">
        <f t="shared" si="561"/>
        <v>10552.030895250002</v>
      </c>
    </row>
    <row r="17961" spans="1:6" x14ac:dyDescent="0.2">
      <c r="A17961">
        <v>17960</v>
      </c>
      <c r="B17961">
        <v>2.2850000000000001</v>
      </c>
      <c r="C17961">
        <v>160.84800000000001</v>
      </c>
      <c r="D17961">
        <v>113.498</v>
      </c>
      <c r="E17961">
        <f t="shared" si="560"/>
        <v>18255.926304000001</v>
      </c>
      <c r="F17961">
        <f t="shared" si="561"/>
        <v>41714.791604640013</v>
      </c>
    </row>
    <row r="17962" spans="1:6" x14ac:dyDescent="0.2">
      <c r="A17962">
        <v>17961</v>
      </c>
      <c r="B17962">
        <v>1.4650000000000001</v>
      </c>
      <c r="C17962">
        <v>82.426000000000002</v>
      </c>
      <c r="D17962">
        <v>68.277000000000001</v>
      </c>
      <c r="E17962">
        <f t="shared" si="560"/>
        <v>5627.8000019999999</v>
      </c>
      <c r="F17962">
        <f t="shared" si="561"/>
        <v>8244.7270029299998</v>
      </c>
    </row>
    <row r="17963" spans="1:6" x14ac:dyDescent="0.2">
      <c r="A17963">
        <v>17962</v>
      </c>
      <c r="B17963">
        <v>1.343</v>
      </c>
      <c r="C17963">
        <v>121.369</v>
      </c>
      <c r="D17963">
        <v>64.022000000000006</v>
      </c>
      <c r="E17963">
        <f t="shared" si="560"/>
        <v>7770.2861180000009</v>
      </c>
      <c r="F17963">
        <f t="shared" si="561"/>
        <v>10435.494256474001</v>
      </c>
    </row>
    <row r="17964" spans="1:6" x14ac:dyDescent="0.2">
      <c r="A17964">
        <v>17963</v>
      </c>
      <c r="B17964">
        <v>33.945</v>
      </c>
      <c r="C17964">
        <v>595.63900000000001</v>
      </c>
      <c r="D17964">
        <v>89.46</v>
      </c>
      <c r="E17964">
        <f t="shared" si="560"/>
        <v>53285.864939999999</v>
      </c>
      <c r="F17964">
        <f t="shared" si="561"/>
        <v>1808788.6853883001</v>
      </c>
    </row>
    <row r="17965" spans="1:6" x14ac:dyDescent="0.2">
      <c r="A17965">
        <v>17964</v>
      </c>
      <c r="B17965">
        <v>34.475999999999999</v>
      </c>
      <c r="C17965">
        <v>660.10900000000004</v>
      </c>
      <c r="D17965">
        <v>89.046000000000006</v>
      </c>
      <c r="E17965">
        <f t="shared" si="560"/>
        <v>58780.066014000011</v>
      </c>
      <c r="F17965">
        <f t="shared" si="561"/>
        <v>2026501.5558986643</v>
      </c>
    </row>
    <row r="17966" spans="1:6" x14ac:dyDescent="0.2">
      <c r="A17966">
        <v>17965</v>
      </c>
      <c r="B17966">
        <v>32.844999999999999</v>
      </c>
      <c r="C17966">
        <v>618.1</v>
      </c>
      <c r="D17966">
        <v>85.316999999999993</v>
      </c>
      <c r="E17966">
        <f t="shared" si="560"/>
        <v>52734.437699999995</v>
      </c>
      <c r="F17966">
        <f t="shared" si="561"/>
        <v>1732062.6062564999</v>
      </c>
    </row>
    <row r="17967" spans="1:6" x14ac:dyDescent="0.2">
      <c r="A17967">
        <v>17966</v>
      </c>
      <c r="B17967">
        <v>33.412999999999997</v>
      </c>
      <c r="C17967">
        <v>598.98400000000004</v>
      </c>
      <c r="D17967">
        <v>76.768000000000001</v>
      </c>
      <c r="E17967">
        <f t="shared" si="560"/>
        <v>45982.803712000001</v>
      </c>
      <c r="F17967">
        <f t="shared" si="561"/>
        <v>1536423.420429056</v>
      </c>
    </row>
    <row r="17968" spans="1:6" x14ac:dyDescent="0.2">
      <c r="A17968">
        <v>17967</v>
      </c>
      <c r="B17968">
        <v>33.031999999999996</v>
      </c>
      <c r="C17968">
        <v>575.73800000000006</v>
      </c>
      <c r="D17968">
        <v>64.951999999999998</v>
      </c>
      <c r="E17968">
        <f t="shared" si="560"/>
        <v>37395.334576000001</v>
      </c>
      <c r="F17968">
        <f t="shared" si="561"/>
        <v>1235242.6917144319</v>
      </c>
    </row>
    <row r="17969" spans="1:6" x14ac:dyDescent="0.2">
      <c r="A17969">
        <v>17968</v>
      </c>
      <c r="B17969">
        <v>39.478999999999999</v>
      </c>
      <c r="C17969">
        <v>590.63599999999997</v>
      </c>
      <c r="D17969">
        <v>59.363999999999997</v>
      </c>
      <c r="E17969">
        <f t="shared" si="560"/>
        <v>35062.515503999995</v>
      </c>
      <c r="F17969">
        <f t="shared" si="561"/>
        <v>1384233.0495824157</v>
      </c>
    </row>
    <row r="17970" spans="1:6" x14ac:dyDescent="0.2">
      <c r="A17970">
        <v>17969</v>
      </c>
      <c r="B17970">
        <v>40.854999999999997</v>
      </c>
      <c r="C17970">
        <v>535.48599999999999</v>
      </c>
      <c r="D17970">
        <v>47.518999999999998</v>
      </c>
      <c r="E17970">
        <f t="shared" si="560"/>
        <v>25445.759233999997</v>
      </c>
      <c r="F17970">
        <f t="shared" si="561"/>
        <v>1039586.4935050698</v>
      </c>
    </row>
    <row r="17971" spans="1:6" x14ac:dyDescent="0.2">
      <c r="A17971">
        <v>17970</v>
      </c>
      <c r="B17971">
        <v>5.8029999999999999</v>
      </c>
      <c r="C17971">
        <v>86.584999999999994</v>
      </c>
      <c r="D17971">
        <v>74.037999999999997</v>
      </c>
      <c r="E17971">
        <f t="shared" si="560"/>
        <v>6410.5802299999996</v>
      </c>
      <c r="F17971">
        <f t="shared" si="561"/>
        <v>37200.597074689998</v>
      </c>
    </row>
    <row r="17972" spans="1:6" x14ac:dyDescent="0.2">
      <c r="A17972">
        <v>17971</v>
      </c>
      <c r="B17972">
        <v>5.7460000000000004</v>
      </c>
      <c r="C17972">
        <v>80.668999999999997</v>
      </c>
      <c r="D17972">
        <v>74.034000000000006</v>
      </c>
      <c r="E17972">
        <f t="shared" si="560"/>
        <v>5972.2487460000002</v>
      </c>
      <c r="F17972">
        <f t="shared" si="561"/>
        <v>34316.541294516006</v>
      </c>
    </row>
    <row r="17973" spans="1:6" x14ac:dyDescent="0.2">
      <c r="A17973">
        <v>17972</v>
      </c>
      <c r="B17973">
        <v>74.557000000000002</v>
      </c>
      <c r="C17973">
        <v>114.634</v>
      </c>
      <c r="D17973">
        <v>73.198999999999998</v>
      </c>
      <c r="E17973">
        <f t="shared" si="560"/>
        <v>8391.0941659999989</v>
      </c>
      <c r="F17973">
        <f t="shared" si="561"/>
        <v>625614.80773446208</v>
      </c>
    </row>
    <row r="17974" spans="1:6" x14ac:dyDescent="0.2">
      <c r="A17974">
        <v>17973</v>
      </c>
      <c r="B17974">
        <v>1.292</v>
      </c>
      <c r="C17974">
        <v>132.43799999999999</v>
      </c>
      <c r="D17974">
        <v>69.019000000000005</v>
      </c>
      <c r="E17974">
        <f t="shared" si="560"/>
        <v>9140.7383219999992</v>
      </c>
      <c r="F17974">
        <f t="shared" si="561"/>
        <v>11809.833912024</v>
      </c>
    </row>
    <row r="17975" spans="1:6" x14ac:dyDescent="0.2">
      <c r="A17975">
        <v>17974</v>
      </c>
      <c r="B17975">
        <v>1.3420000000000001</v>
      </c>
      <c r="C17975">
        <v>170.90899999999999</v>
      </c>
      <c r="D17975">
        <v>64.823999999999998</v>
      </c>
      <c r="E17975">
        <f t="shared" si="560"/>
        <v>11079.005015999999</v>
      </c>
      <c r="F17975">
        <f t="shared" si="561"/>
        <v>14868.024731472</v>
      </c>
    </row>
    <row r="17976" spans="1:6" x14ac:dyDescent="0.2">
      <c r="A17976">
        <v>17975</v>
      </c>
      <c r="B17976">
        <v>1.36</v>
      </c>
      <c r="C17976">
        <v>168.43100000000001</v>
      </c>
      <c r="D17976">
        <v>42.832999999999998</v>
      </c>
      <c r="E17976">
        <f t="shared" si="560"/>
        <v>7214.4050230000003</v>
      </c>
      <c r="F17976">
        <f t="shared" si="561"/>
        <v>9811.5908312800002</v>
      </c>
    </row>
    <row r="17977" spans="1:6" x14ac:dyDescent="0.2">
      <c r="A17977">
        <v>17976</v>
      </c>
      <c r="B17977">
        <v>1.2849999999999999</v>
      </c>
      <c r="C17977">
        <v>112.205</v>
      </c>
      <c r="D17977">
        <v>93.162999999999997</v>
      </c>
      <c r="E17977">
        <f t="shared" si="560"/>
        <v>10453.354415</v>
      </c>
      <c r="F17977">
        <f t="shared" si="561"/>
        <v>13432.560423274999</v>
      </c>
    </row>
    <row r="17978" spans="1:6" x14ac:dyDescent="0.2">
      <c r="A17978">
        <v>17977</v>
      </c>
      <c r="B17978">
        <v>7.1</v>
      </c>
      <c r="C17978">
        <v>17.946999999999999</v>
      </c>
      <c r="D17978">
        <v>17.946999999999999</v>
      </c>
      <c r="E17978">
        <f t="shared" si="560"/>
        <v>322.094809</v>
      </c>
      <c r="F17978">
        <f t="shared" si="561"/>
        <v>2286.8731438999994</v>
      </c>
    </row>
    <row r="17979" spans="1:6" x14ac:dyDescent="0.2">
      <c r="A17979">
        <v>17978</v>
      </c>
      <c r="B17979">
        <v>7.1</v>
      </c>
      <c r="C17979">
        <v>20.681000000000001</v>
      </c>
      <c r="D17979">
        <v>21</v>
      </c>
      <c r="E17979">
        <f t="shared" si="560"/>
        <v>434.30100000000004</v>
      </c>
      <c r="F17979">
        <f t="shared" si="561"/>
        <v>3083.5371000000005</v>
      </c>
    </row>
    <row r="17980" spans="1:6" x14ac:dyDescent="0.2">
      <c r="A17980">
        <v>17979</v>
      </c>
      <c r="B17980">
        <v>11.5</v>
      </c>
      <c r="C17980">
        <v>23.981000000000002</v>
      </c>
      <c r="D17980">
        <v>23.782</v>
      </c>
      <c r="E17980">
        <f t="shared" si="560"/>
        <v>570.31614200000001</v>
      </c>
      <c r="F17980">
        <f t="shared" si="561"/>
        <v>6558.6356329999999</v>
      </c>
    </row>
    <row r="17981" spans="1:6" x14ac:dyDescent="0.2">
      <c r="A17981">
        <v>17980</v>
      </c>
      <c r="B17981">
        <v>17.116</v>
      </c>
      <c r="C17981">
        <v>41.453000000000003</v>
      </c>
      <c r="D17981">
        <v>26.978999999999999</v>
      </c>
      <c r="E17981">
        <f t="shared" si="560"/>
        <v>1118.3604870000001</v>
      </c>
      <c r="F17981">
        <f t="shared" si="561"/>
        <v>19141.858095492</v>
      </c>
    </row>
    <row r="17982" spans="1:6" x14ac:dyDescent="0.2">
      <c r="A17982">
        <v>17981</v>
      </c>
      <c r="B17982">
        <v>1.4259999999999999</v>
      </c>
      <c r="C17982">
        <v>224.452</v>
      </c>
      <c r="D17982">
        <v>39.091000000000001</v>
      </c>
      <c r="E17982">
        <f t="shared" si="560"/>
        <v>8774.0531320000009</v>
      </c>
      <c r="F17982">
        <f t="shared" si="561"/>
        <v>12511.799766232001</v>
      </c>
    </row>
    <row r="17983" spans="1:6" x14ac:dyDescent="0.2">
      <c r="A17983">
        <v>17982</v>
      </c>
      <c r="B17983">
        <v>25.678999999999998</v>
      </c>
      <c r="C17983">
        <v>41.97</v>
      </c>
      <c r="D17983">
        <v>39.664000000000001</v>
      </c>
      <c r="E17983">
        <f t="shared" si="560"/>
        <v>1664.6980800000001</v>
      </c>
      <c r="F17983">
        <f t="shared" si="561"/>
        <v>42747.781996319995</v>
      </c>
    </row>
    <row r="17984" spans="1:6" x14ac:dyDescent="0.2">
      <c r="A17984">
        <v>17983</v>
      </c>
      <c r="B17984">
        <v>25.524000000000001</v>
      </c>
      <c r="C17984">
        <v>44.253</v>
      </c>
      <c r="D17984">
        <v>40.923999999999999</v>
      </c>
      <c r="E17984">
        <f t="shared" si="560"/>
        <v>1811.0097719999999</v>
      </c>
      <c r="F17984">
        <f t="shared" si="561"/>
        <v>46224.213420528002</v>
      </c>
    </row>
    <row r="17985" spans="1:6" x14ac:dyDescent="0.2">
      <c r="A17985">
        <v>17984</v>
      </c>
      <c r="B17985">
        <v>22.25</v>
      </c>
      <c r="C17985">
        <v>58.698999999999998</v>
      </c>
      <c r="D17985">
        <v>50.948999999999998</v>
      </c>
      <c r="E17985">
        <f t="shared" si="560"/>
        <v>2990.6553509999999</v>
      </c>
      <c r="F17985">
        <f t="shared" si="561"/>
        <v>66542.081559750004</v>
      </c>
    </row>
    <row r="17986" spans="1:6" x14ac:dyDescent="0.2">
      <c r="A17986">
        <v>17985</v>
      </c>
      <c r="B17986">
        <v>3.7650000000000001</v>
      </c>
      <c r="C17986">
        <v>91.873999999999995</v>
      </c>
      <c r="D17986">
        <v>25.157</v>
      </c>
      <c r="E17986">
        <f t="shared" si="560"/>
        <v>2311.274218</v>
      </c>
      <c r="F17986">
        <f t="shared" si="561"/>
        <v>8701.9474307699984</v>
      </c>
    </row>
    <row r="17987" spans="1:6" x14ac:dyDescent="0.2">
      <c r="A17987">
        <v>17986</v>
      </c>
      <c r="B17987">
        <v>1.8</v>
      </c>
      <c r="C17987">
        <v>62.149000000000001</v>
      </c>
      <c r="D17987">
        <v>14</v>
      </c>
      <c r="E17987">
        <f t="shared" ref="E17987:E18050" si="562">C17987*D17987</f>
        <v>870.08600000000001</v>
      </c>
      <c r="F17987">
        <f t="shared" ref="F17987:F18050" si="563">B17987*C17987*D17987</f>
        <v>1566.1548</v>
      </c>
    </row>
    <row r="17988" spans="1:6" x14ac:dyDescent="0.2">
      <c r="A17988">
        <v>17987</v>
      </c>
      <c r="B17988">
        <v>1.8</v>
      </c>
      <c r="C17988">
        <v>62.149000000000001</v>
      </c>
      <c r="D17988">
        <v>14</v>
      </c>
      <c r="E17988">
        <f t="shared" si="562"/>
        <v>870.08600000000001</v>
      </c>
      <c r="F17988">
        <f t="shared" si="563"/>
        <v>1566.1548</v>
      </c>
    </row>
    <row r="17989" spans="1:6" x14ac:dyDescent="0.2">
      <c r="A17989">
        <v>17988</v>
      </c>
      <c r="B17989">
        <v>1.8</v>
      </c>
      <c r="C17989">
        <v>62.149000000000001</v>
      </c>
      <c r="D17989">
        <v>14</v>
      </c>
      <c r="E17989">
        <f t="shared" si="562"/>
        <v>870.08600000000001</v>
      </c>
      <c r="F17989">
        <f t="shared" si="563"/>
        <v>1566.1548</v>
      </c>
    </row>
    <row r="17990" spans="1:6" x14ac:dyDescent="0.2">
      <c r="A17990">
        <v>17989</v>
      </c>
      <c r="B17990">
        <v>1.663</v>
      </c>
      <c r="C17990">
        <v>630.19100000000003</v>
      </c>
      <c r="D17990">
        <v>66.524000000000001</v>
      </c>
      <c r="E17990">
        <f t="shared" si="562"/>
        <v>41922.826084</v>
      </c>
      <c r="F17990">
        <f t="shared" si="563"/>
        <v>69717.65977769201</v>
      </c>
    </row>
    <row r="17991" spans="1:6" x14ac:dyDescent="0.2">
      <c r="A17991">
        <v>17990</v>
      </c>
      <c r="B17991">
        <v>18.795999999999999</v>
      </c>
      <c r="C17991">
        <v>585.37199999999996</v>
      </c>
      <c r="D17991">
        <v>209.54400000000001</v>
      </c>
      <c r="E17991">
        <f t="shared" si="562"/>
        <v>122661.190368</v>
      </c>
      <c r="F17991">
        <f t="shared" si="563"/>
        <v>2305539.7341569276</v>
      </c>
    </row>
    <row r="17992" spans="1:6" x14ac:dyDescent="0.2">
      <c r="A17992">
        <v>17991</v>
      </c>
      <c r="B17992">
        <v>2.0089999999999999</v>
      </c>
      <c r="C17992">
        <v>59.802</v>
      </c>
      <c r="D17992">
        <v>30.376999999999999</v>
      </c>
      <c r="E17992">
        <f t="shared" si="562"/>
        <v>1816.605354</v>
      </c>
      <c r="F17992">
        <f t="shared" si="563"/>
        <v>3649.5601561859999</v>
      </c>
    </row>
    <row r="17993" spans="1:6" x14ac:dyDescent="0.2">
      <c r="A17993">
        <v>17992</v>
      </c>
      <c r="B17993">
        <v>3.22</v>
      </c>
      <c r="C17993">
        <v>130.75200000000001</v>
      </c>
      <c r="D17993">
        <v>43.027999999999999</v>
      </c>
      <c r="E17993">
        <f t="shared" si="562"/>
        <v>5625.9970560000002</v>
      </c>
      <c r="F17993">
        <f t="shared" si="563"/>
        <v>18115.710520320001</v>
      </c>
    </row>
    <row r="17994" spans="1:6" x14ac:dyDescent="0.2">
      <c r="A17994">
        <v>17993</v>
      </c>
      <c r="B17994">
        <v>1.587</v>
      </c>
      <c r="C17994">
        <v>592.55399999999997</v>
      </c>
      <c r="D17994">
        <v>71.960999999999999</v>
      </c>
      <c r="E17994">
        <f t="shared" si="562"/>
        <v>42640.778394000001</v>
      </c>
      <c r="F17994">
        <f t="shared" si="563"/>
        <v>67670.915311278004</v>
      </c>
    </row>
    <row r="17995" spans="1:6" x14ac:dyDescent="0.2">
      <c r="A17995">
        <v>17994</v>
      </c>
      <c r="B17995">
        <v>14.375</v>
      </c>
      <c r="C17995">
        <v>61.511000000000003</v>
      </c>
      <c r="D17995">
        <v>39.909999999999997</v>
      </c>
      <c r="E17995">
        <f t="shared" si="562"/>
        <v>2454.9040099999997</v>
      </c>
      <c r="F17995">
        <f t="shared" si="563"/>
        <v>35289.245143749999</v>
      </c>
    </row>
    <row r="17996" spans="1:6" x14ac:dyDescent="0.2">
      <c r="A17996">
        <v>17995</v>
      </c>
      <c r="B17996">
        <v>7.6379999999999999</v>
      </c>
      <c r="C17996">
        <v>32.018000000000001</v>
      </c>
      <c r="D17996">
        <v>19.875</v>
      </c>
      <c r="E17996">
        <f t="shared" si="562"/>
        <v>636.35775000000001</v>
      </c>
      <c r="F17996">
        <f t="shared" si="563"/>
        <v>4860.5004945000001</v>
      </c>
    </row>
    <row r="17997" spans="1:6" x14ac:dyDescent="0.2">
      <c r="A17997">
        <v>17996</v>
      </c>
      <c r="B17997">
        <v>14.739000000000001</v>
      </c>
      <c r="C17997">
        <v>31.763000000000002</v>
      </c>
      <c r="D17997">
        <v>19.876000000000001</v>
      </c>
      <c r="E17997">
        <f t="shared" si="562"/>
        <v>631.32138800000007</v>
      </c>
      <c r="F17997">
        <f t="shared" si="563"/>
        <v>9305.0459377320021</v>
      </c>
    </row>
    <row r="17998" spans="1:6" x14ac:dyDescent="0.2">
      <c r="A17998">
        <v>17997</v>
      </c>
      <c r="B17998">
        <v>1.587</v>
      </c>
      <c r="C17998">
        <v>97.716999999999999</v>
      </c>
      <c r="D17998">
        <v>61.307000000000002</v>
      </c>
      <c r="E17998">
        <f t="shared" si="562"/>
        <v>5990.7361190000001</v>
      </c>
      <c r="F17998">
        <f t="shared" si="563"/>
        <v>9507.2982208529993</v>
      </c>
    </row>
    <row r="17999" spans="1:6" x14ac:dyDescent="0.2">
      <c r="A17999">
        <v>17998</v>
      </c>
      <c r="B17999">
        <v>1.27</v>
      </c>
      <c r="C17999">
        <v>65.501000000000005</v>
      </c>
      <c r="D17999">
        <v>40.960999999999999</v>
      </c>
      <c r="E17999">
        <f t="shared" si="562"/>
        <v>2682.986461</v>
      </c>
      <c r="F17999">
        <f t="shared" si="563"/>
        <v>3407.39280547</v>
      </c>
    </row>
    <row r="18000" spans="1:6" x14ac:dyDescent="0.2">
      <c r="A18000">
        <v>17999</v>
      </c>
      <c r="B18000">
        <v>3.0779999999999998</v>
      </c>
      <c r="C18000">
        <v>340.31599999999997</v>
      </c>
      <c r="D18000">
        <v>42.271000000000001</v>
      </c>
      <c r="E18000">
        <f t="shared" si="562"/>
        <v>14385.497636</v>
      </c>
      <c r="F18000">
        <f t="shared" si="563"/>
        <v>44278.561723608</v>
      </c>
    </row>
    <row r="18001" spans="1:6" x14ac:dyDescent="0.2">
      <c r="A18001">
        <v>18000</v>
      </c>
      <c r="B18001">
        <v>9.077</v>
      </c>
      <c r="C18001">
        <v>100.839</v>
      </c>
      <c r="D18001">
        <v>44.652999999999999</v>
      </c>
      <c r="E18001">
        <f t="shared" si="562"/>
        <v>4502.7638669999997</v>
      </c>
      <c r="F18001">
        <f t="shared" si="563"/>
        <v>40871.587620758997</v>
      </c>
    </row>
    <row r="18002" spans="1:6" x14ac:dyDescent="0.2">
      <c r="A18002">
        <v>18001</v>
      </c>
      <c r="B18002">
        <v>4.0309999999999997</v>
      </c>
      <c r="C18002">
        <v>164.71899999999999</v>
      </c>
      <c r="D18002">
        <v>27.286999999999999</v>
      </c>
      <c r="E18002">
        <f t="shared" si="562"/>
        <v>4494.6873529999993</v>
      </c>
      <c r="F18002">
        <f t="shared" si="563"/>
        <v>18118.084719942999</v>
      </c>
    </row>
    <row r="18003" spans="1:6" x14ac:dyDescent="0.2">
      <c r="A18003">
        <v>18002</v>
      </c>
      <c r="B18003">
        <v>2.319</v>
      </c>
      <c r="C18003">
        <v>165.887</v>
      </c>
      <c r="D18003">
        <v>27.207999999999998</v>
      </c>
      <c r="E18003">
        <f t="shared" si="562"/>
        <v>4513.4534960000001</v>
      </c>
      <c r="F18003">
        <f t="shared" si="563"/>
        <v>10466.698657224</v>
      </c>
    </row>
    <row r="18004" spans="1:6" x14ac:dyDescent="0.2">
      <c r="A18004">
        <v>18003</v>
      </c>
      <c r="B18004">
        <v>2.16</v>
      </c>
      <c r="C18004">
        <v>77.834999999999994</v>
      </c>
      <c r="D18004">
        <v>39.061999999999998</v>
      </c>
      <c r="E18004">
        <f t="shared" si="562"/>
        <v>3040.3907699999995</v>
      </c>
      <c r="F18004">
        <f t="shared" si="563"/>
        <v>6567.2440631999998</v>
      </c>
    </row>
    <row r="18005" spans="1:6" x14ac:dyDescent="0.2">
      <c r="A18005">
        <v>18004</v>
      </c>
      <c r="B18005">
        <v>5.359</v>
      </c>
      <c r="C18005">
        <v>50.542999999999999</v>
      </c>
      <c r="D18005">
        <v>17.895</v>
      </c>
      <c r="E18005">
        <f t="shared" si="562"/>
        <v>904.46698499999991</v>
      </c>
      <c r="F18005">
        <f t="shared" si="563"/>
        <v>4847.0385726149998</v>
      </c>
    </row>
    <row r="18006" spans="1:6" x14ac:dyDescent="0.2">
      <c r="A18006">
        <v>18005</v>
      </c>
      <c r="B18006">
        <v>5.359</v>
      </c>
      <c r="C18006">
        <v>50.542999999999999</v>
      </c>
      <c r="D18006">
        <v>17.895</v>
      </c>
      <c r="E18006">
        <f t="shared" si="562"/>
        <v>904.46698499999991</v>
      </c>
      <c r="F18006">
        <f t="shared" si="563"/>
        <v>4847.0385726149998</v>
      </c>
    </row>
    <row r="18007" spans="1:6" x14ac:dyDescent="0.2">
      <c r="A18007">
        <v>18006</v>
      </c>
      <c r="B18007">
        <v>1.2869999999999999</v>
      </c>
      <c r="C18007">
        <v>77.488</v>
      </c>
      <c r="D18007">
        <v>61.854999999999997</v>
      </c>
      <c r="E18007">
        <f t="shared" si="562"/>
        <v>4793.0202399999998</v>
      </c>
      <c r="F18007">
        <f t="shared" si="563"/>
        <v>6168.6170488799989</v>
      </c>
    </row>
    <row r="18008" spans="1:6" x14ac:dyDescent="0.2">
      <c r="A18008">
        <v>18007</v>
      </c>
      <c r="B18008">
        <v>1.27</v>
      </c>
      <c r="C18008">
        <v>51</v>
      </c>
      <c r="D18008">
        <v>14</v>
      </c>
      <c r="E18008">
        <f t="shared" si="562"/>
        <v>714</v>
      </c>
      <c r="F18008">
        <f t="shared" si="563"/>
        <v>906.78</v>
      </c>
    </row>
    <row r="18009" spans="1:6" x14ac:dyDescent="0.2">
      <c r="A18009">
        <v>18008</v>
      </c>
      <c r="B18009">
        <v>1.27</v>
      </c>
      <c r="C18009">
        <v>51</v>
      </c>
      <c r="D18009">
        <v>14</v>
      </c>
      <c r="E18009">
        <f t="shared" si="562"/>
        <v>714</v>
      </c>
      <c r="F18009">
        <f t="shared" si="563"/>
        <v>906.78</v>
      </c>
    </row>
    <row r="18010" spans="1:6" x14ac:dyDescent="0.2">
      <c r="A18010">
        <v>18009</v>
      </c>
      <c r="B18010">
        <v>1.27</v>
      </c>
      <c r="C18010">
        <v>51</v>
      </c>
      <c r="D18010">
        <v>14</v>
      </c>
      <c r="E18010">
        <f t="shared" si="562"/>
        <v>714</v>
      </c>
      <c r="F18010">
        <f t="shared" si="563"/>
        <v>906.78</v>
      </c>
    </row>
    <row r="18011" spans="1:6" x14ac:dyDescent="0.2">
      <c r="A18011">
        <v>18010</v>
      </c>
      <c r="B18011">
        <v>1.27</v>
      </c>
      <c r="C18011">
        <v>51</v>
      </c>
      <c r="D18011">
        <v>14</v>
      </c>
      <c r="E18011">
        <f t="shared" si="562"/>
        <v>714</v>
      </c>
      <c r="F18011">
        <f t="shared" si="563"/>
        <v>906.78</v>
      </c>
    </row>
    <row r="18012" spans="1:6" x14ac:dyDescent="0.2">
      <c r="A18012">
        <v>18011</v>
      </c>
      <c r="B18012">
        <v>2.7669999999999999</v>
      </c>
      <c r="C18012">
        <v>693.27099999999996</v>
      </c>
      <c r="D18012">
        <v>115.959</v>
      </c>
      <c r="E18012">
        <f t="shared" si="562"/>
        <v>80391.011889000001</v>
      </c>
      <c r="F18012">
        <f t="shared" si="563"/>
        <v>222441.92989686297</v>
      </c>
    </row>
    <row r="18013" spans="1:6" x14ac:dyDescent="0.2">
      <c r="A18013">
        <v>18012</v>
      </c>
      <c r="B18013">
        <v>3.198</v>
      </c>
      <c r="C18013">
        <v>708.53</v>
      </c>
      <c r="D18013">
        <v>95.197000000000003</v>
      </c>
      <c r="E18013">
        <f t="shared" si="562"/>
        <v>67449.930410000001</v>
      </c>
      <c r="F18013">
        <f t="shared" si="563"/>
        <v>215704.87745118001</v>
      </c>
    </row>
    <row r="18014" spans="1:6" x14ac:dyDescent="0.2">
      <c r="A18014">
        <v>18013</v>
      </c>
      <c r="B18014">
        <v>5.3550000000000004</v>
      </c>
      <c r="C18014">
        <v>63.575000000000003</v>
      </c>
      <c r="D18014">
        <v>40.600999999999999</v>
      </c>
      <c r="E18014">
        <f t="shared" si="562"/>
        <v>2581.2085750000001</v>
      </c>
      <c r="F18014">
        <f t="shared" si="563"/>
        <v>13822.371919125002</v>
      </c>
    </row>
    <row r="18015" spans="1:6" x14ac:dyDescent="0.2">
      <c r="A18015">
        <v>18014</v>
      </c>
      <c r="B18015">
        <v>5.8259999999999996</v>
      </c>
      <c r="C18015">
        <v>61.045999999999999</v>
      </c>
      <c r="D18015">
        <v>40.6</v>
      </c>
      <c r="E18015">
        <f t="shared" si="562"/>
        <v>2478.4675999999999</v>
      </c>
      <c r="F18015">
        <f t="shared" si="563"/>
        <v>14439.552237599999</v>
      </c>
    </row>
    <row r="18016" spans="1:6" x14ac:dyDescent="0.2">
      <c r="A18016">
        <v>18015</v>
      </c>
      <c r="B18016">
        <v>5.3550000000000004</v>
      </c>
      <c r="C18016">
        <v>63.575000000000003</v>
      </c>
      <c r="D18016">
        <v>40.600999999999999</v>
      </c>
      <c r="E18016">
        <f t="shared" si="562"/>
        <v>2581.2085750000001</v>
      </c>
      <c r="F18016">
        <f t="shared" si="563"/>
        <v>13822.371919125002</v>
      </c>
    </row>
    <row r="18017" spans="1:6" x14ac:dyDescent="0.2">
      <c r="A18017">
        <v>18016</v>
      </c>
      <c r="B18017">
        <v>5.8259999999999996</v>
      </c>
      <c r="C18017">
        <v>61.045999999999999</v>
      </c>
      <c r="D18017">
        <v>40.6</v>
      </c>
      <c r="E18017">
        <f t="shared" si="562"/>
        <v>2478.4675999999999</v>
      </c>
      <c r="F18017">
        <f t="shared" si="563"/>
        <v>14439.552237599999</v>
      </c>
    </row>
    <row r="18018" spans="1:6" x14ac:dyDescent="0.2">
      <c r="A18018">
        <v>18017</v>
      </c>
      <c r="B18018">
        <v>16.113</v>
      </c>
      <c r="C18018">
        <v>48.537999999999997</v>
      </c>
      <c r="D18018">
        <v>33.807000000000002</v>
      </c>
      <c r="E18018">
        <f t="shared" si="562"/>
        <v>1640.924166</v>
      </c>
      <c r="F18018">
        <f t="shared" si="563"/>
        <v>26440.211086757998</v>
      </c>
    </row>
    <row r="18019" spans="1:6" x14ac:dyDescent="0.2">
      <c r="A18019">
        <v>18018</v>
      </c>
      <c r="B18019">
        <v>1.3280000000000001</v>
      </c>
      <c r="C18019">
        <v>229.87200000000001</v>
      </c>
      <c r="D18019">
        <v>36.508000000000003</v>
      </c>
      <c r="E18019">
        <f t="shared" si="562"/>
        <v>8392.1669760000004</v>
      </c>
      <c r="F18019">
        <f t="shared" si="563"/>
        <v>11144.797744128004</v>
      </c>
    </row>
    <row r="18020" spans="1:6" x14ac:dyDescent="0.2">
      <c r="A18020">
        <v>18019</v>
      </c>
      <c r="B18020">
        <v>1.278</v>
      </c>
      <c r="C18020">
        <v>96.700999999999993</v>
      </c>
      <c r="D18020">
        <v>46.295999999999999</v>
      </c>
      <c r="E18020">
        <f t="shared" si="562"/>
        <v>4476.8694959999993</v>
      </c>
      <c r="F18020">
        <f t="shared" si="563"/>
        <v>5721.439215888</v>
      </c>
    </row>
    <row r="18021" spans="1:6" x14ac:dyDescent="0.2">
      <c r="A18021">
        <v>18020</v>
      </c>
      <c r="B18021">
        <v>2.8849999999999998</v>
      </c>
      <c r="C18021">
        <v>339.65699999999998</v>
      </c>
      <c r="D18021">
        <v>33.478000000000002</v>
      </c>
      <c r="E18021">
        <f t="shared" si="562"/>
        <v>11371.037045999999</v>
      </c>
      <c r="F18021">
        <f t="shared" si="563"/>
        <v>32805.44187771</v>
      </c>
    </row>
    <row r="18022" spans="1:6" x14ac:dyDescent="0.2">
      <c r="A18022">
        <v>18021</v>
      </c>
      <c r="B18022">
        <v>1.304</v>
      </c>
      <c r="C18022">
        <v>337.96600000000001</v>
      </c>
      <c r="D18022">
        <v>18.050999999999998</v>
      </c>
      <c r="E18022">
        <f t="shared" si="562"/>
        <v>6100.6242659999998</v>
      </c>
      <c r="F18022">
        <f t="shared" si="563"/>
        <v>7955.2140428639996</v>
      </c>
    </row>
    <row r="18023" spans="1:6" x14ac:dyDescent="0.2">
      <c r="A18023">
        <v>18022</v>
      </c>
      <c r="B18023">
        <v>41</v>
      </c>
      <c r="C18023">
        <v>48.734000000000002</v>
      </c>
      <c r="D18023">
        <v>48.993000000000002</v>
      </c>
      <c r="E18023">
        <f t="shared" si="562"/>
        <v>2387.6248620000001</v>
      </c>
      <c r="F18023">
        <f t="shared" si="563"/>
        <v>97892.619342000005</v>
      </c>
    </row>
    <row r="18024" spans="1:6" x14ac:dyDescent="0.2">
      <c r="A18024">
        <v>18023</v>
      </c>
      <c r="B18024">
        <v>41</v>
      </c>
      <c r="C18024">
        <v>48.734000000000002</v>
      </c>
      <c r="D18024">
        <v>48.993000000000002</v>
      </c>
      <c r="E18024">
        <f t="shared" si="562"/>
        <v>2387.6248620000001</v>
      </c>
      <c r="F18024">
        <f t="shared" si="563"/>
        <v>97892.619342000005</v>
      </c>
    </row>
    <row r="18025" spans="1:6" x14ac:dyDescent="0.2">
      <c r="A18025">
        <v>18024</v>
      </c>
      <c r="B18025">
        <v>20.923999999999999</v>
      </c>
      <c r="C18025">
        <v>34.704000000000001</v>
      </c>
      <c r="D18025">
        <v>33.325000000000003</v>
      </c>
      <c r="E18025">
        <f t="shared" si="562"/>
        <v>1156.5108</v>
      </c>
      <c r="F18025">
        <f t="shared" si="563"/>
        <v>24198.8319792</v>
      </c>
    </row>
    <row r="18026" spans="1:6" x14ac:dyDescent="0.2">
      <c r="A18026">
        <v>18025</v>
      </c>
      <c r="B18026">
        <v>10.084</v>
      </c>
      <c r="C18026">
        <v>37.453000000000003</v>
      </c>
      <c r="D18026">
        <v>24.997</v>
      </c>
      <c r="E18026">
        <f t="shared" si="562"/>
        <v>936.21264100000008</v>
      </c>
      <c r="F18026">
        <f t="shared" si="563"/>
        <v>9440.768271844001</v>
      </c>
    </row>
    <row r="18027" spans="1:6" x14ac:dyDescent="0.2">
      <c r="A18027">
        <v>18026</v>
      </c>
      <c r="B18027">
        <v>17.879000000000001</v>
      </c>
      <c r="C18027">
        <v>58.037999999999997</v>
      </c>
      <c r="D18027">
        <v>39.924999999999997</v>
      </c>
      <c r="E18027">
        <f t="shared" si="562"/>
        <v>2317.1671499999998</v>
      </c>
      <c r="F18027">
        <f t="shared" si="563"/>
        <v>41428.631474849994</v>
      </c>
    </row>
    <row r="18028" spans="1:6" x14ac:dyDescent="0.2">
      <c r="A18028">
        <v>18027</v>
      </c>
      <c r="B18028">
        <v>17.879000000000001</v>
      </c>
      <c r="C18028">
        <v>58.037999999999997</v>
      </c>
      <c r="D18028">
        <v>39.924999999999997</v>
      </c>
      <c r="E18028">
        <f t="shared" si="562"/>
        <v>2317.1671499999998</v>
      </c>
      <c r="F18028">
        <f t="shared" si="563"/>
        <v>41428.631474849994</v>
      </c>
    </row>
    <row r="18029" spans="1:6" x14ac:dyDescent="0.2">
      <c r="A18029">
        <v>18028</v>
      </c>
      <c r="B18029">
        <v>17.879000000000001</v>
      </c>
      <c r="C18029">
        <v>58.037999999999997</v>
      </c>
      <c r="D18029">
        <v>39.924999999999997</v>
      </c>
      <c r="E18029">
        <f t="shared" si="562"/>
        <v>2317.1671499999998</v>
      </c>
      <c r="F18029">
        <f t="shared" si="563"/>
        <v>41428.631474849994</v>
      </c>
    </row>
    <row r="18030" spans="1:6" x14ac:dyDescent="0.2">
      <c r="A18030">
        <v>18029</v>
      </c>
      <c r="B18030">
        <v>17.879000000000001</v>
      </c>
      <c r="C18030">
        <v>58.037999999999997</v>
      </c>
      <c r="D18030">
        <v>39.924999999999997</v>
      </c>
      <c r="E18030">
        <f t="shared" si="562"/>
        <v>2317.1671499999998</v>
      </c>
      <c r="F18030">
        <f t="shared" si="563"/>
        <v>41428.631474849994</v>
      </c>
    </row>
    <row r="18031" spans="1:6" x14ac:dyDescent="0.2">
      <c r="A18031">
        <v>18030</v>
      </c>
      <c r="B18031">
        <v>17.879000000000001</v>
      </c>
      <c r="C18031">
        <v>58.037999999999997</v>
      </c>
      <c r="D18031">
        <v>39.924999999999997</v>
      </c>
      <c r="E18031">
        <f t="shared" si="562"/>
        <v>2317.1671499999998</v>
      </c>
      <c r="F18031">
        <f t="shared" si="563"/>
        <v>41428.631474849994</v>
      </c>
    </row>
    <row r="18032" spans="1:6" x14ac:dyDescent="0.2">
      <c r="A18032">
        <v>18031</v>
      </c>
      <c r="B18032">
        <v>17.143000000000001</v>
      </c>
      <c r="C18032">
        <v>39.5</v>
      </c>
      <c r="D18032">
        <v>17.143000000000001</v>
      </c>
      <c r="E18032">
        <f t="shared" si="562"/>
        <v>677.14850000000001</v>
      </c>
      <c r="F18032">
        <f t="shared" si="563"/>
        <v>11608.356735500001</v>
      </c>
    </row>
    <row r="18033" spans="1:6" x14ac:dyDescent="0.2">
      <c r="A18033">
        <v>18032</v>
      </c>
      <c r="B18033">
        <v>19</v>
      </c>
      <c r="C18033">
        <v>29</v>
      </c>
      <c r="D18033">
        <v>19</v>
      </c>
      <c r="E18033">
        <f t="shared" si="562"/>
        <v>551</v>
      </c>
      <c r="F18033">
        <f t="shared" si="563"/>
        <v>10469</v>
      </c>
    </row>
    <row r="18034" spans="1:6" x14ac:dyDescent="0.2">
      <c r="A18034">
        <v>18033</v>
      </c>
      <c r="B18034">
        <v>25.283999999999999</v>
      </c>
      <c r="C18034">
        <v>257.80099999999999</v>
      </c>
      <c r="D18034">
        <v>50.805</v>
      </c>
      <c r="E18034">
        <f t="shared" si="562"/>
        <v>13097.579804999999</v>
      </c>
      <c r="F18034">
        <f t="shared" si="563"/>
        <v>331159.20778961998</v>
      </c>
    </row>
    <row r="18035" spans="1:6" x14ac:dyDescent="0.2">
      <c r="A18035">
        <v>18034</v>
      </c>
      <c r="B18035">
        <v>4.306</v>
      </c>
      <c r="C18035">
        <v>609.23400000000004</v>
      </c>
      <c r="D18035">
        <v>31.863</v>
      </c>
      <c r="E18035">
        <f t="shared" si="562"/>
        <v>19412.022942</v>
      </c>
      <c r="F18035">
        <f t="shared" si="563"/>
        <v>83588.170788251999</v>
      </c>
    </row>
    <row r="18036" spans="1:6" x14ac:dyDescent="0.2">
      <c r="A18036">
        <v>18035</v>
      </c>
      <c r="B18036">
        <v>2.6</v>
      </c>
      <c r="C18036">
        <v>191.67599999999999</v>
      </c>
      <c r="D18036">
        <v>24.1</v>
      </c>
      <c r="E18036">
        <f t="shared" si="562"/>
        <v>4619.3915999999999</v>
      </c>
      <c r="F18036">
        <f t="shared" si="563"/>
        <v>12010.418160000001</v>
      </c>
    </row>
    <row r="18037" spans="1:6" x14ac:dyDescent="0.2">
      <c r="A18037">
        <v>18036</v>
      </c>
      <c r="B18037">
        <v>7.2140000000000004</v>
      </c>
      <c r="C18037">
        <v>615.52</v>
      </c>
      <c r="D18037">
        <v>28.064</v>
      </c>
      <c r="E18037">
        <f t="shared" si="562"/>
        <v>17273.953279999998</v>
      </c>
      <c r="F18037">
        <f t="shared" si="563"/>
        <v>124614.29896192001</v>
      </c>
    </row>
    <row r="18038" spans="1:6" x14ac:dyDescent="0.2">
      <c r="A18038">
        <v>18037</v>
      </c>
      <c r="B18038">
        <v>2.431</v>
      </c>
      <c r="C18038">
        <v>197.53700000000001</v>
      </c>
      <c r="D18038">
        <v>25.652000000000001</v>
      </c>
      <c r="E18038">
        <f t="shared" si="562"/>
        <v>5067.2191240000002</v>
      </c>
      <c r="F18038">
        <f t="shared" si="563"/>
        <v>12318.409690444001</v>
      </c>
    </row>
    <row r="18039" spans="1:6" x14ac:dyDescent="0.2">
      <c r="A18039">
        <v>18038</v>
      </c>
      <c r="B18039">
        <v>7.782</v>
      </c>
      <c r="C18039">
        <v>476.90499999999997</v>
      </c>
      <c r="D18039">
        <v>154.441</v>
      </c>
      <c r="E18039">
        <f t="shared" si="562"/>
        <v>73653.685104999997</v>
      </c>
      <c r="F18039">
        <f t="shared" si="563"/>
        <v>573172.97748710995</v>
      </c>
    </row>
    <row r="18040" spans="1:6" x14ac:dyDescent="0.2">
      <c r="A18040">
        <v>18039</v>
      </c>
      <c r="B18040">
        <v>19.393999999999998</v>
      </c>
      <c r="C18040">
        <v>630.31899999999996</v>
      </c>
      <c r="D18040">
        <v>160.09700000000001</v>
      </c>
      <c r="E18040">
        <f t="shared" si="562"/>
        <v>100912.180943</v>
      </c>
      <c r="F18040">
        <f t="shared" si="563"/>
        <v>1957090.8372085418</v>
      </c>
    </row>
    <row r="18041" spans="1:6" x14ac:dyDescent="0.2">
      <c r="A18041">
        <v>18040</v>
      </c>
      <c r="B18041">
        <v>18.574999999999999</v>
      </c>
      <c r="C18041">
        <v>744.19399999999996</v>
      </c>
      <c r="D18041">
        <v>147.499</v>
      </c>
      <c r="E18041">
        <f t="shared" si="562"/>
        <v>109767.87080599999</v>
      </c>
      <c r="F18041">
        <f t="shared" si="563"/>
        <v>2038938.2002214498</v>
      </c>
    </row>
    <row r="18042" spans="1:6" x14ac:dyDescent="0.2">
      <c r="A18042">
        <v>18041</v>
      </c>
      <c r="B18042">
        <v>9.1069999999999993</v>
      </c>
      <c r="C18042">
        <v>412.2</v>
      </c>
      <c r="D18042">
        <v>144.25200000000001</v>
      </c>
      <c r="E18042">
        <f t="shared" si="562"/>
        <v>59460.674400000004</v>
      </c>
      <c r="F18042">
        <f t="shared" si="563"/>
        <v>541508.36176080001</v>
      </c>
    </row>
    <row r="18043" spans="1:6" x14ac:dyDescent="0.2">
      <c r="A18043">
        <v>18042</v>
      </c>
      <c r="B18043">
        <v>24.087</v>
      </c>
      <c r="C18043">
        <v>85.388000000000005</v>
      </c>
      <c r="D18043">
        <v>56.326000000000001</v>
      </c>
      <c r="E18043">
        <f t="shared" si="562"/>
        <v>4809.564488</v>
      </c>
      <c r="F18043">
        <f t="shared" si="563"/>
        <v>115847.97982245601</v>
      </c>
    </row>
    <row r="18044" spans="1:6" x14ac:dyDescent="0.2">
      <c r="A18044">
        <v>18043</v>
      </c>
      <c r="B18044">
        <v>1.63</v>
      </c>
      <c r="C18044">
        <v>246.49100000000001</v>
      </c>
      <c r="D18044">
        <v>16.004999999999999</v>
      </c>
      <c r="E18044">
        <f t="shared" si="562"/>
        <v>3945.0884550000001</v>
      </c>
      <c r="F18044">
        <f t="shared" si="563"/>
        <v>6430.4941816499995</v>
      </c>
    </row>
    <row r="18045" spans="1:6" x14ac:dyDescent="0.2">
      <c r="A18045">
        <v>18044</v>
      </c>
      <c r="B18045">
        <v>2.48</v>
      </c>
      <c r="C18045">
        <v>101.83799999999999</v>
      </c>
      <c r="D18045">
        <v>53.234000000000002</v>
      </c>
      <c r="E18045">
        <f t="shared" si="562"/>
        <v>5421.2440919999999</v>
      </c>
      <c r="F18045">
        <f t="shared" si="563"/>
        <v>13444.685348159999</v>
      </c>
    </row>
    <row r="18046" spans="1:6" x14ac:dyDescent="0.2">
      <c r="A18046">
        <v>18045</v>
      </c>
      <c r="B18046">
        <v>1.341</v>
      </c>
      <c r="C18046">
        <v>303.48399999999998</v>
      </c>
      <c r="D18046">
        <v>16.215</v>
      </c>
      <c r="E18046">
        <f t="shared" si="562"/>
        <v>4920.9930599999998</v>
      </c>
      <c r="F18046">
        <f t="shared" si="563"/>
        <v>6599.05169346</v>
      </c>
    </row>
    <row r="18047" spans="1:6" x14ac:dyDescent="0.2">
      <c r="A18047">
        <v>18046</v>
      </c>
      <c r="B18047">
        <v>6.3840000000000003</v>
      </c>
      <c r="C18047">
        <v>241.166</v>
      </c>
      <c r="D18047">
        <v>45.328000000000003</v>
      </c>
      <c r="E18047">
        <f t="shared" si="562"/>
        <v>10931.572448000001</v>
      </c>
      <c r="F18047">
        <f t="shared" si="563"/>
        <v>69787.158508032007</v>
      </c>
    </row>
    <row r="18048" spans="1:6" x14ac:dyDescent="0.2">
      <c r="A18048">
        <v>18047</v>
      </c>
      <c r="B18048">
        <v>20.475000000000001</v>
      </c>
      <c r="C18048">
        <v>97.335999999999999</v>
      </c>
      <c r="D18048">
        <v>49.36</v>
      </c>
      <c r="E18048">
        <f t="shared" si="562"/>
        <v>4804.5049600000002</v>
      </c>
      <c r="F18048">
        <f t="shared" si="563"/>
        <v>98372.239056000006</v>
      </c>
    </row>
    <row r="18049" spans="1:6" x14ac:dyDescent="0.2">
      <c r="A18049">
        <v>18048</v>
      </c>
      <c r="B18049">
        <v>16.805</v>
      </c>
      <c r="C18049">
        <v>110.976</v>
      </c>
      <c r="D18049">
        <v>43.866999999999997</v>
      </c>
      <c r="E18049">
        <f t="shared" si="562"/>
        <v>4868.1841919999997</v>
      </c>
      <c r="F18049">
        <f t="shared" si="563"/>
        <v>81809.835346559994</v>
      </c>
    </row>
    <row r="18050" spans="1:6" x14ac:dyDescent="0.2">
      <c r="A18050">
        <v>18049</v>
      </c>
      <c r="B18050">
        <v>17.774000000000001</v>
      </c>
      <c r="C18050">
        <v>107.55200000000001</v>
      </c>
      <c r="D18050">
        <v>45.283000000000001</v>
      </c>
      <c r="E18050">
        <f t="shared" si="562"/>
        <v>4870.2772160000004</v>
      </c>
      <c r="F18050">
        <f t="shared" si="563"/>
        <v>86564.30723718401</v>
      </c>
    </row>
    <row r="18051" spans="1:6" x14ac:dyDescent="0.2">
      <c r="A18051">
        <v>18050</v>
      </c>
      <c r="B18051">
        <v>13.557</v>
      </c>
      <c r="C18051">
        <v>107.029</v>
      </c>
      <c r="D18051">
        <v>45.67</v>
      </c>
      <c r="E18051">
        <f t="shared" ref="E18051:E18114" si="564">C18051*D18051</f>
        <v>4888.0144300000002</v>
      </c>
      <c r="F18051">
        <f t="shared" ref="F18051:F18114" si="565">B18051*C18051*D18051</f>
        <v>66266.811627510004</v>
      </c>
    </row>
    <row r="18052" spans="1:6" x14ac:dyDescent="0.2">
      <c r="A18052">
        <v>18051</v>
      </c>
      <c r="B18052">
        <v>12.558</v>
      </c>
      <c r="C18052">
        <v>122.78100000000001</v>
      </c>
      <c r="D18052">
        <v>28.158999999999999</v>
      </c>
      <c r="E18052">
        <f t="shared" si="564"/>
        <v>3457.390179</v>
      </c>
      <c r="F18052">
        <f t="shared" si="565"/>
        <v>43417.905867882</v>
      </c>
    </row>
    <row r="18053" spans="1:6" x14ac:dyDescent="0.2">
      <c r="A18053">
        <v>18052</v>
      </c>
      <c r="B18053">
        <v>12.228</v>
      </c>
      <c r="C18053">
        <v>111.959</v>
      </c>
      <c r="D18053">
        <v>45.497999999999998</v>
      </c>
      <c r="E18053">
        <f t="shared" si="564"/>
        <v>5093.9105819999995</v>
      </c>
      <c r="F18053">
        <f t="shared" si="565"/>
        <v>62288.338596695998</v>
      </c>
    </row>
    <row r="18054" spans="1:6" x14ac:dyDescent="0.2">
      <c r="A18054">
        <v>18053</v>
      </c>
      <c r="B18054">
        <v>1.526</v>
      </c>
      <c r="C18054">
        <v>73.066000000000003</v>
      </c>
      <c r="D18054">
        <v>28.808</v>
      </c>
      <c r="E18054">
        <f t="shared" si="564"/>
        <v>2104.8853279999998</v>
      </c>
      <c r="F18054">
        <f t="shared" si="565"/>
        <v>3212.0550105279999</v>
      </c>
    </row>
    <row r="18055" spans="1:6" x14ac:dyDescent="0.2">
      <c r="A18055">
        <v>18054</v>
      </c>
      <c r="B18055">
        <v>2.19</v>
      </c>
      <c r="C18055">
        <v>130.04900000000001</v>
      </c>
      <c r="D18055">
        <v>48.463999999999999</v>
      </c>
      <c r="E18055">
        <f t="shared" si="564"/>
        <v>6302.6947360000004</v>
      </c>
      <c r="F18055">
        <f t="shared" si="565"/>
        <v>13802.901471840001</v>
      </c>
    </row>
    <row r="18056" spans="1:6" x14ac:dyDescent="0.2">
      <c r="A18056">
        <v>18055</v>
      </c>
      <c r="B18056">
        <v>2.33</v>
      </c>
      <c r="C18056">
        <v>63.764000000000003</v>
      </c>
      <c r="D18056">
        <v>27.745999999999999</v>
      </c>
      <c r="E18056">
        <f t="shared" si="564"/>
        <v>1769.1959440000001</v>
      </c>
      <c r="F18056">
        <f t="shared" si="565"/>
        <v>4122.2265495199999</v>
      </c>
    </row>
    <row r="18057" spans="1:6" x14ac:dyDescent="0.2">
      <c r="A18057">
        <v>18056</v>
      </c>
      <c r="B18057">
        <v>18</v>
      </c>
      <c r="C18057">
        <v>24.709</v>
      </c>
      <c r="D18057">
        <v>24.994</v>
      </c>
      <c r="E18057">
        <f t="shared" si="564"/>
        <v>617.57674599999996</v>
      </c>
      <c r="F18057">
        <f t="shared" si="565"/>
        <v>11116.381428000001</v>
      </c>
    </row>
    <row r="18058" spans="1:6" x14ac:dyDescent="0.2">
      <c r="A18058">
        <v>18057</v>
      </c>
      <c r="B18058">
        <v>6</v>
      </c>
      <c r="C18058">
        <v>18</v>
      </c>
      <c r="D18058">
        <v>18</v>
      </c>
      <c r="E18058">
        <f t="shared" si="564"/>
        <v>324</v>
      </c>
      <c r="F18058">
        <f t="shared" si="565"/>
        <v>1944</v>
      </c>
    </row>
    <row r="18059" spans="1:6" x14ac:dyDescent="0.2">
      <c r="A18059">
        <v>18058</v>
      </c>
      <c r="B18059">
        <v>6</v>
      </c>
      <c r="C18059">
        <v>18</v>
      </c>
      <c r="D18059">
        <v>18</v>
      </c>
      <c r="E18059">
        <f t="shared" si="564"/>
        <v>324</v>
      </c>
      <c r="F18059">
        <f t="shared" si="565"/>
        <v>1944</v>
      </c>
    </row>
    <row r="18060" spans="1:6" x14ac:dyDescent="0.2">
      <c r="A18060">
        <v>18059</v>
      </c>
      <c r="B18060">
        <v>6</v>
      </c>
      <c r="C18060">
        <v>23.635000000000002</v>
      </c>
      <c r="D18060">
        <v>24</v>
      </c>
      <c r="E18060">
        <f t="shared" si="564"/>
        <v>567.24</v>
      </c>
      <c r="F18060">
        <f t="shared" si="565"/>
        <v>3403.44</v>
      </c>
    </row>
    <row r="18061" spans="1:6" x14ac:dyDescent="0.2">
      <c r="A18061">
        <v>18060</v>
      </c>
      <c r="B18061">
        <v>6</v>
      </c>
      <c r="C18061">
        <v>23.635000000000002</v>
      </c>
      <c r="D18061">
        <v>24</v>
      </c>
      <c r="E18061">
        <f t="shared" si="564"/>
        <v>567.24</v>
      </c>
      <c r="F18061">
        <f t="shared" si="565"/>
        <v>3403.44</v>
      </c>
    </row>
    <row r="18062" spans="1:6" x14ac:dyDescent="0.2">
      <c r="A18062">
        <v>18061</v>
      </c>
      <c r="B18062">
        <v>6</v>
      </c>
      <c r="C18062">
        <v>23.635000000000002</v>
      </c>
      <c r="D18062">
        <v>24</v>
      </c>
      <c r="E18062">
        <f t="shared" si="564"/>
        <v>567.24</v>
      </c>
      <c r="F18062">
        <f t="shared" si="565"/>
        <v>3403.44</v>
      </c>
    </row>
    <row r="18063" spans="1:6" x14ac:dyDescent="0.2">
      <c r="A18063">
        <v>18062</v>
      </c>
      <c r="B18063">
        <v>13</v>
      </c>
      <c r="C18063">
        <v>16</v>
      </c>
      <c r="D18063">
        <v>16</v>
      </c>
      <c r="E18063">
        <f t="shared" si="564"/>
        <v>256</v>
      </c>
      <c r="F18063">
        <f t="shared" si="565"/>
        <v>3328</v>
      </c>
    </row>
    <row r="18064" spans="1:6" x14ac:dyDescent="0.2">
      <c r="A18064">
        <v>18063</v>
      </c>
      <c r="B18064">
        <v>20.024999999999999</v>
      </c>
      <c r="C18064">
        <v>21.916</v>
      </c>
      <c r="D18064">
        <v>22.356999999999999</v>
      </c>
      <c r="E18064">
        <f t="shared" si="564"/>
        <v>489.97601199999997</v>
      </c>
      <c r="F18064">
        <f t="shared" si="565"/>
        <v>9811.7696402999991</v>
      </c>
    </row>
    <row r="18065" spans="1:6" x14ac:dyDescent="0.2">
      <c r="A18065">
        <v>18064</v>
      </c>
      <c r="B18065">
        <v>3.5</v>
      </c>
      <c r="C18065">
        <v>32</v>
      </c>
      <c r="D18065">
        <v>32</v>
      </c>
      <c r="E18065">
        <f t="shared" si="564"/>
        <v>1024</v>
      </c>
      <c r="F18065">
        <f t="shared" si="565"/>
        <v>3584</v>
      </c>
    </row>
    <row r="18066" spans="1:6" x14ac:dyDescent="0.2">
      <c r="A18066">
        <v>18065</v>
      </c>
      <c r="B18066">
        <v>22.5</v>
      </c>
      <c r="C18066">
        <v>34.909999999999997</v>
      </c>
      <c r="D18066">
        <v>34.911000000000001</v>
      </c>
      <c r="E18066">
        <f t="shared" si="564"/>
        <v>1218.7430099999999</v>
      </c>
      <c r="F18066">
        <f t="shared" si="565"/>
        <v>27421.717724999999</v>
      </c>
    </row>
    <row r="18067" spans="1:6" x14ac:dyDescent="0.2">
      <c r="A18067">
        <v>18066</v>
      </c>
      <c r="B18067">
        <v>13.2</v>
      </c>
      <c r="C18067">
        <v>16</v>
      </c>
      <c r="D18067">
        <v>16</v>
      </c>
      <c r="E18067">
        <f t="shared" si="564"/>
        <v>256</v>
      </c>
      <c r="F18067">
        <f t="shared" si="565"/>
        <v>3379.2</v>
      </c>
    </row>
    <row r="18068" spans="1:6" x14ac:dyDescent="0.2">
      <c r="A18068">
        <v>18067</v>
      </c>
      <c r="B18068">
        <v>9.1859999999999999</v>
      </c>
      <c r="C18068">
        <v>28.853000000000002</v>
      </c>
      <c r="D18068">
        <v>20.965</v>
      </c>
      <c r="E18068">
        <f t="shared" si="564"/>
        <v>604.90314499999999</v>
      </c>
      <c r="F18068">
        <f t="shared" si="565"/>
        <v>5556.6402899699997</v>
      </c>
    </row>
    <row r="18069" spans="1:6" x14ac:dyDescent="0.2">
      <c r="A18069">
        <v>18068</v>
      </c>
      <c r="B18069">
        <v>5.7060000000000004</v>
      </c>
      <c r="C18069">
        <v>12</v>
      </c>
      <c r="D18069">
        <v>6</v>
      </c>
      <c r="E18069">
        <f t="shared" si="564"/>
        <v>72</v>
      </c>
      <c r="F18069">
        <f t="shared" si="565"/>
        <v>410.83200000000005</v>
      </c>
    </row>
    <row r="18070" spans="1:6" x14ac:dyDescent="0.2">
      <c r="A18070">
        <v>18069</v>
      </c>
      <c r="B18070">
        <v>5.7069999999999999</v>
      </c>
      <c r="C18070">
        <v>12</v>
      </c>
      <c r="D18070">
        <v>6</v>
      </c>
      <c r="E18070">
        <f t="shared" si="564"/>
        <v>72</v>
      </c>
      <c r="F18070">
        <f t="shared" si="565"/>
        <v>410.904</v>
      </c>
    </row>
    <row r="18071" spans="1:6" x14ac:dyDescent="0.2">
      <c r="A18071">
        <v>18070</v>
      </c>
      <c r="B18071">
        <v>5.7060000000000004</v>
      </c>
      <c r="C18071">
        <v>12</v>
      </c>
      <c r="D18071">
        <v>6</v>
      </c>
      <c r="E18071">
        <f t="shared" si="564"/>
        <v>72</v>
      </c>
      <c r="F18071">
        <f t="shared" si="565"/>
        <v>410.83200000000005</v>
      </c>
    </row>
    <row r="18072" spans="1:6" x14ac:dyDescent="0.2">
      <c r="A18072">
        <v>18071</v>
      </c>
      <c r="B18072">
        <v>5.7060000000000004</v>
      </c>
      <c r="C18072">
        <v>12</v>
      </c>
      <c r="D18072">
        <v>6</v>
      </c>
      <c r="E18072">
        <f t="shared" si="564"/>
        <v>72</v>
      </c>
      <c r="F18072">
        <f t="shared" si="565"/>
        <v>410.83200000000005</v>
      </c>
    </row>
    <row r="18073" spans="1:6" x14ac:dyDescent="0.2">
      <c r="A18073">
        <v>18072</v>
      </c>
      <c r="B18073">
        <v>5.7060000000000004</v>
      </c>
      <c r="C18073">
        <v>12</v>
      </c>
      <c r="D18073">
        <v>6</v>
      </c>
      <c r="E18073">
        <f t="shared" si="564"/>
        <v>72</v>
      </c>
      <c r="F18073">
        <f t="shared" si="565"/>
        <v>410.83200000000005</v>
      </c>
    </row>
    <row r="18074" spans="1:6" x14ac:dyDescent="0.2">
      <c r="A18074">
        <v>18073</v>
      </c>
      <c r="B18074">
        <v>5.7060000000000004</v>
      </c>
      <c r="C18074">
        <v>12</v>
      </c>
      <c r="D18074">
        <v>6</v>
      </c>
      <c r="E18074">
        <f t="shared" si="564"/>
        <v>72</v>
      </c>
      <c r="F18074">
        <f t="shared" si="565"/>
        <v>410.83200000000005</v>
      </c>
    </row>
    <row r="18075" spans="1:6" x14ac:dyDescent="0.2">
      <c r="A18075">
        <v>18074</v>
      </c>
      <c r="B18075">
        <v>7</v>
      </c>
      <c r="C18075">
        <v>8.5</v>
      </c>
      <c r="D18075">
        <v>8.5</v>
      </c>
      <c r="E18075">
        <f t="shared" si="564"/>
        <v>72.25</v>
      </c>
      <c r="F18075">
        <f t="shared" si="565"/>
        <v>505.75</v>
      </c>
    </row>
    <row r="18076" spans="1:6" x14ac:dyDescent="0.2">
      <c r="A18076">
        <v>18075</v>
      </c>
      <c r="B18076">
        <v>7</v>
      </c>
      <c r="C18076">
        <v>8.5</v>
      </c>
      <c r="D18076">
        <v>8.5</v>
      </c>
      <c r="E18076">
        <f t="shared" si="564"/>
        <v>72.25</v>
      </c>
      <c r="F18076">
        <f t="shared" si="565"/>
        <v>505.75</v>
      </c>
    </row>
    <row r="18077" spans="1:6" x14ac:dyDescent="0.2">
      <c r="A18077">
        <v>18076</v>
      </c>
      <c r="B18077">
        <v>4.5860000000000003</v>
      </c>
      <c r="C18077">
        <v>42.634</v>
      </c>
      <c r="D18077">
        <v>27.946999999999999</v>
      </c>
      <c r="E18077">
        <f t="shared" si="564"/>
        <v>1191.4923979999999</v>
      </c>
      <c r="F18077">
        <f t="shared" si="565"/>
        <v>5464.1841372280005</v>
      </c>
    </row>
    <row r="18078" spans="1:6" x14ac:dyDescent="0.2">
      <c r="A18078">
        <v>18077</v>
      </c>
      <c r="B18078">
        <v>1.6</v>
      </c>
      <c r="C18078">
        <v>99.935000000000002</v>
      </c>
      <c r="D18078">
        <v>47.600999999999999</v>
      </c>
      <c r="E18078">
        <f t="shared" si="564"/>
        <v>4757.0059350000001</v>
      </c>
      <c r="F18078">
        <f t="shared" si="565"/>
        <v>7611.2094960000004</v>
      </c>
    </row>
    <row r="18079" spans="1:6" x14ac:dyDescent="0.2">
      <c r="A18079">
        <v>18078</v>
      </c>
      <c r="B18079">
        <v>41</v>
      </c>
      <c r="C18079">
        <v>48.734000000000002</v>
      </c>
      <c r="D18079">
        <v>48.993000000000002</v>
      </c>
      <c r="E18079">
        <f t="shared" si="564"/>
        <v>2387.6248620000001</v>
      </c>
      <c r="F18079">
        <f t="shared" si="565"/>
        <v>97892.619342000005</v>
      </c>
    </row>
    <row r="18080" spans="1:6" x14ac:dyDescent="0.2">
      <c r="A18080">
        <v>18079</v>
      </c>
      <c r="B18080">
        <v>41</v>
      </c>
      <c r="C18080">
        <v>48.734000000000002</v>
      </c>
      <c r="D18080">
        <v>48.993000000000002</v>
      </c>
      <c r="E18080">
        <f t="shared" si="564"/>
        <v>2387.6248620000001</v>
      </c>
      <c r="F18080">
        <f t="shared" si="565"/>
        <v>97892.619342000005</v>
      </c>
    </row>
    <row r="18081" spans="1:6" x14ac:dyDescent="0.2">
      <c r="A18081">
        <v>18080</v>
      </c>
      <c r="B18081">
        <v>23.446999999999999</v>
      </c>
      <c r="C18081">
        <v>60.902000000000001</v>
      </c>
      <c r="D18081">
        <v>39.951000000000001</v>
      </c>
      <c r="E18081">
        <f t="shared" si="564"/>
        <v>2433.0958020000003</v>
      </c>
      <c r="F18081">
        <f t="shared" si="565"/>
        <v>57048.797269494004</v>
      </c>
    </row>
    <row r="18082" spans="1:6" x14ac:dyDescent="0.2">
      <c r="A18082">
        <v>18081</v>
      </c>
      <c r="B18082">
        <v>11</v>
      </c>
      <c r="C18082">
        <v>20.6</v>
      </c>
      <c r="D18082">
        <v>20.6</v>
      </c>
      <c r="E18082">
        <f t="shared" si="564"/>
        <v>424.36000000000007</v>
      </c>
      <c r="F18082">
        <f t="shared" si="565"/>
        <v>4667.9600000000009</v>
      </c>
    </row>
    <row r="18083" spans="1:6" x14ac:dyDescent="0.2">
      <c r="A18083">
        <v>18082</v>
      </c>
      <c r="B18083">
        <v>16.25</v>
      </c>
      <c r="C18083">
        <v>20.681000000000001</v>
      </c>
      <c r="D18083">
        <v>21</v>
      </c>
      <c r="E18083">
        <f t="shared" si="564"/>
        <v>434.30100000000004</v>
      </c>
      <c r="F18083">
        <f t="shared" si="565"/>
        <v>7057.3912500000006</v>
      </c>
    </row>
    <row r="18084" spans="1:6" x14ac:dyDescent="0.2">
      <c r="A18084">
        <v>18083</v>
      </c>
      <c r="B18084">
        <v>17.206</v>
      </c>
      <c r="C18084">
        <v>23.452999999999999</v>
      </c>
      <c r="D18084">
        <v>22.007000000000001</v>
      </c>
      <c r="E18084">
        <f t="shared" si="564"/>
        <v>516.13017100000002</v>
      </c>
      <c r="F18084">
        <f t="shared" si="565"/>
        <v>8880.5357222260009</v>
      </c>
    </row>
    <row r="18085" spans="1:6" x14ac:dyDescent="0.2">
      <c r="A18085">
        <v>18084</v>
      </c>
      <c r="B18085">
        <v>18.782</v>
      </c>
      <c r="C18085">
        <v>31.696000000000002</v>
      </c>
      <c r="D18085">
        <v>28.006</v>
      </c>
      <c r="E18085">
        <f t="shared" si="564"/>
        <v>887.67817600000001</v>
      </c>
      <c r="F18085">
        <f t="shared" si="565"/>
        <v>16672.371501632002</v>
      </c>
    </row>
    <row r="18086" spans="1:6" x14ac:dyDescent="0.2">
      <c r="A18086">
        <v>18085</v>
      </c>
      <c r="B18086">
        <v>18.782</v>
      </c>
      <c r="C18086">
        <v>31.696000000000002</v>
      </c>
      <c r="D18086">
        <v>28.006</v>
      </c>
      <c r="E18086">
        <f t="shared" si="564"/>
        <v>887.67817600000001</v>
      </c>
      <c r="F18086">
        <f t="shared" si="565"/>
        <v>16672.371501632002</v>
      </c>
    </row>
    <row r="18087" spans="1:6" x14ac:dyDescent="0.2">
      <c r="A18087">
        <v>18086</v>
      </c>
      <c r="B18087">
        <v>18.782</v>
      </c>
      <c r="C18087">
        <v>31.696000000000002</v>
      </c>
      <c r="D18087">
        <v>28.006</v>
      </c>
      <c r="E18087">
        <f t="shared" si="564"/>
        <v>887.67817600000001</v>
      </c>
      <c r="F18087">
        <f t="shared" si="565"/>
        <v>16672.371501632002</v>
      </c>
    </row>
    <row r="18088" spans="1:6" x14ac:dyDescent="0.2">
      <c r="A18088">
        <v>18087</v>
      </c>
      <c r="B18088">
        <v>18.782</v>
      </c>
      <c r="C18088">
        <v>31.696000000000002</v>
      </c>
      <c r="D18088">
        <v>28.006</v>
      </c>
      <c r="E18088">
        <f t="shared" si="564"/>
        <v>887.67817600000001</v>
      </c>
      <c r="F18088">
        <f t="shared" si="565"/>
        <v>16672.371501632002</v>
      </c>
    </row>
    <row r="18089" spans="1:6" x14ac:dyDescent="0.2">
      <c r="A18089">
        <v>18088</v>
      </c>
      <c r="B18089">
        <v>9.6999999999999993</v>
      </c>
      <c r="C18089">
        <v>31</v>
      </c>
      <c r="D18089">
        <v>31</v>
      </c>
      <c r="E18089">
        <f t="shared" si="564"/>
        <v>961</v>
      </c>
      <c r="F18089">
        <f t="shared" si="565"/>
        <v>9321.6999999999989</v>
      </c>
    </row>
    <row r="18090" spans="1:6" x14ac:dyDescent="0.2">
      <c r="A18090">
        <v>18089</v>
      </c>
      <c r="B18090">
        <v>13.500999999999999</v>
      </c>
      <c r="C18090">
        <v>83.63</v>
      </c>
      <c r="D18090">
        <v>43.719000000000001</v>
      </c>
      <c r="E18090">
        <f t="shared" si="564"/>
        <v>3656.2199700000001</v>
      </c>
      <c r="F18090">
        <f t="shared" si="565"/>
        <v>49362.625814970001</v>
      </c>
    </row>
    <row r="18091" spans="1:6" x14ac:dyDescent="0.2">
      <c r="A18091">
        <v>18090</v>
      </c>
      <c r="B18091">
        <v>9.1850000000000005</v>
      </c>
      <c r="C18091">
        <v>72.981999999999999</v>
      </c>
      <c r="D18091">
        <v>53.911000000000001</v>
      </c>
      <c r="E18091">
        <f t="shared" si="564"/>
        <v>3934.5326020000002</v>
      </c>
      <c r="F18091">
        <f t="shared" si="565"/>
        <v>36138.681949370002</v>
      </c>
    </row>
    <row r="18092" spans="1:6" x14ac:dyDescent="0.2">
      <c r="A18092">
        <v>18091</v>
      </c>
      <c r="B18092">
        <v>16.995999999999999</v>
      </c>
      <c r="C18092">
        <v>73.061000000000007</v>
      </c>
      <c r="D18092">
        <v>53.895000000000003</v>
      </c>
      <c r="E18092">
        <f t="shared" si="564"/>
        <v>3937.6225950000007</v>
      </c>
      <c r="F18092">
        <f t="shared" si="565"/>
        <v>66923.833624620005</v>
      </c>
    </row>
    <row r="18093" spans="1:6" x14ac:dyDescent="0.2">
      <c r="A18093">
        <v>18092</v>
      </c>
      <c r="B18093">
        <v>2.54</v>
      </c>
      <c r="C18093">
        <v>95.483999999999995</v>
      </c>
      <c r="D18093">
        <v>31.143999999999998</v>
      </c>
      <c r="E18093">
        <f t="shared" si="564"/>
        <v>2973.7536959999998</v>
      </c>
      <c r="F18093">
        <f t="shared" si="565"/>
        <v>7553.3343878399992</v>
      </c>
    </row>
    <row r="18094" spans="1:6" x14ac:dyDescent="0.2">
      <c r="A18094">
        <v>18093</v>
      </c>
      <c r="B18094">
        <v>1.877</v>
      </c>
      <c r="C18094">
        <v>58</v>
      </c>
      <c r="D18094">
        <v>45.503</v>
      </c>
      <c r="E18094">
        <f t="shared" si="564"/>
        <v>2639.174</v>
      </c>
      <c r="F18094">
        <f t="shared" si="565"/>
        <v>4953.7295979999999</v>
      </c>
    </row>
    <row r="18095" spans="1:6" x14ac:dyDescent="0.2">
      <c r="A18095">
        <v>18094</v>
      </c>
      <c r="B18095">
        <v>1.877</v>
      </c>
      <c r="C18095">
        <v>58</v>
      </c>
      <c r="D18095">
        <v>45.503</v>
      </c>
      <c r="E18095">
        <f t="shared" si="564"/>
        <v>2639.174</v>
      </c>
      <c r="F18095">
        <f t="shared" si="565"/>
        <v>4953.7295979999999</v>
      </c>
    </row>
    <row r="18096" spans="1:6" x14ac:dyDescent="0.2">
      <c r="A18096">
        <v>18095</v>
      </c>
      <c r="B18096">
        <v>1.877</v>
      </c>
      <c r="C18096">
        <v>58</v>
      </c>
      <c r="D18096">
        <v>45.503</v>
      </c>
      <c r="E18096">
        <f t="shared" si="564"/>
        <v>2639.174</v>
      </c>
      <c r="F18096">
        <f t="shared" si="565"/>
        <v>4953.7295979999999</v>
      </c>
    </row>
    <row r="18097" spans="1:6" x14ac:dyDescent="0.2">
      <c r="A18097">
        <v>18096</v>
      </c>
      <c r="B18097">
        <v>11.215</v>
      </c>
      <c r="C18097">
        <v>62</v>
      </c>
      <c r="D18097">
        <v>30</v>
      </c>
      <c r="E18097">
        <f t="shared" si="564"/>
        <v>1860</v>
      </c>
      <c r="F18097">
        <f t="shared" si="565"/>
        <v>20859.900000000001</v>
      </c>
    </row>
    <row r="18098" spans="1:6" x14ac:dyDescent="0.2">
      <c r="A18098">
        <v>18097</v>
      </c>
      <c r="B18098">
        <v>11.215</v>
      </c>
      <c r="C18098">
        <v>62</v>
      </c>
      <c r="D18098">
        <v>30</v>
      </c>
      <c r="E18098">
        <f t="shared" si="564"/>
        <v>1860</v>
      </c>
      <c r="F18098">
        <f t="shared" si="565"/>
        <v>20859.900000000001</v>
      </c>
    </row>
    <row r="18099" spans="1:6" x14ac:dyDescent="0.2">
      <c r="A18099">
        <v>18098</v>
      </c>
      <c r="B18099">
        <v>11.215</v>
      </c>
      <c r="C18099">
        <v>62</v>
      </c>
      <c r="D18099">
        <v>30</v>
      </c>
      <c r="E18099">
        <f t="shared" si="564"/>
        <v>1860</v>
      </c>
      <c r="F18099">
        <f t="shared" si="565"/>
        <v>20859.900000000001</v>
      </c>
    </row>
    <row r="18100" spans="1:6" x14ac:dyDescent="0.2">
      <c r="A18100">
        <v>18099</v>
      </c>
      <c r="B18100">
        <v>1.631</v>
      </c>
      <c r="C18100">
        <v>55</v>
      </c>
      <c r="D18100">
        <v>22.109000000000002</v>
      </c>
      <c r="E18100">
        <f t="shared" si="564"/>
        <v>1215.9950000000001</v>
      </c>
      <c r="F18100">
        <f t="shared" si="565"/>
        <v>1983.2878450000001</v>
      </c>
    </row>
    <row r="18101" spans="1:6" x14ac:dyDescent="0.2">
      <c r="A18101">
        <v>18100</v>
      </c>
      <c r="B18101">
        <v>1.605</v>
      </c>
      <c r="C18101">
        <v>55</v>
      </c>
      <c r="D18101">
        <v>22.001000000000001</v>
      </c>
      <c r="E18101">
        <f t="shared" si="564"/>
        <v>1210.0550000000001</v>
      </c>
      <c r="F18101">
        <f t="shared" si="565"/>
        <v>1942.1382750000002</v>
      </c>
    </row>
    <row r="18102" spans="1:6" x14ac:dyDescent="0.2">
      <c r="A18102">
        <v>18101</v>
      </c>
      <c r="B18102">
        <v>3.355</v>
      </c>
      <c r="C18102">
        <v>36.082999999999998</v>
      </c>
      <c r="D18102">
        <v>20.225000000000001</v>
      </c>
      <c r="E18102">
        <f t="shared" si="564"/>
        <v>729.77867500000002</v>
      </c>
      <c r="F18102">
        <f t="shared" si="565"/>
        <v>2448.4074546250004</v>
      </c>
    </row>
    <row r="18103" spans="1:6" x14ac:dyDescent="0.2">
      <c r="A18103">
        <v>18102</v>
      </c>
      <c r="B18103">
        <v>47.006999999999998</v>
      </c>
      <c r="C18103">
        <v>719.9</v>
      </c>
      <c r="D18103">
        <v>95.212000000000003</v>
      </c>
      <c r="E18103">
        <f t="shared" si="564"/>
        <v>68543.118799999997</v>
      </c>
      <c r="F18103">
        <f t="shared" si="565"/>
        <v>3222006.3854316003</v>
      </c>
    </row>
    <row r="18104" spans="1:6" x14ac:dyDescent="0.2">
      <c r="A18104">
        <v>18103</v>
      </c>
      <c r="B18104">
        <v>1.6639999999999999</v>
      </c>
      <c r="C18104">
        <v>705.59100000000001</v>
      </c>
      <c r="D18104">
        <v>57.536000000000001</v>
      </c>
      <c r="E18104">
        <f t="shared" si="564"/>
        <v>40596.883776000002</v>
      </c>
      <c r="F18104">
        <f t="shared" si="565"/>
        <v>67553.214603264001</v>
      </c>
    </row>
    <row r="18105" spans="1:6" x14ac:dyDescent="0.2">
      <c r="A18105">
        <v>18104</v>
      </c>
      <c r="B18105">
        <v>1.6</v>
      </c>
      <c r="C18105">
        <v>257</v>
      </c>
      <c r="D18105">
        <v>25</v>
      </c>
      <c r="E18105">
        <f t="shared" si="564"/>
        <v>6425</v>
      </c>
      <c r="F18105">
        <f t="shared" si="565"/>
        <v>10280.000000000002</v>
      </c>
    </row>
    <row r="18106" spans="1:6" x14ac:dyDescent="0.2">
      <c r="A18106">
        <v>18105</v>
      </c>
      <c r="B18106">
        <v>93.313000000000002</v>
      </c>
      <c r="C18106">
        <v>452.214</v>
      </c>
      <c r="D18106">
        <v>121.321</v>
      </c>
      <c r="E18106">
        <f t="shared" si="564"/>
        <v>54863.054693999999</v>
      </c>
      <c r="F18106">
        <f t="shared" si="565"/>
        <v>5119436.2226612223</v>
      </c>
    </row>
    <row r="18107" spans="1:6" x14ac:dyDescent="0.2">
      <c r="A18107">
        <v>18106</v>
      </c>
      <c r="B18107">
        <v>17.292999999999999</v>
      </c>
      <c r="C18107">
        <v>459.21499999999997</v>
      </c>
      <c r="D18107">
        <v>47.179000000000002</v>
      </c>
      <c r="E18107">
        <f t="shared" si="564"/>
        <v>21665.304485000001</v>
      </c>
      <c r="F18107">
        <f t="shared" si="565"/>
        <v>374658.110459105</v>
      </c>
    </row>
    <row r="18108" spans="1:6" x14ac:dyDescent="0.2">
      <c r="A18108">
        <v>18107</v>
      </c>
      <c r="B18108">
        <v>17.291</v>
      </c>
      <c r="C18108">
        <v>459.21499999999997</v>
      </c>
      <c r="D18108">
        <v>47.177999999999997</v>
      </c>
      <c r="E18108">
        <f t="shared" si="564"/>
        <v>21664.845269999998</v>
      </c>
      <c r="F18108">
        <f t="shared" si="565"/>
        <v>374606.83956356993</v>
      </c>
    </row>
    <row r="18109" spans="1:6" x14ac:dyDescent="0.2">
      <c r="A18109">
        <v>18108</v>
      </c>
      <c r="B18109">
        <v>20.861999999999998</v>
      </c>
      <c r="C18109">
        <v>97.52</v>
      </c>
      <c r="D18109">
        <v>32.838999999999999</v>
      </c>
      <c r="E18109">
        <f t="shared" si="564"/>
        <v>3202.4592799999996</v>
      </c>
      <c r="F18109">
        <f t="shared" si="565"/>
        <v>66809.705499359989</v>
      </c>
    </row>
    <row r="18110" spans="1:6" x14ac:dyDescent="0.2">
      <c r="A18110">
        <v>18109</v>
      </c>
      <c r="B18110">
        <v>24.975000000000001</v>
      </c>
      <c r="C18110">
        <v>105.654</v>
      </c>
      <c r="D18110">
        <v>29.56</v>
      </c>
      <c r="E18110">
        <f t="shared" si="564"/>
        <v>3123.1322399999999</v>
      </c>
      <c r="F18110">
        <f t="shared" si="565"/>
        <v>78000.227694000001</v>
      </c>
    </row>
    <row r="18111" spans="1:6" x14ac:dyDescent="0.2">
      <c r="A18111">
        <v>18110</v>
      </c>
      <c r="B18111">
        <v>52.415999999999997</v>
      </c>
      <c r="C18111">
        <v>557.14099999999996</v>
      </c>
      <c r="D18111">
        <v>120.77500000000001</v>
      </c>
      <c r="E18111">
        <f t="shared" si="564"/>
        <v>67288.704274999996</v>
      </c>
      <c r="F18111">
        <f t="shared" si="565"/>
        <v>3527004.7232783996</v>
      </c>
    </row>
    <row r="18112" spans="1:6" x14ac:dyDescent="0.2">
      <c r="A18112">
        <v>18111</v>
      </c>
      <c r="B18112">
        <v>1.6120000000000001</v>
      </c>
      <c r="C18112">
        <v>100.001</v>
      </c>
      <c r="D18112">
        <v>36.002000000000002</v>
      </c>
      <c r="E18112">
        <f t="shared" si="564"/>
        <v>3600.2360020000006</v>
      </c>
      <c r="F18112">
        <f t="shared" si="565"/>
        <v>5803.5804352240011</v>
      </c>
    </row>
    <row r="18113" spans="1:6" x14ac:dyDescent="0.2">
      <c r="A18113">
        <v>18112</v>
      </c>
      <c r="B18113">
        <v>1.607</v>
      </c>
      <c r="C18113">
        <v>249.99700000000001</v>
      </c>
      <c r="D18113">
        <v>36.130000000000003</v>
      </c>
      <c r="E18113">
        <f t="shared" si="564"/>
        <v>9032.3916100000006</v>
      </c>
      <c r="F18113">
        <f t="shared" si="565"/>
        <v>14515.053317270002</v>
      </c>
    </row>
    <row r="18114" spans="1:6" x14ac:dyDescent="0.2">
      <c r="A18114">
        <v>18113</v>
      </c>
      <c r="B18114">
        <v>1.6060000000000001</v>
      </c>
      <c r="C18114">
        <v>249.99700000000001</v>
      </c>
      <c r="D18114">
        <v>36.130000000000003</v>
      </c>
      <c r="E18114">
        <f t="shared" si="564"/>
        <v>9032.3916100000006</v>
      </c>
      <c r="F18114">
        <f t="shared" si="565"/>
        <v>14506.020925660003</v>
      </c>
    </row>
    <row r="18115" spans="1:6" x14ac:dyDescent="0.2">
      <c r="A18115">
        <v>18114</v>
      </c>
      <c r="B18115">
        <v>1.601</v>
      </c>
      <c r="C18115">
        <v>88.938999999999993</v>
      </c>
      <c r="D18115">
        <v>32.901000000000003</v>
      </c>
      <c r="E18115">
        <f t="shared" ref="E18115:E18178" si="566">C18115*D18115</f>
        <v>2926.1820390000003</v>
      </c>
      <c r="F18115">
        <f t="shared" ref="F18115:F18178" si="567">B18115*C18115*D18115</f>
        <v>4684.8174444389997</v>
      </c>
    </row>
    <row r="18116" spans="1:6" x14ac:dyDescent="0.2">
      <c r="A18116">
        <v>18115</v>
      </c>
      <c r="B18116">
        <v>47.601999999999997</v>
      </c>
      <c r="C18116">
        <v>719.91300000000001</v>
      </c>
      <c r="D18116">
        <v>97.364999999999995</v>
      </c>
      <c r="E18116">
        <f t="shared" si="566"/>
        <v>70094.329245000001</v>
      </c>
      <c r="F18116">
        <f t="shared" si="567"/>
        <v>3336630.2607204895</v>
      </c>
    </row>
    <row r="18117" spans="1:6" x14ac:dyDescent="0.2">
      <c r="A18117">
        <v>18116</v>
      </c>
      <c r="B18117">
        <v>1.6639999999999999</v>
      </c>
      <c r="C18117">
        <v>705.59100000000001</v>
      </c>
      <c r="D18117">
        <v>57.536000000000001</v>
      </c>
      <c r="E18117">
        <f t="shared" si="566"/>
        <v>40596.883776000002</v>
      </c>
      <c r="F18117">
        <f t="shared" si="567"/>
        <v>67553.214603264001</v>
      </c>
    </row>
    <row r="18118" spans="1:6" x14ac:dyDescent="0.2">
      <c r="A18118">
        <v>18117</v>
      </c>
      <c r="B18118">
        <v>1.6</v>
      </c>
      <c r="C18118">
        <v>257</v>
      </c>
      <c r="D18118">
        <v>25</v>
      </c>
      <c r="E18118">
        <f t="shared" si="566"/>
        <v>6425</v>
      </c>
      <c r="F18118">
        <f t="shared" si="567"/>
        <v>10280.000000000002</v>
      </c>
    </row>
    <row r="18119" spans="1:6" x14ac:dyDescent="0.2">
      <c r="A18119">
        <v>18118</v>
      </c>
      <c r="B18119">
        <v>6.79</v>
      </c>
      <c r="C18119">
        <v>18.943999999999999</v>
      </c>
      <c r="D18119">
        <v>18.943999999999999</v>
      </c>
      <c r="E18119">
        <f t="shared" si="566"/>
        <v>358.87513599999994</v>
      </c>
      <c r="F18119">
        <f t="shared" si="567"/>
        <v>2436.76217344</v>
      </c>
    </row>
    <row r="18120" spans="1:6" x14ac:dyDescent="0.2">
      <c r="A18120">
        <v>18119</v>
      </c>
      <c r="B18120">
        <v>21.51</v>
      </c>
      <c r="C18120">
        <v>254.869</v>
      </c>
      <c r="D18120">
        <v>47.673000000000002</v>
      </c>
      <c r="E18120">
        <f t="shared" si="566"/>
        <v>12150.369837</v>
      </c>
      <c r="F18120">
        <f t="shared" si="567"/>
        <v>261354.45519387003</v>
      </c>
    </row>
    <row r="18121" spans="1:6" x14ac:dyDescent="0.2">
      <c r="A18121">
        <v>18120</v>
      </c>
      <c r="B18121">
        <v>7.5</v>
      </c>
      <c r="C18121">
        <v>24</v>
      </c>
      <c r="D18121">
        <v>23.635999999999999</v>
      </c>
      <c r="E18121">
        <f t="shared" si="566"/>
        <v>567.26400000000001</v>
      </c>
      <c r="F18121">
        <f t="shared" si="567"/>
        <v>4254.4799999999996</v>
      </c>
    </row>
    <row r="18122" spans="1:6" x14ac:dyDescent="0.2">
      <c r="A18122">
        <v>18121</v>
      </c>
      <c r="B18122">
        <v>9.5</v>
      </c>
      <c r="C18122">
        <v>23.710999999999999</v>
      </c>
      <c r="D18122">
        <v>23.995999999999999</v>
      </c>
      <c r="E18122">
        <f t="shared" si="566"/>
        <v>568.96915599999988</v>
      </c>
      <c r="F18122">
        <f t="shared" si="567"/>
        <v>5405.2069819999988</v>
      </c>
    </row>
    <row r="18123" spans="1:6" x14ac:dyDescent="0.2">
      <c r="A18123">
        <v>18122</v>
      </c>
      <c r="B18123">
        <v>6.79</v>
      </c>
      <c r="C18123">
        <v>18.943999999999999</v>
      </c>
      <c r="D18123">
        <v>18.943999999999999</v>
      </c>
      <c r="E18123">
        <f t="shared" si="566"/>
        <v>358.87513599999994</v>
      </c>
      <c r="F18123">
        <f t="shared" si="567"/>
        <v>2436.76217344</v>
      </c>
    </row>
    <row r="18124" spans="1:6" x14ac:dyDescent="0.2">
      <c r="A18124">
        <v>18123</v>
      </c>
      <c r="B18124">
        <v>7.5</v>
      </c>
      <c r="C18124">
        <v>24</v>
      </c>
      <c r="D18124">
        <v>23.635999999999999</v>
      </c>
      <c r="E18124">
        <f t="shared" si="566"/>
        <v>567.26400000000001</v>
      </c>
      <c r="F18124">
        <f t="shared" si="567"/>
        <v>4254.4799999999996</v>
      </c>
    </row>
    <row r="18125" spans="1:6" x14ac:dyDescent="0.2">
      <c r="A18125">
        <v>18124</v>
      </c>
      <c r="B18125">
        <v>9.5</v>
      </c>
      <c r="C18125">
        <v>23.710999999999999</v>
      </c>
      <c r="D18125">
        <v>23.995999999999999</v>
      </c>
      <c r="E18125">
        <f t="shared" si="566"/>
        <v>568.96915599999988</v>
      </c>
      <c r="F18125">
        <f t="shared" si="567"/>
        <v>5405.2069819999988</v>
      </c>
    </row>
    <row r="18126" spans="1:6" x14ac:dyDescent="0.2">
      <c r="A18126">
        <v>18125</v>
      </c>
      <c r="B18126">
        <v>21.507999999999999</v>
      </c>
      <c r="C18126">
        <v>254.869</v>
      </c>
      <c r="D18126">
        <v>47.671999999999997</v>
      </c>
      <c r="E18126">
        <f t="shared" si="566"/>
        <v>12150.114968</v>
      </c>
      <c r="F18126">
        <f t="shared" si="567"/>
        <v>261324.67273174398</v>
      </c>
    </row>
    <row r="18127" spans="1:6" x14ac:dyDescent="0.2">
      <c r="A18127">
        <v>18126</v>
      </c>
      <c r="B18127">
        <v>67.742000000000004</v>
      </c>
      <c r="C18127">
        <v>99.391000000000005</v>
      </c>
      <c r="D18127">
        <v>71.551000000000002</v>
      </c>
      <c r="E18127">
        <f t="shared" si="566"/>
        <v>7111.5254410000007</v>
      </c>
      <c r="F18127">
        <f t="shared" si="567"/>
        <v>481748.95642422209</v>
      </c>
    </row>
    <row r="18128" spans="1:6" x14ac:dyDescent="0.2">
      <c r="A18128">
        <v>18127</v>
      </c>
      <c r="B18128">
        <v>14.28</v>
      </c>
      <c r="C18128">
        <v>49.478999999999999</v>
      </c>
      <c r="D18128">
        <v>49.47</v>
      </c>
      <c r="E18128">
        <f t="shared" si="566"/>
        <v>2447.72613</v>
      </c>
      <c r="F18128">
        <f t="shared" si="567"/>
        <v>34953.5291364</v>
      </c>
    </row>
    <row r="18129" spans="1:6" x14ac:dyDescent="0.2">
      <c r="A18129">
        <v>18128</v>
      </c>
      <c r="B18129">
        <v>14.42</v>
      </c>
      <c r="C18129">
        <v>106.092</v>
      </c>
      <c r="D18129">
        <v>58.183</v>
      </c>
      <c r="E18129">
        <f t="shared" si="566"/>
        <v>6172.7508360000002</v>
      </c>
      <c r="F18129">
        <f t="shared" si="567"/>
        <v>89011.067055120002</v>
      </c>
    </row>
    <row r="18130" spans="1:6" x14ac:dyDescent="0.2">
      <c r="A18130">
        <v>18129</v>
      </c>
      <c r="B18130">
        <v>21.937999999999999</v>
      </c>
      <c r="C18130">
        <v>82</v>
      </c>
      <c r="D18130">
        <v>19.129000000000001</v>
      </c>
      <c r="E18130">
        <f t="shared" si="566"/>
        <v>1568.5780000000002</v>
      </c>
      <c r="F18130">
        <f t="shared" si="567"/>
        <v>34411.464164000005</v>
      </c>
    </row>
    <row r="18131" spans="1:6" x14ac:dyDescent="0.2">
      <c r="A18131">
        <v>18130</v>
      </c>
      <c r="B18131">
        <v>2.6219999999999999</v>
      </c>
      <c r="C18131">
        <v>41.822000000000003</v>
      </c>
      <c r="D18131">
        <v>25.954000000000001</v>
      </c>
      <c r="E18131">
        <f t="shared" si="566"/>
        <v>1085.4481880000001</v>
      </c>
      <c r="F18131">
        <f t="shared" si="567"/>
        <v>2846.0451489360003</v>
      </c>
    </row>
    <row r="18132" spans="1:6" x14ac:dyDescent="0.2">
      <c r="A18132">
        <v>18131</v>
      </c>
      <c r="B18132">
        <v>3.5009999999999999</v>
      </c>
      <c r="C18132">
        <v>49.802</v>
      </c>
      <c r="D18132">
        <v>49.884999999999998</v>
      </c>
      <c r="E18132">
        <f t="shared" si="566"/>
        <v>2484.3727699999999</v>
      </c>
      <c r="F18132">
        <f t="shared" si="567"/>
        <v>8697.7890677699997</v>
      </c>
    </row>
    <row r="18133" spans="1:6" x14ac:dyDescent="0.2">
      <c r="A18133">
        <v>18132</v>
      </c>
      <c r="B18133">
        <v>3.5</v>
      </c>
      <c r="C18133">
        <v>49.886000000000003</v>
      </c>
      <c r="D18133">
        <v>49.929000000000002</v>
      </c>
      <c r="E18133">
        <f t="shared" si="566"/>
        <v>2490.7580940000003</v>
      </c>
      <c r="F18133">
        <f t="shared" si="567"/>
        <v>8717.6533290000007</v>
      </c>
    </row>
    <row r="18134" spans="1:6" x14ac:dyDescent="0.2">
      <c r="A18134">
        <v>18133</v>
      </c>
      <c r="B18134">
        <v>18.931999999999999</v>
      </c>
      <c r="C18134">
        <v>68.789000000000001</v>
      </c>
      <c r="D18134">
        <v>64</v>
      </c>
      <c r="E18134">
        <f t="shared" si="566"/>
        <v>4402.4960000000001</v>
      </c>
      <c r="F18134">
        <f t="shared" si="567"/>
        <v>83348.054271999994</v>
      </c>
    </row>
    <row r="18135" spans="1:6" x14ac:dyDescent="0.2">
      <c r="A18135">
        <v>18134</v>
      </c>
      <c r="B18135">
        <v>3.665</v>
      </c>
      <c r="C18135">
        <v>29.484000000000002</v>
      </c>
      <c r="D18135">
        <v>15.201000000000001</v>
      </c>
      <c r="E18135">
        <f t="shared" si="566"/>
        <v>448.18628400000006</v>
      </c>
      <c r="F18135">
        <f t="shared" si="567"/>
        <v>1642.6027308600003</v>
      </c>
    </row>
    <row r="18136" spans="1:6" x14ac:dyDescent="0.2">
      <c r="A18136">
        <v>18135</v>
      </c>
      <c r="B18136">
        <v>3.665</v>
      </c>
      <c r="C18136">
        <v>29.484000000000002</v>
      </c>
      <c r="D18136">
        <v>15.201000000000001</v>
      </c>
      <c r="E18136">
        <f t="shared" si="566"/>
        <v>448.18628400000006</v>
      </c>
      <c r="F18136">
        <f t="shared" si="567"/>
        <v>1642.6027308600003</v>
      </c>
    </row>
    <row r="18137" spans="1:6" x14ac:dyDescent="0.2">
      <c r="A18137">
        <v>18136</v>
      </c>
      <c r="B18137">
        <v>3.665</v>
      </c>
      <c r="C18137">
        <v>29.484000000000002</v>
      </c>
      <c r="D18137">
        <v>15.201000000000001</v>
      </c>
      <c r="E18137">
        <f t="shared" si="566"/>
        <v>448.18628400000006</v>
      </c>
      <c r="F18137">
        <f t="shared" si="567"/>
        <v>1642.6027308600003</v>
      </c>
    </row>
    <row r="18138" spans="1:6" x14ac:dyDescent="0.2">
      <c r="A18138">
        <v>18137</v>
      </c>
      <c r="B18138">
        <v>38.779000000000003</v>
      </c>
      <c r="C18138">
        <v>261.63400000000001</v>
      </c>
      <c r="D18138">
        <v>51.713999999999999</v>
      </c>
      <c r="E18138">
        <f t="shared" si="566"/>
        <v>13530.140676000001</v>
      </c>
      <c r="F18138">
        <f t="shared" si="567"/>
        <v>524685.32527460414</v>
      </c>
    </row>
    <row r="18139" spans="1:6" x14ac:dyDescent="0.2">
      <c r="A18139">
        <v>18138</v>
      </c>
      <c r="B18139">
        <v>47.625</v>
      </c>
      <c r="C18139">
        <v>58.994999999999997</v>
      </c>
      <c r="D18139">
        <v>42.058</v>
      </c>
      <c r="E18139">
        <f t="shared" si="566"/>
        <v>2481.21171</v>
      </c>
      <c r="F18139">
        <f t="shared" si="567"/>
        <v>118167.70768874999</v>
      </c>
    </row>
    <row r="18140" spans="1:6" x14ac:dyDescent="0.2">
      <c r="A18140">
        <v>18139</v>
      </c>
      <c r="B18140">
        <v>41.881</v>
      </c>
      <c r="C18140">
        <v>51.006999999999998</v>
      </c>
      <c r="D18140">
        <v>41.878</v>
      </c>
      <c r="E18140">
        <f t="shared" si="566"/>
        <v>2136.0711459999998</v>
      </c>
      <c r="F18140">
        <f t="shared" si="567"/>
        <v>89460.795665625992</v>
      </c>
    </row>
    <row r="18141" spans="1:6" x14ac:dyDescent="0.2">
      <c r="A18141">
        <v>18140</v>
      </c>
      <c r="B18141">
        <v>38.457999999999998</v>
      </c>
      <c r="C18141">
        <v>356.69600000000003</v>
      </c>
      <c r="D18141">
        <v>50.494</v>
      </c>
      <c r="E18141">
        <f t="shared" si="566"/>
        <v>18011.007824</v>
      </c>
      <c r="F18141">
        <f t="shared" si="567"/>
        <v>692667.33889539202</v>
      </c>
    </row>
    <row r="18142" spans="1:6" x14ac:dyDescent="0.2">
      <c r="A18142">
        <v>18141</v>
      </c>
      <c r="B18142">
        <v>42.046999999999997</v>
      </c>
      <c r="C18142">
        <v>71.001000000000005</v>
      </c>
      <c r="D18142">
        <v>42.046999999999997</v>
      </c>
      <c r="E18142">
        <f t="shared" si="566"/>
        <v>2985.3790469999999</v>
      </c>
      <c r="F18142">
        <f t="shared" si="567"/>
        <v>125526.23278920898</v>
      </c>
    </row>
    <row r="18143" spans="1:6" x14ac:dyDescent="0.2">
      <c r="A18143">
        <v>18142</v>
      </c>
      <c r="B18143">
        <v>41.878999999999998</v>
      </c>
      <c r="C18143">
        <v>51.011000000000003</v>
      </c>
      <c r="D18143">
        <v>41.881999999999998</v>
      </c>
      <c r="E18143">
        <f t="shared" si="566"/>
        <v>2136.4427019999998</v>
      </c>
      <c r="F18143">
        <f t="shared" si="567"/>
        <v>89472.083917058</v>
      </c>
    </row>
    <row r="18144" spans="1:6" x14ac:dyDescent="0.2">
      <c r="A18144">
        <v>18143</v>
      </c>
      <c r="B18144">
        <v>44.953000000000003</v>
      </c>
      <c r="C18144">
        <v>436.38200000000001</v>
      </c>
      <c r="D18144">
        <v>125.833</v>
      </c>
      <c r="E18144">
        <f t="shared" si="566"/>
        <v>54911.256205999998</v>
      </c>
      <c r="F18144">
        <f t="shared" si="567"/>
        <v>2468425.7002283181</v>
      </c>
    </row>
    <row r="18145" spans="1:6" x14ac:dyDescent="0.2">
      <c r="A18145">
        <v>18144</v>
      </c>
      <c r="B18145">
        <v>56.978999999999999</v>
      </c>
      <c r="C18145">
        <v>70.762</v>
      </c>
      <c r="D18145">
        <v>48.572000000000003</v>
      </c>
      <c r="E18145">
        <f t="shared" si="566"/>
        <v>3437.051864</v>
      </c>
      <c r="F18145">
        <f t="shared" si="567"/>
        <v>195839.778158856</v>
      </c>
    </row>
    <row r="18146" spans="1:6" x14ac:dyDescent="0.2">
      <c r="A18146">
        <v>18145</v>
      </c>
      <c r="B18146">
        <v>71.396000000000001</v>
      </c>
      <c r="C18146">
        <v>76.846000000000004</v>
      </c>
      <c r="D18146">
        <v>48.462000000000003</v>
      </c>
      <c r="E18146">
        <f t="shared" si="566"/>
        <v>3724.1108520000002</v>
      </c>
      <c r="F18146">
        <f t="shared" si="567"/>
        <v>265886.61838939204</v>
      </c>
    </row>
    <row r="18147" spans="1:6" x14ac:dyDescent="0.2">
      <c r="A18147">
        <v>18146</v>
      </c>
      <c r="B18147">
        <v>51.003999999999998</v>
      </c>
      <c r="C18147">
        <v>48.371000000000002</v>
      </c>
      <c r="D18147">
        <v>48.432000000000002</v>
      </c>
      <c r="E18147">
        <f t="shared" si="566"/>
        <v>2342.7042720000004</v>
      </c>
      <c r="F18147">
        <f t="shared" si="567"/>
        <v>119487.28868908802</v>
      </c>
    </row>
    <row r="18148" spans="1:6" x14ac:dyDescent="0.2">
      <c r="A18148">
        <v>18147</v>
      </c>
      <c r="B18148">
        <v>55.195999999999998</v>
      </c>
      <c r="C18148">
        <v>54.811</v>
      </c>
      <c r="D18148">
        <v>54.844000000000001</v>
      </c>
      <c r="E18148">
        <f t="shared" si="566"/>
        <v>3006.0544840000002</v>
      </c>
      <c r="F18148">
        <f t="shared" si="567"/>
        <v>165922.18329886399</v>
      </c>
    </row>
    <row r="18149" spans="1:6" x14ac:dyDescent="0.2">
      <c r="A18149">
        <v>18148</v>
      </c>
      <c r="B18149">
        <v>50.904000000000003</v>
      </c>
      <c r="C18149">
        <v>584.38599999999997</v>
      </c>
      <c r="D18149">
        <v>50.837000000000003</v>
      </c>
      <c r="E18149">
        <f t="shared" si="566"/>
        <v>29708.431081999999</v>
      </c>
      <c r="F18149">
        <f t="shared" si="567"/>
        <v>1512277.9757981282</v>
      </c>
    </row>
    <row r="18150" spans="1:6" x14ac:dyDescent="0.2">
      <c r="A18150">
        <v>18149</v>
      </c>
      <c r="B18150">
        <v>17.731999999999999</v>
      </c>
      <c r="C18150">
        <v>28.434999999999999</v>
      </c>
      <c r="D18150">
        <v>20.919</v>
      </c>
      <c r="E18150">
        <f t="shared" si="566"/>
        <v>594.83176500000002</v>
      </c>
      <c r="F18150">
        <f t="shared" si="567"/>
        <v>10547.55685698</v>
      </c>
    </row>
    <row r="18151" spans="1:6" x14ac:dyDescent="0.2">
      <c r="A18151">
        <v>18150</v>
      </c>
      <c r="B18151">
        <v>12</v>
      </c>
      <c r="C18151">
        <v>13.856999999999999</v>
      </c>
      <c r="D18151">
        <v>13.954000000000001</v>
      </c>
      <c r="E18151">
        <f t="shared" si="566"/>
        <v>193.360578</v>
      </c>
      <c r="F18151">
        <f t="shared" si="567"/>
        <v>2320.3269359999999</v>
      </c>
    </row>
    <row r="18152" spans="1:6" x14ac:dyDescent="0.2">
      <c r="A18152">
        <v>18151</v>
      </c>
      <c r="B18152">
        <v>10.7</v>
      </c>
      <c r="C18152">
        <v>29</v>
      </c>
      <c r="D18152">
        <v>29</v>
      </c>
      <c r="E18152">
        <f t="shared" si="566"/>
        <v>841</v>
      </c>
      <c r="F18152">
        <f t="shared" si="567"/>
        <v>8998.6999999999989</v>
      </c>
    </row>
    <row r="18153" spans="1:6" x14ac:dyDescent="0.2">
      <c r="A18153">
        <v>18152</v>
      </c>
      <c r="B18153">
        <v>17</v>
      </c>
      <c r="C18153">
        <v>65.900000000000006</v>
      </c>
      <c r="D18153">
        <v>20.626999999999999</v>
      </c>
      <c r="E18153">
        <f t="shared" si="566"/>
        <v>1359.3193000000001</v>
      </c>
      <c r="F18153">
        <f t="shared" si="567"/>
        <v>23108.428100000001</v>
      </c>
    </row>
    <row r="18154" spans="1:6" x14ac:dyDescent="0.2">
      <c r="A18154">
        <v>18153</v>
      </c>
      <c r="B18154">
        <v>18.600999999999999</v>
      </c>
      <c r="C18154">
        <v>92</v>
      </c>
      <c r="D18154">
        <v>31.995999999999999</v>
      </c>
      <c r="E18154">
        <f t="shared" si="566"/>
        <v>2943.6320000000001</v>
      </c>
      <c r="F18154">
        <f t="shared" si="567"/>
        <v>54754.498831999997</v>
      </c>
    </row>
    <row r="18155" spans="1:6" x14ac:dyDescent="0.2">
      <c r="A18155">
        <v>18154</v>
      </c>
      <c r="B18155">
        <v>45.761000000000003</v>
      </c>
      <c r="C18155">
        <v>163.26499999999999</v>
      </c>
      <c r="D18155">
        <v>146.875</v>
      </c>
      <c r="E18155">
        <f t="shared" si="566"/>
        <v>23979.546874999996</v>
      </c>
      <c r="F18155">
        <f t="shared" si="567"/>
        <v>1097328.0445468749</v>
      </c>
    </row>
    <row r="18156" spans="1:6" x14ac:dyDescent="0.2">
      <c r="A18156">
        <v>18155</v>
      </c>
      <c r="B18156">
        <v>10.569000000000001</v>
      </c>
      <c r="C18156">
        <v>47.012</v>
      </c>
      <c r="D18156">
        <v>32.000999999999998</v>
      </c>
      <c r="E18156">
        <f t="shared" si="566"/>
        <v>1504.431012</v>
      </c>
      <c r="F18156">
        <f t="shared" si="567"/>
        <v>15900.331365828</v>
      </c>
    </row>
    <row r="18157" spans="1:6" x14ac:dyDescent="0.2">
      <c r="A18157">
        <v>18156</v>
      </c>
      <c r="B18157">
        <v>18</v>
      </c>
      <c r="C18157">
        <v>21</v>
      </c>
      <c r="D18157">
        <v>18</v>
      </c>
      <c r="E18157">
        <f t="shared" si="566"/>
        <v>378</v>
      </c>
      <c r="F18157">
        <f t="shared" si="567"/>
        <v>6804</v>
      </c>
    </row>
    <row r="18158" spans="1:6" x14ac:dyDescent="0.2">
      <c r="A18158">
        <v>18157</v>
      </c>
      <c r="B18158">
        <v>16</v>
      </c>
      <c r="C18158">
        <v>19</v>
      </c>
      <c r="D18158">
        <v>16</v>
      </c>
      <c r="E18158">
        <f t="shared" si="566"/>
        <v>304</v>
      </c>
      <c r="F18158">
        <f t="shared" si="567"/>
        <v>4864</v>
      </c>
    </row>
    <row r="18159" spans="1:6" x14ac:dyDescent="0.2">
      <c r="A18159">
        <v>18158</v>
      </c>
      <c r="B18159">
        <v>17.096</v>
      </c>
      <c r="C18159">
        <v>21.2</v>
      </c>
      <c r="D18159">
        <v>22.706</v>
      </c>
      <c r="E18159">
        <f t="shared" si="566"/>
        <v>481.36719999999997</v>
      </c>
      <c r="F18159">
        <f t="shared" si="567"/>
        <v>8229.4536511999995</v>
      </c>
    </row>
    <row r="18160" spans="1:6" x14ac:dyDescent="0.2">
      <c r="A18160">
        <v>18159</v>
      </c>
      <c r="B18160">
        <v>17.103000000000002</v>
      </c>
      <c r="C18160">
        <v>21.5</v>
      </c>
      <c r="D18160">
        <v>22.707000000000001</v>
      </c>
      <c r="E18160">
        <f t="shared" si="566"/>
        <v>488.20050000000003</v>
      </c>
      <c r="F18160">
        <f t="shared" si="567"/>
        <v>8349.6931515000015</v>
      </c>
    </row>
    <row r="18161" spans="1:6" x14ac:dyDescent="0.2">
      <c r="A18161">
        <v>18160</v>
      </c>
      <c r="B18161">
        <v>15.752000000000001</v>
      </c>
      <c r="C18161">
        <v>18.600000000000001</v>
      </c>
      <c r="D18161">
        <v>15.752000000000001</v>
      </c>
      <c r="E18161">
        <f t="shared" si="566"/>
        <v>292.98720000000003</v>
      </c>
      <c r="F18161">
        <f t="shared" si="567"/>
        <v>4615.1343744000005</v>
      </c>
    </row>
    <row r="18162" spans="1:6" x14ac:dyDescent="0.2">
      <c r="A18162">
        <v>18161</v>
      </c>
      <c r="B18162">
        <v>13.935</v>
      </c>
      <c r="C18162">
        <v>16.5</v>
      </c>
      <c r="D18162">
        <v>13.885999999999999</v>
      </c>
      <c r="E18162">
        <f t="shared" si="566"/>
        <v>229.119</v>
      </c>
      <c r="F18162">
        <f t="shared" si="567"/>
        <v>3192.7732649999998</v>
      </c>
    </row>
    <row r="18163" spans="1:6" x14ac:dyDescent="0.2">
      <c r="A18163">
        <v>18162</v>
      </c>
      <c r="B18163">
        <v>12.5</v>
      </c>
      <c r="C18163">
        <v>44.987000000000002</v>
      </c>
      <c r="D18163">
        <v>44.987000000000002</v>
      </c>
      <c r="E18163">
        <f t="shared" si="566"/>
        <v>2023.8301690000001</v>
      </c>
      <c r="F18163">
        <f t="shared" si="567"/>
        <v>25297.877112499998</v>
      </c>
    </row>
    <row r="18164" spans="1:6" x14ac:dyDescent="0.2">
      <c r="A18164">
        <v>18163</v>
      </c>
      <c r="B18164">
        <v>12.5</v>
      </c>
      <c r="C18164">
        <v>44.987000000000002</v>
      </c>
      <c r="D18164">
        <v>44.987000000000002</v>
      </c>
      <c r="E18164">
        <f t="shared" si="566"/>
        <v>2023.8301690000001</v>
      </c>
      <c r="F18164">
        <f t="shared" si="567"/>
        <v>25297.877112499998</v>
      </c>
    </row>
    <row r="18165" spans="1:6" x14ac:dyDescent="0.2">
      <c r="A18165">
        <v>18164</v>
      </c>
      <c r="B18165">
        <v>1.4</v>
      </c>
      <c r="C18165">
        <v>116.877</v>
      </c>
      <c r="D18165">
        <v>60.121000000000002</v>
      </c>
      <c r="E18165">
        <f t="shared" si="566"/>
        <v>7026.7621170000002</v>
      </c>
      <c r="F18165">
        <f t="shared" si="567"/>
        <v>9837.4669637999996</v>
      </c>
    </row>
    <row r="18166" spans="1:6" x14ac:dyDescent="0.2">
      <c r="A18166">
        <v>18165</v>
      </c>
      <c r="B18166">
        <v>65.278999999999996</v>
      </c>
      <c r="C18166">
        <v>652.49</v>
      </c>
      <c r="D18166">
        <v>170.77199999999999</v>
      </c>
      <c r="E18166">
        <f t="shared" si="566"/>
        <v>111427.02227999999</v>
      </c>
      <c r="F18166">
        <f t="shared" si="567"/>
        <v>7273844.5874161199</v>
      </c>
    </row>
    <row r="18167" spans="1:6" x14ac:dyDescent="0.2">
      <c r="A18167">
        <v>18166</v>
      </c>
      <c r="B18167">
        <v>19.033999999999999</v>
      </c>
      <c r="C18167">
        <v>627.00599999999997</v>
      </c>
      <c r="D18167">
        <v>96.885999999999996</v>
      </c>
      <c r="E18167">
        <f t="shared" si="566"/>
        <v>60748.103315999993</v>
      </c>
      <c r="F18167">
        <f t="shared" si="567"/>
        <v>1156279.3985167439</v>
      </c>
    </row>
    <row r="18168" spans="1:6" x14ac:dyDescent="0.2">
      <c r="A18168">
        <v>18167</v>
      </c>
      <c r="B18168">
        <v>1.4</v>
      </c>
      <c r="C18168">
        <v>116.877</v>
      </c>
      <c r="D18168">
        <v>60.121000000000002</v>
      </c>
      <c r="E18168">
        <f t="shared" si="566"/>
        <v>7026.7621170000002</v>
      </c>
      <c r="F18168">
        <f t="shared" si="567"/>
        <v>9837.4669637999996</v>
      </c>
    </row>
    <row r="18169" spans="1:6" x14ac:dyDescent="0.2">
      <c r="A18169">
        <v>18168</v>
      </c>
      <c r="B18169">
        <v>68.831000000000003</v>
      </c>
      <c r="C18169">
        <v>650.25699999999995</v>
      </c>
      <c r="D18169">
        <v>170.726</v>
      </c>
      <c r="E18169">
        <f t="shared" si="566"/>
        <v>111015.77658199999</v>
      </c>
      <c r="F18169">
        <f t="shared" si="567"/>
        <v>7641326.9179156413</v>
      </c>
    </row>
    <row r="18170" spans="1:6" x14ac:dyDescent="0.2">
      <c r="A18170">
        <v>18169</v>
      </c>
      <c r="B18170">
        <v>1.6</v>
      </c>
      <c r="C18170">
        <v>106</v>
      </c>
      <c r="D18170">
        <v>33.000999999999998</v>
      </c>
      <c r="E18170">
        <f t="shared" si="566"/>
        <v>3498.1059999999998</v>
      </c>
      <c r="F18170">
        <f t="shared" si="567"/>
        <v>5596.9696000000004</v>
      </c>
    </row>
    <row r="18171" spans="1:6" x14ac:dyDescent="0.2">
      <c r="A18171">
        <v>18170</v>
      </c>
      <c r="B18171">
        <v>1.401</v>
      </c>
      <c r="C18171">
        <v>120.81100000000001</v>
      </c>
      <c r="D18171">
        <v>62.067</v>
      </c>
      <c r="E18171">
        <f t="shared" si="566"/>
        <v>7498.3763370000006</v>
      </c>
      <c r="F18171">
        <f t="shared" si="567"/>
        <v>10505.225248137</v>
      </c>
    </row>
    <row r="18172" spans="1:6" x14ac:dyDescent="0.2">
      <c r="A18172">
        <v>18171</v>
      </c>
      <c r="B18172">
        <v>1.6</v>
      </c>
      <c r="C18172">
        <v>106</v>
      </c>
      <c r="D18172">
        <v>33.000999999999998</v>
      </c>
      <c r="E18172">
        <f t="shared" si="566"/>
        <v>3498.1059999999998</v>
      </c>
      <c r="F18172">
        <f t="shared" si="567"/>
        <v>5596.9696000000004</v>
      </c>
    </row>
    <row r="18173" spans="1:6" x14ac:dyDescent="0.2">
      <c r="A18173">
        <v>18172</v>
      </c>
      <c r="B18173">
        <v>1.401</v>
      </c>
      <c r="C18173">
        <v>120.81100000000001</v>
      </c>
      <c r="D18173">
        <v>62.067</v>
      </c>
      <c r="E18173">
        <f t="shared" si="566"/>
        <v>7498.3763370000006</v>
      </c>
      <c r="F18173">
        <f t="shared" si="567"/>
        <v>10505.225248137</v>
      </c>
    </row>
    <row r="18174" spans="1:6" x14ac:dyDescent="0.2">
      <c r="A18174">
        <v>18173</v>
      </c>
      <c r="B18174">
        <v>47.265000000000001</v>
      </c>
      <c r="C18174">
        <v>94.174999999999997</v>
      </c>
      <c r="D18174">
        <v>58.412999999999997</v>
      </c>
      <c r="E18174">
        <f t="shared" si="566"/>
        <v>5501.0442749999993</v>
      </c>
      <c r="F18174">
        <f t="shared" si="567"/>
        <v>260006.85765787499</v>
      </c>
    </row>
    <row r="18175" spans="1:6" x14ac:dyDescent="0.2">
      <c r="A18175">
        <v>18174</v>
      </c>
      <c r="B18175">
        <v>46.16</v>
      </c>
      <c r="C18175">
        <v>488.85199999999998</v>
      </c>
      <c r="D18175">
        <v>150.80500000000001</v>
      </c>
      <c r="E18175">
        <f t="shared" si="566"/>
        <v>73721.325859999997</v>
      </c>
      <c r="F18175">
        <f t="shared" si="567"/>
        <v>3402976.4016975998</v>
      </c>
    </row>
    <row r="18176" spans="1:6" x14ac:dyDescent="0.2">
      <c r="A18176">
        <v>18175</v>
      </c>
      <c r="B18176">
        <v>1.4530000000000001</v>
      </c>
      <c r="C18176">
        <v>71.757999999999996</v>
      </c>
      <c r="D18176">
        <v>42.667999999999999</v>
      </c>
      <c r="E18176">
        <f t="shared" si="566"/>
        <v>3061.7703439999996</v>
      </c>
      <c r="F18176">
        <f t="shared" si="567"/>
        <v>4448.7523098319998</v>
      </c>
    </row>
    <row r="18177" spans="1:6" x14ac:dyDescent="0.2">
      <c r="A18177">
        <v>18176</v>
      </c>
      <c r="B18177">
        <v>1.4330000000000001</v>
      </c>
      <c r="C18177">
        <v>149.392</v>
      </c>
      <c r="D18177">
        <v>113.60599999999999</v>
      </c>
      <c r="E18177">
        <f t="shared" si="566"/>
        <v>16971.827551999999</v>
      </c>
      <c r="F18177">
        <f t="shared" si="567"/>
        <v>24320.628882015997</v>
      </c>
    </row>
    <row r="18178" spans="1:6" x14ac:dyDescent="0.2">
      <c r="A18178">
        <v>18177</v>
      </c>
      <c r="B18178">
        <v>46.063000000000002</v>
      </c>
      <c r="C18178">
        <v>489.14299999999997</v>
      </c>
      <c r="D18178">
        <v>149.995</v>
      </c>
      <c r="E18178">
        <f t="shared" si="566"/>
        <v>73369.004285000003</v>
      </c>
      <c r="F18178">
        <f t="shared" si="567"/>
        <v>3379596.4443799551</v>
      </c>
    </row>
    <row r="18179" spans="1:6" x14ac:dyDescent="0.2">
      <c r="A18179">
        <v>18178</v>
      </c>
      <c r="B18179">
        <v>1.4530000000000001</v>
      </c>
      <c r="C18179">
        <v>71.760000000000005</v>
      </c>
      <c r="D18179">
        <v>42.673000000000002</v>
      </c>
      <c r="E18179">
        <f t="shared" ref="E18179:E18242" si="568">C18179*D18179</f>
        <v>3062.2144800000005</v>
      </c>
      <c r="F18179">
        <f t="shared" ref="F18179:F18242" si="569">B18179*C18179*D18179</f>
        <v>4449.3976394400006</v>
      </c>
    </row>
    <row r="18180" spans="1:6" x14ac:dyDescent="0.2">
      <c r="A18180">
        <v>18179</v>
      </c>
      <c r="B18180">
        <v>1.4330000000000001</v>
      </c>
      <c r="C18180">
        <v>149.39699999999999</v>
      </c>
      <c r="D18180">
        <v>113.607</v>
      </c>
      <c r="E18180">
        <f t="shared" si="568"/>
        <v>16972.544978999998</v>
      </c>
      <c r="F18180">
        <f t="shared" si="569"/>
        <v>24321.656954907001</v>
      </c>
    </row>
    <row r="18181" spans="1:6" x14ac:dyDescent="0.2">
      <c r="A18181">
        <v>18180</v>
      </c>
      <c r="B18181">
        <v>61.481000000000002</v>
      </c>
      <c r="C18181">
        <v>205.31399999999999</v>
      </c>
      <c r="D18181">
        <v>120.699</v>
      </c>
      <c r="E18181">
        <f t="shared" si="568"/>
        <v>24781.194486</v>
      </c>
      <c r="F18181">
        <f t="shared" si="569"/>
        <v>1523572.6181937661</v>
      </c>
    </row>
    <row r="18182" spans="1:6" x14ac:dyDescent="0.2">
      <c r="A18182">
        <v>18181</v>
      </c>
      <c r="B18182">
        <v>1.6</v>
      </c>
      <c r="C18182">
        <v>37.689</v>
      </c>
      <c r="D18182">
        <v>27.625</v>
      </c>
      <c r="E18182">
        <f t="shared" si="568"/>
        <v>1041.158625</v>
      </c>
      <c r="F18182">
        <f t="shared" si="569"/>
        <v>1665.8538000000001</v>
      </c>
    </row>
    <row r="18183" spans="1:6" x14ac:dyDescent="0.2">
      <c r="A18183">
        <v>18182</v>
      </c>
      <c r="B18183">
        <v>1.6</v>
      </c>
      <c r="C18183">
        <v>37.689</v>
      </c>
      <c r="D18183">
        <v>27.625</v>
      </c>
      <c r="E18183">
        <f t="shared" si="568"/>
        <v>1041.158625</v>
      </c>
      <c r="F18183">
        <f t="shared" si="569"/>
        <v>1665.8538000000001</v>
      </c>
    </row>
    <row r="18184" spans="1:6" x14ac:dyDescent="0.2">
      <c r="A18184">
        <v>18183</v>
      </c>
      <c r="B18184">
        <v>1.6</v>
      </c>
      <c r="C18184">
        <v>49.341000000000001</v>
      </c>
      <c r="D18184">
        <v>40.51</v>
      </c>
      <c r="E18184">
        <f t="shared" si="568"/>
        <v>1998.8039099999999</v>
      </c>
      <c r="F18184">
        <f t="shared" si="569"/>
        <v>3198.0862560000005</v>
      </c>
    </row>
    <row r="18185" spans="1:6" x14ac:dyDescent="0.2">
      <c r="A18185">
        <v>18184</v>
      </c>
      <c r="B18185">
        <v>1.6</v>
      </c>
      <c r="C18185">
        <v>49.341000000000001</v>
      </c>
      <c r="D18185">
        <v>40.51</v>
      </c>
      <c r="E18185">
        <f t="shared" si="568"/>
        <v>1998.8039099999999</v>
      </c>
      <c r="F18185">
        <f t="shared" si="569"/>
        <v>3198.0862560000005</v>
      </c>
    </row>
    <row r="18186" spans="1:6" x14ac:dyDescent="0.2">
      <c r="A18186">
        <v>18185</v>
      </c>
      <c r="B18186">
        <v>22.504999999999999</v>
      </c>
      <c r="C18186">
        <v>39.982999999999997</v>
      </c>
      <c r="D18186">
        <v>18.004999999999999</v>
      </c>
      <c r="E18186">
        <f t="shared" si="568"/>
        <v>719.89391499999988</v>
      </c>
      <c r="F18186">
        <f t="shared" si="569"/>
        <v>16201.212557074996</v>
      </c>
    </row>
    <row r="18187" spans="1:6" x14ac:dyDescent="0.2">
      <c r="A18187">
        <v>18186</v>
      </c>
      <c r="B18187">
        <v>22.504999999999999</v>
      </c>
      <c r="C18187">
        <v>39.982999999999997</v>
      </c>
      <c r="D18187">
        <v>18.004999999999999</v>
      </c>
      <c r="E18187">
        <f t="shared" si="568"/>
        <v>719.89391499999988</v>
      </c>
      <c r="F18187">
        <f t="shared" si="569"/>
        <v>16201.212557074996</v>
      </c>
    </row>
    <row r="18188" spans="1:6" x14ac:dyDescent="0.2">
      <c r="A18188">
        <v>18187</v>
      </c>
      <c r="B18188">
        <v>21.24</v>
      </c>
      <c r="C18188">
        <v>57.284999999999997</v>
      </c>
      <c r="D18188">
        <v>18.001000000000001</v>
      </c>
      <c r="E18188">
        <f t="shared" si="568"/>
        <v>1031.187285</v>
      </c>
      <c r="F18188">
        <f t="shared" si="569"/>
        <v>21902.4179334</v>
      </c>
    </row>
    <row r="18189" spans="1:6" x14ac:dyDescent="0.2">
      <c r="A18189">
        <v>18188</v>
      </c>
      <c r="B18189">
        <v>21.24</v>
      </c>
      <c r="C18189">
        <v>57.284999999999997</v>
      </c>
      <c r="D18189">
        <v>18.001000000000001</v>
      </c>
      <c r="E18189">
        <f t="shared" si="568"/>
        <v>1031.187285</v>
      </c>
      <c r="F18189">
        <f t="shared" si="569"/>
        <v>21902.4179334</v>
      </c>
    </row>
    <row r="18190" spans="1:6" x14ac:dyDescent="0.2">
      <c r="A18190">
        <v>18189</v>
      </c>
      <c r="B18190">
        <v>64.33</v>
      </c>
      <c r="C18190">
        <v>308.31400000000002</v>
      </c>
      <c r="D18190">
        <v>77.981999999999999</v>
      </c>
      <c r="E18190">
        <f t="shared" si="568"/>
        <v>24042.942348</v>
      </c>
      <c r="F18190">
        <f t="shared" si="569"/>
        <v>1546682.4812468402</v>
      </c>
    </row>
    <row r="18191" spans="1:6" x14ac:dyDescent="0.2">
      <c r="A18191">
        <v>18190</v>
      </c>
      <c r="B18191">
        <v>16.524000000000001</v>
      </c>
      <c r="C18191">
        <v>45.558999999999997</v>
      </c>
      <c r="D18191">
        <v>16.510000000000002</v>
      </c>
      <c r="E18191">
        <f t="shared" si="568"/>
        <v>752.17908999999997</v>
      </c>
      <c r="F18191">
        <f t="shared" si="569"/>
        <v>12429.007283160001</v>
      </c>
    </row>
    <row r="18192" spans="1:6" x14ac:dyDescent="0.2">
      <c r="A18192">
        <v>18191</v>
      </c>
      <c r="B18192">
        <v>16.524000000000001</v>
      </c>
      <c r="C18192">
        <v>45.558999999999997</v>
      </c>
      <c r="D18192">
        <v>16.510000000000002</v>
      </c>
      <c r="E18192">
        <f t="shared" si="568"/>
        <v>752.17908999999997</v>
      </c>
      <c r="F18192">
        <f t="shared" si="569"/>
        <v>12429.007283160001</v>
      </c>
    </row>
    <row r="18193" spans="1:6" x14ac:dyDescent="0.2">
      <c r="A18193">
        <v>18192</v>
      </c>
      <c r="B18193">
        <v>16.524000000000001</v>
      </c>
      <c r="C18193">
        <v>45.558999999999997</v>
      </c>
      <c r="D18193">
        <v>16.510000000000002</v>
      </c>
      <c r="E18193">
        <f t="shared" si="568"/>
        <v>752.17908999999997</v>
      </c>
      <c r="F18193">
        <f t="shared" si="569"/>
        <v>12429.007283160001</v>
      </c>
    </row>
    <row r="18194" spans="1:6" x14ac:dyDescent="0.2">
      <c r="A18194">
        <v>18193</v>
      </c>
      <c r="B18194">
        <v>16.524000000000001</v>
      </c>
      <c r="C18194">
        <v>45.558999999999997</v>
      </c>
      <c r="D18194">
        <v>16.510000000000002</v>
      </c>
      <c r="E18194">
        <f t="shared" si="568"/>
        <v>752.17908999999997</v>
      </c>
      <c r="F18194">
        <f t="shared" si="569"/>
        <v>12429.007283160001</v>
      </c>
    </row>
    <row r="18195" spans="1:6" x14ac:dyDescent="0.2">
      <c r="A18195">
        <v>18194</v>
      </c>
      <c r="B18195">
        <v>10.074999999999999</v>
      </c>
      <c r="C18195">
        <v>13.481999999999999</v>
      </c>
      <c r="D18195">
        <v>13.298</v>
      </c>
      <c r="E18195">
        <f t="shared" si="568"/>
        <v>179.283636</v>
      </c>
      <c r="F18195">
        <f t="shared" si="569"/>
        <v>1806.2826326999998</v>
      </c>
    </row>
    <row r="18196" spans="1:6" x14ac:dyDescent="0.2">
      <c r="A18196">
        <v>18195</v>
      </c>
      <c r="B18196">
        <v>10.074999999999999</v>
      </c>
      <c r="C18196">
        <v>13.481999999999999</v>
      </c>
      <c r="D18196">
        <v>13.298</v>
      </c>
      <c r="E18196">
        <f t="shared" si="568"/>
        <v>179.283636</v>
      </c>
      <c r="F18196">
        <f t="shared" si="569"/>
        <v>1806.2826326999998</v>
      </c>
    </row>
    <row r="18197" spans="1:6" x14ac:dyDescent="0.2">
      <c r="A18197">
        <v>18196</v>
      </c>
      <c r="B18197">
        <v>10.074999999999999</v>
      </c>
      <c r="C18197">
        <v>13.481999999999999</v>
      </c>
      <c r="D18197">
        <v>13.298</v>
      </c>
      <c r="E18197">
        <f t="shared" si="568"/>
        <v>179.283636</v>
      </c>
      <c r="F18197">
        <f t="shared" si="569"/>
        <v>1806.2826326999998</v>
      </c>
    </row>
    <row r="18198" spans="1:6" x14ac:dyDescent="0.2">
      <c r="A18198">
        <v>18197</v>
      </c>
      <c r="B18198">
        <v>10.074999999999999</v>
      </c>
      <c r="C18198">
        <v>13.481999999999999</v>
      </c>
      <c r="D18198">
        <v>13.298</v>
      </c>
      <c r="E18198">
        <f t="shared" si="568"/>
        <v>179.283636</v>
      </c>
      <c r="F18198">
        <f t="shared" si="569"/>
        <v>1806.2826326999998</v>
      </c>
    </row>
    <row r="18199" spans="1:6" x14ac:dyDescent="0.2">
      <c r="A18199">
        <v>18198</v>
      </c>
      <c r="B18199">
        <v>10.074999999999999</v>
      </c>
      <c r="C18199">
        <v>13.481999999999999</v>
      </c>
      <c r="D18199">
        <v>13.298</v>
      </c>
      <c r="E18199">
        <f t="shared" si="568"/>
        <v>179.283636</v>
      </c>
      <c r="F18199">
        <f t="shared" si="569"/>
        <v>1806.2826326999998</v>
      </c>
    </row>
    <row r="18200" spans="1:6" x14ac:dyDescent="0.2">
      <c r="A18200">
        <v>18199</v>
      </c>
      <c r="B18200">
        <v>10.074999999999999</v>
      </c>
      <c r="C18200">
        <v>13.481999999999999</v>
      </c>
      <c r="D18200">
        <v>13.298</v>
      </c>
      <c r="E18200">
        <f t="shared" si="568"/>
        <v>179.283636</v>
      </c>
      <c r="F18200">
        <f t="shared" si="569"/>
        <v>1806.2826326999998</v>
      </c>
    </row>
    <row r="18201" spans="1:6" x14ac:dyDescent="0.2">
      <c r="A18201">
        <v>18200</v>
      </c>
      <c r="B18201">
        <v>10.074999999999999</v>
      </c>
      <c r="C18201">
        <v>13.481999999999999</v>
      </c>
      <c r="D18201">
        <v>13.298</v>
      </c>
      <c r="E18201">
        <f t="shared" si="568"/>
        <v>179.283636</v>
      </c>
      <c r="F18201">
        <f t="shared" si="569"/>
        <v>1806.2826326999998</v>
      </c>
    </row>
    <row r="18202" spans="1:6" x14ac:dyDescent="0.2">
      <c r="A18202">
        <v>18201</v>
      </c>
      <c r="B18202">
        <v>10.074999999999999</v>
      </c>
      <c r="C18202">
        <v>13.481999999999999</v>
      </c>
      <c r="D18202">
        <v>13.298</v>
      </c>
      <c r="E18202">
        <f t="shared" si="568"/>
        <v>179.283636</v>
      </c>
      <c r="F18202">
        <f t="shared" si="569"/>
        <v>1806.2826326999998</v>
      </c>
    </row>
    <row r="18203" spans="1:6" x14ac:dyDescent="0.2">
      <c r="A18203">
        <v>18202</v>
      </c>
      <c r="B18203">
        <v>16.526</v>
      </c>
      <c r="C18203">
        <v>41.360999999999997</v>
      </c>
      <c r="D18203">
        <v>16.510000000000002</v>
      </c>
      <c r="E18203">
        <f t="shared" si="568"/>
        <v>682.87011000000007</v>
      </c>
      <c r="F18203">
        <f t="shared" si="569"/>
        <v>11285.111437860001</v>
      </c>
    </row>
    <row r="18204" spans="1:6" x14ac:dyDescent="0.2">
      <c r="A18204">
        <v>18203</v>
      </c>
      <c r="B18204">
        <v>16.526</v>
      </c>
      <c r="C18204">
        <v>41.360999999999997</v>
      </c>
      <c r="D18204">
        <v>16.510000000000002</v>
      </c>
      <c r="E18204">
        <f t="shared" si="568"/>
        <v>682.87011000000007</v>
      </c>
      <c r="F18204">
        <f t="shared" si="569"/>
        <v>11285.111437860001</v>
      </c>
    </row>
    <row r="18205" spans="1:6" x14ac:dyDescent="0.2">
      <c r="A18205">
        <v>18204</v>
      </c>
      <c r="B18205">
        <v>2.6819999999999999</v>
      </c>
      <c r="C18205">
        <v>822.42899999999997</v>
      </c>
      <c r="D18205">
        <v>121.16</v>
      </c>
      <c r="E18205">
        <f t="shared" si="568"/>
        <v>99645.497639999987</v>
      </c>
      <c r="F18205">
        <f t="shared" si="569"/>
        <v>267249.22467048001</v>
      </c>
    </row>
    <row r="18206" spans="1:6" x14ac:dyDescent="0.2">
      <c r="A18206">
        <v>18205</v>
      </c>
      <c r="B18206">
        <v>16</v>
      </c>
      <c r="C18206">
        <v>104</v>
      </c>
      <c r="D18206">
        <v>16</v>
      </c>
      <c r="E18206">
        <f t="shared" si="568"/>
        <v>1664</v>
      </c>
      <c r="F18206">
        <f t="shared" si="569"/>
        <v>26624</v>
      </c>
    </row>
    <row r="18207" spans="1:6" x14ac:dyDescent="0.2">
      <c r="A18207">
        <v>18206</v>
      </c>
      <c r="B18207">
        <v>45.877000000000002</v>
      </c>
      <c r="C18207">
        <v>2364.489</v>
      </c>
      <c r="D18207">
        <v>193.31299999999999</v>
      </c>
      <c r="E18207">
        <f t="shared" si="568"/>
        <v>457086.46205699997</v>
      </c>
      <c r="F18207">
        <f t="shared" si="569"/>
        <v>20969755.619788989</v>
      </c>
    </row>
    <row r="18208" spans="1:6" x14ac:dyDescent="0.2">
      <c r="A18208">
        <v>18207</v>
      </c>
      <c r="B18208">
        <v>45.991</v>
      </c>
      <c r="C18208">
        <v>2373.31</v>
      </c>
      <c r="D18208">
        <v>237.678</v>
      </c>
      <c r="E18208">
        <f t="shared" si="568"/>
        <v>564083.57418</v>
      </c>
      <c r="F18208">
        <f t="shared" si="569"/>
        <v>25942767.660112377</v>
      </c>
    </row>
    <row r="18209" spans="1:6" x14ac:dyDescent="0.2">
      <c r="A18209">
        <v>18208</v>
      </c>
      <c r="B18209">
        <v>17.056999999999999</v>
      </c>
      <c r="C18209">
        <v>138.911</v>
      </c>
      <c r="D18209">
        <v>39.323</v>
      </c>
      <c r="E18209">
        <f t="shared" si="568"/>
        <v>5462.3972530000001</v>
      </c>
      <c r="F18209">
        <f t="shared" si="569"/>
        <v>93172.109944420998</v>
      </c>
    </row>
    <row r="18210" spans="1:6" x14ac:dyDescent="0.2">
      <c r="A18210">
        <v>18209</v>
      </c>
      <c r="B18210">
        <v>11.592000000000001</v>
      </c>
      <c r="C18210">
        <v>438.69799999999998</v>
      </c>
      <c r="D18210">
        <v>53.996000000000002</v>
      </c>
      <c r="E18210">
        <f t="shared" si="568"/>
        <v>23687.937207999999</v>
      </c>
      <c r="F18210">
        <f t="shared" si="569"/>
        <v>274590.568115136</v>
      </c>
    </row>
    <row r="18211" spans="1:6" x14ac:dyDescent="0.2">
      <c r="A18211">
        <v>18210</v>
      </c>
      <c r="B18211">
        <v>7.149</v>
      </c>
      <c r="C18211">
        <v>29.6</v>
      </c>
      <c r="D18211">
        <v>24.003</v>
      </c>
      <c r="E18211">
        <f t="shared" si="568"/>
        <v>710.48880000000008</v>
      </c>
      <c r="F18211">
        <f t="shared" si="569"/>
        <v>5079.2844311999997</v>
      </c>
    </row>
    <row r="18212" spans="1:6" x14ac:dyDescent="0.2">
      <c r="A18212">
        <v>18211</v>
      </c>
      <c r="B18212">
        <v>6.4480000000000004</v>
      </c>
      <c r="C18212">
        <v>24.401</v>
      </c>
      <c r="D18212">
        <v>22</v>
      </c>
      <c r="E18212">
        <f t="shared" si="568"/>
        <v>536.822</v>
      </c>
      <c r="F18212">
        <f t="shared" si="569"/>
        <v>3461.4282560000001</v>
      </c>
    </row>
    <row r="18213" spans="1:6" x14ac:dyDescent="0.2">
      <c r="A18213">
        <v>18212</v>
      </c>
      <c r="B18213">
        <v>63.000999999999998</v>
      </c>
      <c r="C18213">
        <v>3310.0619999999999</v>
      </c>
      <c r="D18213">
        <v>1795.8309999999999</v>
      </c>
      <c r="E18213">
        <f t="shared" si="568"/>
        <v>5944311.9515219992</v>
      </c>
      <c r="F18213">
        <f t="shared" si="569"/>
        <v>374497597.25783747</v>
      </c>
    </row>
    <row r="18214" spans="1:6" x14ac:dyDescent="0.2">
      <c r="A18214">
        <v>18213</v>
      </c>
      <c r="B18214">
        <v>41.085000000000001</v>
      </c>
      <c r="C18214">
        <v>67.977999999999994</v>
      </c>
      <c r="D18214">
        <v>54.011000000000003</v>
      </c>
      <c r="E18214">
        <f t="shared" si="568"/>
        <v>3671.5597579999999</v>
      </c>
      <c r="F18214">
        <f t="shared" si="569"/>
        <v>150846.03265742998</v>
      </c>
    </row>
    <row r="18215" spans="1:6" x14ac:dyDescent="0.2">
      <c r="A18215">
        <v>18214</v>
      </c>
      <c r="B18215">
        <v>17.114999999999998</v>
      </c>
      <c r="C18215">
        <v>56.7</v>
      </c>
      <c r="D18215">
        <v>19.629000000000001</v>
      </c>
      <c r="E18215">
        <f t="shared" si="568"/>
        <v>1112.9643000000001</v>
      </c>
      <c r="F18215">
        <f t="shared" si="569"/>
        <v>19048.3839945</v>
      </c>
    </row>
    <row r="18216" spans="1:6" x14ac:dyDescent="0.2">
      <c r="A18216">
        <v>18215</v>
      </c>
      <c r="B18216">
        <v>41.883000000000003</v>
      </c>
      <c r="C18216">
        <v>109.179</v>
      </c>
      <c r="D18216">
        <v>60.95</v>
      </c>
      <c r="E18216">
        <f t="shared" si="568"/>
        <v>6654.4600500000006</v>
      </c>
      <c r="F18216">
        <f t="shared" si="569"/>
        <v>278708.75027415005</v>
      </c>
    </row>
    <row r="18217" spans="1:6" x14ac:dyDescent="0.2">
      <c r="A18217">
        <v>18216</v>
      </c>
      <c r="B18217">
        <v>25.983000000000001</v>
      </c>
      <c r="C18217">
        <v>75.584000000000003</v>
      </c>
      <c r="D18217">
        <v>41.984000000000002</v>
      </c>
      <c r="E18217">
        <f t="shared" si="568"/>
        <v>3173.3186560000004</v>
      </c>
      <c r="F18217">
        <f t="shared" si="569"/>
        <v>82452.338638848014</v>
      </c>
    </row>
    <row r="18218" spans="1:6" x14ac:dyDescent="0.2">
      <c r="A18218">
        <v>18217</v>
      </c>
      <c r="B18218">
        <v>28.196999999999999</v>
      </c>
      <c r="C18218">
        <v>70</v>
      </c>
      <c r="D18218">
        <v>28.196999999999999</v>
      </c>
      <c r="E18218">
        <f t="shared" si="568"/>
        <v>1973.79</v>
      </c>
      <c r="F18218">
        <f t="shared" si="569"/>
        <v>55654.956630000001</v>
      </c>
    </row>
    <row r="18219" spans="1:6" x14ac:dyDescent="0.2">
      <c r="A18219">
        <v>18218</v>
      </c>
      <c r="B18219">
        <v>25.448</v>
      </c>
      <c r="C18219">
        <v>55.5</v>
      </c>
      <c r="D18219">
        <v>25.448</v>
      </c>
      <c r="E18219">
        <f t="shared" si="568"/>
        <v>1412.364</v>
      </c>
      <c r="F18219">
        <f t="shared" si="569"/>
        <v>35941.839072000002</v>
      </c>
    </row>
    <row r="18220" spans="1:6" x14ac:dyDescent="0.2">
      <c r="A18220">
        <v>18219</v>
      </c>
      <c r="B18220">
        <v>17.047999999999998</v>
      </c>
      <c r="C18220">
        <v>77.049000000000007</v>
      </c>
      <c r="D18220">
        <v>18.082999999999998</v>
      </c>
      <c r="E18220">
        <f t="shared" si="568"/>
        <v>1393.277067</v>
      </c>
      <c r="F18220">
        <f t="shared" si="569"/>
        <v>23752.587438215996</v>
      </c>
    </row>
    <row r="18221" spans="1:6" x14ac:dyDescent="0.2">
      <c r="A18221">
        <v>18220</v>
      </c>
      <c r="B18221">
        <v>30.998999999999999</v>
      </c>
      <c r="C18221">
        <v>74.769000000000005</v>
      </c>
      <c r="D18221">
        <v>48.466999999999999</v>
      </c>
      <c r="E18221">
        <f t="shared" si="568"/>
        <v>3623.829123</v>
      </c>
      <c r="F18221">
        <f t="shared" si="569"/>
        <v>112335.078983877</v>
      </c>
    </row>
    <row r="18222" spans="1:6" x14ac:dyDescent="0.2">
      <c r="A18222">
        <v>18221</v>
      </c>
      <c r="B18222">
        <v>17.065000000000001</v>
      </c>
      <c r="C18222">
        <v>59.651000000000003</v>
      </c>
      <c r="D18222">
        <v>17.021999999999998</v>
      </c>
      <c r="E18222">
        <f t="shared" si="568"/>
        <v>1015.379322</v>
      </c>
      <c r="F18222">
        <f t="shared" si="569"/>
        <v>17327.448129930002</v>
      </c>
    </row>
    <row r="18223" spans="1:6" x14ac:dyDescent="0.2">
      <c r="A18223">
        <v>18222</v>
      </c>
      <c r="B18223">
        <v>84.85</v>
      </c>
      <c r="C18223">
        <v>212.03899999999999</v>
      </c>
      <c r="D18223">
        <v>77.695999999999998</v>
      </c>
      <c r="E18223">
        <f t="shared" si="568"/>
        <v>16474.582144</v>
      </c>
      <c r="F18223">
        <f t="shared" si="569"/>
        <v>1397868.2949183998</v>
      </c>
    </row>
    <row r="18224" spans="1:6" x14ac:dyDescent="0.2">
      <c r="A18224">
        <v>18223</v>
      </c>
      <c r="B18224">
        <v>34.975000000000001</v>
      </c>
      <c r="C18224">
        <v>121.614</v>
      </c>
      <c r="D18224">
        <v>84.055999999999997</v>
      </c>
      <c r="E18224">
        <f t="shared" si="568"/>
        <v>10222.386383999999</v>
      </c>
      <c r="F18224">
        <f t="shared" si="569"/>
        <v>357527.96378040005</v>
      </c>
    </row>
    <row r="18225" spans="1:6" x14ac:dyDescent="0.2">
      <c r="A18225">
        <v>18224</v>
      </c>
      <c r="B18225">
        <v>10.098000000000001</v>
      </c>
      <c r="C18225">
        <v>83.078000000000003</v>
      </c>
      <c r="D18225">
        <v>56.302999999999997</v>
      </c>
      <c r="E18225">
        <f t="shared" si="568"/>
        <v>4677.540634</v>
      </c>
      <c r="F18225">
        <f t="shared" si="569"/>
        <v>47233.805322132008</v>
      </c>
    </row>
    <row r="18226" spans="1:6" x14ac:dyDescent="0.2">
      <c r="A18226">
        <v>18225</v>
      </c>
      <c r="B18226">
        <v>14.356999999999999</v>
      </c>
      <c r="C18226">
        <v>693.99800000000005</v>
      </c>
      <c r="D18226">
        <v>131.584</v>
      </c>
      <c r="E18226">
        <f t="shared" si="568"/>
        <v>91319.032832000012</v>
      </c>
      <c r="F18226">
        <f t="shared" si="569"/>
        <v>1311067.354369024</v>
      </c>
    </row>
    <row r="18227" spans="1:6" x14ac:dyDescent="0.2">
      <c r="A18227">
        <v>18226</v>
      </c>
      <c r="B18227">
        <v>55.784999999999997</v>
      </c>
      <c r="C18227">
        <v>239.00700000000001</v>
      </c>
      <c r="D18227">
        <v>88.474000000000004</v>
      </c>
      <c r="E18227">
        <f t="shared" si="568"/>
        <v>21145.905318000001</v>
      </c>
      <c r="F18227">
        <f t="shared" si="569"/>
        <v>1179624.3281646301</v>
      </c>
    </row>
    <row r="18228" spans="1:6" x14ac:dyDescent="0.2">
      <c r="A18228">
        <v>18227</v>
      </c>
      <c r="B18228">
        <v>56.055999999999997</v>
      </c>
      <c r="C18228">
        <v>237.24600000000001</v>
      </c>
      <c r="D18228">
        <v>81.876999999999995</v>
      </c>
      <c r="E18228">
        <f t="shared" si="568"/>
        <v>19424.990741999998</v>
      </c>
      <c r="F18228">
        <f t="shared" si="569"/>
        <v>1088887.281033552</v>
      </c>
    </row>
    <row r="18229" spans="1:6" x14ac:dyDescent="0.2">
      <c r="A18229">
        <v>18228</v>
      </c>
      <c r="B18229">
        <v>11.097</v>
      </c>
      <c r="C18229">
        <v>87.644999999999996</v>
      </c>
      <c r="D18229">
        <v>56.374000000000002</v>
      </c>
      <c r="E18229">
        <f t="shared" si="568"/>
        <v>4940.89923</v>
      </c>
      <c r="F18229">
        <f t="shared" si="569"/>
        <v>54829.158755309996</v>
      </c>
    </row>
    <row r="18230" spans="1:6" x14ac:dyDescent="0.2">
      <c r="A18230">
        <v>18229</v>
      </c>
      <c r="B18230">
        <v>19.928999999999998</v>
      </c>
      <c r="C18230">
        <v>898.22</v>
      </c>
      <c r="D18230">
        <v>148.209</v>
      </c>
      <c r="E18230">
        <f t="shared" si="568"/>
        <v>133124.28797999999</v>
      </c>
      <c r="F18230">
        <f t="shared" si="569"/>
        <v>2653033.9351534196</v>
      </c>
    </row>
    <row r="18231" spans="1:6" x14ac:dyDescent="0.2">
      <c r="A18231">
        <v>18230</v>
      </c>
      <c r="B18231">
        <v>236.47399999999999</v>
      </c>
      <c r="C18231">
        <v>2084.9119999999998</v>
      </c>
      <c r="D18231">
        <v>177.04900000000001</v>
      </c>
      <c r="E18231">
        <f t="shared" si="568"/>
        <v>369131.58468799997</v>
      </c>
      <c r="F18231">
        <f t="shared" si="569"/>
        <v>87290022.357510105</v>
      </c>
    </row>
    <row r="18232" spans="1:6" x14ac:dyDescent="0.2">
      <c r="A18232">
        <v>18231</v>
      </c>
      <c r="B18232">
        <v>6.8159999999999998</v>
      </c>
      <c r="C18232">
        <v>383.93</v>
      </c>
      <c r="D18232">
        <v>140.114</v>
      </c>
      <c r="E18232">
        <f t="shared" si="568"/>
        <v>53793.96802</v>
      </c>
      <c r="F18232">
        <f t="shared" si="569"/>
        <v>366659.68602432002</v>
      </c>
    </row>
    <row r="18233" spans="1:6" x14ac:dyDescent="0.2">
      <c r="A18233">
        <v>18232</v>
      </c>
      <c r="B18233">
        <v>7.0910000000000002</v>
      </c>
      <c r="C18233">
        <v>692.11300000000006</v>
      </c>
      <c r="D18233">
        <v>123.172</v>
      </c>
      <c r="E18233">
        <f t="shared" si="568"/>
        <v>85248.942436000012</v>
      </c>
      <c r="F18233">
        <f t="shared" si="569"/>
        <v>604500.25081367604</v>
      </c>
    </row>
    <row r="18234" spans="1:6" x14ac:dyDescent="0.2">
      <c r="A18234">
        <v>18233</v>
      </c>
      <c r="B18234">
        <v>12.487</v>
      </c>
      <c r="C18234">
        <v>492.48500000000001</v>
      </c>
      <c r="D18234">
        <v>126.786</v>
      </c>
      <c r="E18234">
        <f t="shared" si="568"/>
        <v>62440.20321</v>
      </c>
      <c r="F18234">
        <f t="shared" si="569"/>
        <v>779690.81748327008</v>
      </c>
    </row>
    <row r="18235" spans="1:6" x14ac:dyDescent="0.2">
      <c r="A18235">
        <v>18234</v>
      </c>
      <c r="B18235">
        <v>8.6509999999999998</v>
      </c>
      <c r="C18235">
        <v>625.59500000000003</v>
      </c>
      <c r="D18235">
        <v>147.80199999999999</v>
      </c>
      <c r="E18235">
        <f t="shared" si="568"/>
        <v>92464.192190000002</v>
      </c>
      <c r="F18235">
        <f t="shared" si="569"/>
        <v>799907.72663568996</v>
      </c>
    </row>
    <row r="18236" spans="1:6" x14ac:dyDescent="0.2">
      <c r="A18236">
        <v>18235</v>
      </c>
      <c r="B18236">
        <v>130.21199999999999</v>
      </c>
      <c r="C18236">
        <v>289.029</v>
      </c>
      <c r="D18236">
        <v>129.58099999999999</v>
      </c>
      <c r="E18236">
        <f t="shared" si="568"/>
        <v>37452.666848999994</v>
      </c>
      <c r="F18236">
        <f t="shared" si="569"/>
        <v>4876786.6557419868</v>
      </c>
    </row>
    <row r="18237" spans="1:6" x14ac:dyDescent="0.2">
      <c r="A18237">
        <v>18236</v>
      </c>
      <c r="B18237">
        <v>69.155000000000001</v>
      </c>
      <c r="C18237">
        <v>116.084</v>
      </c>
      <c r="D18237">
        <v>67.966999999999999</v>
      </c>
      <c r="E18237">
        <f t="shared" si="568"/>
        <v>7889.8812280000002</v>
      </c>
      <c r="F18237">
        <f t="shared" si="569"/>
        <v>545624.73632233997</v>
      </c>
    </row>
    <row r="18238" spans="1:6" x14ac:dyDescent="0.2">
      <c r="A18238">
        <v>18237</v>
      </c>
      <c r="B18238">
        <v>29.352</v>
      </c>
      <c r="C18238">
        <v>114.095</v>
      </c>
      <c r="D18238">
        <v>44.01</v>
      </c>
      <c r="E18238">
        <f t="shared" si="568"/>
        <v>5021.3209499999994</v>
      </c>
      <c r="F18238">
        <f t="shared" si="569"/>
        <v>147385.81252439998</v>
      </c>
    </row>
    <row r="18239" spans="1:6" x14ac:dyDescent="0.2">
      <c r="A18239">
        <v>18238</v>
      </c>
      <c r="B18239">
        <v>13.3</v>
      </c>
      <c r="C18239">
        <v>29.972000000000001</v>
      </c>
      <c r="D18239">
        <v>29.972000000000001</v>
      </c>
      <c r="E18239">
        <f t="shared" si="568"/>
        <v>898.32078400000012</v>
      </c>
      <c r="F18239">
        <f t="shared" si="569"/>
        <v>11947.666427200002</v>
      </c>
    </row>
    <row r="18240" spans="1:6" x14ac:dyDescent="0.2">
      <c r="A18240">
        <v>18239</v>
      </c>
      <c r="B18240">
        <v>6</v>
      </c>
      <c r="C18240">
        <v>13.298</v>
      </c>
      <c r="D18240">
        <v>13.481999999999999</v>
      </c>
      <c r="E18240">
        <f t="shared" si="568"/>
        <v>179.283636</v>
      </c>
      <c r="F18240">
        <f t="shared" si="569"/>
        <v>1075.701816</v>
      </c>
    </row>
    <row r="18241" spans="1:6" x14ac:dyDescent="0.2">
      <c r="A18241">
        <v>18240</v>
      </c>
      <c r="B18241">
        <v>6</v>
      </c>
      <c r="C18241">
        <v>13.298</v>
      </c>
      <c r="D18241">
        <v>13.481999999999999</v>
      </c>
      <c r="E18241">
        <f t="shared" si="568"/>
        <v>179.283636</v>
      </c>
      <c r="F18241">
        <f t="shared" si="569"/>
        <v>1075.701816</v>
      </c>
    </row>
    <row r="18242" spans="1:6" x14ac:dyDescent="0.2">
      <c r="A18242">
        <v>18241</v>
      </c>
      <c r="B18242">
        <v>6</v>
      </c>
      <c r="C18242">
        <v>13.298</v>
      </c>
      <c r="D18242">
        <v>13.481999999999999</v>
      </c>
      <c r="E18242">
        <f t="shared" si="568"/>
        <v>179.283636</v>
      </c>
      <c r="F18242">
        <f t="shared" si="569"/>
        <v>1075.701816</v>
      </c>
    </row>
    <row r="18243" spans="1:6" x14ac:dyDescent="0.2">
      <c r="A18243">
        <v>18242</v>
      </c>
      <c r="B18243">
        <v>6</v>
      </c>
      <c r="C18243">
        <v>13.298</v>
      </c>
      <c r="D18243">
        <v>13.481999999999999</v>
      </c>
      <c r="E18243">
        <f t="shared" ref="E18243:E18306" si="570">C18243*D18243</f>
        <v>179.283636</v>
      </c>
      <c r="F18243">
        <f t="shared" ref="F18243:F18306" si="571">B18243*C18243*D18243</f>
        <v>1075.701816</v>
      </c>
    </row>
    <row r="18244" spans="1:6" x14ac:dyDescent="0.2">
      <c r="A18244">
        <v>18243</v>
      </c>
      <c r="B18244">
        <v>6</v>
      </c>
      <c r="C18244">
        <v>13.298</v>
      </c>
      <c r="D18244">
        <v>13.481999999999999</v>
      </c>
      <c r="E18244">
        <f t="shared" si="570"/>
        <v>179.283636</v>
      </c>
      <c r="F18244">
        <f t="shared" si="571"/>
        <v>1075.701816</v>
      </c>
    </row>
    <row r="18245" spans="1:6" x14ac:dyDescent="0.2">
      <c r="A18245">
        <v>18244</v>
      </c>
      <c r="B18245">
        <v>6</v>
      </c>
      <c r="C18245">
        <v>13.298</v>
      </c>
      <c r="D18245">
        <v>13.481999999999999</v>
      </c>
      <c r="E18245">
        <f t="shared" si="570"/>
        <v>179.283636</v>
      </c>
      <c r="F18245">
        <f t="shared" si="571"/>
        <v>1075.701816</v>
      </c>
    </row>
    <row r="18246" spans="1:6" x14ac:dyDescent="0.2">
      <c r="A18246">
        <v>18245</v>
      </c>
      <c r="B18246">
        <v>6</v>
      </c>
      <c r="C18246">
        <v>13.298</v>
      </c>
      <c r="D18246">
        <v>13.481999999999999</v>
      </c>
      <c r="E18246">
        <f t="shared" si="570"/>
        <v>179.283636</v>
      </c>
      <c r="F18246">
        <f t="shared" si="571"/>
        <v>1075.701816</v>
      </c>
    </row>
    <row r="18247" spans="1:6" x14ac:dyDescent="0.2">
      <c r="A18247">
        <v>18246</v>
      </c>
      <c r="B18247">
        <v>6</v>
      </c>
      <c r="C18247">
        <v>13.298</v>
      </c>
      <c r="D18247">
        <v>13.481999999999999</v>
      </c>
      <c r="E18247">
        <f t="shared" si="570"/>
        <v>179.283636</v>
      </c>
      <c r="F18247">
        <f t="shared" si="571"/>
        <v>1075.701816</v>
      </c>
    </row>
    <row r="18248" spans="1:6" x14ac:dyDescent="0.2">
      <c r="A18248">
        <v>18247</v>
      </c>
      <c r="B18248">
        <v>6</v>
      </c>
      <c r="C18248">
        <v>13.298</v>
      </c>
      <c r="D18248">
        <v>13.481999999999999</v>
      </c>
      <c r="E18248">
        <f t="shared" si="570"/>
        <v>179.283636</v>
      </c>
      <c r="F18248">
        <f t="shared" si="571"/>
        <v>1075.701816</v>
      </c>
    </row>
    <row r="18249" spans="1:6" x14ac:dyDescent="0.2">
      <c r="A18249">
        <v>18248</v>
      </c>
      <c r="B18249">
        <v>6</v>
      </c>
      <c r="C18249">
        <v>13.298</v>
      </c>
      <c r="D18249">
        <v>13.481999999999999</v>
      </c>
      <c r="E18249">
        <f t="shared" si="570"/>
        <v>179.283636</v>
      </c>
      <c r="F18249">
        <f t="shared" si="571"/>
        <v>1075.701816</v>
      </c>
    </row>
    <row r="18250" spans="1:6" x14ac:dyDescent="0.2">
      <c r="A18250">
        <v>18249</v>
      </c>
      <c r="B18250">
        <v>6</v>
      </c>
      <c r="C18250">
        <v>13.298</v>
      </c>
      <c r="D18250">
        <v>13.481999999999999</v>
      </c>
      <c r="E18250">
        <f t="shared" si="570"/>
        <v>179.283636</v>
      </c>
      <c r="F18250">
        <f t="shared" si="571"/>
        <v>1075.701816</v>
      </c>
    </row>
    <row r="18251" spans="1:6" x14ac:dyDescent="0.2">
      <c r="A18251">
        <v>18250</v>
      </c>
      <c r="B18251">
        <v>6</v>
      </c>
      <c r="C18251">
        <v>13.298</v>
      </c>
      <c r="D18251">
        <v>13.481999999999999</v>
      </c>
      <c r="E18251">
        <f t="shared" si="570"/>
        <v>179.283636</v>
      </c>
      <c r="F18251">
        <f t="shared" si="571"/>
        <v>1075.701816</v>
      </c>
    </row>
    <row r="18252" spans="1:6" x14ac:dyDescent="0.2">
      <c r="A18252">
        <v>18251</v>
      </c>
      <c r="B18252">
        <v>6</v>
      </c>
      <c r="C18252">
        <v>13.298</v>
      </c>
      <c r="D18252">
        <v>13.481999999999999</v>
      </c>
      <c r="E18252">
        <f t="shared" si="570"/>
        <v>179.283636</v>
      </c>
      <c r="F18252">
        <f t="shared" si="571"/>
        <v>1075.701816</v>
      </c>
    </row>
    <row r="18253" spans="1:6" x14ac:dyDescent="0.2">
      <c r="A18253">
        <v>18252</v>
      </c>
      <c r="B18253">
        <v>6</v>
      </c>
      <c r="C18253">
        <v>13.298</v>
      </c>
      <c r="D18253">
        <v>13.481999999999999</v>
      </c>
      <c r="E18253">
        <f t="shared" si="570"/>
        <v>179.283636</v>
      </c>
      <c r="F18253">
        <f t="shared" si="571"/>
        <v>1075.701816</v>
      </c>
    </row>
    <row r="18254" spans="1:6" x14ac:dyDescent="0.2">
      <c r="A18254">
        <v>18253</v>
      </c>
      <c r="B18254">
        <v>6</v>
      </c>
      <c r="C18254">
        <v>13.298</v>
      </c>
      <c r="D18254">
        <v>13.481999999999999</v>
      </c>
      <c r="E18254">
        <f t="shared" si="570"/>
        <v>179.283636</v>
      </c>
      <c r="F18254">
        <f t="shared" si="571"/>
        <v>1075.701816</v>
      </c>
    </row>
    <row r="18255" spans="1:6" x14ac:dyDescent="0.2">
      <c r="A18255">
        <v>18254</v>
      </c>
      <c r="B18255">
        <v>6</v>
      </c>
      <c r="C18255">
        <v>13.473000000000001</v>
      </c>
      <c r="D18255">
        <v>13.324</v>
      </c>
      <c r="E18255">
        <f t="shared" si="570"/>
        <v>179.514252</v>
      </c>
      <c r="F18255">
        <f t="shared" si="571"/>
        <v>1077.0855120000001</v>
      </c>
    </row>
    <row r="18256" spans="1:6" x14ac:dyDescent="0.2">
      <c r="A18256">
        <v>18255</v>
      </c>
      <c r="B18256">
        <v>8</v>
      </c>
      <c r="C18256">
        <v>13.481999999999999</v>
      </c>
      <c r="D18256">
        <v>13.298</v>
      </c>
      <c r="E18256">
        <f t="shared" si="570"/>
        <v>179.283636</v>
      </c>
      <c r="F18256">
        <f t="shared" si="571"/>
        <v>1434.269088</v>
      </c>
    </row>
    <row r="18257" spans="1:6" x14ac:dyDescent="0.2">
      <c r="A18257">
        <v>18256</v>
      </c>
      <c r="B18257">
        <v>8</v>
      </c>
      <c r="C18257">
        <v>13.481999999999999</v>
      </c>
      <c r="D18257">
        <v>13.298</v>
      </c>
      <c r="E18257">
        <f t="shared" si="570"/>
        <v>179.283636</v>
      </c>
      <c r="F18257">
        <f t="shared" si="571"/>
        <v>1434.269088</v>
      </c>
    </row>
    <row r="18258" spans="1:6" x14ac:dyDescent="0.2">
      <c r="A18258">
        <v>18257</v>
      </c>
      <c r="B18258">
        <v>8</v>
      </c>
      <c r="C18258">
        <v>13.481999999999999</v>
      </c>
      <c r="D18258">
        <v>13.298</v>
      </c>
      <c r="E18258">
        <f t="shared" si="570"/>
        <v>179.283636</v>
      </c>
      <c r="F18258">
        <f t="shared" si="571"/>
        <v>1434.269088</v>
      </c>
    </row>
    <row r="18259" spans="1:6" x14ac:dyDescent="0.2">
      <c r="A18259">
        <v>18258</v>
      </c>
      <c r="B18259">
        <v>8</v>
      </c>
      <c r="C18259">
        <v>13.481999999999999</v>
      </c>
      <c r="D18259">
        <v>13.298</v>
      </c>
      <c r="E18259">
        <f t="shared" si="570"/>
        <v>179.283636</v>
      </c>
      <c r="F18259">
        <f t="shared" si="571"/>
        <v>1434.269088</v>
      </c>
    </row>
    <row r="18260" spans="1:6" x14ac:dyDescent="0.2">
      <c r="A18260">
        <v>18259</v>
      </c>
      <c r="B18260">
        <v>8</v>
      </c>
      <c r="C18260">
        <v>13.481999999999999</v>
      </c>
      <c r="D18260">
        <v>13.298</v>
      </c>
      <c r="E18260">
        <f t="shared" si="570"/>
        <v>179.283636</v>
      </c>
      <c r="F18260">
        <f t="shared" si="571"/>
        <v>1434.269088</v>
      </c>
    </row>
    <row r="18261" spans="1:6" x14ac:dyDescent="0.2">
      <c r="A18261">
        <v>18260</v>
      </c>
      <c r="B18261">
        <v>8</v>
      </c>
      <c r="C18261">
        <v>13.481999999999999</v>
      </c>
      <c r="D18261">
        <v>13.298</v>
      </c>
      <c r="E18261">
        <f t="shared" si="570"/>
        <v>179.283636</v>
      </c>
      <c r="F18261">
        <f t="shared" si="571"/>
        <v>1434.269088</v>
      </c>
    </row>
    <row r="18262" spans="1:6" x14ac:dyDescent="0.2">
      <c r="A18262">
        <v>18261</v>
      </c>
      <c r="B18262">
        <v>8</v>
      </c>
      <c r="C18262">
        <v>13.481999999999999</v>
      </c>
      <c r="D18262">
        <v>13.298</v>
      </c>
      <c r="E18262">
        <f t="shared" si="570"/>
        <v>179.283636</v>
      </c>
      <c r="F18262">
        <f t="shared" si="571"/>
        <v>1434.269088</v>
      </c>
    </row>
    <row r="18263" spans="1:6" x14ac:dyDescent="0.2">
      <c r="A18263">
        <v>18262</v>
      </c>
      <c r="B18263">
        <v>8</v>
      </c>
      <c r="C18263">
        <v>13.481999999999999</v>
      </c>
      <c r="D18263">
        <v>13.298</v>
      </c>
      <c r="E18263">
        <f t="shared" si="570"/>
        <v>179.283636</v>
      </c>
      <c r="F18263">
        <f t="shared" si="571"/>
        <v>1434.269088</v>
      </c>
    </row>
    <row r="18264" spans="1:6" x14ac:dyDescent="0.2">
      <c r="A18264">
        <v>18263</v>
      </c>
      <c r="B18264">
        <v>16.504000000000001</v>
      </c>
      <c r="C18264">
        <v>48.000999999999998</v>
      </c>
      <c r="D18264">
        <v>16.5</v>
      </c>
      <c r="E18264">
        <f t="shared" si="570"/>
        <v>792.01649999999995</v>
      </c>
      <c r="F18264">
        <f t="shared" si="571"/>
        <v>13071.440316</v>
      </c>
    </row>
    <row r="18265" spans="1:6" x14ac:dyDescent="0.2">
      <c r="A18265">
        <v>18264</v>
      </c>
      <c r="B18265">
        <v>16.504000000000001</v>
      </c>
      <c r="C18265">
        <v>48.000999999999998</v>
      </c>
      <c r="D18265">
        <v>16.5</v>
      </c>
      <c r="E18265">
        <f t="shared" si="570"/>
        <v>792.01649999999995</v>
      </c>
      <c r="F18265">
        <f t="shared" si="571"/>
        <v>13071.440316</v>
      </c>
    </row>
    <row r="18266" spans="1:6" x14ac:dyDescent="0.2">
      <c r="A18266">
        <v>18265</v>
      </c>
      <c r="B18266">
        <v>16.504000000000001</v>
      </c>
      <c r="C18266">
        <v>48.000999999999998</v>
      </c>
      <c r="D18266">
        <v>16.5</v>
      </c>
      <c r="E18266">
        <f t="shared" si="570"/>
        <v>792.01649999999995</v>
      </c>
      <c r="F18266">
        <f t="shared" si="571"/>
        <v>13071.440316</v>
      </c>
    </row>
    <row r="18267" spans="1:6" x14ac:dyDescent="0.2">
      <c r="A18267">
        <v>18266</v>
      </c>
      <c r="B18267">
        <v>16.504000000000001</v>
      </c>
      <c r="C18267">
        <v>48.000999999999998</v>
      </c>
      <c r="D18267">
        <v>16.5</v>
      </c>
      <c r="E18267">
        <f t="shared" si="570"/>
        <v>792.01649999999995</v>
      </c>
      <c r="F18267">
        <f t="shared" si="571"/>
        <v>13071.440316</v>
      </c>
    </row>
    <row r="18268" spans="1:6" x14ac:dyDescent="0.2">
      <c r="A18268">
        <v>18267</v>
      </c>
      <c r="B18268">
        <v>16.507999999999999</v>
      </c>
      <c r="C18268">
        <v>46.005000000000003</v>
      </c>
      <c r="D18268">
        <v>16.510999999999999</v>
      </c>
      <c r="E18268">
        <f t="shared" si="570"/>
        <v>759.58855500000004</v>
      </c>
      <c r="F18268">
        <f t="shared" si="571"/>
        <v>12539.287865939999</v>
      </c>
    </row>
    <row r="18269" spans="1:6" x14ac:dyDescent="0.2">
      <c r="A18269">
        <v>18268</v>
      </c>
      <c r="B18269">
        <v>16.507999999999999</v>
      </c>
      <c r="C18269">
        <v>46.005000000000003</v>
      </c>
      <c r="D18269">
        <v>16.510999999999999</v>
      </c>
      <c r="E18269">
        <f t="shared" si="570"/>
        <v>759.58855500000004</v>
      </c>
      <c r="F18269">
        <f t="shared" si="571"/>
        <v>12539.287865939999</v>
      </c>
    </row>
    <row r="18270" spans="1:6" x14ac:dyDescent="0.2">
      <c r="A18270">
        <v>18269</v>
      </c>
      <c r="B18270">
        <v>2.625</v>
      </c>
      <c r="C18270">
        <v>48.503999999999998</v>
      </c>
      <c r="D18270">
        <v>30.998999999999999</v>
      </c>
      <c r="E18270">
        <f t="shared" si="570"/>
        <v>1503.5754959999999</v>
      </c>
      <c r="F18270">
        <f t="shared" si="571"/>
        <v>3946.8856769999998</v>
      </c>
    </row>
    <row r="18271" spans="1:6" x14ac:dyDescent="0.2">
      <c r="A18271">
        <v>18270</v>
      </c>
      <c r="B18271">
        <v>47</v>
      </c>
      <c r="C18271">
        <v>54</v>
      </c>
      <c r="D18271">
        <v>53.612000000000002</v>
      </c>
      <c r="E18271">
        <f t="shared" si="570"/>
        <v>2895.0480000000002</v>
      </c>
      <c r="F18271">
        <f t="shared" si="571"/>
        <v>136067.25599999999</v>
      </c>
    </row>
    <row r="18272" spans="1:6" x14ac:dyDescent="0.2">
      <c r="A18272">
        <v>18271</v>
      </c>
      <c r="B18272">
        <v>58.648000000000003</v>
      </c>
      <c r="C18272">
        <v>90</v>
      </c>
      <c r="D18272">
        <v>58.648000000000003</v>
      </c>
      <c r="E18272">
        <f t="shared" si="570"/>
        <v>5278.3200000000006</v>
      </c>
      <c r="F18272">
        <f t="shared" si="571"/>
        <v>309562.91136000003</v>
      </c>
    </row>
    <row r="18273" spans="1:6" x14ac:dyDescent="0.2">
      <c r="A18273">
        <v>18272</v>
      </c>
      <c r="B18273">
        <v>58.63</v>
      </c>
      <c r="C18273">
        <v>90</v>
      </c>
      <c r="D18273">
        <v>58.63</v>
      </c>
      <c r="E18273">
        <f t="shared" si="570"/>
        <v>5276.7</v>
      </c>
      <c r="F18273">
        <f t="shared" si="571"/>
        <v>309372.92100000003</v>
      </c>
    </row>
    <row r="18274" spans="1:6" x14ac:dyDescent="0.2">
      <c r="A18274">
        <v>18273</v>
      </c>
      <c r="B18274">
        <v>10</v>
      </c>
      <c r="C18274">
        <v>61.957999999999998</v>
      </c>
      <c r="D18274">
        <v>61.957999999999998</v>
      </c>
      <c r="E18274">
        <f t="shared" si="570"/>
        <v>3838.793764</v>
      </c>
      <c r="F18274">
        <f t="shared" si="571"/>
        <v>38387.937639999996</v>
      </c>
    </row>
    <row r="18275" spans="1:6" x14ac:dyDescent="0.2">
      <c r="A18275">
        <v>18274</v>
      </c>
      <c r="B18275">
        <v>10</v>
      </c>
      <c r="C18275">
        <v>61.957999999999998</v>
      </c>
      <c r="D18275">
        <v>61.957999999999998</v>
      </c>
      <c r="E18275">
        <f t="shared" si="570"/>
        <v>3838.793764</v>
      </c>
      <c r="F18275">
        <f t="shared" si="571"/>
        <v>38387.937639999996</v>
      </c>
    </row>
    <row r="18276" spans="1:6" x14ac:dyDescent="0.2">
      <c r="A18276">
        <v>18275</v>
      </c>
      <c r="B18276">
        <v>45.363999999999997</v>
      </c>
      <c r="C18276">
        <v>85</v>
      </c>
      <c r="D18276">
        <v>45.363999999999997</v>
      </c>
      <c r="E18276">
        <f t="shared" si="570"/>
        <v>3855.9399999999996</v>
      </c>
      <c r="F18276">
        <f t="shared" si="571"/>
        <v>174920.86215999996</v>
      </c>
    </row>
    <row r="18277" spans="1:6" x14ac:dyDescent="0.2">
      <c r="A18277">
        <v>18276</v>
      </c>
      <c r="B18277">
        <v>68.424999999999997</v>
      </c>
      <c r="C18277">
        <v>106.271</v>
      </c>
      <c r="D18277">
        <v>76.195999999999998</v>
      </c>
      <c r="E18277">
        <f t="shared" si="570"/>
        <v>8097.4251159999994</v>
      </c>
      <c r="F18277">
        <f t="shared" si="571"/>
        <v>554066.31356229994</v>
      </c>
    </row>
    <row r="18278" spans="1:6" x14ac:dyDescent="0.2">
      <c r="A18278">
        <v>18277</v>
      </c>
      <c r="B18278">
        <v>56.104999999999997</v>
      </c>
      <c r="C18278">
        <v>91.811999999999998</v>
      </c>
      <c r="D18278">
        <v>70.03</v>
      </c>
      <c r="E18278">
        <f t="shared" si="570"/>
        <v>6429.5943600000001</v>
      </c>
      <c r="F18278">
        <f t="shared" si="571"/>
        <v>360732.39156780002</v>
      </c>
    </row>
    <row r="18279" spans="1:6" x14ac:dyDescent="0.2">
      <c r="A18279">
        <v>18278</v>
      </c>
      <c r="B18279">
        <v>56.104999999999997</v>
      </c>
      <c r="C18279">
        <v>91.811999999999998</v>
      </c>
      <c r="D18279">
        <v>70.03</v>
      </c>
      <c r="E18279">
        <f t="shared" si="570"/>
        <v>6429.5943600000001</v>
      </c>
      <c r="F18279">
        <f t="shared" si="571"/>
        <v>360732.39156780002</v>
      </c>
    </row>
    <row r="18280" spans="1:6" x14ac:dyDescent="0.2">
      <c r="A18280">
        <v>18279</v>
      </c>
      <c r="B18280">
        <v>15</v>
      </c>
      <c r="C18280">
        <v>87</v>
      </c>
      <c r="D18280">
        <v>29.9</v>
      </c>
      <c r="E18280">
        <f t="shared" si="570"/>
        <v>2601.2999999999997</v>
      </c>
      <c r="F18280">
        <f t="shared" si="571"/>
        <v>39019.5</v>
      </c>
    </row>
    <row r="18281" spans="1:6" x14ac:dyDescent="0.2">
      <c r="A18281">
        <v>18280</v>
      </c>
      <c r="B18281">
        <v>15</v>
      </c>
      <c r="C18281">
        <v>80</v>
      </c>
      <c r="D18281">
        <v>23.265999999999998</v>
      </c>
      <c r="E18281">
        <f t="shared" si="570"/>
        <v>1861.2799999999997</v>
      </c>
      <c r="F18281">
        <f t="shared" si="571"/>
        <v>27919.199999999997</v>
      </c>
    </row>
    <row r="18282" spans="1:6" x14ac:dyDescent="0.2">
      <c r="A18282">
        <v>18281</v>
      </c>
      <c r="B18282">
        <v>15</v>
      </c>
      <c r="C18282">
        <v>80</v>
      </c>
      <c r="D18282">
        <v>23.265999999999998</v>
      </c>
      <c r="E18282">
        <f t="shared" si="570"/>
        <v>1861.2799999999997</v>
      </c>
      <c r="F18282">
        <f t="shared" si="571"/>
        <v>27919.199999999997</v>
      </c>
    </row>
    <row r="18283" spans="1:6" x14ac:dyDescent="0.2">
      <c r="A18283">
        <v>18282</v>
      </c>
      <c r="B18283">
        <v>45.363999999999997</v>
      </c>
      <c r="C18283">
        <v>85</v>
      </c>
      <c r="D18283">
        <v>45.363999999999997</v>
      </c>
      <c r="E18283">
        <f t="shared" si="570"/>
        <v>3855.9399999999996</v>
      </c>
      <c r="F18283">
        <f t="shared" si="571"/>
        <v>174920.86215999996</v>
      </c>
    </row>
    <row r="18284" spans="1:6" x14ac:dyDescent="0.2">
      <c r="A18284">
        <v>18283</v>
      </c>
      <c r="B18284">
        <v>36.000999999999998</v>
      </c>
      <c r="C18284">
        <v>46.993000000000002</v>
      </c>
      <c r="D18284">
        <v>47.298999999999999</v>
      </c>
      <c r="E18284">
        <f t="shared" si="570"/>
        <v>2222.7219070000001</v>
      </c>
      <c r="F18284">
        <f t="shared" si="571"/>
        <v>80020.211373907005</v>
      </c>
    </row>
    <row r="18285" spans="1:6" x14ac:dyDescent="0.2">
      <c r="A18285">
        <v>18284</v>
      </c>
      <c r="B18285">
        <v>44.006</v>
      </c>
      <c r="C18285">
        <v>39.219000000000001</v>
      </c>
      <c r="D18285">
        <v>39.219000000000001</v>
      </c>
      <c r="E18285">
        <f t="shared" si="570"/>
        <v>1538.1299610000001</v>
      </c>
      <c r="F18285">
        <f t="shared" si="571"/>
        <v>67686.947063765998</v>
      </c>
    </row>
    <row r="18286" spans="1:6" x14ac:dyDescent="0.2">
      <c r="A18286">
        <v>18285</v>
      </c>
      <c r="B18286">
        <v>36.000999999999998</v>
      </c>
      <c r="C18286">
        <v>46.997</v>
      </c>
      <c r="D18286">
        <v>47.298999999999999</v>
      </c>
      <c r="E18286">
        <f t="shared" si="570"/>
        <v>2222.9111029999999</v>
      </c>
      <c r="F18286">
        <f t="shared" si="571"/>
        <v>80027.022619102994</v>
      </c>
    </row>
    <row r="18287" spans="1:6" x14ac:dyDescent="0.2">
      <c r="A18287">
        <v>18286</v>
      </c>
      <c r="B18287">
        <v>10</v>
      </c>
      <c r="C18287">
        <v>44</v>
      </c>
      <c r="D18287">
        <v>44</v>
      </c>
      <c r="E18287">
        <f t="shared" si="570"/>
        <v>1936</v>
      </c>
      <c r="F18287">
        <f t="shared" si="571"/>
        <v>19360</v>
      </c>
    </row>
    <row r="18288" spans="1:6" x14ac:dyDescent="0.2">
      <c r="A18288">
        <v>18287</v>
      </c>
      <c r="B18288">
        <v>10</v>
      </c>
      <c r="C18288">
        <v>44</v>
      </c>
      <c r="D18288">
        <v>44</v>
      </c>
      <c r="E18288">
        <f t="shared" si="570"/>
        <v>1936</v>
      </c>
      <c r="F18288">
        <f t="shared" si="571"/>
        <v>19360</v>
      </c>
    </row>
    <row r="18289" spans="1:6" x14ac:dyDescent="0.2">
      <c r="A18289">
        <v>18288</v>
      </c>
      <c r="B18289">
        <v>15</v>
      </c>
      <c r="C18289">
        <v>85</v>
      </c>
      <c r="D18289">
        <v>27.073</v>
      </c>
      <c r="E18289">
        <f t="shared" si="570"/>
        <v>2301.2049999999999</v>
      </c>
      <c r="F18289">
        <f t="shared" si="571"/>
        <v>34518.074999999997</v>
      </c>
    </row>
    <row r="18290" spans="1:6" x14ac:dyDescent="0.2">
      <c r="A18290">
        <v>18289</v>
      </c>
      <c r="B18290">
        <v>42.5</v>
      </c>
      <c r="C18290">
        <v>53.609000000000002</v>
      </c>
      <c r="D18290">
        <v>54</v>
      </c>
      <c r="E18290">
        <f t="shared" si="570"/>
        <v>2894.886</v>
      </c>
      <c r="F18290">
        <f t="shared" si="571"/>
        <v>123032.65500000001</v>
      </c>
    </row>
    <row r="18291" spans="1:6" x14ac:dyDescent="0.2">
      <c r="A18291">
        <v>18290</v>
      </c>
      <c r="B18291">
        <v>15</v>
      </c>
      <c r="C18291">
        <v>85</v>
      </c>
      <c r="D18291">
        <v>27.073</v>
      </c>
      <c r="E18291">
        <f t="shared" si="570"/>
        <v>2301.2049999999999</v>
      </c>
      <c r="F18291">
        <f t="shared" si="571"/>
        <v>34518.074999999997</v>
      </c>
    </row>
    <row r="18292" spans="1:6" x14ac:dyDescent="0.2">
      <c r="A18292">
        <v>18291</v>
      </c>
      <c r="B18292">
        <v>1</v>
      </c>
      <c r="C18292">
        <v>70</v>
      </c>
      <c r="D18292">
        <v>56.000999999999998</v>
      </c>
      <c r="E18292">
        <f t="shared" si="570"/>
        <v>3920.0699999999997</v>
      </c>
      <c r="F18292">
        <f t="shared" si="571"/>
        <v>3920.0699999999997</v>
      </c>
    </row>
    <row r="18293" spans="1:6" x14ac:dyDescent="0.2">
      <c r="A18293">
        <v>18292</v>
      </c>
      <c r="B18293">
        <v>1</v>
      </c>
      <c r="C18293">
        <v>70</v>
      </c>
      <c r="D18293">
        <v>56.000999999999998</v>
      </c>
      <c r="E18293">
        <f t="shared" si="570"/>
        <v>3920.0699999999997</v>
      </c>
      <c r="F18293">
        <f t="shared" si="571"/>
        <v>3920.0699999999997</v>
      </c>
    </row>
    <row r="18294" spans="1:6" x14ac:dyDescent="0.2">
      <c r="A18294">
        <v>18293</v>
      </c>
      <c r="B18294">
        <v>56.104999999999997</v>
      </c>
      <c r="C18294">
        <v>91.811999999999998</v>
      </c>
      <c r="D18294">
        <v>70.03</v>
      </c>
      <c r="E18294">
        <f t="shared" si="570"/>
        <v>6429.5943600000001</v>
      </c>
      <c r="F18294">
        <f t="shared" si="571"/>
        <v>360732.39156780002</v>
      </c>
    </row>
    <row r="18295" spans="1:6" x14ac:dyDescent="0.2">
      <c r="A18295">
        <v>18294</v>
      </c>
      <c r="B18295">
        <v>15</v>
      </c>
      <c r="C18295">
        <v>80</v>
      </c>
      <c r="D18295">
        <v>23.265999999999998</v>
      </c>
      <c r="E18295">
        <f t="shared" si="570"/>
        <v>1861.2799999999997</v>
      </c>
      <c r="F18295">
        <f t="shared" si="571"/>
        <v>27919.199999999997</v>
      </c>
    </row>
    <row r="18296" spans="1:6" x14ac:dyDescent="0.2">
      <c r="A18296">
        <v>18295</v>
      </c>
      <c r="B18296">
        <v>1.5</v>
      </c>
      <c r="C18296">
        <v>70</v>
      </c>
      <c r="D18296">
        <v>56.000999999999998</v>
      </c>
      <c r="E18296">
        <f t="shared" si="570"/>
        <v>3920.0699999999997</v>
      </c>
      <c r="F18296">
        <f t="shared" si="571"/>
        <v>5880.1049999999996</v>
      </c>
    </row>
    <row r="18297" spans="1:6" x14ac:dyDescent="0.2">
      <c r="A18297">
        <v>18296</v>
      </c>
      <c r="B18297">
        <v>61.042000000000002</v>
      </c>
      <c r="C18297">
        <v>143.54599999999999</v>
      </c>
      <c r="D18297">
        <v>66.710999999999999</v>
      </c>
      <c r="E18297">
        <f t="shared" si="570"/>
        <v>9576.0972059999986</v>
      </c>
      <c r="F18297">
        <f t="shared" si="571"/>
        <v>584544.12564865197</v>
      </c>
    </row>
    <row r="18298" spans="1:6" x14ac:dyDescent="0.2">
      <c r="A18298">
        <v>18297</v>
      </c>
      <c r="B18298">
        <v>2.621</v>
      </c>
      <c r="C18298">
        <v>65.843999999999994</v>
      </c>
      <c r="D18298">
        <v>41.948</v>
      </c>
      <c r="E18298">
        <f t="shared" si="570"/>
        <v>2762.0241119999996</v>
      </c>
      <c r="F18298">
        <f t="shared" si="571"/>
        <v>7239.2651975520002</v>
      </c>
    </row>
    <row r="18299" spans="1:6" x14ac:dyDescent="0.2">
      <c r="A18299">
        <v>18298</v>
      </c>
      <c r="B18299">
        <v>11.973000000000001</v>
      </c>
      <c r="C18299">
        <v>32</v>
      </c>
      <c r="D18299">
        <v>11.852</v>
      </c>
      <c r="E18299">
        <f t="shared" si="570"/>
        <v>379.26400000000001</v>
      </c>
      <c r="F18299">
        <f t="shared" si="571"/>
        <v>4540.9278720000002</v>
      </c>
    </row>
    <row r="18300" spans="1:6" x14ac:dyDescent="0.2">
      <c r="A18300">
        <v>18299</v>
      </c>
      <c r="B18300">
        <v>36</v>
      </c>
      <c r="C18300">
        <v>53.695999999999998</v>
      </c>
      <c r="D18300">
        <v>53.384</v>
      </c>
      <c r="E18300">
        <f t="shared" si="570"/>
        <v>2866.5072639999999</v>
      </c>
      <c r="F18300">
        <f t="shared" si="571"/>
        <v>103194.26150400001</v>
      </c>
    </row>
    <row r="18301" spans="1:6" x14ac:dyDescent="0.2">
      <c r="A18301">
        <v>18300</v>
      </c>
      <c r="B18301">
        <v>36</v>
      </c>
      <c r="C18301">
        <v>53.695</v>
      </c>
      <c r="D18301">
        <v>53.390999999999998</v>
      </c>
      <c r="E18301">
        <f t="shared" si="570"/>
        <v>2866.829745</v>
      </c>
      <c r="F18301">
        <f t="shared" si="571"/>
        <v>103205.87082</v>
      </c>
    </row>
    <row r="18302" spans="1:6" x14ac:dyDescent="0.2">
      <c r="A18302">
        <v>18301</v>
      </c>
      <c r="B18302">
        <v>44</v>
      </c>
      <c r="C18302">
        <v>45.6</v>
      </c>
      <c r="D18302">
        <v>45.6</v>
      </c>
      <c r="E18302">
        <f t="shared" si="570"/>
        <v>2079.36</v>
      </c>
      <c r="F18302">
        <f t="shared" si="571"/>
        <v>91491.840000000011</v>
      </c>
    </row>
    <row r="18303" spans="1:6" x14ac:dyDescent="0.2">
      <c r="A18303">
        <v>18302</v>
      </c>
      <c r="B18303">
        <v>36.4</v>
      </c>
      <c r="C18303">
        <v>60.63</v>
      </c>
      <c r="D18303">
        <v>60.63</v>
      </c>
      <c r="E18303">
        <f t="shared" si="570"/>
        <v>3675.9969000000001</v>
      </c>
      <c r="F18303">
        <f t="shared" si="571"/>
        <v>133806.28716000001</v>
      </c>
    </row>
    <row r="18304" spans="1:6" x14ac:dyDescent="0.2">
      <c r="A18304">
        <v>18303</v>
      </c>
      <c r="B18304">
        <v>36.4</v>
      </c>
      <c r="C18304">
        <v>60.63</v>
      </c>
      <c r="D18304">
        <v>60.63</v>
      </c>
      <c r="E18304">
        <f t="shared" si="570"/>
        <v>3675.9969000000001</v>
      </c>
      <c r="F18304">
        <f t="shared" si="571"/>
        <v>133806.28716000001</v>
      </c>
    </row>
    <row r="18305" spans="1:6" x14ac:dyDescent="0.2">
      <c r="A18305">
        <v>18304</v>
      </c>
      <c r="B18305">
        <v>49.072000000000003</v>
      </c>
      <c r="C18305">
        <v>74.007999999999996</v>
      </c>
      <c r="D18305">
        <v>49.142000000000003</v>
      </c>
      <c r="E18305">
        <f t="shared" si="570"/>
        <v>3636.901136</v>
      </c>
      <c r="F18305">
        <f t="shared" si="571"/>
        <v>178470.01254579201</v>
      </c>
    </row>
    <row r="18306" spans="1:6" x14ac:dyDescent="0.2">
      <c r="A18306">
        <v>18305</v>
      </c>
      <c r="B18306">
        <v>10</v>
      </c>
      <c r="C18306">
        <v>61.978999999999999</v>
      </c>
      <c r="D18306">
        <v>61.978999999999999</v>
      </c>
      <c r="E18306">
        <f t="shared" si="570"/>
        <v>3841.3964409999999</v>
      </c>
      <c r="F18306">
        <f t="shared" si="571"/>
        <v>38413.96441</v>
      </c>
    </row>
    <row r="18307" spans="1:6" x14ac:dyDescent="0.2">
      <c r="A18307">
        <v>18306</v>
      </c>
      <c r="B18307">
        <v>10</v>
      </c>
      <c r="C18307">
        <v>61.978999999999999</v>
      </c>
      <c r="D18307">
        <v>61.978999999999999</v>
      </c>
      <c r="E18307">
        <f t="shared" ref="E18307:E18370" si="572">C18307*D18307</f>
        <v>3841.3964409999999</v>
      </c>
      <c r="F18307">
        <f t="shared" ref="F18307:F18370" si="573">B18307*C18307*D18307</f>
        <v>38413.96441</v>
      </c>
    </row>
    <row r="18308" spans="1:6" x14ac:dyDescent="0.2">
      <c r="A18308">
        <v>18307</v>
      </c>
      <c r="B18308">
        <v>2.54</v>
      </c>
      <c r="C18308">
        <v>77</v>
      </c>
      <c r="D18308">
        <v>22.332000000000001</v>
      </c>
      <c r="E18308">
        <f t="shared" si="572"/>
        <v>1719.5640000000001</v>
      </c>
      <c r="F18308">
        <f t="shared" si="573"/>
        <v>4367.6925600000004</v>
      </c>
    </row>
    <row r="18309" spans="1:6" x14ac:dyDescent="0.2">
      <c r="A18309">
        <v>18308</v>
      </c>
      <c r="B18309">
        <v>6.27</v>
      </c>
      <c r="C18309">
        <v>63.680999999999997</v>
      </c>
      <c r="D18309">
        <v>21</v>
      </c>
      <c r="E18309">
        <f t="shared" si="572"/>
        <v>1337.3009999999999</v>
      </c>
      <c r="F18309">
        <f t="shared" si="573"/>
        <v>8384.877269999999</v>
      </c>
    </row>
    <row r="18310" spans="1:6" x14ac:dyDescent="0.2">
      <c r="A18310">
        <v>18309</v>
      </c>
      <c r="B18310">
        <v>6.27</v>
      </c>
      <c r="C18310">
        <v>63.680999999999997</v>
      </c>
      <c r="D18310">
        <v>21</v>
      </c>
      <c r="E18310">
        <f t="shared" si="572"/>
        <v>1337.3009999999999</v>
      </c>
      <c r="F18310">
        <f t="shared" si="573"/>
        <v>8384.877269999999</v>
      </c>
    </row>
    <row r="18311" spans="1:6" x14ac:dyDescent="0.2">
      <c r="A18311">
        <v>18310</v>
      </c>
      <c r="B18311">
        <v>9.65</v>
      </c>
      <c r="C18311">
        <v>47.831000000000003</v>
      </c>
      <c r="D18311">
        <v>47.966999999999999</v>
      </c>
      <c r="E18311">
        <f t="shared" si="572"/>
        <v>2294.309577</v>
      </c>
      <c r="F18311">
        <f t="shared" si="573"/>
        <v>22140.08741805</v>
      </c>
    </row>
    <row r="18312" spans="1:6" x14ac:dyDescent="0.2">
      <c r="A18312">
        <v>18311</v>
      </c>
      <c r="B18312">
        <v>11.8</v>
      </c>
      <c r="C18312">
        <v>24.628</v>
      </c>
      <c r="D18312">
        <v>25</v>
      </c>
      <c r="E18312">
        <f t="shared" si="572"/>
        <v>615.70000000000005</v>
      </c>
      <c r="F18312">
        <f t="shared" si="573"/>
        <v>7265.26</v>
      </c>
    </row>
    <row r="18313" spans="1:6" x14ac:dyDescent="0.2">
      <c r="A18313">
        <v>18312</v>
      </c>
      <c r="B18313">
        <v>11.8</v>
      </c>
      <c r="C18313">
        <v>24.628</v>
      </c>
      <c r="D18313">
        <v>25</v>
      </c>
      <c r="E18313">
        <f t="shared" si="572"/>
        <v>615.70000000000005</v>
      </c>
      <c r="F18313">
        <f t="shared" si="573"/>
        <v>7265.26</v>
      </c>
    </row>
    <row r="18314" spans="1:6" x14ac:dyDescent="0.2">
      <c r="A18314">
        <v>18313</v>
      </c>
      <c r="B18314">
        <v>45.889000000000003</v>
      </c>
      <c r="C18314">
        <v>575.90899999999999</v>
      </c>
      <c r="D18314">
        <v>51.234999999999999</v>
      </c>
      <c r="E18314">
        <f t="shared" si="572"/>
        <v>29506.697615000001</v>
      </c>
      <c r="F18314">
        <f t="shared" si="573"/>
        <v>1354032.8468547349</v>
      </c>
    </row>
    <row r="18315" spans="1:6" x14ac:dyDescent="0.2">
      <c r="A18315">
        <v>18314</v>
      </c>
      <c r="B18315">
        <v>3.75</v>
      </c>
      <c r="C18315">
        <v>167.95500000000001</v>
      </c>
      <c r="D18315">
        <v>79.971999999999994</v>
      </c>
      <c r="E18315">
        <f t="shared" si="572"/>
        <v>13431.697260000001</v>
      </c>
      <c r="F18315">
        <f t="shared" si="573"/>
        <v>50368.864724999999</v>
      </c>
    </row>
    <row r="18316" spans="1:6" x14ac:dyDescent="0.2">
      <c r="A18316">
        <v>18315</v>
      </c>
      <c r="B18316">
        <v>22.25</v>
      </c>
      <c r="C18316">
        <v>23.727</v>
      </c>
      <c r="D18316">
        <v>23.992999999999999</v>
      </c>
      <c r="E18316">
        <f t="shared" si="572"/>
        <v>569.28191099999992</v>
      </c>
      <c r="F18316">
        <f t="shared" si="573"/>
        <v>12666.522519749999</v>
      </c>
    </row>
    <row r="18317" spans="1:6" x14ac:dyDescent="0.2">
      <c r="A18317">
        <v>18316</v>
      </c>
      <c r="B18317">
        <v>22.25</v>
      </c>
      <c r="C18317">
        <v>23.727</v>
      </c>
      <c r="D18317">
        <v>23.992999999999999</v>
      </c>
      <c r="E18317">
        <f t="shared" si="572"/>
        <v>569.28191099999992</v>
      </c>
      <c r="F18317">
        <f t="shared" si="573"/>
        <v>12666.522519749999</v>
      </c>
    </row>
    <row r="18318" spans="1:6" x14ac:dyDescent="0.2">
      <c r="A18318">
        <v>18317</v>
      </c>
      <c r="B18318">
        <v>44.848999999999997</v>
      </c>
      <c r="C18318">
        <v>81.277000000000001</v>
      </c>
      <c r="D18318">
        <v>74.588999999999999</v>
      </c>
      <c r="E18318">
        <f t="shared" si="572"/>
        <v>6062.3701529999998</v>
      </c>
      <c r="F18318">
        <f t="shared" si="573"/>
        <v>271891.23899189697</v>
      </c>
    </row>
    <row r="18319" spans="1:6" x14ac:dyDescent="0.2">
      <c r="A18319">
        <v>18318</v>
      </c>
      <c r="B18319">
        <v>25.315000000000001</v>
      </c>
      <c r="C18319">
        <v>75.114999999999995</v>
      </c>
      <c r="D18319">
        <v>48.232999999999997</v>
      </c>
      <c r="E18319">
        <f t="shared" si="572"/>
        <v>3623.0217949999997</v>
      </c>
      <c r="F18319">
        <f t="shared" si="573"/>
        <v>91716.796740424994</v>
      </c>
    </row>
    <row r="18320" spans="1:6" x14ac:dyDescent="0.2">
      <c r="A18320">
        <v>18319</v>
      </c>
      <c r="B18320">
        <v>58.887999999999998</v>
      </c>
      <c r="C18320">
        <v>162.78899999999999</v>
      </c>
      <c r="D18320">
        <v>28.565000000000001</v>
      </c>
      <c r="E18320">
        <f t="shared" si="572"/>
        <v>4650.0677850000002</v>
      </c>
      <c r="F18320">
        <f t="shared" si="573"/>
        <v>273833.19172307994</v>
      </c>
    </row>
    <row r="18321" spans="1:6" x14ac:dyDescent="0.2">
      <c r="A18321">
        <v>18320</v>
      </c>
      <c r="B18321">
        <v>8.9529999999999994</v>
      </c>
      <c r="C18321">
        <v>66.516000000000005</v>
      </c>
      <c r="D18321">
        <v>52.366</v>
      </c>
      <c r="E18321">
        <f t="shared" si="572"/>
        <v>3483.176856</v>
      </c>
      <c r="F18321">
        <f t="shared" si="573"/>
        <v>31184.882391767998</v>
      </c>
    </row>
    <row r="18322" spans="1:6" x14ac:dyDescent="0.2">
      <c r="A18322">
        <v>18321</v>
      </c>
      <c r="B18322">
        <v>1.27</v>
      </c>
      <c r="C18322">
        <v>51</v>
      </c>
      <c r="D18322">
        <v>14</v>
      </c>
      <c r="E18322">
        <f t="shared" si="572"/>
        <v>714</v>
      </c>
      <c r="F18322">
        <f t="shared" si="573"/>
        <v>906.78</v>
      </c>
    </row>
    <row r="18323" spans="1:6" x14ac:dyDescent="0.2">
      <c r="A18323">
        <v>18322</v>
      </c>
      <c r="B18323">
        <v>1.27</v>
      </c>
      <c r="C18323">
        <v>51</v>
      </c>
      <c r="D18323">
        <v>14</v>
      </c>
      <c r="E18323">
        <f t="shared" si="572"/>
        <v>714</v>
      </c>
      <c r="F18323">
        <f t="shared" si="573"/>
        <v>906.78</v>
      </c>
    </row>
    <row r="18324" spans="1:6" x14ac:dyDescent="0.2">
      <c r="A18324">
        <v>18323</v>
      </c>
      <c r="B18324">
        <v>11.925000000000001</v>
      </c>
      <c r="C18324">
        <v>14</v>
      </c>
      <c r="D18324">
        <v>11.923999999999999</v>
      </c>
      <c r="E18324">
        <f t="shared" si="572"/>
        <v>166.93599999999998</v>
      </c>
      <c r="F18324">
        <f t="shared" si="573"/>
        <v>1990.7118</v>
      </c>
    </row>
    <row r="18325" spans="1:6" x14ac:dyDescent="0.2">
      <c r="A18325">
        <v>18324</v>
      </c>
      <c r="B18325">
        <v>11.926</v>
      </c>
      <c r="C18325">
        <v>14</v>
      </c>
      <c r="D18325">
        <v>11.923</v>
      </c>
      <c r="E18325">
        <f t="shared" si="572"/>
        <v>166.922</v>
      </c>
      <c r="F18325">
        <f t="shared" si="573"/>
        <v>1990.7117719999999</v>
      </c>
    </row>
    <row r="18326" spans="1:6" x14ac:dyDescent="0.2">
      <c r="A18326">
        <v>18325</v>
      </c>
      <c r="B18326">
        <v>11.925000000000001</v>
      </c>
      <c r="C18326">
        <v>14</v>
      </c>
      <c r="D18326">
        <v>11.923999999999999</v>
      </c>
      <c r="E18326">
        <f t="shared" si="572"/>
        <v>166.93599999999998</v>
      </c>
      <c r="F18326">
        <f t="shared" si="573"/>
        <v>1990.7118</v>
      </c>
    </row>
    <row r="18327" spans="1:6" x14ac:dyDescent="0.2">
      <c r="A18327">
        <v>18326</v>
      </c>
      <c r="B18327">
        <v>11.925000000000001</v>
      </c>
      <c r="C18327">
        <v>14</v>
      </c>
      <c r="D18327">
        <v>11.923999999999999</v>
      </c>
      <c r="E18327">
        <f t="shared" si="572"/>
        <v>166.93599999999998</v>
      </c>
      <c r="F18327">
        <f t="shared" si="573"/>
        <v>1990.7118</v>
      </c>
    </row>
    <row r="18328" spans="1:6" x14ac:dyDescent="0.2">
      <c r="A18328">
        <v>18327</v>
      </c>
      <c r="B18328">
        <v>10.000999999999999</v>
      </c>
      <c r="C18328">
        <v>11.946</v>
      </c>
      <c r="D18328">
        <v>11.984</v>
      </c>
      <c r="E18328">
        <f t="shared" si="572"/>
        <v>143.160864</v>
      </c>
      <c r="F18328">
        <f t="shared" si="573"/>
        <v>1431.751800864</v>
      </c>
    </row>
    <row r="18329" spans="1:6" x14ac:dyDescent="0.2">
      <c r="A18329">
        <v>18328</v>
      </c>
      <c r="B18329">
        <v>10.000999999999999</v>
      </c>
      <c r="C18329">
        <v>11.946</v>
      </c>
      <c r="D18329">
        <v>11.984</v>
      </c>
      <c r="E18329">
        <f t="shared" si="572"/>
        <v>143.160864</v>
      </c>
      <c r="F18329">
        <f t="shared" si="573"/>
        <v>1431.751800864</v>
      </c>
    </row>
    <row r="18330" spans="1:6" x14ac:dyDescent="0.2">
      <c r="A18330">
        <v>18329</v>
      </c>
      <c r="B18330">
        <v>10.000999999999999</v>
      </c>
      <c r="C18330">
        <v>11.946</v>
      </c>
      <c r="D18330">
        <v>11.984</v>
      </c>
      <c r="E18330">
        <f t="shared" si="572"/>
        <v>143.160864</v>
      </c>
      <c r="F18330">
        <f t="shared" si="573"/>
        <v>1431.751800864</v>
      </c>
    </row>
    <row r="18331" spans="1:6" x14ac:dyDescent="0.2">
      <c r="A18331">
        <v>18330</v>
      </c>
      <c r="B18331">
        <v>10.000999999999999</v>
      </c>
      <c r="C18331">
        <v>11.946</v>
      </c>
      <c r="D18331">
        <v>11.984</v>
      </c>
      <c r="E18331">
        <f t="shared" si="572"/>
        <v>143.160864</v>
      </c>
      <c r="F18331">
        <f t="shared" si="573"/>
        <v>1431.751800864</v>
      </c>
    </row>
    <row r="18332" spans="1:6" x14ac:dyDescent="0.2">
      <c r="A18332">
        <v>18331</v>
      </c>
      <c r="B18332">
        <v>10.000999999999999</v>
      </c>
      <c r="C18332">
        <v>11.946</v>
      </c>
      <c r="D18332">
        <v>11.984</v>
      </c>
      <c r="E18332">
        <f t="shared" si="572"/>
        <v>143.160864</v>
      </c>
      <c r="F18332">
        <f t="shared" si="573"/>
        <v>1431.751800864</v>
      </c>
    </row>
    <row r="18333" spans="1:6" x14ac:dyDescent="0.2">
      <c r="A18333">
        <v>18332</v>
      </c>
      <c r="B18333">
        <v>10.000999999999999</v>
      </c>
      <c r="C18333">
        <v>11.946</v>
      </c>
      <c r="D18333">
        <v>11.984</v>
      </c>
      <c r="E18333">
        <f t="shared" si="572"/>
        <v>143.160864</v>
      </c>
      <c r="F18333">
        <f t="shared" si="573"/>
        <v>1431.751800864</v>
      </c>
    </row>
    <row r="18334" spans="1:6" x14ac:dyDescent="0.2">
      <c r="A18334">
        <v>18333</v>
      </c>
      <c r="B18334">
        <v>22.213000000000001</v>
      </c>
      <c r="C18334">
        <v>41.030999999999999</v>
      </c>
      <c r="D18334">
        <v>24.215</v>
      </c>
      <c r="E18334">
        <f t="shared" si="572"/>
        <v>993.56566499999997</v>
      </c>
      <c r="F18334">
        <f t="shared" si="573"/>
        <v>22070.074116644999</v>
      </c>
    </row>
    <row r="18335" spans="1:6" x14ac:dyDescent="0.2">
      <c r="A18335">
        <v>18334</v>
      </c>
      <c r="B18335">
        <v>26.125</v>
      </c>
      <c r="C18335">
        <v>40.738999999999997</v>
      </c>
      <c r="D18335">
        <v>28.207999999999998</v>
      </c>
      <c r="E18335">
        <f t="shared" si="572"/>
        <v>1149.1657119999998</v>
      </c>
      <c r="F18335">
        <f t="shared" si="573"/>
        <v>30021.954225999994</v>
      </c>
    </row>
    <row r="18336" spans="1:6" x14ac:dyDescent="0.2">
      <c r="A18336">
        <v>18335</v>
      </c>
      <c r="B18336">
        <v>7.0019999999999998</v>
      </c>
      <c r="C18336">
        <v>22</v>
      </c>
      <c r="D18336">
        <v>11.002000000000001</v>
      </c>
      <c r="E18336">
        <f t="shared" si="572"/>
        <v>242.04400000000001</v>
      </c>
      <c r="F18336">
        <f t="shared" si="573"/>
        <v>1694.7920879999999</v>
      </c>
    </row>
    <row r="18337" spans="1:6" x14ac:dyDescent="0.2">
      <c r="A18337">
        <v>18336</v>
      </c>
      <c r="B18337">
        <v>7.0019999999999998</v>
      </c>
      <c r="C18337">
        <v>22</v>
      </c>
      <c r="D18337">
        <v>11.002000000000001</v>
      </c>
      <c r="E18337">
        <f t="shared" si="572"/>
        <v>242.04400000000001</v>
      </c>
      <c r="F18337">
        <f t="shared" si="573"/>
        <v>1694.7920879999999</v>
      </c>
    </row>
    <row r="18338" spans="1:6" x14ac:dyDescent="0.2">
      <c r="A18338">
        <v>18337</v>
      </c>
      <c r="B18338">
        <v>7.0019999999999998</v>
      </c>
      <c r="C18338">
        <v>22</v>
      </c>
      <c r="D18338">
        <v>11.002000000000001</v>
      </c>
      <c r="E18338">
        <f t="shared" si="572"/>
        <v>242.04400000000001</v>
      </c>
      <c r="F18338">
        <f t="shared" si="573"/>
        <v>1694.7920879999999</v>
      </c>
    </row>
    <row r="18339" spans="1:6" x14ac:dyDescent="0.2">
      <c r="A18339">
        <v>18338</v>
      </c>
      <c r="B18339">
        <v>7.0019999999999998</v>
      </c>
      <c r="C18339">
        <v>22</v>
      </c>
      <c r="D18339">
        <v>11.002000000000001</v>
      </c>
      <c r="E18339">
        <f t="shared" si="572"/>
        <v>242.04400000000001</v>
      </c>
      <c r="F18339">
        <f t="shared" si="573"/>
        <v>1694.7920879999999</v>
      </c>
    </row>
    <row r="18340" spans="1:6" x14ac:dyDescent="0.2">
      <c r="A18340">
        <v>18339</v>
      </c>
      <c r="B18340">
        <v>20.488</v>
      </c>
      <c r="C18340">
        <v>90.878</v>
      </c>
      <c r="D18340">
        <v>40.460999999999999</v>
      </c>
      <c r="E18340">
        <f t="shared" si="572"/>
        <v>3677.0147579999998</v>
      </c>
      <c r="F18340">
        <f t="shared" si="573"/>
        <v>75334.678361903992</v>
      </c>
    </row>
    <row r="18341" spans="1:6" x14ac:dyDescent="0.2">
      <c r="A18341">
        <v>18340</v>
      </c>
      <c r="B18341">
        <v>13.955</v>
      </c>
      <c r="C18341">
        <v>15</v>
      </c>
      <c r="D18341">
        <v>13.855</v>
      </c>
      <c r="E18341">
        <f t="shared" si="572"/>
        <v>207.82500000000002</v>
      </c>
      <c r="F18341">
        <f t="shared" si="573"/>
        <v>2900.1978749999998</v>
      </c>
    </row>
    <row r="18342" spans="1:6" x14ac:dyDescent="0.2">
      <c r="A18342">
        <v>18341</v>
      </c>
      <c r="B18342">
        <v>10</v>
      </c>
      <c r="C18342">
        <v>12.989000000000001</v>
      </c>
      <c r="D18342">
        <v>12.781000000000001</v>
      </c>
      <c r="E18342">
        <f t="shared" si="572"/>
        <v>166.01240900000002</v>
      </c>
      <c r="F18342">
        <f t="shared" si="573"/>
        <v>1660.1240900000003</v>
      </c>
    </row>
    <row r="18343" spans="1:6" x14ac:dyDescent="0.2">
      <c r="A18343">
        <v>18342</v>
      </c>
      <c r="B18343">
        <v>14.013</v>
      </c>
      <c r="C18343">
        <v>13.003</v>
      </c>
      <c r="D18343">
        <v>12.784000000000001</v>
      </c>
      <c r="E18343">
        <f t="shared" si="572"/>
        <v>166.23035200000001</v>
      </c>
      <c r="F18343">
        <f t="shared" si="573"/>
        <v>2329.3859225760002</v>
      </c>
    </row>
    <row r="18344" spans="1:6" x14ac:dyDescent="0.2">
      <c r="A18344">
        <v>18343</v>
      </c>
      <c r="B18344">
        <v>27.855</v>
      </c>
      <c r="C18344">
        <v>156.64599999999999</v>
      </c>
      <c r="D18344">
        <v>107.027</v>
      </c>
      <c r="E18344">
        <f t="shared" si="572"/>
        <v>16765.351441999999</v>
      </c>
      <c r="F18344">
        <f t="shared" si="573"/>
        <v>466998.86441690999</v>
      </c>
    </row>
    <row r="18345" spans="1:6" x14ac:dyDescent="0.2">
      <c r="A18345">
        <v>18344</v>
      </c>
      <c r="B18345">
        <v>48</v>
      </c>
      <c r="C18345">
        <v>49.040999999999997</v>
      </c>
      <c r="D18345">
        <v>66.03</v>
      </c>
      <c r="E18345">
        <f t="shared" si="572"/>
        <v>3238.1772299999998</v>
      </c>
      <c r="F18345">
        <f t="shared" si="573"/>
        <v>155432.50704</v>
      </c>
    </row>
    <row r="18346" spans="1:6" x14ac:dyDescent="0.2">
      <c r="A18346">
        <v>18345</v>
      </c>
      <c r="B18346">
        <v>15.502000000000001</v>
      </c>
      <c r="C18346">
        <v>19.632999999999999</v>
      </c>
      <c r="D18346">
        <v>19.632999999999999</v>
      </c>
      <c r="E18346">
        <f t="shared" si="572"/>
        <v>385.45468899999997</v>
      </c>
      <c r="F18346">
        <f t="shared" si="573"/>
        <v>5975.3185888779999</v>
      </c>
    </row>
    <row r="18347" spans="1:6" x14ac:dyDescent="0.2">
      <c r="A18347">
        <v>18346</v>
      </c>
      <c r="B18347">
        <v>27.855</v>
      </c>
      <c r="C18347">
        <v>156.64599999999999</v>
      </c>
      <c r="D18347">
        <v>107.027</v>
      </c>
      <c r="E18347">
        <f t="shared" si="572"/>
        <v>16765.351441999999</v>
      </c>
      <c r="F18347">
        <f t="shared" si="573"/>
        <v>466998.86441690999</v>
      </c>
    </row>
    <row r="18348" spans="1:6" x14ac:dyDescent="0.2">
      <c r="A18348">
        <v>18347</v>
      </c>
      <c r="B18348">
        <v>3.04</v>
      </c>
      <c r="C18348">
        <v>66</v>
      </c>
      <c r="D18348">
        <v>49</v>
      </c>
      <c r="E18348">
        <f t="shared" si="572"/>
        <v>3234</v>
      </c>
      <c r="F18348">
        <f t="shared" si="573"/>
        <v>9831.36</v>
      </c>
    </row>
    <row r="18349" spans="1:6" x14ac:dyDescent="0.2">
      <c r="A18349">
        <v>18348</v>
      </c>
      <c r="B18349">
        <v>17.934000000000001</v>
      </c>
      <c r="C18349">
        <v>37</v>
      </c>
      <c r="D18349">
        <v>17.934000000000001</v>
      </c>
      <c r="E18349">
        <f t="shared" si="572"/>
        <v>663.55799999999999</v>
      </c>
      <c r="F18349">
        <f t="shared" si="573"/>
        <v>11900.249172</v>
      </c>
    </row>
    <row r="18350" spans="1:6" x14ac:dyDescent="0.2">
      <c r="A18350">
        <v>18349</v>
      </c>
      <c r="B18350">
        <v>1.5</v>
      </c>
      <c r="C18350">
        <v>28</v>
      </c>
      <c r="D18350">
        <v>15.65</v>
      </c>
      <c r="E18350">
        <f t="shared" si="572"/>
        <v>438.2</v>
      </c>
      <c r="F18350">
        <f t="shared" si="573"/>
        <v>657.30000000000007</v>
      </c>
    </row>
    <row r="18351" spans="1:6" x14ac:dyDescent="0.2">
      <c r="A18351">
        <v>18350</v>
      </c>
      <c r="B18351">
        <v>15.65</v>
      </c>
      <c r="C18351">
        <v>49.871000000000002</v>
      </c>
      <c r="D18351">
        <v>27.933</v>
      </c>
      <c r="E18351">
        <f t="shared" si="572"/>
        <v>1393.0466430000001</v>
      </c>
      <c r="F18351">
        <f t="shared" si="573"/>
        <v>21801.179962950002</v>
      </c>
    </row>
    <row r="18352" spans="1:6" x14ac:dyDescent="0.2">
      <c r="A18352">
        <v>18351</v>
      </c>
      <c r="B18352">
        <v>10.18</v>
      </c>
      <c r="C18352">
        <v>59</v>
      </c>
      <c r="D18352">
        <v>11.603</v>
      </c>
      <c r="E18352">
        <f t="shared" si="572"/>
        <v>684.577</v>
      </c>
      <c r="F18352">
        <f t="shared" si="573"/>
        <v>6968.9938599999996</v>
      </c>
    </row>
    <row r="18353" spans="1:6" x14ac:dyDescent="0.2">
      <c r="A18353">
        <v>18352</v>
      </c>
      <c r="B18353">
        <v>48</v>
      </c>
      <c r="C18353">
        <v>49.040999999999997</v>
      </c>
      <c r="D18353">
        <v>66.03</v>
      </c>
      <c r="E18353">
        <f t="shared" si="572"/>
        <v>3238.1772299999998</v>
      </c>
      <c r="F18353">
        <f t="shared" si="573"/>
        <v>155432.50704</v>
      </c>
    </row>
    <row r="18354" spans="1:6" x14ac:dyDescent="0.2">
      <c r="A18354">
        <v>18353</v>
      </c>
      <c r="B18354">
        <v>10.18</v>
      </c>
      <c r="C18354">
        <v>59</v>
      </c>
      <c r="D18354">
        <v>11.603</v>
      </c>
      <c r="E18354">
        <f t="shared" si="572"/>
        <v>684.577</v>
      </c>
      <c r="F18354">
        <f t="shared" si="573"/>
        <v>6968.9938599999996</v>
      </c>
    </row>
    <row r="18355" spans="1:6" x14ac:dyDescent="0.2">
      <c r="A18355">
        <v>18354</v>
      </c>
      <c r="B18355">
        <v>15.65</v>
      </c>
      <c r="C18355">
        <v>49.871000000000002</v>
      </c>
      <c r="D18355">
        <v>27.933</v>
      </c>
      <c r="E18355">
        <f t="shared" si="572"/>
        <v>1393.0466430000001</v>
      </c>
      <c r="F18355">
        <f t="shared" si="573"/>
        <v>21801.179962950002</v>
      </c>
    </row>
    <row r="18356" spans="1:6" x14ac:dyDescent="0.2">
      <c r="A18356">
        <v>18355</v>
      </c>
      <c r="B18356">
        <v>17.934000000000001</v>
      </c>
      <c r="C18356">
        <v>37</v>
      </c>
      <c r="D18356">
        <v>17.934000000000001</v>
      </c>
      <c r="E18356">
        <f t="shared" si="572"/>
        <v>663.55799999999999</v>
      </c>
      <c r="F18356">
        <f t="shared" si="573"/>
        <v>11900.249172</v>
      </c>
    </row>
    <row r="18357" spans="1:6" x14ac:dyDescent="0.2">
      <c r="A18357">
        <v>18356</v>
      </c>
      <c r="B18357">
        <v>3.04</v>
      </c>
      <c r="C18357">
        <v>66</v>
      </c>
      <c r="D18357">
        <v>49</v>
      </c>
      <c r="E18357">
        <f t="shared" si="572"/>
        <v>3234</v>
      </c>
      <c r="F18357">
        <f t="shared" si="573"/>
        <v>9831.36</v>
      </c>
    </row>
    <row r="18358" spans="1:6" x14ac:dyDescent="0.2">
      <c r="A18358">
        <v>18357</v>
      </c>
      <c r="B18358">
        <v>72.146000000000001</v>
      </c>
      <c r="C18358">
        <v>237.39</v>
      </c>
      <c r="D18358">
        <v>139.21700000000001</v>
      </c>
      <c r="E18358">
        <f t="shared" si="572"/>
        <v>33048.72363</v>
      </c>
      <c r="F18358">
        <f t="shared" si="573"/>
        <v>2384333.2150099799</v>
      </c>
    </row>
    <row r="18359" spans="1:6" x14ac:dyDescent="0.2">
      <c r="A18359">
        <v>18358</v>
      </c>
      <c r="B18359">
        <v>83.436000000000007</v>
      </c>
      <c r="C18359">
        <v>279.43</v>
      </c>
      <c r="D18359">
        <v>138.16800000000001</v>
      </c>
      <c r="E18359">
        <f t="shared" si="572"/>
        <v>38608.284240000001</v>
      </c>
      <c r="F18359">
        <f t="shared" si="573"/>
        <v>3221320.8038486405</v>
      </c>
    </row>
    <row r="18360" spans="1:6" x14ac:dyDescent="0.2">
      <c r="A18360">
        <v>18359</v>
      </c>
      <c r="B18360">
        <v>154.21600000000001</v>
      </c>
      <c r="C18360">
        <v>1036.171</v>
      </c>
      <c r="D18360">
        <v>375.51400000000001</v>
      </c>
      <c r="E18360">
        <f t="shared" si="572"/>
        <v>389096.71689400001</v>
      </c>
      <c r="F18360">
        <f t="shared" si="573"/>
        <v>60004939.292525105</v>
      </c>
    </row>
    <row r="18361" spans="1:6" x14ac:dyDescent="0.2">
      <c r="A18361">
        <v>18360</v>
      </c>
      <c r="B18361">
        <v>117.56100000000001</v>
      </c>
      <c r="C18361">
        <v>1037.028</v>
      </c>
      <c r="D18361">
        <v>378.39100000000002</v>
      </c>
      <c r="E18361">
        <f t="shared" si="572"/>
        <v>392402.06194800005</v>
      </c>
      <c r="F18361">
        <f t="shared" si="573"/>
        <v>46131178.804668836</v>
      </c>
    </row>
    <row r="18362" spans="1:6" x14ac:dyDescent="0.2">
      <c r="A18362">
        <v>18361</v>
      </c>
      <c r="B18362">
        <v>70.063000000000002</v>
      </c>
      <c r="C18362">
        <v>131.625</v>
      </c>
      <c r="D18362">
        <v>59.709000000000003</v>
      </c>
      <c r="E18362">
        <f t="shared" si="572"/>
        <v>7859.1971250000006</v>
      </c>
      <c r="F18362">
        <f t="shared" si="573"/>
        <v>550638.92816887505</v>
      </c>
    </row>
    <row r="18363" spans="1:6" x14ac:dyDescent="0.2">
      <c r="A18363">
        <v>18362</v>
      </c>
      <c r="B18363">
        <v>13.744999999999999</v>
      </c>
      <c r="C18363">
        <v>15</v>
      </c>
      <c r="D18363">
        <v>13.992000000000001</v>
      </c>
      <c r="E18363">
        <f t="shared" si="572"/>
        <v>209.88000000000002</v>
      </c>
      <c r="F18363">
        <f t="shared" si="573"/>
        <v>2884.8006</v>
      </c>
    </row>
    <row r="18364" spans="1:6" x14ac:dyDescent="0.2">
      <c r="A18364">
        <v>18363</v>
      </c>
      <c r="B18364">
        <v>12</v>
      </c>
      <c r="C18364">
        <v>12.993</v>
      </c>
      <c r="D18364">
        <v>12.763</v>
      </c>
      <c r="E18364">
        <f t="shared" si="572"/>
        <v>165.82965899999999</v>
      </c>
      <c r="F18364">
        <f t="shared" si="573"/>
        <v>1989.9559079999999</v>
      </c>
    </row>
    <row r="18365" spans="1:6" x14ac:dyDescent="0.2">
      <c r="A18365">
        <v>18364</v>
      </c>
      <c r="B18365">
        <v>12</v>
      </c>
      <c r="C18365">
        <v>12.993</v>
      </c>
      <c r="D18365">
        <v>12.763</v>
      </c>
      <c r="E18365">
        <f t="shared" si="572"/>
        <v>165.82965899999999</v>
      </c>
      <c r="F18365">
        <f t="shared" si="573"/>
        <v>1989.9559079999999</v>
      </c>
    </row>
    <row r="18366" spans="1:6" x14ac:dyDescent="0.2">
      <c r="A18366">
        <v>18365</v>
      </c>
      <c r="B18366">
        <v>9.9930000000000003</v>
      </c>
      <c r="C18366">
        <v>23.5</v>
      </c>
      <c r="D18366">
        <v>9.9930000000000003</v>
      </c>
      <c r="E18366">
        <f t="shared" si="572"/>
        <v>234.8355</v>
      </c>
      <c r="F18366">
        <f t="shared" si="573"/>
        <v>2346.7111515000001</v>
      </c>
    </row>
    <row r="18367" spans="1:6" x14ac:dyDescent="0.2">
      <c r="A18367">
        <v>18366</v>
      </c>
      <c r="B18367">
        <v>9.9930000000000003</v>
      </c>
      <c r="C18367">
        <v>23.5</v>
      </c>
      <c r="D18367">
        <v>9.9930000000000003</v>
      </c>
      <c r="E18367">
        <f t="shared" si="572"/>
        <v>234.8355</v>
      </c>
      <c r="F18367">
        <f t="shared" si="573"/>
        <v>2346.7111515000001</v>
      </c>
    </row>
    <row r="18368" spans="1:6" x14ac:dyDescent="0.2">
      <c r="A18368">
        <v>18367</v>
      </c>
      <c r="B18368">
        <v>15.096</v>
      </c>
      <c r="C18368">
        <v>50.813000000000002</v>
      </c>
      <c r="D18368">
        <v>39.593000000000004</v>
      </c>
      <c r="E18368">
        <f t="shared" si="572"/>
        <v>2011.8391090000002</v>
      </c>
      <c r="F18368">
        <f t="shared" si="573"/>
        <v>30370.723189464006</v>
      </c>
    </row>
    <row r="18369" spans="1:6" x14ac:dyDescent="0.2">
      <c r="A18369">
        <v>18368</v>
      </c>
      <c r="B18369">
        <v>48</v>
      </c>
      <c r="C18369">
        <v>49.040999999999997</v>
      </c>
      <c r="D18369">
        <v>66.03</v>
      </c>
      <c r="E18369">
        <f t="shared" si="572"/>
        <v>3238.1772299999998</v>
      </c>
      <c r="F18369">
        <f t="shared" si="573"/>
        <v>155432.50704</v>
      </c>
    </row>
    <row r="18370" spans="1:6" x14ac:dyDescent="0.2">
      <c r="A18370">
        <v>18369</v>
      </c>
      <c r="B18370">
        <v>78.341999999999999</v>
      </c>
      <c r="C18370">
        <v>1762.424</v>
      </c>
      <c r="D18370">
        <v>549.52499999999998</v>
      </c>
      <c r="E18370">
        <f t="shared" si="572"/>
        <v>968496.04859999998</v>
      </c>
      <c r="F18370">
        <f t="shared" si="573"/>
        <v>75873917.439421192</v>
      </c>
    </row>
    <row r="18371" spans="1:6" x14ac:dyDescent="0.2">
      <c r="A18371">
        <v>18370</v>
      </c>
      <c r="B18371">
        <v>101.845</v>
      </c>
      <c r="C18371">
        <v>1757.4159999999999</v>
      </c>
      <c r="D18371">
        <v>580.56799999999998</v>
      </c>
      <c r="E18371">
        <f t="shared" ref="E18371:E18434" si="574">C18371*D18371</f>
        <v>1020299.492288</v>
      </c>
      <c r="F18371">
        <f t="shared" ref="F18371:F18434" si="575">B18371*C18371*D18371</f>
        <v>103912401.79207134</v>
      </c>
    </row>
    <row r="18372" spans="1:6" x14ac:dyDescent="0.2">
      <c r="A18372">
        <v>18371</v>
      </c>
      <c r="B18372">
        <v>118.95399999999999</v>
      </c>
      <c r="C18372">
        <v>218.15299999999999</v>
      </c>
      <c r="D18372">
        <v>148.76499999999999</v>
      </c>
      <c r="E18372">
        <f t="shared" si="574"/>
        <v>32453.531044999996</v>
      </c>
      <c r="F18372">
        <f t="shared" si="575"/>
        <v>3860477.3319269293</v>
      </c>
    </row>
    <row r="18373" spans="1:6" x14ac:dyDescent="0.2">
      <c r="A18373">
        <v>18372</v>
      </c>
      <c r="B18373">
        <v>89.369</v>
      </c>
      <c r="C18373">
        <v>184.05799999999999</v>
      </c>
      <c r="D18373">
        <v>138.376</v>
      </c>
      <c r="E18373">
        <f t="shared" si="574"/>
        <v>25469.209808</v>
      </c>
      <c r="F18373">
        <f t="shared" si="575"/>
        <v>2276157.811331152</v>
      </c>
    </row>
    <row r="18374" spans="1:6" x14ac:dyDescent="0.2">
      <c r="A18374">
        <v>18373</v>
      </c>
      <c r="B18374">
        <v>13.827</v>
      </c>
      <c r="C18374">
        <v>80.716999999999999</v>
      </c>
      <c r="D18374">
        <v>58.74</v>
      </c>
      <c r="E18374">
        <f t="shared" si="574"/>
        <v>4741.3165799999997</v>
      </c>
      <c r="F18374">
        <f t="shared" si="575"/>
        <v>65558.184351660006</v>
      </c>
    </row>
    <row r="18375" spans="1:6" x14ac:dyDescent="0.2">
      <c r="A18375">
        <v>18374</v>
      </c>
      <c r="B18375">
        <v>12</v>
      </c>
      <c r="C18375">
        <v>17.896000000000001</v>
      </c>
      <c r="D18375">
        <v>17.896000000000001</v>
      </c>
      <c r="E18375">
        <f t="shared" si="574"/>
        <v>320.26681600000001</v>
      </c>
      <c r="F18375">
        <f t="shared" si="575"/>
        <v>3843.2017920000003</v>
      </c>
    </row>
    <row r="18376" spans="1:6" x14ac:dyDescent="0.2">
      <c r="A18376">
        <v>18375</v>
      </c>
      <c r="B18376">
        <v>119.11199999999999</v>
      </c>
      <c r="C18376">
        <v>218.59100000000001</v>
      </c>
      <c r="D18376">
        <v>149.517</v>
      </c>
      <c r="E18376">
        <f t="shared" si="574"/>
        <v>32683.070546999999</v>
      </c>
      <c r="F18376">
        <f t="shared" si="575"/>
        <v>3892945.8989942642</v>
      </c>
    </row>
    <row r="18377" spans="1:6" x14ac:dyDescent="0.2">
      <c r="A18377">
        <v>18376</v>
      </c>
      <c r="B18377">
        <v>88.438000000000002</v>
      </c>
      <c r="C18377">
        <v>185.94</v>
      </c>
      <c r="D18377">
        <v>138.05199999999999</v>
      </c>
      <c r="E18377">
        <f t="shared" si="574"/>
        <v>25669.388879999999</v>
      </c>
      <c r="F18377">
        <f t="shared" si="575"/>
        <v>2270149.4137694398</v>
      </c>
    </row>
    <row r="18378" spans="1:6" x14ac:dyDescent="0.2">
      <c r="A18378">
        <v>18377</v>
      </c>
      <c r="B18378">
        <v>70.063000000000002</v>
      </c>
      <c r="C18378">
        <v>131.625</v>
      </c>
      <c r="D18378">
        <v>59.709000000000003</v>
      </c>
      <c r="E18378">
        <f t="shared" si="574"/>
        <v>7859.1971250000006</v>
      </c>
      <c r="F18378">
        <f t="shared" si="575"/>
        <v>550638.92816887505</v>
      </c>
    </row>
    <row r="18379" spans="1:6" x14ac:dyDescent="0.2">
      <c r="A18379">
        <v>18378</v>
      </c>
      <c r="B18379">
        <v>11.13</v>
      </c>
      <c r="C18379">
        <v>57.5</v>
      </c>
      <c r="D18379">
        <v>11.176</v>
      </c>
      <c r="E18379">
        <f t="shared" si="574"/>
        <v>642.62</v>
      </c>
      <c r="F18379">
        <f t="shared" si="575"/>
        <v>7152.3606</v>
      </c>
    </row>
    <row r="18380" spans="1:6" x14ac:dyDescent="0.2">
      <c r="A18380">
        <v>18379</v>
      </c>
      <c r="B18380">
        <v>15.65</v>
      </c>
      <c r="C18380">
        <v>48.456000000000003</v>
      </c>
      <c r="D18380">
        <v>27.93</v>
      </c>
      <c r="E18380">
        <f t="shared" si="574"/>
        <v>1353.37608</v>
      </c>
      <c r="F18380">
        <f t="shared" si="575"/>
        <v>21180.335652000002</v>
      </c>
    </row>
    <row r="18381" spans="1:6" x14ac:dyDescent="0.2">
      <c r="A18381">
        <v>18380</v>
      </c>
      <c r="B18381">
        <v>17.988</v>
      </c>
      <c r="C18381">
        <v>37</v>
      </c>
      <c r="D18381">
        <v>17.988</v>
      </c>
      <c r="E18381">
        <f t="shared" si="574"/>
        <v>665.55600000000004</v>
      </c>
      <c r="F18381">
        <f t="shared" si="575"/>
        <v>11972.021328000001</v>
      </c>
    </row>
    <row r="18382" spans="1:6" x14ac:dyDescent="0.2">
      <c r="A18382">
        <v>18381</v>
      </c>
      <c r="B18382">
        <v>3.04</v>
      </c>
      <c r="C18382">
        <v>66</v>
      </c>
      <c r="D18382">
        <v>49</v>
      </c>
      <c r="E18382">
        <f t="shared" si="574"/>
        <v>3234</v>
      </c>
      <c r="F18382">
        <f t="shared" si="575"/>
        <v>9831.36</v>
      </c>
    </row>
    <row r="18383" spans="1:6" x14ac:dyDescent="0.2">
      <c r="A18383">
        <v>18382</v>
      </c>
      <c r="B18383">
        <v>101.845</v>
      </c>
      <c r="C18383">
        <v>1757.4159999999999</v>
      </c>
      <c r="D18383">
        <v>580.56799999999998</v>
      </c>
      <c r="E18383">
        <f t="shared" si="574"/>
        <v>1020299.492288</v>
      </c>
      <c r="F18383">
        <f t="shared" si="575"/>
        <v>103912401.79207134</v>
      </c>
    </row>
    <row r="18384" spans="1:6" x14ac:dyDescent="0.2">
      <c r="A18384">
        <v>18383</v>
      </c>
      <c r="B18384">
        <v>78.341999999999999</v>
      </c>
      <c r="C18384">
        <v>1762.424</v>
      </c>
      <c r="D18384">
        <v>549.52499999999998</v>
      </c>
      <c r="E18384">
        <f t="shared" si="574"/>
        <v>968496.04859999998</v>
      </c>
      <c r="F18384">
        <f t="shared" si="575"/>
        <v>75873917.439421192</v>
      </c>
    </row>
    <row r="18385" spans="1:6" x14ac:dyDescent="0.2">
      <c r="A18385">
        <v>18384</v>
      </c>
      <c r="B18385">
        <v>117.95099999999999</v>
      </c>
      <c r="C18385">
        <v>1036.816</v>
      </c>
      <c r="D18385">
        <v>378.11900000000003</v>
      </c>
      <c r="E18385">
        <f t="shared" si="574"/>
        <v>392039.82910400006</v>
      </c>
      <c r="F18385">
        <f t="shared" si="575"/>
        <v>46241489.882645905</v>
      </c>
    </row>
    <row r="18386" spans="1:6" x14ac:dyDescent="0.2">
      <c r="A18386">
        <v>18385</v>
      </c>
      <c r="B18386">
        <v>13.955</v>
      </c>
      <c r="C18386">
        <v>15</v>
      </c>
      <c r="D18386">
        <v>13.855</v>
      </c>
      <c r="E18386">
        <f t="shared" si="574"/>
        <v>207.82500000000002</v>
      </c>
      <c r="F18386">
        <f t="shared" si="575"/>
        <v>2900.1978749999998</v>
      </c>
    </row>
    <row r="18387" spans="1:6" x14ac:dyDescent="0.2">
      <c r="A18387">
        <v>18386</v>
      </c>
      <c r="B18387">
        <v>10</v>
      </c>
      <c r="C18387">
        <v>12.865</v>
      </c>
      <c r="D18387">
        <v>12.958</v>
      </c>
      <c r="E18387">
        <f t="shared" si="574"/>
        <v>166.70466999999999</v>
      </c>
      <c r="F18387">
        <f t="shared" si="575"/>
        <v>1667.0467000000001</v>
      </c>
    </row>
    <row r="18388" spans="1:6" x14ac:dyDescent="0.2">
      <c r="A18388">
        <v>18387</v>
      </c>
      <c r="B18388">
        <v>14.013</v>
      </c>
      <c r="C18388">
        <v>13.003</v>
      </c>
      <c r="D18388">
        <v>12.784000000000001</v>
      </c>
      <c r="E18388">
        <f t="shared" si="574"/>
        <v>166.23035200000001</v>
      </c>
      <c r="F18388">
        <f t="shared" si="575"/>
        <v>2329.3859225760002</v>
      </c>
    </row>
    <row r="18389" spans="1:6" x14ac:dyDescent="0.2">
      <c r="A18389">
        <v>18388</v>
      </c>
      <c r="B18389">
        <v>48</v>
      </c>
      <c r="C18389">
        <v>49.040999999999997</v>
      </c>
      <c r="D18389">
        <v>66.03</v>
      </c>
      <c r="E18389">
        <f t="shared" si="574"/>
        <v>3238.1772299999998</v>
      </c>
      <c r="F18389">
        <f t="shared" si="575"/>
        <v>155432.50704</v>
      </c>
    </row>
    <row r="18390" spans="1:6" x14ac:dyDescent="0.2">
      <c r="A18390">
        <v>18389</v>
      </c>
      <c r="B18390">
        <v>15.5</v>
      </c>
      <c r="C18390">
        <v>19.634</v>
      </c>
      <c r="D18390">
        <v>19.634</v>
      </c>
      <c r="E18390">
        <f t="shared" si="574"/>
        <v>385.49395600000003</v>
      </c>
      <c r="F18390">
        <f t="shared" si="575"/>
        <v>5975.1563180000003</v>
      </c>
    </row>
    <row r="18391" spans="1:6" x14ac:dyDescent="0.2">
      <c r="A18391">
        <v>18390</v>
      </c>
      <c r="B18391">
        <v>3.04</v>
      </c>
      <c r="C18391">
        <v>66</v>
      </c>
      <c r="D18391">
        <v>49</v>
      </c>
      <c r="E18391">
        <f t="shared" si="574"/>
        <v>3234</v>
      </c>
      <c r="F18391">
        <f t="shared" si="575"/>
        <v>9831.36</v>
      </c>
    </row>
    <row r="18392" spans="1:6" x14ac:dyDescent="0.2">
      <c r="A18392">
        <v>18391</v>
      </c>
      <c r="B18392">
        <v>17.896999999999998</v>
      </c>
      <c r="C18392">
        <v>37</v>
      </c>
      <c r="D18392">
        <v>17.896999999999998</v>
      </c>
      <c r="E18392">
        <f t="shared" si="574"/>
        <v>662.18899999999996</v>
      </c>
      <c r="F18392">
        <f t="shared" si="575"/>
        <v>11851.196532999998</v>
      </c>
    </row>
    <row r="18393" spans="1:6" x14ac:dyDescent="0.2">
      <c r="A18393">
        <v>18392</v>
      </c>
      <c r="B18393">
        <v>11.548999999999999</v>
      </c>
      <c r="C18393">
        <v>59.009</v>
      </c>
      <c r="D18393">
        <v>10.090999999999999</v>
      </c>
      <c r="E18393">
        <f t="shared" si="574"/>
        <v>595.45981899999992</v>
      </c>
      <c r="F18393">
        <f t="shared" si="575"/>
        <v>6876.9654496309986</v>
      </c>
    </row>
    <row r="18394" spans="1:6" x14ac:dyDescent="0.2">
      <c r="A18394">
        <v>18393</v>
      </c>
      <c r="B18394">
        <v>15.65</v>
      </c>
      <c r="C18394">
        <v>49.871000000000002</v>
      </c>
      <c r="D18394">
        <v>27.933</v>
      </c>
      <c r="E18394">
        <f t="shared" si="574"/>
        <v>1393.0466430000001</v>
      </c>
      <c r="F18394">
        <f t="shared" si="575"/>
        <v>21801.179962950002</v>
      </c>
    </row>
    <row r="18395" spans="1:6" x14ac:dyDescent="0.2">
      <c r="A18395">
        <v>18394</v>
      </c>
      <c r="B18395">
        <v>48</v>
      </c>
      <c r="C18395">
        <v>49.040999999999997</v>
      </c>
      <c r="D18395">
        <v>66.03</v>
      </c>
      <c r="E18395">
        <f t="shared" si="574"/>
        <v>3238.1772299999998</v>
      </c>
      <c r="F18395">
        <f t="shared" si="575"/>
        <v>155432.50704</v>
      </c>
    </row>
    <row r="18396" spans="1:6" x14ac:dyDescent="0.2">
      <c r="A18396">
        <v>18395</v>
      </c>
      <c r="B18396">
        <v>1.5</v>
      </c>
      <c r="C18396">
        <v>28</v>
      </c>
      <c r="D18396">
        <v>15.65</v>
      </c>
      <c r="E18396">
        <f t="shared" si="574"/>
        <v>438.2</v>
      </c>
      <c r="F18396">
        <f t="shared" si="575"/>
        <v>657.30000000000007</v>
      </c>
    </row>
    <row r="18397" spans="1:6" x14ac:dyDescent="0.2">
      <c r="A18397">
        <v>18396</v>
      </c>
      <c r="B18397">
        <v>17.896999999999998</v>
      </c>
      <c r="C18397">
        <v>37</v>
      </c>
      <c r="D18397">
        <v>17.896999999999998</v>
      </c>
      <c r="E18397">
        <f t="shared" si="574"/>
        <v>662.18899999999996</v>
      </c>
      <c r="F18397">
        <f t="shared" si="575"/>
        <v>11851.196532999998</v>
      </c>
    </row>
    <row r="18398" spans="1:6" x14ac:dyDescent="0.2">
      <c r="A18398">
        <v>18397</v>
      </c>
      <c r="B18398">
        <v>145.506</v>
      </c>
      <c r="C18398">
        <v>1037.4559999999999</v>
      </c>
      <c r="D18398">
        <v>376.27</v>
      </c>
      <c r="E18398">
        <f t="shared" si="574"/>
        <v>390363.56911999994</v>
      </c>
      <c r="F18398">
        <f t="shared" si="575"/>
        <v>56800241.48837471</v>
      </c>
    </row>
    <row r="18399" spans="1:6" x14ac:dyDescent="0.2">
      <c r="A18399">
        <v>18398</v>
      </c>
      <c r="B18399">
        <v>11.548999999999999</v>
      </c>
      <c r="C18399">
        <v>59.009</v>
      </c>
      <c r="D18399">
        <v>10.090999999999999</v>
      </c>
      <c r="E18399">
        <f t="shared" si="574"/>
        <v>595.45981899999992</v>
      </c>
      <c r="F18399">
        <f t="shared" si="575"/>
        <v>6876.9654496309986</v>
      </c>
    </row>
    <row r="18400" spans="1:6" x14ac:dyDescent="0.2">
      <c r="A18400">
        <v>18399</v>
      </c>
      <c r="B18400">
        <v>15.65</v>
      </c>
      <c r="C18400">
        <v>49.871000000000002</v>
      </c>
      <c r="D18400">
        <v>27.933</v>
      </c>
      <c r="E18400">
        <f t="shared" si="574"/>
        <v>1393.0466430000001</v>
      </c>
      <c r="F18400">
        <f t="shared" si="575"/>
        <v>21801.179962950002</v>
      </c>
    </row>
    <row r="18401" spans="1:6" x14ac:dyDescent="0.2">
      <c r="A18401">
        <v>18400</v>
      </c>
      <c r="B18401">
        <v>3.04</v>
      </c>
      <c r="C18401">
        <v>66</v>
      </c>
      <c r="D18401">
        <v>49</v>
      </c>
      <c r="E18401">
        <f t="shared" si="574"/>
        <v>3234</v>
      </c>
      <c r="F18401">
        <f t="shared" si="575"/>
        <v>9831.36</v>
      </c>
    </row>
    <row r="18402" spans="1:6" x14ac:dyDescent="0.2">
      <c r="A18402">
        <v>18401</v>
      </c>
      <c r="B18402">
        <v>27.838999999999999</v>
      </c>
      <c r="C18402">
        <v>156.69</v>
      </c>
      <c r="D18402">
        <v>107</v>
      </c>
      <c r="E18402">
        <f t="shared" si="574"/>
        <v>16765.829999999998</v>
      </c>
      <c r="F18402">
        <f t="shared" si="575"/>
        <v>466743.94136999996</v>
      </c>
    </row>
    <row r="18403" spans="1:6" x14ac:dyDescent="0.2">
      <c r="A18403">
        <v>18402</v>
      </c>
      <c r="B18403">
        <v>9.9629999999999992</v>
      </c>
      <c r="C18403">
        <v>23.5</v>
      </c>
      <c r="D18403">
        <v>9.9629999999999992</v>
      </c>
      <c r="E18403">
        <f t="shared" si="574"/>
        <v>234.13049999999998</v>
      </c>
      <c r="F18403">
        <f t="shared" si="575"/>
        <v>2332.6421714999997</v>
      </c>
    </row>
    <row r="18404" spans="1:6" x14ac:dyDescent="0.2">
      <c r="A18404">
        <v>18403</v>
      </c>
      <c r="B18404">
        <v>9.9629999999999992</v>
      </c>
      <c r="C18404">
        <v>23.5</v>
      </c>
      <c r="D18404">
        <v>9.9629999999999992</v>
      </c>
      <c r="E18404">
        <f t="shared" si="574"/>
        <v>234.13049999999998</v>
      </c>
      <c r="F18404">
        <f t="shared" si="575"/>
        <v>2332.6421714999997</v>
      </c>
    </row>
    <row r="18405" spans="1:6" x14ac:dyDescent="0.2">
      <c r="A18405">
        <v>18404</v>
      </c>
      <c r="B18405">
        <v>13.744999999999999</v>
      </c>
      <c r="C18405">
        <v>15</v>
      </c>
      <c r="D18405">
        <v>13.992000000000001</v>
      </c>
      <c r="E18405">
        <f t="shared" si="574"/>
        <v>209.88000000000002</v>
      </c>
      <c r="F18405">
        <f t="shared" si="575"/>
        <v>2884.8006</v>
      </c>
    </row>
    <row r="18406" spans="1:6" x14ac:dyDescent="0.2">
      <c r="A18406">
        <v>18405</v>
      </c>
      <c r="B18406">
        <v>12</v>
      </c>
      <c r="C18406">
        <v>12.993</v>
      </c>
      <c r="D18406">
        <v>12.763</v>
      </c>
      <c r="E18406">
        <f t="shared" si="574"/>
        <v>165.82965899999999</v>
      </c>
      <c r="F18406">
        <f t="shared" si="575"/>
        <v>1989.9559079999999</v>
      </c>
    </row>
    <row r="18407" spans="1:6" x14ac:dyDescent="0.2">
      <c r="A18407">
        <v>18406</v>
      </c>
      <c r="B18407">
        <v>12</v>
      </c>
      <c r="C18407">
        <v>12.993</v>
      </c>
      <c r="D18407">
        <v>12.763</v>
      </c>
      <c r="E18407">
        <f t="shared" si="574"/>
        <v>165.82965899999999</v>
      </c>
      <c r="F18407">
        <f t="shared" si="575"/>
        <v>1989.9559079999999</v>
      </c>
    </row>
    <row r="18408" spans="1:6" x14ac:dyDescent="0.2">
      <c r="A18408">
        <v>18407</v>
      </c>
      <c r="B18408">
        <v>15.096</v>
      </c>
      <c r="C18408">
        <v>50.813000000000002</v>
      </c>
      <c r="D18408">
        <v>39.593000000000004</v>
      </c>
      <c r="E18408">
        <f t="shared" si="574"/>
        <v>2011.8391090000002</v>
      </c>
      <c r="F18408">
        <f t="shared" si="575"/>
        <v>30370.723189464006</v>
      </c>
    </row>
    <row r="18409" spans="1:6" x14ac:dyDescent="0.2">
      <c r="A18409">
        <v>18408</v>
      </c>
      <c r="B18409">
        <v>48</v>
      </c>
      <c r="C18409">
        <v>49.040999999999997</v>
      </c>
      <c r="D18409">
        <v>66.03</v>
      </c>
      <c r="E18409">
        <f t="shared" si="574"/>
        <v>3238.1772299999998</v>
      </c>
      <c r="F18409">
        <f t="shared" si="575"/>
        <v>155432.50704</v>
      </c>
    </row>
    <row r="18410" spans="1:6" x14ac:dyDescent="0.2">
      <c r="A18410">
        <v>18409</v>
      </c>
      <c r="B18410">
        <v>78.341999999999999</v>
      </c>
      <c r="C18410">
        <v>1762.424</v>
      </c>
      <c r="D18410">
        <v>549.52499999999998</v>
      </c>
      <c r="E18410">
        <f t="shared" si="574"/>
        <v>968496.04859999998</v>
      </c>
      <c r="F18410">
        <f t="shared" si="575"/>
        <v>75873917.439421192</v>
      </c>
    </row>
    <row r="18411" spans="1:6" x14ac:dyDescent="0.2">
      <c r="A18411">
        <v>18410</v>
      </c>
      <c r="B18411">
        <v>101.845</v>
      </c>
      <c r="C18411">
        <v>1757.415</v>
      </c>
      <c r="D18411">
        <v>580.572</v>
      </c>
      <c r="E18411">
        <f t="shared" si="574"/>
        <v>1020305.94138</v>
      </c>
      <c r="F18411">
        <f t="shared" si="575"/>
        <v>103913058.59984609</v>
      </c>
    </row>
    <row r="18412" spans="1:6" x14ac:dyDescent="0.2">
      <c r="A18412">
        <v>18411</v>
      </c>
      <c r="B18412">
        <v>119.117</v>
      </c>
      <c r="C18412">
        <v>218.59</v>
      </c>
      <c r="D18412">
        <v>149.51900000000001</v>
      </c>
      <c r="E18412">
        <f t="shared" si="574"/>
        <v>32683.358210000002</v>
      </c>
      <c r="F18412">
        <f t="shared" si="575"/>
        <v>3893143.5799005707</v>
      </c>
    </row>
    <row r="18413" spans="1:6" x14ac:dyDescent="0.2">
      <c r="A18413">
        <v>18412</v>
      </c>
      <c r="B18413">
        <v>88.436000000000007</v>
      </c>
      <c r="C18413">
        <v>185.94</v>
      </c>
      <c r="D18413">
        <v>138.05099999999999</v>
      </c>
      <c r="E18413">
        <f t="shared" si="574"/>
        <v>25669.202939999999</v>
      </c>
      <c r="F18413">
        <f t="shared" si="575"/>
        <v>2270081.63120184</v>
      </c>
    </row>
    <row r="18414" spans="1:6" x14ac:dyDescent="0.2">
      <c r="A18414">
        <v>18413</v>
      </c>
      <c r="B18414">
        <v>72.881</v>
      </c>
      <c r="C18414">
        <v>125.48099999999999</v>
      </c>
      <c r="D18414">
        <v>59.462000000000003</v>
      </c>
      <c r="E18414">
        <f t="shared" si="574"/>
        <v>7461.3512220000002</v>
      </c>
      <c r="F18414">
        <f t="shared" si="575"/>
        <v>543790.73841058195</v>
      </c>
    </row>
    <row r="18415" spans="1:6" x14ac:dyDescent="0.2">
      <c r="A18415">
        <v>18414</v>
      </c>
      <c r="B18415">
        <v>12</v>
      </c>
      <c r="C18415">
        <v>17.896000000000001</v>
      </c>
      <c r="D18415">
        <v>17.896000000000001</v>
      </c>
      <c r="E18415">
        <f t="shared" si="574"/>
        <v>320.26681600000001</v>
      </c>
      <c r="F18415">
        <f t="shared" si="575"/>
        <v>3843.2017920000003</v>
      </c>
    </row>
    <row r="18416" spans="1:6" x14ac:dyDescent="0.2">
      <c r="A18416">
        <v>18415</v>
      </c>
      <c r="B18416">
        <v>13.832000000000001</v>
      </c>
      <c r="C18416">
        <v>80.716999999999999</v>
      </c>
      <c r="D18416">
        <v>58.74</v>
      </c>
      <c r="E18416">
        <f t="shared" si="574"/>
        <v>4741.3165799999997</v>
      </c>
      <c r="F18416">
        <f t="shared" si="575"/>
        <v>65581.890934560011</v>
      </c>
    </row>
    <row r="18417" spans="1:6" x14ac:dyDescent="0.2">
      <c r="A18417">
        <v>18416</v>
      </c>
      <c r="B18417">
        <v>10.273</v>
      </c>
      <c r="C18417">
        <v>57.5</v>
      </c>
      <c r="D18417">
        <v>11.596</v>
      </c>
      <c r="E18417">
        <f t="shared" si="574"/>
        <v>666.77</v>
      </c>
      <c r="F18417">
        <f t="shared" si="575"/>
        <v>6849.7282100000002</v>
      </c>
    </row>
    <row r="18418" spans="1:6" x14ac:dyDescent="0.2">
      <c r="A18418">
        <v>18417</v>
      </c>
      <c r="B18418">
        <v>15.65</v>
      </c>
      <c r="C18418">
        <v>48.456000000000003</v>
      </c>
      <c r="D18418">
        <v>27.93</v>
      </c>
      <c r="E18418">
        <f t="shared" si="574"/>
        <v>1353.37608</v>
      </c>
      <c r="F18418">
        <f t="shared" si="575"/>
        <v>21180.335652000002</v>
      </c>
    </row>
    <row r="18419" spans="1:6" x14ac:dyDescent="0.2">
      <c r="A18419">
        <v>18418</v>
      </c>
      <c r="B18419">
        <v>17.998000000000001</v>
      </c>
      <c r="C18419">
        <v>37</v>
      </c>
      <c r="D18419">
        <v>17.998000000000001</v>
      </c>
      <c r="E18419">
        <f t="shared" si="574"/>
        <v>665.92600000000004</v>
      </c>
      <c r="F18419">
        <f t="shared" si="575"/>
        <v>11985.336148000002</v>
      </c>
    </row>
    <row r="18420" spans="1:6" x14ac:dyDescent="0.2">
      <c r="A18420">
        <v>18419</v>
      </c>
      <c r="B18420">
        <v>3.04</v>
      </c>
      <c r="C18420">
        <v>66</v>
      </c>
      <c r="D18420">
        <v>49</v>
      </c>
      <c r="E18420">
        <f t="shared" si="574"/>
        <v>3234</v>
      </c>
      <c r="F18420">
        <f t="shared" si="575"/>
        <v>9831.36</v>
      </c>
    </row>
    <row r="18421" spans="1:6" x14ac:dyDescent="0.2">
      <c r="A18421">
        <v>18420</v>
      </c>
      <c r="B18421">
        <v>101.845</v>
      </c>
      <c r="C18421">
        <v>1757.415</v>
      </c>
      <c r="D18421">
        <v>580.572</v>
      </c>
      <c r="E18421">
        <f t="shared" si="574"/>
        <v>1020305.94138</v>
      </c>
      <c r="F18421">
        <f t="shared" si="575"/>
        <v>103913058.59984609</v>
      </c>
    </row>
    <row r="18422" spans="1:6" x14ac:dyDescent="0.2">
      <c r="A18422">
        <v>18421</v>
      </c>
      <c r="B18422">
        <v>78.341999999999999</v>
      </c>
      <c r="C18422">
        <v>1762.424</v>
      </c>
      <c r="D18422">
        <v>549.52499999999998</v>
      </c>
      <c r="E18422">
        <f t="shared" si="574"/>
        <v>968496.04859999998</v>
      </c>
      <c r="F18422">
        <f t="shared" si="575"/>
        <v>75873917.439421192</v>
      </c>
    </row>
    <row r="18423" spans="1:6" x14ac:dyDescent="0.2">
      <c r="A18423">
        <v>18422</v>
      </c>
      <c r="B18423">
        <v>39.661999999999999</v>
      </c>
      <c r="C18423">
        <v>1037.77</v>
      </c>
      <c r="D18423">
        <v>526.25199999999995</v>
      </c>
      <c r="E18423">
        <f t="shared" si="574"/>
        <v>546128.5380399999</v>
      </c>
      <c r="F18423">
        <f t="shared" si="575"/>
        <v>21660550.075742476</v>
      </c>
    </row>
    <row r="18424" spans="1:6" x14ac:dyDescent="0.2">
      <c r="A18424">
        <v>18423</v>
      </c>
      <c r="B18424">
        <v>50.302999999999997</v>
      </c>
      <c r="C18424">
        <v>925.63800000000003</v>
      </c>
      <c r="D18424">
        <v>507.971</v>
      </c>
      <c r="E18424">
        <f t="shared" si="574"/>
        <v>470197.26049800002</v>
      </c>
      <c r="F18424">
        <f t="shared" si="575"/>
        <v>23652332.794830892</v>
      </c>
    </row>
    <row r="18425" spans="1:6" x14ac:dyDescent="0.2">
      <c r="A18425">
        <v>18424</v>
      </c>
      <c r="B18425">
        <v>47.192</v>
      </c>
      <c r="C18425">
        <v>130.465</v>
      </c>
      <c r="D18425">
        <v>90.694000000000003</v>
      </c>
      <c r="E18425">
        <f t="shared" si="574"/>
        <v>11832.39271</v>
      </c>
      <c r="F18425">
        <f t="shared" si="575"/>
        <v>558394.27677032002</v>
      </c>
    </row>
    <row r="18426" spans="1:6" x14ac:dyDescent="0.2">
      <c r="A18426">
        <v>18425</v>
      </c>
      <c r="B18426">
        <v>9.7959999999999994</v>
      </c>
      <c r="C18426">
        <v>57.073999999999998</v>
      </c>
      <c r="D18426">
        <v>37.499000000000002</v>
      </c>
      <c r="E18426">
        <f t="shared" si="574"/>
        <v>2140.2179260000003</v>
      </c>
      <c r="F18426">
        <f t="shared" si="575"/>
        <v>20965.574803096002</v>
      </c>
    </row>
    <row r="18427" spans="1:6" x14ac:dyDescent="0.2">
      <c r="A18427">
        <v>18426</v>
      </c>
      <c r="B18427">
        <v>50.302999999999997</v>
      </c>
      <c r="C18427">
        <v>925.63800000000003</v>
      </c>
      <c r="D18427">
        <v>507.971</v>
      </c>
      <c r="E18427">
        <f t="shared" si="574"/>
        <v>470197.26049800002</v>
      </c>
      <c r="F18427">
        <f t="shared" si="575"/>
        <v>23652332.794830892</v>
      </c>
    </row>
    <row r="18428" spans="1:6" x14ac:dyDescent="0.2">
      <c r="A18428">
        <v>18427</v>
      </c>
      <c r="B18428">
        <v>39.661999999999999</v>
      </c>
      <c r="C18428">
        <v>1037.77</v>
      </c>
      <c r="D18428">
        <v>526.25199999999995</v>
      </c>
      <c r="E18428">
        <f t="shared" si="574"/>
        <v>546128.5380399999</v>
      </c>
      <c r="F18428">
        <f t="shared" si="575"/>
        <v>21660550.075742476</v>
      </c>
    </row>
    <row r="18429" spans="1:6" x14ac:dyDescent="0.2">
      <c r="A18429">
        <v>18428</v>
      </c>
      <c r="B18429">
        <v>47.192</v>
      </c>
      <c r="C18429">
        <v>130.465</v>
      </c>
      <c r="D18429">
        <v>90.694000000000003</v>
      </c>
      <c r="E18429">
        <f t="shared" si="574"/>
        <v>11832.39271</v>
      </c>
      <c r="F18429">
        <f t="shared" si="575"/>
        <v>558394.27677032002</v>
      </c>
    </row>
    <row r="18430" spans="1:6" x14ac:dyDescent="0.2">
      <c r="A18430">
        <v>18429</v>
      </c>
      <c r="B18430">
        <v>36.536000000000001</v>
      </c>
      <c r="C18430">
        <v>982.96299999999997</v>
      </c>
      <c r="D18430">
        <v>511.51400000000001</v>
      </c>
      <c r="E18430">
        <f t="shared" si="574"/>
        <v>502799.33598199999</v>
      </c>
      <c r="F18430">
        <f t="shared" si="575"/>
        <v>18370276.539438352</v>
      </c>
    </row>
    <row r="18431" spans="1:6" x14ac:dyDescent="0.2">
      <c r="A18431">
        <v>18430</v>
      </c>
      <c r="B18431">
        <v>50.276000000000003</v>
      </c>
      <c r="C18431">
        <v>973.71900000000005</v>
      </c>
      <c r="D18431">
        <v>509.60500000000002</v>
      </c>
      <c r="E18431">
        <f t="shared" si="574"/>
        <v>496212.07099500002</v>
      </c>
      <c r="F18431">
        <f t="shared" si="575"/>
        <v>24947558.081344627</v>
      </c>
    </row>
    <row r="18432" spans="1:6" x14ac:dyDescent="0.2">
      <c r="A18432">
        <v>18431</v>
      </c>
      <c r="B18432">
        <v>38.588999999999999</v>
      </c>
      <c r="C18432">
        <v>145.899</v>
      </c>
      <c r="D18432">
        <v>105.295</v>
      </c>
      <c r="E18432">
        <f t="shared" si="574"/>
        <v>15362.435205</v>
      </c>
      <c r="F18432">
        <f t="shared" si="575"/>
        <v>592821.01212574495</v>
      </c>
    </row>
    <row r="18433" spans="1:6" x14ac:dyDescent="0.2">
      <c r="A18433">
        <v>18432</v>
      </c>
      <c r="B18433">
        <v>69.498000000000005</v>
      </c>
      <c r="C18433">
        <v>299.91500000000002</v>
      </c>
      <c r="D18433">
        <v>131.47399999999999</v>
      </c>
      <c r="E18433">
        <f t="shared" si="574"/>
        <v>39431.024709999998</v>
      </c>
      <c r="F18433">
        <f t="shared" si="575"/>
        <v>2740377.3552955803</v>
      </c>
    </row>
    <row r="18434" spans="1:6" x14ac:dyDescent="0.2">
      <c r="A18434">
        <v>18433</v>
      </c>
      <c r="B18434">
        <v>13.007999999999999</v>
      </c>
      <c r="C18434">
        <v>49.307000000000002</v>
      </c>
      <c r="D18434">
        <v>15.313000000000001</v>
      </c>
      <c r="E18434">
        <f t="shared" si="574"/>
        <v>755.03809100000001</v>
      </c>
      <c r="F18434">
        <f t="shared" si="575"/>
        <v>9821.5354877280006</v>
      </c>
    </row>
    <row r="18435" spans="1:6" x14ac:dyDescent="0.2">
      <c r="A18435">
        <v>18434</v>
      </c>
      <c r="B18435">
        <v>3</v>
      </c>
      <c r="C18435">
        <v>41.398000000000003</v>
      </c>
      <c r="D18435">
        <v>41.398000000000003</v>
      </c>
      <c r="E18435">
        <f t="shared" ref="E18435:E18498" si="576">C18435*D18435</f>
        <v>1713.7944040000002</v>
      </c>
      <c r="F18435">
        <f t="shared" ref="F18435:F18498" si="577">B18435*C18435*D18435</f>
        <v>5141.3832120000015</v>
      </c>
    </row>
    <row r="18436" spans="1:6" x14ac:dyDescent="0.2">
      <c r="A18436">
        <v>18435</v>
      </c>
      <c r="B18436">
        <v>3</v>
      </c>
      <c r="C18436">
        <v>41.4</v>
      </c>
      <c r="D18436">
        <v>41.4</v>
      </c>
      <c r="E18436">
        <f t="shared" si="576"/>
        <v>1713.9599999999998</v>
      </c>
      <c r="F18436">
        <f t="shared" si="577"/>
        <v>5141.8799999999992</v>
      </c>
    </row>
    <row r="18437" spans="1:6" x14ac:dyDescent="0.2">
      <c r="A18437">
        <v>18436</v>
      </c>
      <c r="B18437">
        <v>14</v>
      </c>
      <c r="C18437">
        <v>13.936</v>
      </c>
      <c r="D18437">
        <v>13.884</v>
      </c>
      <c r="E18437">
        <f t="shared" si="576"/>
        <v>193.487424</v>
      </c>
      <c r="F18437">
        <f t="shared" si="577"/>
        <v>2708.8239359999998</v>
      </c>
    </row>
    <row r="18438" spans="1:6" x14ac:dyDescent="0.2">
      <c r="A18438">
        <v>18437</v>
      </c>
      <c r="B18438">
        <v>14</v>
      </c>
      <c r="C18438">
        <v>13.936</v>
      </c>
      <c r="D18438">
        <v>13.884</v>
      </c>
      <c r="E18438">
        <f t="shared" si="576"/>
        <v>193.487424</v>
      </c>
      <c r="F18438">
        <f t="shared" si="577"/>
        <v>2708.8239359999998</v>
      </c>
    </row>
    <row r="18439" spans="1:6" x14ac:dyDescent="0.2">
      <c r="A18439">
        <v>18438</v>
      </c>
      <c r="B18439">
        <v>11.5</v>
      </c>
      <c r="C18439">
        <v>13</v>
      </c>
      <c r="D18439">
        <v>12.673999999999999</v>
      </c>
      <c r="E18439">
        <f t="shared" si="576"/>
        <v>164.762</v>
      </c>
      <c r="F18439">
        <f t="shared" si="577"/>
        <v>1894.7629999999999</v>
      </c>
    </row>
    <row r="18440" spans="1:6" x14ac:dyDescent="0.2">
      <c r="A18440">
        <v>18439</v>
      </c>
      <c r="B18440">
        <v>11.5</v>
      </c>
      <c r="C18440">
        <v>13</v>
      </c>
      <c r="D18440">
        <v>12.673999999999999</v>
      </c>
      <c r="E18440">
        <f t="shared" si="576"/>
        <v>164.762</v>
      </c>
      <c r="F18440">
        <f t="shared" si="577"/>
        <v>1894.7629999999999</v>
      </c>
    </row>
    <row r="18441" spans="1:6" x14ac:dyDescent="0.2">
      <c r="A18441">
        <v>18440</v>
      </c>
      <c r="B18441">
        <v>11.5</v>
      </c>
      <c r="C18441">
        <v>13</v>
      </c>
      <c r="D18441">
        <v>12.673999999999999</v>
      </c>
      <c r="E18441">
        <f t="shared" si="576"/>
        <v>164.762</v>
      </c>
      <c r="F18441">
        <f t="shared" si="577"/>
        <v>1894.7629999999999</v>
      </c>
    </row>
    <row r="18442" spans="1:6" x14ac:dyDescent="0.2">
      <c r="A18442">
        <v>18441</v>
      </c>
      <c r="B18442">
        <v>11.5</v>
      </c>
      <c r="C18442">
        <v>13</v>
      </c>
      <c r="D18442">
        <v>12.673999999999999</v>
      </c>
      <c r="E18442">
        <f t="shared" si="576"/>
        <v>164.762</v>
      </c>
      <c r="F18442">
        <f t="shared" si="577"/>
        <v>1894.7629999999999</v>
      </c>
    </row>
    <row r="18443" spans="1:6" x14ac:dyDescent="0.2">
      <c r="A18443">
        <v>18442</v>
      </c>
      <c r="B18443">
        <v>19.872</v>
      </c>
      <c r="C18443">
        <v>125.05500000000001</v>
      </c>
      <c r="D18443">
        <v>27.887</v>
      </c>
      <c r="E18443">
        <f t="shared" si="576"/>
        <v>3487.4087850000001</v>
      </c>
      <c r="F18443">
        <f t="shared" si="577"/>
        <v>69301.787375519998</v>
      </c>
    </row>
    <row r="18444" spans="1:6" x14ac:dyDescent="0.2">
      <c r="A18444">
        <v>18443</v>
      </c>
      <c r="B18444">
        <v>12.003</v>
      </c>
      <c r="C18444">
        <v>125</v>
      </c>
      <c r="D18444">
        <v>17</v>
      </c>
      <c r="E18444">
        <f t="shared" si="576"/>
        <v>2125</v>
      </c>
      <c r="F18444">
        <f t="shared" si="577"/>
        <v>25506.375</v>
      </c>
    </row>
    <row r="18445" spans="1:6" x14ac:dyDescent="0.2">
      <c r="A18445">
        <v>18444</v>
      </c>
      <c r="B18445">
        <v>12.005000000000001</v>
      </c>
      <c r="C18445">
        <v>77.900000000000006</v>
      </c>
      <c r="D18445">
        <v>17</v>
      </c>
      <c r="E18445">
        <f t="shared" si="576"/>
        <v>1324.3000000000002</v>
      </c>
      <c r="F18445">
        <f t="shared" si="577"/>
        <v>15898.221500000003</v>
      </c>
    </row>
    <row r="18446" spans="1:6" x14ac:dyDescent="0.2">
      <c r="A18446">
        <v>18445</v>
      </c>
      <c r="B18446">
        <v>13.007999999999999</v>
      </c>
      <c r="C18446">
        <v>49.307000000000002</v>
      </c>
      <c r="D18446">
        <v>15.313000000000001</v>
      </c>
      <c r="E18446">
        <f t="shared" si="576"/>
        <v>755.03809100000001</v>
      </c>
      <c r="F18446">
        <f t="shared" si="577"/>
        <v>9821.5354877280006</v>
      </c>
    </row>
    <row r="18447" spans="1:6" x14ac:dyDescent="0.2">
      <c r="A18447">
        <v>18446</v>
      </c>
      <c r="B18447">
        <v>3</v>
      </c>
      <c r="C18447">
        <v>41.186999999999998</v>
      </c>
      <c r="D18447">
        <v>41.186999999999998</v>
      </c>
      <c r="E18447">
        <f t="shared" si="576"/>
        <v>1696.3689689999999</v>
      </c>
      <c r="F18447">
        <f t="shared" si="577"/>
        <v>5089.1069069999994</v>
      </c>
    </row>
    <row r="18448" spans="1:6" x14ac:dyDescent="0.2">
      <c r="A18448">
        <v>18447</v>
      </c>
      <c r="B18448">
        <v>3</v>
      </c>
      <c r="C18448">
        <v>41.134</v>
      </c>
      <c r="D18448">
        <v>41.134</v>
      </c>
      <c r="E18448">
        <f t="shared" si="576"/>
        <v>1692.005956</v>
      </c>
      <c r="F18448">
        <f t="shared" si="577"/>
        <v>5076.0178679999999</v>
      </c>
    </row>
    <row r="18449" spans="1:6" x14ac:dyDescent="0.2">
      <c r="A18449">
        <v>18448</v>
      </c>
      <c r="B18449">
        <v>14</v>
      </c>
      <c r="C18449">
        <v>13.913</v>
      </c>
      <c r="D18449">
        <v>13.911</v>
      </c>
      <c r="E18449">
        <f t="shared" si="576"/>
        <v>193.54374300000001</v>
      </c>
      <c r="F18449">
        <f t="shared" si="577"/>
        <v>2709.6124020000002</v>
      </c>
    </row>
    <row r="18450" spans="1:6" x14ac:dyDescent="0.2">
      <c r="A18450">
        <v>18449</v>
      </c>
      <c r="B18450">
        <v>14.000999999999999</v>
      </c>
      <c r="C18450">
        <v>13.914</v>
      </c>
      <c r="D18450">
        <v>13.911</v>
      </c>
      <c r="E18450">
        <f t="shared" si="576"/>
        <v>193.55765399999999</v>
      </c>
      <c r="F18450">
        <f t="shared" si="577"/>
        <v>2710.0007136539998</v>
      </c>
    </row>
    <row r="18451" spans="1:6" x14ac:dyDescent="0.2">
      <c r="A18451">
        <v>18450</v>
      </c>
      <c r="B18451">
        <v>11.5</v>
      </c>
      <c r="C18451">
        <v>13</v>
      </c>
      <c r="D18451">
        <v>12.673999999999999</v>
      </c>
      <c r="E18451">
        <f t="shared" si="576"/>
        <v>164.762</v>
      </c>
      <c r="F18451">
        <f t="shared" si="577"/>
        <v>1894.7629999999999</v>
      </c>
    </row>
    <row r="18452" spans="1:6" x14ac:dyDescent="0.2">
      <c r="A18452">
        <v>18451</v>
      </c>
      <c r="B18452">
        <v>11.5</v>
      </c>
      <c r="C18452">
        <v>13</v>
      </c>
      <c r="D18452">
        <v>12.673999999999999</v>
      </c>
      <c r="E18452">
        <f t="shared" si="576"/>
        <v>164.762</v>
      </c>
      <c r="F18452">
        <f t="shared" si="577"/>
        <v>1894.7629999999999</v>
      </c>
    </row>
    <row r="18453" spans="1:6" x14ac:dyDescent="0.2">
      <c r="A18453">
        <v>18452</v>
      </c>
      <c r="B18453">
        <v>11.5</v>
      </c>
      <c r="C18453">
        <v>13</v>
      </c>
      <c r="D18453">
        <v>12.673999999999999</v>
      </c>
      <c r="E18453">
        <f t="shared" si="576"/>
        <v>164.762</v>
      </c>
      <c r="F18453">
        <f t="shared" si="577"/>
        <v>1894.7629999999999</v>
      </c>
    </row>
    <row r="18454" spans="1:6" x14ac:dyDescent="0.2">
      <c r="A18454">
        <v>18453</v>
      </c>
      <c r="B18454">
        <v>11.5</v>
      </c>
      <c r="C18454">
        <v>13</v>
      </c>
      <c r="D18454">
        <v>12.673999999999999</v>
      </c>
      <c r="E18454">
        <f t="shared" si="576"/>
        <v>164.762</v>
      </c>
      <c r="F18454">
        <f t="shared" si="577"/>
        <v>1894.7629999999999</v>
      </c>
    </row>
    <row r="18455" spans="1:6" x14ac:dyDescent="0.2">
      <c r="A18455">
        <v>18454</v>
      </c>
      <c r="B18455">
        <v>12.002000000000001</v>
      </c>
      <c r="C18455">
        <v>125</v>
      </c>
      <c r="D18455">
        <v>17</v>
      </c>
      <c r="E18455">
        <f t="shared" si="576"/>
        <v>2125</v>
      </c>
      <c r="F18455">
        <f t="shared" si="577"/>
        <v>25504.25</v>
      </c>
    </row>
    <row r="18456" spans="1:6" x14ac:dyDescent="0.2">
      <c r="A18456">
        <v>18455</v>
      </c>
      <c r="B18456">
        <v>12.005000000000001</v>
      </c>
      <c r="C18456">
        <v>77.900000000000006</v>
      </c>
      <c r="D18456">
        <v>17</v>
      </c>
      <c r="E18456">
        <f t="shared" si="576"/>
        <v>1324.3000000000002</v>
      </c>
      <c r="F18456">
        <f t="shared" si="577"/>
        <v>15898.221500000003</v>
      </c>
    </row>
    <row r="18457" spans="1:6" x14ac:dyDescent="0.2">
      <c r="A18457">
        <v>18456</v>
      </c>
      <c r="B18457">
        <v>47.192</v>
      </c>
      <c r="C18457">
        <v>130.465</v>
      </c>
      <c r="D18457">
        <v>90.694000000000003</v>
      </c>
      <c r="E18457">
        <f t="shared" si="576"/>
        <v>11832.39271</v>
      </c>
      <c r="F18457">
        <f t="shared" si="577"/>
        <v>558394.27677032002</v>
      </c>
    </row>
    <row r="18458" spans="1:6" x14ac:dyDescent="0.2">
      <c r="A18458">
        <v>18457</v>
      </c>
      <c r="B18458">
        <v>19.872</v>
      </c>
      <c r="C18458">
        <v>125.05500000000001</v>
      </c>
      <c r="D18458">
        <v>27.887</v>
      </c>
      <c r="E18458">
        <f t="shared" si="576"/>
        <v>3487.4087850000001</v>
      </c>
      <c r="F18458">
        <f t="shared" si="577"/>
        <v>69301.787375519998</v>
      </c>
    </row>
    <row r="18459" spans="1:6" x14ac:dyDescent="0.2">
      <c r="A18459">
        <v>18458</v>
      </c>
      <c r="B18459">
        <v>9.7949999999999999</v>
      </c>
      <c r="C18459">
        <v>57.066000000000003</v>
      </c>
      <c r="D18459">
        <v>37.49</v>
      </c>
      <c r="E18459">
        <f t="shared" si="576"/>
        <v>2139.40434</v>
      </c>
      <c r="F18459">
        <f t="shared" si="577"/>
        <v>20955.465510300004</v>
      </c>
    </row>
    <row r="18460" spans="1:6" x14ac:dyDescent="0.2">
      <c r="A18460">
        <v>18459</v>
      </c>
      <c r="B18460">
        <v>25.209</v>
      </c>
      <c r="C18460">
        <v>200.61799999999999</v>
      </c>
      <c r="D18460">
        <v>48.228000000000002</v>
      </c>
      <c r="E18460">
        <f t="shared" si="576"/>
        <v>9675.4049040000009</v>
      </c>
      <c r="F18460">
        <f t="shared" si="577"/>
        <v>243907.282224936</v>
      </c>
    </row>
    <row r="18461" spans="1:6" x14ac:dyDescent="0.2">
      <c r="A18461">
        <v>18460</v>
      </c>
      <c r="B18461">
        <v>39.454000000000001</v>
      </c>
      <c r="C18461">
        <v>117.756</v>
      </c>
      <c r="D18461">
        <v>46.604999999999997</v>
      </c>
      <c r="E18461">
        <f t="shared" si="576"/>
        <v>5488.0183799999995</v>
      </c>
      <c r="F18461">
        <f t="shared" si="577"/>
        <v>216524.27716452</v>
      </c>
    </row>
    <row r="18462" spans="1:6" x14ac:dyDescent="0.2">
      <c r="A18462">
        <v>18461</v>
      </c>
      <c r="B18462">
        <v>33.755000000000003</v>
      </c>
      <c r="C18462">
        <v>122.526</v>
      </c>
      <c r="D18462">
        <v>33.597000000000001</v>
      </c>
      <c r="E18462">
        <f t="shared" si="576"/>
        <v>4116.5060220000005</v>
      </c>
      <c r="F18462">
        <f t="shared" si="577"/>
        <v>138952.66077261002</v>
      </c>
    </row>
    <row r="18463" spans="1:6" x14ac:dyDescent="0.2">
      <c r="A18463">
        <v>18462</v>
      </c>
      <c r="B18463">
        <v>31.099</v>
      </c>
      <c r="C18463">
        <v>101.437</v>
      </c>
      <c r="D18463">
        <v>48.567999999999998</v>
      </c>
      <c r="E18463">
        <f t="shared" si="576"/>
        <v>4926.592216</v>
      </c>
      <c r="F18463">
        <f t="shared" si="577"/>
        <v>153212.09132538398</v>
      </c>
    </row>
    <row r="18464" spans="1:6" x14ac:dyDescent="0.2">
      <c r="A18464">
        <v>18463</v>
      </c>
      <c r="B18464">
        <v>68.524000000000001</v>
      </c>
      <c r="C18464">
        <v>486.04300000000001</v>
      </c>
      <c r="D18464">
        <v>62.311</v>
      </c>
      <c r="E18464">
        <f t="shared" si="576"/>
        <v>30285.825373</v>
      </c>
      <c r="F18464">
        <f t="shared" si="577"/>
        <v>2075305.8978594518</v>
      </c>
    </row>
    <row r="18465" spans="1:6" x14ac:dyDescent="0.2">
      <c r="A18465">
        <v>18464</v>
      </c>
      <c r="B18465">
        <v>12.933</v>
      </c>
      <c r="C18465">
        <v>49.765000000000001</v>
      </c>
      <c r="D18465">
        <v>39.418999999999997</v>
      </c>
      <c r="E18465">
        <f t="shared" si="576"/>
        <v>1961.6865349999998</v>
      </c>
      <c r="F18465">
        <f t="shared" si="577"/>
        <v>25370.491957154994</v>
      </c>
    </row>
    <row r="18466" spans="1:6" x14ac:dyDescent="0.2">
      <c r="A18466">
        <v>18465</v>
      </c>
      <c r="B18466">
        <v>26.143999999999998</v>
      </c>
      <c r="C18466">
        <v>101.991</v>
      </c>
      <c r="D18466">
        <v>73.742999999999995</v>
      </c>
      <c r="E18466">
        <f t="shared" si="576"/>
        <v>7521.1223129999998</v>
      </c>
      <c r="F18466">
        <f t="shared" si="577"/>
        <v>196632.22175107198</v>
      </c>
    </row>
    <row r="18467" spans="1:6" x14ac:dyDescent="0.2">
      <c r="A18467">
        <v>18466</v>
      </c>
      <c r="B18467">
        <v>6</v>
      </c>
      <c r="C18467">
        <v>23.853999999999999</v>
      </c>
      <c r="D18467">
        <v>22</v>
      </c>
      <c r="E18467">
        <f t="shared" si="576"/>
        <v>524.78800000000001</v>
      </c>
      <c r="F18467">
        <f t="shared" si="577"/>
        <v>3148.7280000000001</v>
      </c>
    </row>
    <row r="18468" spans="1:6" x14ac:dyDescent="0.2">
      <c r="A18468">
        <v>18467</v>
      </c>
      <c r="B18468">
        <v>23.303000000000001</v>
      </c>
      <c r="C18468">
        <v>55.164000000000001</v>
      </c>
      <c r="D18468">
        <v>40.430999999999997</v>
      </c>
      <c r="E18468">
        <f t="shared" si="576"/>
        <v>2230.3356840000001</v>
      </c>
      <c r="F18468">
        <f t="shared" si="577"/>
        <v>51973.512444252003</v>
      </c>
    </row>
    <row r="18469" spans="1:6" x14ac:dyDescent="0.2">
      <c r="A18469">
        <v>18468</v>
      </c>
      <c r="B18469">
        <v>18.027999999999999</v>
      </c>
      <c r="C18469">
        <v>44.585999999999999</v>
      </c>
      <c r="D18469">
        <v>37.892000000000003</v>
      </c>
      <c r="E18469">
        <f t="shared" si="576"/>
        <v>1689.452712</v>
      </c>
      <c r="F18469">
        <f t="shared" si="577"/>
        <v>30457.453491936001</v>
      </c>
    </row>
    <row r="18470" spans="1:6" x14ac:dyDescent="0.2">
      <c r="A18470">
        <v>18469</v>
      </c>
      <c r="B18470">
        <v>0.81100000000000005</v>
      </c>
      <c r="C18470">
        <v>49.567</v>
      </c>
      <c r="D18470">
        <v>35.173000000000002</v>
      </c>
      <c r="E18470">
        <f t="shared" si="576"/>
        <v>1743.4200910000002</v>
      </c>
      <c r="F18470">
        <f t="shared" si="577"/>
        <v>1413.9136938010001</v>
      </c>
    </row>
    <row r="18471" spans="1:6" x14ac:dyDescent="0.2">
      <c r="A18471">
        <v>18470</v>
      </c>
      <c r="B18471">
        <v>15.137</v>
      </c>
      <c r="C18471">
        <v>42.136000000000003</v>
      </c>
      <c r="D18471">
        <v>44.872999999999998</v>
      </c>
      <c r="E18471">
        <f t="shared" si="576"/>
        <v>1890.768728</v>
      </c>
      <c r="F18471">
        <f t="shared" si="577"/>
        <v>28620.566235735998</v>
      </c>
    </row>
    <row r="18472" spans="1:6" x14ac:dyDescent="0.2">
      <c r="A18472">
        <v>18471</v>
      </c>
      <c r="B18472">
        <v>3.0030000000000001</v>
      </c>
      <c r="C18472">
        <v>17.271999999999998</v>
      </c>
      <c r="D18472">
        <v>8</v>
      </c>
      <c r="E18472">
        <f t="shared" si="576"/>
        <v>138.17599999999999</v>
      </c>
      <c r="F18472">
        <f t="shared" si="577"/>
        <v>414.94252799999998</v>
      </c>
    </row>
    <row r="18473" spans="1:6" x14ac:dyDescent="0.2">
      <c r="A18473">
        <v>18472</v>
      </c>
      <c r="B18473">
        <v>23.724</v>
      </c>
      <c r="C18473">
        <v>226.52199999999999</v>
      </c>
      <c r="D18473">
        <v>47.591999999999999</v>
      </c>
      <c r="E18473">
        <f t="shared" si="576"/>
        <v>10780.635023999999</v>
      </c>
      <c r="F18473">
        <f t="shared" si="577"/>
        <v>255759.78530937599</v>
      </c>
    </row>
    <row r="18474" spans="1:6" x14ac:dyDescent="0.2">
      <c r="A18474">
        <v>18473</v>
      </c>
      <c r="B18474">
        <v>26.707999999999998</v>
      </c>
      <c r="C18474">
        <v>72.460999999999999</v>
      </c>
      <c r="D18474">
        <v>69.528000000000006</v>
      </c>
      <c r="E18474">
        <f t="shared" si="576"/>
        <v>5038.0684080000001</v>
      </c>
      <c r="F18474">
        <f t="shared" si="577"/>
        <v>134556.73104086402</v>
      </c>
    </row>
    <row r="18475" spans="1:6" x14ac:dyDescent="0.2">
      <c r="A18475">
        <v>18474</v>
      </c>
      <c r="B18475">
        <v>18.004999999999999</v>
      </c>
      <c r="C18475">
        <v>638.01300000000003</v>
      </c>
      <c r="D18475">
        <v>68.111000000000004</v>
      </c>
      <c r="E18475">
        <f t="shared" si="576"/>
        <v>43455.703443000006</v>
      </c>
      <c r="F18475">
        <f t="shared" si="577"/>
        <v>782419.94049121498</v>
      </c>
    </row>
    <row r="18476" spans="1:6" x14ac:dyDescent="0.2">
      <c r="A18476">
        <v>18475</v>
      </c>
      <c r="B18476">
        <v>11.009</v>
      </c>
      <c r="C18476">
        <v>198.00800000000001</v>
      </c>
      <c r="D18476">
        <v>150.00800000000001</v>
      </c>
      <c r="E18476">
        <f t="shared" si="576"/>
        <v>29702.784064000003</v>
      </c>
      <c r="F18476">
        <f t="shared" si="577"/>
        <v>326997.94976057607</v>
      </c>
    </row>
    <row r="18477" spans="1:6" x14ac:dyDescent="0.2">
      <c r="A18477">
        <v>18476</v>
      </c>
      <c r="B18477">
        <v>27.614000000000001</v>
      </c>
      <c r="C18477">
        <v>193.46100000000001</v>
      </c>
      <c r="D18477">
        <v>57.243000000000002</v>
      </c>
      <c r="E18477">
        <f t="shared" si="576"/>
        <v>11074.288023000001</v>
      </c>
      <c r="F18477">
        <f t="shared" si="577"/>
        <v>305805.38946712203</v>
      </c>
    </row>
    <row r="18478" spans="1:6" x14ac:dyDescent="0.2">
      <c r="A18478">
        <v>18477</v>
      </c>
      <c r="B18478">
        <v>31.568000000000001</v>
      </c>
      <c r="C18478">
        <v>75.668999999999997</v>
      </c>
      <c r="D18478">
        <v>41.021999999999998</v>
      </c>
      <c r="E18478">
        <f t="shared" si="576"/>
        <v>3104.0937179999996</v>
      </c>
      <c r="F18478">
        <f t="shared" si="577"/>
        <v>97990.030489823999</v>
      </c>
    </row>
    <row r="18479" spans="1:6" x14ac:dyDescent="0.2">
      <c r="A18479">
        <v>18478</v>
      </c>
      <c r="B18479">
        <v>10.260999999999999</v>
      </c>
      <c r="C18479">
        <v>98.039000000000001</v>
      </c>
      <c r="D18479">
        <v>82.025000000000006</v>
      </c>
      <c r="E18479">
        <f t="shared" si="576"/>
        <v>8041.648975000001</v>
      </c>
      <c r="F18479">
        <f t="shared" si="577"/>
        <v>82515.360132475005</v>
      </c>
    </row>
    <row r="18480" spans="1:6" x14ac:dyDescent="0.2">
      <c r="A18480">
        <v>18479</v>
      </c>
      <c r="B18480">
        <v>0.81</v>
      </c>
      <c r="C18480">
        <v>41</v>
      </c>
      <c r="D18480">
        <v>16</v>
      </c>
      <c r="E18480">
        <f t="shared" si="576"/>
        <v>656</v>
      </c>
      <c r="F18480">
        <f t="shared" si="577"/>
        <v>531.36</v>
      </c>
    </row>
    <row r="18481" spans="1:6" x14ac:dyDescent="0.2">
      <c r="A18481">
        <v>18480</v>
      </c>
      <c r="B18481">
        <v>9.0030000000000001</v>
      </c>
      <c r="C18481">
        <v>93.843999999999994</v>
      </c>
      <c r="D18481">
        <v>93.843999999999994</v>
      </c>
      <c r="E18481">
        <f t="shared" si="576"/>
        <v>8806.6963359999991</v>
      </c>
      <c r="F18481">
        <f t="shared" si="577"/>
        <v>79286.687113007996</v>
      </c>
    </row>
    <row r="18482" spans="1:6" x14ac:dyDescent="0.2">
      <c r="A18482">
        <v>18481</v>
      </c>
      <c r="B18482">
        <v>9.0030000000000001</v>
      </c>
      <c r="C18482">
        <v>93.843999999999994</v>
      </c>
      <c r="D18482">
        <v>93.843999999999994</v>
      </c>
      <c r="E18482">
        <f t="shared" si="576"/>
        <v>8806.6963359999991</v>
      </c>
      <c r="F18482">
        <f t="shared" si="577"/>
        <v>79286.687113007996</v>
      </c>
    </row>
    <row r="18483" spans="1:6" x14ac:dyDescent="0.2">
      <c r="A18483">
        <v>18482</v>
      </c>
      <c r="B18483">
        <v>9.0009999999999994</v>
      </c>
      <c r="C18483">
        <v>67.965000000000003</v>
      </c>
      <c r="D18483">
        <v>67.819999999999993</v>
      </c>
      <c r="E18483">
        <f t="shared" si="576"/>
        <v>4609.3863000000001</v>
      </c>
      <c r="F18483">
        <f t="shared" si="577"/>
        <v>41489.086086299998</v>
      </c>
    </row>
    <row r="18484" spans="1:6" x14ac:dyDescent="0.2">
      <c r="A18484">
        <v>18483</v>
      </c>
      <c r="B18484">
        <v>8</v>
      </c>
      <c r="C18484">
        <v>67.647999999999996</v>
      </c>
      <c r="D18484">
        <v>68</v>
      </c>
      <c r="E18484">
        <f t="shared" si="576"/>
        <v>4600.0639999999994</v>
      </c>
      <c r="F18484">
        <f t="shared" si="577"/>
        <v>36800.511999999995</v>
      </c>
    </row>
    <row r="18485" spans="1:6" x14ac:dyDescent="0.2">
      <c r="A18485">
        <v>18484</v>
      </c>
      <c r="B18485">
        <v>33</v>
      </c>
      <c r="C18485">
        <v>84.638000000000005</v>
      </c>
      <c r="D18485">
        <v>85</v>
      </c>
      <c r="E18485">
        <f t="shared" si="576"/>
        <v>7194.2300000000005</v>
      </c>
      <c r="F18485">
        <f t="shared" si="577"/>
        <v>237409.59</v>
      </c>
    </row>
    <row r="18486" spans="1:6" x14ac:dyDescent="0.2">
      <c r="A18486">
        <v>18485</v>
      </c>
      <c r="B18486">
        <v>4.359</v>
      </c>
      <c r="C18486">
        <v>143</v>
      </c>
      <c r="D18486">
        <v>20.58</v>
      </c>
      <c r="E18486">
        <f t="shared" si="576"/>
        <v>2942.9399999999996</v>
      </c>
      <c r="F18486">
        <f t="shared" si="577"/>
        <v>12828.275459999999</v>
      </c>
    </row>
    <row r="18487" spans="1:6" x14ac:dyDescent="0.2">
      <c r="A18487">
        <v>18486</v>
      </c>
      <c r="B18487">
        <v>38.634</v>
      </c>
      <c r="C18487">
        <v>241.38200000000001</v>
      </c>
      <c r="D18487">
        <v>32.750999999999998</v>
      </c>
      <c r="E18487">
        <f t="shared" si="576"/>
        <v>7905.5018819999996</v>
      </c>
      <c r="F18487">
        <f t="shared" si="577"/>
        <v>305421.15970918798</v>
      </c>
    </row>
    <row r="18488" spans="1:6" x14ac:dyDescent="0.2">
      <c r="A18488">
        <v>18487</v>
      </c>
      <c r="B18488">
        <v>38.737000000000002</v>
      </c>
      <c r="C18488">
        <v>182.786</v>
      </c>
      <c r="D18488">
        <v>39.417000000000002</v>
      </c>
      <c r="E18488">
        <f t="shared" si="576"/>
        <v>7204.8757620000006</v>
      </c>
      <c r="F18488">
        <f t="shared" si="577"/>
        <v>279095.27239259402</v>
      </c>
    </row>
    <row r="18489" spans="1:6" x14ac:dyDescent="0.2">
      <c r="A18489">
        <v>18488</v>
      </c>
      <c r="B18489">
        <v>1.27</v>
      </c>
      <c r="C18489">
        <v>30</v>
      </c>
      <c r="D18489">
        <v>18</v>
      </c>
      <c r="E18489">
        <f t="shared" si="576"/>
        <v>540</v>
      </c>
      <c r="F18489">
        <f t="shared" si="577"/>
        <v>685.80000000000007</v>
      </c>
    </row>
    <row r="18490" spans="1:6" x14ac:dyDescent="0.2">
      <c r="A18490">
        <v>18489</v>
      </c>
      <c r="B18490">
        <v>24.167000000000002</v>
      </c>
      <c r="C18490">
        <v>61.97</v>
      </c>
      <c r="D18490">
        <v>20.629000000000001</v>
      </c>
      <c r="E18490">
        <f t="shared" si="576"/>
        <v>1278.37913</v>
      </c>
      <c r="F18490">
        <f t="shared" si="577"/>
        <v>30894.588434710004</v>
      </c>
    </row>
    <row r="18491" spans="1:6" x14ac:dyDescent="0.2">
      <c r="A18491">
        <v>18490</v>
      </c>
      <c r="B18491">
        <v>47.51</v>
      </c>
      <c r="C18491">
        <v>100.328</v>
      </c>
      <c r="D18491">
        <v>84.701999999999998</v>
      </c>
      <c r="E18491">
        <f t="shared" si="576"/>
        <v>8497.9822559999993</v>
      </c>
      <c r="F18491">
        <f t="shared" si="577"/>
        <v>403739.13698255998</v>
      </c>
    </row>
    <row r="18492" spans="1:6" x14ac:dyDescent="0.2">
      <c r="A18492">
        <v>18491</v>
      </c>
      <c r="B18492">
        <v>18.003</v>
      </c>
      <c r="C18492">
        <v>94.838999999999999</v>
      </c>
      <c r="D18492">
        <v>94.947999999999993</v>
      </c>
      <c r="E18492">
        <f t="shared" si="576"/>
        <v>9004.7733719999997</v>
      </c>
      <c r="F18492">
        <f t="shared" si="577"/>
        <v>162112.93501611598</v>
      </c>
    </row>
    <row r="18493" spans="1:6" x14ac:dyDescent="0.2">
      <c r="A18493">
        <v>18492</v>
      </c>
      <c r="B18493">
        <v>25.757000000000001</v>
      </c>
      <c r="C18493">
        <v>385.70100000000002</v>
      </c>
      <c r="D18493">
        <v>55.420999999999999</v>
      </c>
      <c r="E18493">
        <f t="shared" si="576"/>
        <v>21375.935121000002</v>
      </c>
      <c r="F18493">
        <f t="shared" si="577"/>
        <v>550579.96091159701</v>
      </c>
    </row>
    <row r="18494" spans="1:6" x14ac:dyDescent="0.2">
      <c r="A18494">
        <v>18493</v>
      </c>
      <c r="B18494">
        <v>43.173999999999999</v>
      </c>
      <c r="C18494">
        <v>235.06700000000001</v>
      </c>
      <c r="D18494">
        <v>165.654</v>
      </c>
      <c r="E18494">
        <f t="shared" si="576"/>
        <v>38939.788818000001</v>
      </c>
      <c r="F18494">
        <f t="shared" si="577"/>
        <v>1681186.4424283321</v>
      </c>
    </row>
    <row r="18495" spans="1:6" x14ac:dyDescent="0.2">
      <c r="A18495">
        <v>18494</v>
      </c>
      <c r="B18495">
        <v>41.8</v>
      </c>
      <c r="C18495">
        <v>359.08</v>
      </c>
      <c r="D18495">
        <v>63.473999999999997</v>
      </c>
      <c r="E18495">
        <f t="shared" si="576"/>
        <v>22792.243919999997</v>
      </c>
      <c r="F18495">
        <f t="shared" si="577"/>
        <v>952715.79585599981</v>
      </c>
    </row>
    <row r="18496" spans="1:6" x14ac:dyDescent="0.2">
      <c r="A18496">
        <v>18495</v>
      </c>
      <c r="B18496">
        <v>54.847000000000001</v>
      </c>
      <c r="C18496">
        <v>231.40899999999999</v>
      </c>
      <c r="D18496">
        <v>150.22499999999999</v>
      </c>
      <c r="E18496">
        <f t="shared" si="576"/>
        <v>34763.417024999995</v>
      </c>
      <c r="F18496">
        <f t="shared" si="577"/>
        <v>1906669.1335701749</v>
      </c>
    </row>
    <row r="18497" spans="1:6" x14ac:dyDescent="0.2">
      <c r="A18497">
        <v>18496</v>
      </c>
      <c r="B18497">
        <v>71.691999999999993</v>
      </c>
      <c r="C18497">
        <v>235.97</v>
      </c>
      <c r="D18497">
        <v>157.345</v>
      </c>
      <c r="E18497">
        <f t="shared" si="576"/>
        <v>37128.699650000002</v>
      </c>
      <c r="F18497">
        <f t="shared" si="577"/>
        <v>2661830.7353077997</v>
      </c>
    </row>
    <row r="18498" spans="1:6" x14ac:dyDescent="0.2">
      <c r="A18498">
        <v>18497</v>
      </c>
      <c r="B18498">
        <v>2.0299999999999998</v>
      </c>
      <c r="C18498">
        <v>95.228999999999999</v>
      </c>
      <c r="D18498">
        <v>24.841000000000001</v>
      </c>
      <c r="E18498">
        <f t="shared" si="576"/>
        <v>2365.5835890000003</v>
      </c>
      <c r="F18498">
        <f t="shared" si="577"/>
        <v>4802.1346856700002</v>
      </c>
    </row>
    <row r="18499" spans="1:6" x14ac:dyDescent="0.2">
      <c r="A18499">
        <v>18498</v>
      </c>
      <c r="B18499">
        <v>21.064</v>
      </c>
      <c r="C18499">
        <v>190.904</v>
      </c>
      <c r="D18499">
        <v>74.850999999999999</v>
      </c>
      <c r="E18499">
        <f t="shared" ref="E18499:E18562" si="578">C18499*D18499</f>
        <v>14289.355303999999</v>
      </c>
      <c r="F18499">
        <f t="shared" ref="F18499:F18562" si="579">B18499*C18499*D18499</f>
        <v>300990.98012345599</v>
      </c>
    </row>
    <row r="18500" spans="1:6" x14ac:dyDescent="0.2">
      <c r="A18500">
        <v>18499</v>
      </c>
      <c r="B18500">
        <v>32.53</v>
      </c>
      <c r="C18500">
        <v>70.001000000000005</v>
      </c>
      <c r="D18500">
        <v>39.759</v>
      </c>
      <c r="E18500">
        <f t="shared" si="578"/>
        <v>2783.1697590000003</v>
      </c>
      <c r="F18500">
        <f t="shared" si="579"/>
        <v>90536.512260270014</v>
      </c>
    </row>
    <row r="18501" spans="1:6" x14ac:dyDescent="0.2">
      <c r="A18501">
        <v>18500</v>
      </c>
      <c r="B18501">
        <v>32.53</v>
      </c>
      <c r="C18501">
        <v>70.001000000000005</v>
      </c>
      <c r="D18501">
        <v>39.759</v>
      </c>
      <c r="E18501">
        <f t="shared" si="578"/>
        <v>2783.1697590000003</v>
      </c>
      <c r="F18501">
        <f t="shared" si="579"/>
        <v>90536.512260270014</v>
      </c>
    </row>
    <row r="18502" spans="1:6" x14ac:dyDescent="0.2">
      <c r="A18502">
        <v>18501</v>
      </c>
      <c r="B18502">
        <v>14.167</v>
      </c>
      <c r="C18502">
        <v>229.01</v>
      </c>
      <c r="D18502">
        <v>141.41999999999999</v>
      </c>
      <c r="E18502">
        <f t="shared" si="578"/>
        <v>32386.594199999996</v>
      </c>
      <c r="F18502">
        <f t="shared" si="579"/>
        <v>458820.88003139995</v>
      </c>
    </row>
    <row r="18503" spans="1:6" x14ac:dyDescent="0.2">
      <c r="A18503">
        <v>18502</v>
      </c>
      <c r="B18503">
        <v>14.167</v>
      </c>
      <c r="C18503">
        <v>229.01</v>
      </c>
      <c r="D18503">
        <v>141.41999999999999</v>
      </c>
      <c r="E18503">
        <f t="shared" si="578"/>
        <v>32386.594199999996</v>
      </c>
      <c r="F18503">
        <f t="shared" si="579"/>
        <v>458820.88003139995</v>
      </c>
    </row>
    <row r="18504" spans="1:6" x14ac:dyDescent="0.2">
      <c r="A18504">
        <v>18503</v>
      </c>
      <c r="B18504">
        <v>20</v>
      </c>
      <c r="C18504">
        <v>77.477999999999994</v>
      </c>
      <c r="D18504">
        <v>38.835000000000001</v>
      </c>
      <c r="E18504">
        <f t="shared" si="578"/>
        <v>3008.8581300000001</v>
      </c>
      <c r="F18504">
        <f t="shared" si="579"/>
        <v>60177.162599999996</v>
      </c>
    </row>
    <row r="18505" spans="1:6" x14ac:dyDescent="0.2">
      <c r="A18505">
        <v>18504</v>
      </c>
      <c r="B18505">
        <v>20</v>
      </c>
      <c r="C18505">
        <v>77.477999999999994</v>
      </c>
      <c r="D18505">
        <v>38.835000000000001</v>
      </c>
      <c r="E18505">
        <f t="shared" si="578"/>
        <v>3008.8581300000001</v>
      </c>
      <c r="F18505">
        <f t="shared" si="579"/>
        <v>60177.162599999996</v>
      </c>
    </row>
    <row r="18506" spans="1:6" x14ac:dyDescent="0.2">
      <c r="A18506">
        <v>18505</v>
      </c>
      <c r="B18506">
        <v>21.937999999999999</v>
      </c>
      <c r="C18506">
        <v>52.28</v>
      </c>
      <c r="D18506">
        <v>31.079000000000001</v>
      </c>
      <c r="E18506">
        <f t="shared" si="578"/>
        <v>1624.8101200000001</v>
      </c>
      <c r="F18506">
        <f t="shared" si="579"/>
        <v>35645.084412559998</v>
      </c>
    </row>
    <row r="18507" spans="1:6" x14ac:dyDescent="0.2">
      <c r="A18507">
        <v>18506</v>
      </c>
      <c r="B18507">
        <v>21.937999999999999</v>
      </c>
      <c r="C18507">
        <v>52.28</v>
      </c>
      <c r="D18507">
        <v>31.079000000000001</v>
      </c>
      <c r="E18507">
        <f t="shared" si="578"/>
        <v>1624.8101200000001</v>
      </c>
      <c r="F18507">
        <f t="shared" si="579"/>
        <v>35645.084412559998</v>
      </c>
    </row>
    <row r="18508" spans="1:6" x14ac:dyDescent="0.2">
      <c r="A18508">
        <v>18507</v>
      </c>
      <c r="B18508">
        <v>3.18</v>
      </c>
      <c r="C18508">
        <v>58.244</v>
      </c>
      <c r="D18508">
        <v>32.142000000000003</v>
      </c>
      <c r="E18508">
        <f t="shared" si="578"/>
        <v>1872.0786480000002</v>
      </c>
      <c r="F18508">
        <f t="shared" si="579"/>
        <v>5953.2101006400007</v>
      </c>
    </row>
    <row r="18509" spans="1:6" x14ac:dyDescent="0.2">
      <c r="A18509">
        <v>18508</v>
      </c>
      <c r="B18509">
        <v>3.18</v>
      </c>
      <c r="C18509">
        <v>58.244</v>
      </c>
      <c r="D18509">
        <v>32.142000000000003</v>
      </c>
      <c r="E18509">
        <f t="shared" si="578"/>
        <v>1872.0786480000002</v>
      </c>
      <c r="F18509">
        <f t="shared" si="579"/>
        <v>5953.2101006400007</v>
      </c>
    </row>
    <row r="18510" spans="1:6" x14ac:dyDescent="0.2">
      <c r="A18510">
        <v>18509</v>
      </c>
      <c r="B18510">
        <v>1.6020000000000001</v>
      </c>
      <c r="C18510">
        <v>66.728999999999999</v>
      </c>
      <c r="D18510">
        <v>51.137999999999998</v>
      </c>
      <c r="E18510">
        <f t="shared" si="578"/>
        <v>3412.3876019999998</v>
      </c>
      <c r="F18510">
        <f t="shared" si="579"/>
        <v>5466.6449384040006</v>
      </c>
    </row>
    <row r="18511" spans="1:6" x14ac:dyDescent="0.2">
      <c r="A18511">
        <v>18510</v>
      </c>
      <c r="B18511">
        <v>1.6020000000000001</v>
      </c>
      <c r="C18511">
        <v>66.728999999999999</v>
      </c>
      <c r="D18511">
        <v>51.137999999999998</v>
      </c>
      <c r="E18511">
        <f t="shared" si="578"/>
        <v>3412.3876019999998</v>
      </c>
      <c r="F18511">
        <f t="shared" si="579"/>
        <v>5466.6449384040006</v>
      </c>
    </row>
    <row r="18512" spans="1:6" x14ac:dyDescent="0.2">
      <c r="A18512">
        <v>18511</v>
      </c>
      <c r="B18512">
        <v>1.42</v>
      </c>
      <c r="C18512">
        <v>46</v>
      </c>
      <c r="D18512">
        <v>25</v>
      </c>
      <c r="E18512">
        <f t="shared" si="578"/>
        <v>1150</v>
      </c>
      <c r="F18512">
        <f t="shared" si="579"/>
        <v>1632.9999999999998</v>
      </c>
    </row>
    <row r="18513" spans="1:6" x14ac:dyDescent="0.2">
      <c r="A18513">
        <v>18512</v>
      </c>
      <c r="B18513">
        <v>1.42</v>
      </c>
      <c r="C18513">
        <v>46</v>
      </c>
      <c r="D18513">
        <v>25</v>
      </c>
      <c r="E18513">
        <f t="shared" si="578"/>
        <v>1150</v>
      </c>
      <c r="F18513">
        <f t="shared" si="579"/>
        <v>1632.9999999999998</v>
      </c>
    </row>
    <row r="18514" spans="1:6" x14ac:dyDescent="0.2">
      <c r="A18514">
        <v>18513</v>
      </c>
      <c r="B18514">
        <v>2.5</v>
      </c>
      <c r="C18514">
        <v>71.02</v>
      </c>
      <c r="D18514">
        <v>38.682000000000002</v>
      </c>
      <c r="E18514">
        <f t="shared" si="578"/>
        <v>2747.1956399999999</v>
      </c>
      <c r="F18514">
        <f t="shared" si="579"/>
        <v>6867.9890999999998</v>
      </c>
    </row>
    <row r="18515" spans="1:6" x14ac:dyDescent="0.2">
      <c r="A18515">
        <v>18514</v>
      </c>
      <c r="B18515">
        <v>2.5</v>
      </c>
      <c r="C18515">
        <v>71.02</v>
      </c>
      <c r="D18515">
        <v>38.682000000000002</v>
      </c>
      <c r="E18515">
        <f t="shared" si="578"/>
        <v>2747.1956399999999</v>
      </c>
      <c r="F18515">
        <f t="shared" si="579"/>
        <v>6867.9890999999998</v>
      </c>
    </row>
    <row r="18516" spans="1:6" x14ac:dyDescent="0.2">
      <c r="A18516">
        <v>18515</v>
      </c>
      <c r="B18516">
        <v>20.786999999999999</v>
      </c>
      <c r="C18516">
        <v>43.972000000000001</v>
      </c>
      <c r="D18516">
        <v>31</v>
      </c>
      <c r="E18516">
        <f t="shared" si="578"/>
        <v>1363.1320000000001</v>
      </c>
      <c r="F18516">
        <f t="shared" si="579"/>
        <v>28335.424884</v>
      </c>
    </row>
    <row r="18517" spans="1:6" x14ac:dyDescent="0.2">
      <c r="A18517">
        <v>18516</v>
      </c>
      <c r="B18517">
        <v>17.975000000000001</v>
      </c>
      <c r="C18517">
        <v>125.396</v>
      </c>
      <c r="D18517">
        <v>39.012999999999998</v>
      </c>
      <c r="E18517">
        <f t="shared" si="578"/>
        <v>4892.0741479999997</v>
      </c>
      <c r="F18517">
        <f t="shared" si="579"/>
        <v>87935.032810300007</v>
      </c>
    </row>
    <row r="18518" spans="1:6" x14ac:dyDescent="0.2">
      <c r="A18518">
        <v>18517</v>
      </c>
      <c r="B18518">
        <v>17.975000000000001</v>
      </c>
      <c r="C18518">
        <v>125.396</v>
      </c>
      <c r="D18518">
        <v>39.012999999999998</v>
      </c>
      <c r="E18518">
        <f t="shared" si="578"/>
        <v>4892.0741479999997</v>
      </c>
      <c r="F18518">
        <f t="shared" si="579"/>
        <v>87935.032810300007</v>
      </c>
    </row>
    <row r="18519" spans="1:6" x14ac:dyDescent="0.2">
      <c r="A18519">
        <v>18518</v>
      </c>
      <c r="B18519">
        <v>17.975000000000001</v>
      </c>
      <c r="C18519">
        <v>125.396</v>
      </c>
      <c r="D18519">
        <v>39.012999999999998</v>
      </c>
      <c r="E18519">
        <f t="shared" si="578"/>
        <v>4892.0741479999997</v>
      </c>
      <c r="F18519">
        <f t="shared" si="579"/>
        <v>87935.032810300007</v>
      </c>
    </row>
    <row r="18520" spans="1:6" x14ac:dyDescent="0.2">
      <c r="A18520">
        <v>18519</v>
      </c>
      <c r="B18520">
        <v>37.652999999999999</v>
      </c>
      <c r="C18520">
        <v>85.2</v>
      </c>
      <c r="D18520">
        <v>40.99</v>
      </c>
      <c r="E18520">
        <f t="shared" si="578"/>
        <v>3492.3480000000004</v>
      </c>
      <c r="F18520">
        <f t="shared" si="579"/>
        <v>131497.37924400001</v>
      </c>
    </row>
    <row r="18521" spans="1:6" x14ac:dyDescent="0.2">
      <c r="A18521">
        <v>18520</v>
      </c>
      <c r="B18521">
        <v>0.81100000000000005</v>
      </c>
      <c r="C18521">
        <v>49.567</v>
      </c>
      <c r="D18521">
        <v>35.173000000000002</v>
      </c>
      <c r="E18521">
        <f t="shared" si="578"/>
        <v>1743.4200910000002</v>
      </c>
      <c r="F18521">
        <f t="shared" si="579"/>
        <v>1413.9136938010001</v>
      </c>
    </row>
    <row r="18522" spans="1:6" x14ac:dyDescent="0.2">
      <c r="A18522">
        <v>18521</v>
      </c>
      <c r="B18522">
        <v>16.582000000000001</v>
      </c>
      <c r="C18522">
        <v>34.17</v>
      </c>
      <c r="D18522">
        <v>33</v>
      </c>
      <c r="E18522">
        <f t="shared" si="578"/>
        <v>1127.6100000000001</v>
      </c>
      <c r="F18522">
        <f t="shared" si="579"/>
        <v>18698.029020000002</v>
      </c>
    </row>
    <row r="18523" spans="1:6" x14ac:dyDescent="0.2">
      <c r="A18523">
        <v>18522</v>
      </c>
      <c r="B18523">
        <v>16.582000000000001</v>
      </c>
      <c r="C18523">
        <v>34.17</v>
      </c>
      <c r="D18523">
        <v>33</v>
      </c>
      <c r="E18523">
        <f t="shared" si="578"/>
        <v>1127.6100000000001</v>
      </c>
      <c r="F18523">
        <f t="shared" si="579"/>
        <v>18698.029020000002</v>
      </c>
    </row>
    <row r="18524" spans="1:6" x14ac:dyDescent="0.2">
      <c r="A18524">
        <v>18523</v>
      </c>
      <c r="B18524">
        <v>38.39</v>
      </c>
      <c r="C18524">
        <v>292.70699999999999</v>
      </c>
      <c r="D18524">
        <v>62.478999999999999</v>
      </c>
      <c r="E18524">
        <f t="shared" si="578"/>
        <v>18288.040653</v>
      </c>
      <c r="F18524">
        <f t="shared" si="579"/>
        <v>702077.88066867006</v>
      </c>
    </row>
    <row r="18525" spans="1:6" x14ac:dyDescent="0.2">
      <c r="A18525">
        <v>18524</v>
      </c>
      <c r="B18525">
        <v>11.756</v>
      </c>
      <c r="C18525">
        <v>146.14500000000001</v>
      </c>
      <c r="D18525">
        <v>24.346</v>
      </c>
      <c r="E18525">
        <f t="shared" si="578"/>
        <v>3558.0461700000001</v>
      </c>
      <c r="F18525">
        <f t="shared" si="579"/>
        <v>41828.390774520005</v>
      </c>
    </row>
    <row r="18526" spans="1:6" x14ac:dyDescent="0.2">
      <c r="A18526">
        <v>18525</v>
      </c>
      <c r="B18526">
        <v>14.756</v>
      </c>
      <c r="C18526">
        <v>155.83099999999999</v>
      </c>
      <c r="D18526">
        <v>27.859000000000002</v>
      </c>
      <c r="E18526">
        <f t="shared" si="578"/>
        <v>4341.2958289999997</v>
      </c>
      <c r="F18526">
        <f t="shared" si="579"/>
        <v>64060.161252723999</v>
      </c>
    </row>
    <row r="18527" spans="1:6" x14ac:dyDescent="0.2">
      <c r="A18527">
        <v>18526</v>
      </c>
      <c r="B18527">
        <v>14.95</v>
      </c>
      <c r="C18527">
        <v>204.94200000000001</v>
      </c>
      <c r="D18527">
        <v>29.102</v>
      </c>
      <c r="E18527">
        <f t="shared" si="578"/>
        <v>5964.222084</v>
      </c>
      <c r="F18527">
        <f t="shared" si="579"/>
        <v>89165.120155800003</v>
      </c>
    </row>
    <row r="18528" spans="1:6" x14ac:dyDescent="0.2">
      <c r="A18528">
        <v>18527</v>
      </c>
      <c r="B18528">
        <v>14.292</v>
      </c>
      <c r="C18528">
        <v>95.858000000000004</v>
      </c>
      <c r="D18528">
        <v>26.268000000000001</v>
      </c>
      <c r="E18528">
        <f t="shared" si="578"/>
        <v>2517.9979440000002</v>
      </c>
      <c r="F18528">
        <f t="shared" si="579"/>
        <v>35987.226615647996</v>
      </c>
    </row>
    <row r="18529" spans="1:6" x14ac:dyDescent="0.2">
      <c r="A18529">
        <v>18528</v>
      </c>
      <c r="B18529">
        <v>31.67</v>
      </c>
      <c r="C18529">
        <v>185.02500000000001</v>
      </c>
      <c r="D18529">
        <v>55.593000000000004</v>
      </c>
      <c r="E18529">
        <f t="shared" si="578"/>
        <v>10286.094825</v>
      </c>
      <c r="F18529">
        <f t="shared" si="579"/>
        <v>325760.62310775003</v>
      </c>
    </row>
    <row r="18530" spans="1:6" x14ac:dyDescent="0.2">
      <c r="A18530">
        <v>18529</v>
      </c>
      <c r="B18530">
        <v>25.794</v>
      </c>
      <c r="C18530">
        <v>102.78100000000001</v>
      </c>
      <c r="D18530">
        <v>42.219000000000001</v>
      </c>
      <c r="E18530">
        <f t="shared" si="578"/>
        <v>4339.3110390000002</v>
      </c>
      <c r="F18530">
        <f t="shared" si="579"/>
        <v>111928.18893996601</v>
      </c>
    </row>
    <row r="18531" spans="1:6" x14ac:dyDescent="0.2">
      <c r="A18531">
        <v>18530</v>
      </c>
      <c r="B18531">
        <v>2</v>
      </c>
      <c r="C18531">
        <v>43.432000000000002</v>
      </c>
      <c r="D18531">
        <v>36.009</v>
      </c>
      <c r="E18531">
        <f t="shared" si="578"/>
        <v>1563.942888</v>
      </c>
      <c r="F18531">
        <f t="shared" si="579"/>
        <v>3127.8857760000001</v>
      </c>
    </row>
    <row r="18532" spans="1:6" x14ac:dyDescent="0.2">
      <c r="A18532">
        <v>18531</v>
      </c>
      <c r="B18532">
        <v>20.596</v>
      </c>
      <c r="C18532">
        <v>114.967</v>
      </c>
      <c r="D18532">
        <v>42.445999999999998</v>
      </c>
      <c r="E18532">
        <f t="shared" si="578"/>
        <v>4879.8892820000001</v>
      </c>
      <c r="F18532">
        <f t="shared" si="579"/>
        <v>100506.199652072</v>
      </c>
    </row>
    <row r="18533" spans="1:6" x14ac:dyDescent="0.2">
      <c r="A18533">
        <v>18532</v>
      </c>
      <c r="B18533">
        <v>2</v>
      </c>
      <c r="C18533">
        <v>43.432000000000002</v>
      </c>
      <c r="D18533">
        <v>36.009</v>
      </c>
      <c r="E18533">
        <f t="shared" si="578"/>
        <v>1563.942888</v>
      </c>
      <c r="F18533">
        <f t="shared" si="579"/>
        <v>3127.8857760000001</v>
      </c>
    </row>
    <row r="18534" spans="1:6" x14ac:dyDescent="0.2">
      <c r="A18534">
        <v>18533</v>
      </c>
      <c r="B18534">
        <v>2</v>
      </c>
      <c r="C18534">
        <v>43.432000000000002</v>
      </c>
      <c r="D18534">
        <v>36.009</v>
      </c>
      <c r="E18534">
        <f t="shared" si="578"/>
        <v>1563.942888</v>
      </c>
      <c r="F18534">
        <f t="shared" si="579"/>
        <v>3127.8857760000001</v>
      </c>
    </row>
    <row r="18535" spans="1:6" x14ac:dyDescent="0.2">
      <c r="A18535">
        <v>18534</v>
      </c>
      <c r="B18535">
        <v>2</v>
      </c>
      <c r="C18535">
        <v>43.432000000000002</v>
      </c>
      <c r="D18535">
        <v>36.009</v>
      </c>
      <c r="E18535">
        <f t="shared" si="578"/>
        <v>1563.942888</v>
      </c>
      <c r="F18535">
        <f t="shared" si="579"/>
        <v>3127.8857760000001</v>
      </c>
    </row>
    <row r="18536" spans="1:6" x14ac:dyDescent="0.2">
      <c r="A18536">
        <v>18535</v>
      </c>
      <c r="B18536">
        <v>24.541</v>
      </c>
      <c r="C18536">
        <v>458.58100000000002</v>
      </c>
      <c r="D18536">
        <v>46.277000000000001</v>
      </c>
      <c r="E18536">
        <f t="shared" si="578"/>
        <v>21221.752937000001</v>
      </c>
      <c r="F18536">
        <f t="shared" si="579"/>
        <v>520803.03882691707</v>
      </c>
    </row>
    <row r="18537" spans="1:6" x14ac:dyDescent="0.2">
      <c r="A18537">
        <v>18536</v>
      </c>
      <c r="B18537">
        <v>20.597000000000001</v>
      </c>
      <c r="C18537">
        <v>114.965</v>
      </c>
      <c r="D18537">
        <v>42.435000000000002</v>
      </c>
      <c r="E18537">
        <f t="shared" si="578"/>
        <v>4878.5397750000002</v>
      </c>
      <c r="F18537">
        <f t="shared" si="579"/>
        <v>100483.28374567501</v>
      </c>
    </row>
    <row r="18538" spans="1:6" x14ac:dyDescent="0.2">
      <c r="A18538">
        <v>18537</v>
      </c>
      <c r="B18538">
        <v>18.931999999999999</v>
      </c>
      <c r="C18538">
        <v>65.441999999999993</v>
      </c>
      <c r="D18538">
        <v>39.777000000000001</v>
      </c>
      <c r="E18538">
        <f t="shared" si="578"/>
        <v>2603.0864339999998</v>
      </c>
      <c r="F18538">
        <f t="shared" si="579"/>
        <v>49281.63236848799</v>
      </c>
    </row>
    <row r="18539" spans="1:6" x14ac:dyDescent="0.2">
      <c r="A18539">
        <v>18538</v>
      </c>
      <c r="B18539">
        <v>11.573</v>
      </c>
      <c r="C18539">
        <v>186.74799999999999</v>
      </c>
      <c r="D18539">
        <v>22.823</v>
      </c>
      <c r="E18539">
        <f t="shared" si="578"/>
        <v>4262.1496040000002</v>
      </c>
      <c r="F18539">
        <f t="shared" si="579"/>
        <v>49325.857367091994</v>
      </c>
    </row>
    <row r="18540" spans="1:6" x14ac:dyDescent="0.2">
      <c r="A18540">
        <v>18539</v>
      </c>
      <c r="B18540">
        <v>34.308</v>
      </c>
      <c r="C18540">
        <v>220.614</v>
      </c>
      <c r="D18540">
        <v>35.198</v>
      </c>
      <c r="E18540">
        <f t="shared" si="578"/>
        <v>7765.1715720000002</v>
      </c>
      <c r="F18540">
        <f t="shared" si="579"/>
        <v>266407.50629217603</v>
      </c>
    </row>
    <row r="18541" spans="1:6" x14ac:dyDescent="0.2">
      <c r="A18541">
        <v>18540</v>
      </c>
      <c r="B18541">
        <v>11.842000000000001</v>
      </c>
      <c r="C18541">
        <v>88.811999999999998</v>
      </c>
      <c r="D18541">
        <v>26.588999999999999</v>
      </c>
      <c r="E18541">
        <f t="shared" si="578"/>
        <v>2361.4222679999998</v>
      </c>
      <c r="F18541">
        <f t="shared" si="579"/>
        <v>27963.962497656001</v>
      </c>
    </row>
    <row r="18542" spans="1:6" x14ac:dyDescent="0.2">
      <c r="A18542">
        <v>18541</v>
      </c>
      <c r="B18542">
        <v>3.1190000000000002</v>
      </c>
      <c r="C18542">
        <v>44.558</v>
      </c>
      <c r="D18542">
        <v>20.071000000000002</v>
      </c>
      <c r="E18542">
        <f t="shared" si="578"/>
        <v>894.32361800000001</v>
      </c>
      <c r="F18542">
        <f t="shared" si="579"/>
        <v>2789.3953645420002</v>
      </c>
    </row>
    <row r="18543" spans="1:6" x14ac:dyDescent="0.2">
      <c r="A18543">
        <v>18542</v>
      </c>
      <c r="B18543">
        <v>15.122999999999999</v>
      </c>
      <c r="C18543">
        <v>137.04499999999999</v>
      </c>
      <c r="D18543">
        <v>26.402000000000001</v>
      </c>
      <c r="E18543">
        <f t="shared" si="578"/>
        <v>3618.2620899999997</v>
      </c>
      <c r="F18543">
        <f t="shared" si="579"/>
        <v>54718.977587069989</v>
      </c>
    </row>
    <row r="18544" spans="1:6" x14ac:dyDescent="0.2">
      <c r="A18544">
        <v>18543</v>
      </c>
      <c r="B18544">
        <v>6.51</v>
      </c>
      <c r="C18544">
        <v>40.192</v>
      </c>
      <c r="D18544">
        <v>39.002000000000002</v>
      </c>
      <c r="E18544">
        <f t="shared" si="578"/>
        <v>1567.5683840000002</v>
      </c>
      <c r="F18544">
        <f t="shared" si="579"/>
        <v>10204.870179840002</v>
      </c>
    </row>
    <row r="18545" spans="1:6" x14ac:dyDescent="0.2">
      <c r="A18545">
        <v>18544</v>
      </c>
      <c r="B18545">
        <v>3.18</v>
      </c>
      <c r="C18545">
        <v>35</v>
      </c>
      <c r="D18545">
        <v>17</v>
      </c>
      <c r="E18545">
        <f t="shared" si="578"/>
        <v>595</v>
      </c>
      <c r="F18545">
        <f t="shared" si="579"/>
        <v>1892.1000000000001</v>
      </c>
    </row>
    <row r="18546" spans="1:6" x14ac:dyDescent="0.2">
      <c r="A18546">
        <v>18545</v>
      </c>
      <c r="B18546">
        <v>3.18</v>
      </c>
      <c r="C18546">
        <v>40</v>
      </c>
      <c r="D18546">
        <v>23</v>
      </c>
      <c r="E18546">
        <f t="shared" si="578"/>
        <v>920</v>
      </c>
      <c r="F18546">
        <f t="shared" si="579"/>
        <v>2925.6</v>
      </c>
    </row>
    <row r="18547" spans="1:6" x14ac:dyDescent="0.2">
      <c r="A18547">
        <v>18546</v>
      </c>
      <c r="B18547">
        <v>1.6</v>
      </c>
      <c r="C18547">
        <v>32</v>
      </c>
      <c r="D18547">
        <v>16</v>
      </c>
      <c r="E18547">
        <f t="shared" si="578"/>
        <v>512</v>
      </c>
      <c r="F18547">
        <f t="shared" si="579"/>
        <v>819.2</v>
      </c>
    </row>
    <row r="18548" spans="1:6" x14ac:dyDescent="0.2">
      <c r="A18548">
        <v>18547</v>
      </c>
      <c r="B18548">
        <v>0.41</v>
      </c>
      <c r="C18548">
        <v>40</v>
      </c>
      <c r="D18548">
        <v>35</v>
      </c>
      <c r="E18548">
        <f t="shared" si="578"/>
        <v>1400</v>
      </c>
      <c r="F18548">
        <f t="shared" si="579"/>
        <v>574</v>
      </c>
    </row>
    <row r="18549" spans="1:6" x14ac:dyDescent="0.2">
      <c r="A18549">
        <v>18548</v>
      </c>
      <c r="B18549">
        <v>19.190999999999999</v>
      </c>
      <c r="C18549">
        <v>77.483999999999995</v>
      </c>
      <c r="D18549">
        <v>42.741</v>
      </c>
      <c r="E18549">
        <f t="shared" si="578"/>
        <v>3311.7436439999997</v>
      </c>
      <c r="F18549">
        <f t="shared" si="579"/>
        <v>63555.672272003998</v>
      </c>
    </row>
    <row r="18550" spans="1:6" x14ac:dyDescent="0.2">
      <c r="A18550">
        <v>18549</v>
      </c>
      <c r="B18550">
        <v>2.33</v>
      </c>
      <c r="C18550">
        <v>80.239999999999995</v>
      </c>
      <c r="D18550">
        <v>24.934000000000001</v>
      </c>
      <c r="E18550">
        <f t="shared" si="578"/>
        <v>2000.70416</v>
      </c>
      <c r="F18550">
        <f t="shared" si="579"/>
        <v>4661.6406927999997</v>
      </c>
    </row>
    <row r="18551" spans="1:6" x14ac:dyDescent="0.2">
      <c r="A18551">
        <v>18550</v>
      </c>
      <c r="B18551">
        <v>2.331</v>
      </c>
      <c r="C18551">
        <v>80.239999999999995</v>
      </c>
      <c r="D18551">
        <v>24.937999999999999</v>
      </c>
      <c r="E18551">
        <f t="shared" si="578"/>
        <v>2001.0251199999998</v>
      </c>
      <c r="F18551">
        <f t="shared" si="579"/>
        <v>4664.3895547199991</v>
      </c>
    </row>
    <row r="18552" spans="1:6" x14ac:dyDescent="0.2">
      <c r="A18552">
        <v>18551</v>
      </c>
      <c r="B18552">
        <v>2.5590000000000002</v>
      </c>
      <c r="C18552">
        <v>80.242999999999995</v>
      </c>
      <c r="D18552">
        <v>24.931000000000001</v>
      </c>
      <c r="E18552">
        <f t="shared" si="578"/>
        <v>2000.538233</v>
      </c>
      <c r="F18552">
        <f t="shared" si="579"/>
        <v>5119.3773382469999</v>
      </c>
    </row>
    <row r="18553" spans="1:6" x14ac:dyDescent="0.2">
      <c r="A18553">
        <v>18552</v>
      </c>
      <c r="B18553">
        <v>2.5590000000000002</v>
      </c>
      <c r="C18553">
        <v>80.242999999999995</v>
      </c>
      <c r="D18553">
        <v>24.931000000000001</v>
      </c>
      <c r="E18553">
        <f t="shared" si="578"/>
        <v>2000.538233</v>
      </c>
      <c r="F18553">
        <f t="shared" si="579"/>
        <v>5119.3773382469999</v>
      </c>
    </row>
    <row r="18554" spans="1:6" x14ac:dyDescent="0.2">
      <c r="A18554">
        <v>18553</v>
      </c>
      <c r="B18554">
        <v>2.94</v>
      </c>
      <c r="C18554">
        <v>80.263999999999996</v>
      </c>
      <c r="D18554">
        <v>24.93</v>
      </c>
      <c r="E18554">
        <f t="shared" si="578"/>
        <v>2000.9815199999998</v>
      </c>
      <c r="F18554">
        <f t="shared" si="579"/>
        <v>5882.8856687999996</v>
      </c>
    </row>
    <row r="18555" spans="1:6" x14ac:dyDescent="0.2">
      <c r="A18555">
        <v>18554</v>
      </c>
      <c r="B18555">
        <v>2.9380000000000002</v>
      </c>
      <c r="C18555">
        <v>80.263999999999996</v>
      </c>
      <c r="D18555">
        <v>24.931999999999999</v>
      </c>
      <c r="E18555">
        <f t="shared" si="578"/>
        <v>2001.1420479999997</v>
      </c>
      <c r="F18555">
        <f t="shared" si="579"/>
        <v>5879.3553370239997</v>
      </c>
    </row>
    <row r="18556" spans="1:6" x14ac:dyDescent="0.2">
      <c r="A18556">
        <v>18555</v>
      </c>
      <c r="B18556">
        <v>23.338000000000001</v>
      </c>
      <c r="C18556">
        <v>49.561</v>
      </c>
      <c r="D18556">
        <v>47.832000000000001</v>
      </c>
      <c r="E18556">
        <f t="shared" si="578"/>
        <v>2370.601752</v>
      </c>
      <c r="F18556">
        <f t="shared" si="579"/>
        <v>55325.103688176001</v>
      </c>
    </row>
    <row r="18557" spans="1:6" x14ac:dyDescent="0.2">
      <c r="A18557">
        <v>18556</v>
      </c>
      <c r="B18557">
        <v>2.8180000000000001</v>
      </c>
      <c r="C18557">
        <v>168.821</v>
      </c>
      <c r="D18557">
        <v>46.094999999999999</v>
      </c>
      <c r="E18557">
        <f t="shared" si="578"/>
        <v>7781.8039949999993</v>
      </c>
      <c r="F18557">
        <f t="shared" si="579"/>
        <v>21929.12365791</v>
      </c>
    </row>
    <row r="18558" spans="1:6" x14ac:dyDescent="0.2">
      <c r="A18558">
        <v>18557</v>
      </c>
      <c r="B18558">
        <v>2.8180000000000001</v>
      </c>
      <c r="C18558">
        <v>168.821</v>
      </c>
      <c r="D18558">
        <v>46.094999999999999</v>
      </c>
      <c r="E18558">
        <f t="shared" si="578"/>
        <v>7781.8039949999993</v>
      </c>
      <c r="F18558">
        <f t="shared" si="579"/>
        <v>21929.12365791</v>
      </c>
    </row>
    <row r="18559" spans="1:6" x14ac:dyDescent="0.2">
      <c r="A18559">
        <v>18558</v>
      </c>
      <c r="B18559">
        <v>3.0470000000000002</v>
      </c>
      <c r="C18559">
        <v>168.846</v>
      </c>
      <c r="D18559">
        <v>46.121000000000002</v>
      </c>
      <c r="E18559">
        <f t="shared" si="578"/>
        <v>7787.3463660000007</v>
      </c>
      <c r="F18559">
        <f t="shared" si="579"/>
        <v>23728.044377202004</v>
      </c>
    </row>
    <row r="18560" spans="1:6" x14ac:dyDescent="0.2">
      <c r="A18560">
        <v>18559</v>
      </c>
      <c r="B18560">
        <v>3.0470000000000002</v>
      </c>
      <c r="C18560">
        <v>168.846</v>
      </c>
      <c r="D18560">
        <v>46.121000000000002</v>
      </c>
      <c r="E18560">
        <f t="shared" si="578"/>
        <v>7787.3463660000007</v>
      </c>
      <c r="F18560">
        <f t="shared" si="579"/>
        <v>23728.044377202004</v>
      </c>
    </row>
    <row r="18561" spans="1:6" x14ac:dyDescent="0.2">
      <c r="A18561">
        <v>18560</v>
      </c>
      <c r="B18561">
        <v>3.4260000000000002</v>
      </c>
      <c r="C18561">
        <v>168.887</v>
      </c>
      <c r="D18561">
        <v>46.149000000000001</v>
      </c>
      <c r="E18561">
        <f t="shared" si="578"/>
        <v>7793.9661630000001</v>
      </c>
      <c r="F18561">
        <f t="shared" si="579"/>
        <v>26702.128074437998</v>
      </c>
    </row>
    <row r="18562" spans="1:6" x14ac:dyDescent="0.2">
      <c r="A18562">
        <v>18561</v>
      </c>
      <c r="B18562">
        <v>3.4260000000000002</v>
      </c>
      <c r="C18562">
        <v>168.887</v>
      </c>
      <c r="D18562">
        <v>46.148000000000003</v>
      </c>
      <c r="E18562">
        <f t="shared" si="578"/>
        <v>7793.7972760000002</v>
      </c>
      <c r="F18562">
        <f t="shared" si="579"/>
        <v>26701.549467576002</v>
      </c>
    </row>
    <row r="18563" spans="1:6" x14ac:dyDescent="0.2">
      <c r="A18563">
        <v>18562</v>
      </c>
      <c r="B18563">
        <v>29.198</v>
      </c>
      <c r="C18563">
        <v>94.947000000000003</v>
      </c>
      <c r="D18563">
        <v>50.973999999999997</v>
      </c>
      <c r="E18563">
        <f t="shared" ref="E18563:E18626" si="580">C18563*D18563</f>
        <v>4839.8283780000002</v>
      </c>
      <c r="F18563">
        <f t="shared" ref="F18563:F18626" si="581">B18563*C18563*D18563</f>
        <v>141313.30898084398</v>
      </c>
    </row>
    <row r="18564" spans="1:6" x14ac:dyDescent="0.2">
      <c r="A18564">
        <v>18563</v>
      </c>
      <c r="B18564">
        <v>20.378</v>
      </c>
      <c r="C18564">
        <v>253.625</v>
      </c>
      <c r="D18564">
        <v>53.57</v>
      </c>
      <c r="E18564">
        <f t="shared" si="580"/>
        <v>13586.69125</v>
      </c>
      <c r="F18564">
        <f t="shared" si="581"/>
        <v>276869.5942925</v>
      </c>
    </row>
    <row r="18565" spans="1:6" x14ac:dyDescent="0.2">
      <c r="A18565">
        <v>18564</v>
      </c>
      <c r="B18565">
        <v>19.257999999999999</v>
      </c>
      <c r="C18565">
        <v>253.37200000000001</v>
      </c>
      <c r="D18565">
        <v>53.918999999999997</v>
      </c>
      <c r="E18565">
        <f t="shared" si="580"/>
        <v>13661.564867999999</v>
      </c>
      <c r="F18565">
        <f t="shared" si="581"/>
        <v>263094.41622794402</v>
      </c>
    </row>
    <row r="18566" spans="1:6" x14ac:dyDescent="0.2">
      <c r="A18566">
        <v>18565</v>
      </c>
      <c r="B18566">
        <v>13.329000000000001</v>
      </c>
      <c r="C18566">
        <v>98</v>
      </c>
      <c r="D18566">
        <v>61.097000000000001</v>
      </c>
      <c r="E18566">
        <f t="shared" si="580"/>
        <v>5987.5060000000003</v>
      </c>
      <c r="F18566">
        <f t="shared" si="581"/>
        <v>79807.467474000005</v>
      </c>
    </row>
    <row r="18567" spans="1:6" x14ac:dyDescent="0.2">
      <c r="A18567">
        <v>18566</v>
      </c>
      <c r="B18567">
        <v>11.798999999999999</v>
      </c>
      <c r="C18567">
        <v>165.47300000000001</v>
      </c>
      <c r="D18567">
        <v>24.811</v>
      </c>
      <c r="E18567">
        <f t="shared" si="580"/>
        <v>4105.5506030000006</v>
      </c>
      <c r="F18567">
        <f t="shared" si="581"/>
        <v>48441.391564796999</v>
      </c>
    </row>
    <row r="18568" spans="1:6" x14ac:dyDescent="0.2">
      <c r="A18568">
        <v>18567</v>
      </c>
      <c r="B18568">
        <v>11.798999999999999</v>
      </c>
      <c r="C18568">
        <v>165.47300000000001</v>
      </c>
      <c r="D18568">
        <v>24.811</v>
      </c>
      <c r="E18568">
        <f t="shared" si="580"/>
        <v>4105.5506030000006</v>
      </c>
      <c r="F18568">
        <f t="shared" si="581"/>
        <v>48441.391564796999</v>
      </c>
    </row>
    <row r="18569" spans="1:6" x14ac:dyDescent="0.2">
      <c r="A18569">
        <v>18568</v>
      </c>
      <c r="B18569">
        <v>33.999000000000002</v>
      </c>
      <c r="C18569">
        <v>164.25399999999999</v>
      </c>
      <c r="D18569">
        <v>59.061</v>
      </c>
      <c r="E18569">
        <f t="shared" si="580"/>
        <v>9701.0054939999991</v>
      </c>
      <c r="F18569">
        <f t="shared" si="581"/>
        <v>329824.48579050601</v>
      </c>
    </row>
    <row r="18570" spans="1:6" x14ac:dyDescent="0.2">
      <c r="A18570">
        <v>18569</v>
      </c>
      <c r="B18570">
        <v>34.018000000000001</v>
      </c>
      <c r="C18570">
        <v>164.25</v>
      </c>
      <c r="D18570">
        <v>59.045000000000002</v>
      </c>
      <c r="E18570">
        <f t="shared" si="580"/>
        <v>9698.1412500000006</v>
      </c>
      <c r="F18570">
        <f t="shared" si="581"/>
        <v>329911.36904250004</v>
      </c>
    </row>
    <row r="18571" spans="1:6" x14ac:dyDescent="0.2">
      <c r="A18571">
        <v>18570</v>
      </c>
      <c r="B18571">
        <v>9.0030000000000001</v>
      </c>
      <c r="C18571">
        <v>93.843999999999994</v>
      </c>
      <c r="D18571">
        <v>93.843999999999994</v>
      </c>
      <c r="E18571">
        <f t="shared" si="580"/>
        <v>8806.6963359999991</v>
      </c>
      <c r="F18571">
        <f t="shared" si="581"/>
        <v>79286.687113007996</v>
      </c>
    </row>
    <row r="18572" spans="1:6" x14ac:dyDescent="0.2">
      <c r="A18572">
        <v>18571</v>
      </c>
      <c r="B18572">
        <v>9.0009999999999994</v>
      </c>
      <c r="C18572">
        <v>67.965000000000003</v>
      </c>
      <c r="D18572">
        <v>67.819999999999993</v>
      </c>
      <c r="E18572">
        <f t="shared" si="580"/>
        <v>4609.3863000000001</v>
      </c>
      <c r="F18572">
        <f t="shared" si="581"/>
        <v>41489.086086299998</v>
      </c>
    </row>
    <row r="18573" spans="1:6" x14ac:dyDescent="0.2">
      <c r="A18573">
        <v>18572</v>
      </c>
      <c r="B18573">
        <v>9.0009999999999994</v>
      </c>
      <c r="C18573">
        <v>67.965000000000003</v>
      </c>
      <c r="D18573">
        <v>67.820999999999998</v>
      </c>
      <c r="E18573">
        <f t="shared" si="580"/>
        <v>4609.4542650000003</v>
      </c>
      <c r="F18573">
        <f t="shared" si="581"/>
        <v>41489.697839264998</v>
      </c>
    </row>
    <row r="18574" spans="1:6" x14ac:dyDescent="0.2">
      <c r="A18574">
        <v>18573</v>
      </c>
      <c r="B18574">
        <v>44.996000000000002</v>
      </c>
      <c r="C18574">
        <v>349.64</v>
      </c>
      <c r="D18574">
        <v>186.74700000000001</v>
      </c>
      <c r="E18574">
        <f t="shared" si="580"/>
        <v>65294.221080000003</v>
      </c>
      <c r="F18574">
        <f t="shared" si="581"/>
        <v>2937978.7717156801</v>
      </c>
    </row>
    <row r="18575" spans="1:6" x14ac:dyDescent="0.2">
      <c r="A18575">
        <v>18574</v>
      </c>
      <c r="B18575">
        <v>13.893000000000001</v>
      </c>
      <c r="C18575">
        <v>151.01</v>
      </c>
      <c r="D18575">
        <v>26.251999999999999</v>
      </c>
      <c r="E18575">
        <f t="shared" si="580"/>
        <v>3964.3145199999994</v>
      </c>
      <c r="F18575">
        <f t="shared" si="581"/>
        <v>55076.221626359998</v>
      </c>
    </row>
    <row r="18576" spans="1:6" x14ac:dyDescent="0.2">
      <c r="A18576">
        <v>18575</v>
      </c>
      <c r="B18576">
        <v>2.012</v>
      </c>
      <c r="C18576">
        <v>57.179000000000002</v>
      </c>
      <c r="D18576">
        <v>18.033000000000001</v>
      </c>
      <c r="E18576">
        <f t="shared" si="580"/>
        <v>1031.108907</v>
      </c>
      <c r="F18576">
        <f t="shared" si="581"/>
        <v>2074.5911208840002</v>
      </c>
    </row>
    <row r="18577" spans="1:6" x14ac:dyDescent="0.2">
      <c r="A18577">
        <v>18576</v>
      </c>
      <c r="B18577">
        <v>11.404</v>
      </c>
      <c r="C18577">
        <v>31</v>
      </c>
      <c r="D18577">
        <v>23.63</v>
      </c>
      <c r="E18577">
        <f t="shared" si="580"/>
        <v>732.53</v>
      </c>
      <c r="F18577">
        <f t="shared" si="581"/>
        <v>8353.7721199999996</v>
      </c>
    </row>
    <row r="18578" spans="1:6" x14ac:dyDescent="0.2">
      <c r="A18578">
        <v>18577</v>
      </c>
      <c r="B18578">
        <v>11.404</v>
      </c>
      <c r="C18578">
        <v>31</v>
      </c>
      <c r="D18578">
        <v>23.63</v>
      </c>
      <c r="E18578">
        <f t="shared" si="580"/>
        <v>732.53</v>
      </c>
      <c r="F18578">
        <f t="shared" si="581"/>
        <v>8353.7721199999996</v>
      </c>
    </row>
    <row r="18579" spans="1:6" x14ac:dyDescent="0.2">
      <c r="A18579">
        <v>18578</v>
      </c>
      <c r="B18579">
        <v>18.994</v>
      </c>
      <c r="C18579">
        <v>54.540999999999997</v>
      </c>
      <c r="D18579">
        <v>33.000999999999998</v>
      </c>
      <c r="E18579">
        <f t="shared" si="580"/>
        <v>1799.9075409999998</v>
      </c>
      <c r="F18579">
        <f t="shared" si="581"/>
        <v>34187.443833753998</v>
      </c>
    </row>
    <row r="18580" spans="1:6" x14ac:dyDescent="0.2">
      <c r="A18580">
        <v>18579</v>
      </c>
      <c r="B18580">
        <v>2.54</v>
      </c>
      <c r="C18580">
        <v>68</v>
      </c>
      <c r="D18580">
        <v>37</v>
      </c>
      <c r="E18580">
        <f t="shared" si="580"/>
        <v>2516</v>
      </c>
      <c r="F18580">
        <f t="shared" si="581"/>
        <v>6390.64</v>
      </c>
    </row>
    <row r="18581" spans="1:6" x14ac:dyDescent="0.2">
      <c r="A18581">
        <v>18580</v>
      </c>
      <c r="B18581">
        <v>3.18</v>
      </c>
      <c r="C18581">
        <v>62</v>
      </c>
      <c r="D18581">
        <v>37</v>
      </c>
      <c r="E18581">
        <f t="shared" si="580"/>
        <v>2294</v>
      </c>
      <c r="F18581">
        <f t="shared" si="581"/>
        <v>7294.92</v>
      </c>
    </row>
    <row r="18582" spans="1:6" x14ac:dyDescent="0.2">
      <c r="A18582">
        <v>18581</v>
      </c>
      <c r="B18582">
        <v>3.18</v>
      </c>
      <c r="C18582">
        <v>40</v>
      </c>
      <c r="D18582">
        <v>23</v>
      </c>
      <c r="E18582">
        <f t="shared" si="580"/>
        <v>920</v>
      </c>
      <c r="F18582">
        <f t="shared" si="581"/>
        <v>2925.6</v>
      </c>
    </row>
    <row r="18583" spans="1:6" x14ac:dyDescent="0.2">
      <c r="A18583">
        <v>18582</v>
      </c>
      <c r="B18583">
        <v>1.6</v>
      </c>
      <c r="C18583">
        <v>32</v>
      </c>
      <c r="D18583">
        <v>16</v>
      </c>
      <c r="E18583">
        <f t="shared" si="580"/>
        <v>512</v>
      </c>
      <c r="F18583">
        <f t="shared" si="581"/>
        <v>819.2</v>
      </c>
    </row>
    <row r="18584" spans="1:6" x14ac:dyDescent="0.2">
      <c r="A18584">
        <v>18583</v>
      </c>
      <c r="B18584">
        <v>3.18</v>
      </c>
      <c r="C18584">
        <v>35</v>
      </c>
      <c r="D18584">
        <v>17</v>
      </c>
      <c r="E18584">
        <f t="shared" si="580"/>
        <v>595</v>
      </c>
      <c r="F18584">
        <f t="shared" si="581"/>
        <v>1892.1000000000001</v>
      </c>
    </row>
    <row r="18585" spans="1:6" x14ac:dyDescent="0.2">
      <c r="A18585">
        <v>18584</v>
      </c>
      <c r="B18585">
        <v>1.6</v>
      </c>
      <c r="C18585">
        <v>247.11099999999999</v>
      </c>
      <c r="D18585">
        <v>182.26300000000001</v>
      </c>
      <c r="E18585">
        <f t="shared" si="580"/>
        <v>45039.192193000003</v>
      </c>
      <c r="F18585">
        <f t="shared" si="581"/>
        <v>72062.707508800013</v>
      </c>
    </row>
    <row r="18586" spans="1:6" x14ac:dyDescent="0.2">
      <c r="A18586">
        <v>18585</v>
      </c>
      <c r="B18586">
        <v>24.228000000000002</v>
      </c>
      <c r="C18586">
        <v>136.85900000000001</v>
      </c>
      <c r="D18586">
        <v>74.573999999999998</v>
      </c>
      <c r="E18586">
        <f t="shared" si="580"/>
        <v>10206.123066</v>
      </c>
      <c r="F18586">
        <f t="shared" si="581"/>
        <v>247273.94964304802</v>
      </c>
    </row>
    <row r="18587" spans="1:6" x14ac:dyDescent="0.2">
      <c r="A18587">
        <v>18586</v>
      </c>
      <c r="B18587">
        <v>62.856000000000002</v>
      </c>
      <c r="C18587">
        <v>488.48599999999999</v>
      </c>
      <c r="D18587">
        <v>134.35499999999999</v>
      </c>
      <c r="E18587">
        <f t="shared" si="580"/>
        <v>65630.536529999998</v>
      </c>
      <c r="F18587">
        <f t="shared" si="581"/>
        <v>4125273.0041296799</v>
      </c>
    </row>
    <row r="18588" spans="1:6" x14ac:dyDescent="0.2">
      <c r="A18588">
        <v>18587</v>
      </c>
      <c r="B18588">
        <v>58.149000000000001</v>
      </c>
      <c r="C18588">
        <v>192.05600000000001</v>
      </c>
      <c r="D18588">
        <v>137.714</v>
      </c>
      <c r="E18588">
        <f t="shared" si="580"/>
        <v>26448.799984000001</v>
      </c>
      <c r="F18588">
        <f t="shared" si="581"/>
        <v>1537971.2702696163</v>
      </c>
    </row>
    <row r="18589" spans="1:6" x14ac:dyDescent="0.2">
      <c r="A18589">
        <v>18588</v>
      </c>
      <c r="B18589">
        <v>29.056000000000001</v>
      </c>
      <c r="C18589">
        <v>164.38800000000001</v>
      </c>
      <c r="D18589">
        <v>84.141000000000005</v>
      </c>
      <c r="E18589">
        <f t="shared" si="580"/>
        <v>13831.770708000002</v>
      </c>
      <c r="F18589">
        <f t="shared" si="581"/>
        <v>401895.92969164805</v>
      </c>
    </row>
    <row r="18590" spans="1:6" x14ac:dyDescent="0.2">
      <c r="A18590">
        <v>18589</v>
      </c>
      <c r="B18590">
        <v>4</v>
      </c>
      <c r="C18590">
        <v>283.94799999999998</v>
      </c>
      <c r="D18590">
        <v>18</v>
      </c>
      <c r="E18590">
        <f t="shared" si="580"/>
        <v>5111.0639999999994</v>
      </c>
      <c r="F18590">
        <f t="shared" si="581"/>
        <v>20444.255999999998</v>
      </c>
    </row>
    <row r="18591" spans="1:6" x14ac:dyDescent="0.2">
      <c r="A18591">
        <v>18590</v>
      </c>
      <c r="B18591">
        <v>3.984</v>
      </c>
      <c r="C18591">
        <v>308.01</v>
      </c>
      <c r="D18591">
        <v>18</v>
      </c>
      <c r="E18591">
        <f t="shared" si="580"/>
        <v>5544.18</v>
      </c>
      <c r="F18591">
        <f t="shared" si="581"/>
        <v>22088.01312</v>
      </c>
    </row>
    <row r="18592" spans="1:6" x14ac:dyDescent="0.2">
      <c r="A18592">
        <v>18591</v>
      </c>
      <c r="B18592">
        <v>19.518000000000001</v>
      </c>
      <c r="C18592">
        <v>42.67</v>
      </c>
      <c r="D18592">
        <v>42</v>
      </c>
      <c r="E18592">
        <f t="shared" si="580"/>
        <v>1792.14</v>
      </c>
      <c r="F18592">
        <f t="shared" si="581"/>
        <v>34978.988519999999</v>
      </c>
    </row>
    <row r="18593" spans="1:6" x14ac:dyDescent="0.2">
      <c r="A18593">
        <v>18592</v>
      </c>
      <c r="B18593">
        <v>25.184000000000001</v>
      </c>
      <c r="C18593">
        <v>126.514</v>
      </c>
      <c r="D18593">
        <v>80.006</v>
      </c>
      <c r="E18593">
        <f t="shared" si="580"/>
        <v>10121.879084</v>
      </c>
      <c r="F18593">
        <f t="shared" si="581"/>
        <v>254909.40285145602</v>
      </c>
    </row>
    <row r="18594" spans="1:6" x14ac:dyDescent="0.2">
      <c r="A18594">
        <v>18593</v>
      </c>
      <c r="B18594">
        <v>45.820999999999998</v>
      </c>
      <c r="C18594">
        <v>52.405999999999999</v>
      </c>
      <c r="D18594">
        <v>43.524000000000001</v>
      </c>
      <c r="E18594">
        <f t="shared" si="580"/>
        <v>2280.9187440000001</v>
      </c>
      <c r="F18594">
        <f t="shared" si="581"/>
        <v>104513.977768824</v>
      </c>
    </row>
    <row r="18595" spans="1:6" x14ac:dyDescent="0.2">
      <c r="A18595">
        <v>18594</v>
      </c>
      <c r="B18595">
        <v>34.625999999999998</v>
      </c>
      <c r="C18595">
        <v>87.986000000000004</v>
      </c>
      <c r="D18595">
        <v>97.468000000000004</v>
      </c>
      <c r="E18595">
        <f t="shared" si="580"/>
        <v>8575.8194480000002</v>
      </c>
      <c r="F18595">
        <f t="shared" si="581"/>
        <v>296946.32420644799</v>
      </c>
    </row>
    <row r="18596" spans="1:6" x14ac:dyDescent="0.2">
      <c r="A18596">
        <v>18595</v>
      </c>
      <c r="B18596">
        <v>27.309000000000001</v>
      </c>
      <c r="C18596">
        <v>97.192999999999998</v>
      </c>
      <c r="D18596">
        <v>84.004000000000005</v>
      </c>
      <c r="E18596">
        <f t="shared" si="580"/>
        <v>8164.6007720000007</v>
      </c>
      <c r="F18596">
        <f t="shared" si="581"/>
        <v>222967.08248254802</v>
      </c>
    </row>
    <row r="18597" spans="1:6" x14ac:dyDescent="0.2">
      <c r="A18597">
        <v>18596</v>
      </c>
      <c r="B18597">
        <v>21.687999999999999</v>
      </c>
      <c r="C18597">
        <v>43.994</v>
      </c>
      <c r="D18597">
        <v>33.94</v>
      </c>
      <c r="E18597">
        <f t="shared" si="580"/>
        <v>1493.1563599999999</v>
      </c>
      <c r="F18597">
        <f t="shared" si="581"/>
        <v>32383.575135679996</v>
      </c>
    </row>
    <row r="18598" spans="1:6" x14ac:dyDescent="0.2">
      <c r="A18598">
        <v>18597</v>
      </c>
      <c r="B18598">
        <v>23.338000000000001</v>
      </c>
      <c r="C18598">
        <v>49.561</v>
      </c>
      <c r="D18598">
        <v>47.832000000000001</v>
      </c>
      <c r="E18598">
        <f t="shared" si="580"/>
        <v>2370.601752</v>
      </c>
      <c r="F18598">
        <f t="shared" si="581"/>
        <v>55325.103688176001</v>
      </c>
    </row>
    <row r="18599" spans="1:6" x14ac:dyDescent="0.2">
      <c r="A18599">
        <v>18598</v>
      </c>
      <c r="B18599">
        <v>19.478999999999999</v>
      </c>
      <c r="C18599">
        <v>70</v>
      </c>
      <c r="D18599">
        <v>42.701000000000001</v>
      </c>
      <c r="E18599">
        <f t="shared" si="580"/>
        <v>2989.07</v>
      </c>
      <c r="F18599">
        <f t="shared" si="581"/>
        <v>58224.094530000002</v>
      </c>
    </row>
    <row r="18600" spans="1:6" x14ac:dyDescent="0.2">
      <c r="A18600">
        <v>18599</v>
      </c>
      <c r="B18600">
        <v>21.687999999999999</v>
      </c>
      <c r="C18600">
        <v>43.994</v>
      </c>
      <c r="D18600">
        <v>33.94</v>
      </c>
      <c r="E18600">
        <f t="shared" si="580"/>
        <v>1493.1563599999999</v>
      </c>
      <c r="F18600">
        <f t="shared" si="581"/>
        <v>32383.575135679996</v>
      </c>
    </row>
    <row r="18601" spans="1:6" x14ac:dyDescent="0.2">
      <c r="A18601">
        <v>18600</v>
      </c>
      <c r="B18601">
        <v>19.143000000000001</v>
      </c>
      <c r="C18601">
        <v>49.323</v>
      </c>
      <c r="D18601">
        <v>42.631999999999998</v>
      </c>
      <c r="E18601">
        <f t="shared" si="580"/>
        <v>2102.7381359999999</v>
      </c>
      <c r="F18601">
        <f t="shared" si="581"/>
        <v>40252.716137447998</v>
      </c>
    </row>
    <row r="18602" spans="1:6" x14ac:dyDescent="0.2">
      <c r="A18602">
        <v>18601</v>
      </c>
      <c r="B18602">
        <v>26.419</v>
      </c>
      <c r="C18602">
        <v>65.087000000000003</v>
      </c>
      <c r="D18602">
        <v>33.893999999999998</v>
      </c>
      <c r="E18602">
        <f t="shared" si="580"/>
        <v>2206.0587780000001</v>
      </c>
      <c r="F18602">
        <f t="shared" si="581"/>
        <v>58281.866855982</v>
      </c>
    </row>
    <row r="18603" spans="1:6" x14ac:dyDescent="0.2">
      <c r="A18603">
        <v>18602</v>
      </c>
      <c r="B18603">
        <v>34.188000000000002</v>
      </c>
      <c r="C18603">
        <v>84.784999999999997</v>
      </c>
      <c r="D18603">
        <v>65.02</v>
      </c>
      <c r="E18603">
        <f t="shared" si="580"/>
        <v>5512.7206999999999</v>
      </c>
      <c r="F18603">
        <f t="shared" si="581"/>
        <v>188468.8952916</v>
      </c>
    </row>
    <row r="18604" spans="1:6" x14ac:dyDescent="0.2">
      <c r="A18604">
        <v>18603</v>
      </c>
      <c r="B18604">
        <v>34.186</v>
      </c>
      <c r="C18604">
        <v>84.786000000000001</v>
      </c>
      <c r="D18604">
        <v>65.019000000000005</v>
      </c>
      <c r="E18604">
        <f t="shared" si="580"/>
        <v>5512.7009340000004</v>
      </c>
      <c r="F18604">
        <f t="shared" si="581"/>
        <v>188457.19412972403</v>
      </c>
    </row>
    <row r="18605" spans="1:6" x14ac:dyDescent="0.2">
      <c r="A18605">
        <v>18604</v>
      </c>
      <c r="B18605">
        <v>1.9</v>
      </c>
      <c r="C18605">
        <v>508</v>
      </c>
      <c r="D18605">
        <v>21.024999999999999</v>
      </c>
      <c r="E18605">
        <f t="shared" si="580"/>
        <v>10680.699999999999</v>
      </c>
      <c r="F18605">
        <f t="shared" si="581"/>
        <v>20293.329999999998</v>
      </c>
    </row>
    <row r="18606" spans="1:6" x14ac:dyDescent="0.2">
      <c r="A18606">
        <v>18605</v>
      </c>
      <c r="B18606">
        <v>16.619</v>
      </c>
      <c r="C18606">
        <v>72.715999999999994</v>
      </c>
      <c r="D18606">
        <v>29.626999999999999</v>
      </c>
      <c r="E18606">
        <f t="shared" si="580"/>
        <v>2154.3569319999997</v>
      </c>
      <c r="F18606">
        <f t="shared" si="581"/>
        <v>35803.257852907991</v>
      </c>
    </row>
    <row r="18607" spans="1:6" x14ac:dyDescent="0.2">
      <c r="A18607">
        <v>18606</v>
      </c>
      <c r="B18607">
        <v>16.619</v>
      </c>
      <c r="C18607">
        <v>72.715999999999994</v>
      </c>
      <c r="D18607">
        <v>29.623000000000001</v>
      </c>
      <c r="E18607">
        <f t="shared" si="580"/>
        <v>2154.0660680000001</v>
      </c>
      <c r="F18607">
        <f t="shared" si="581"/>
        <v>35798.423984091998</v>
      </c>
    </row>
    <row r="18608" spans="1:6" x14ac:dyDescent="0.2">
      <c r="A18608">
        <v>18607</v>
      </c>
      <c r="B18608">
        <v>29.949000000000002</v>
      </c>
      <c r="C18608">
        <v>73.063999999999993</v>
      </c>
      <c r="D18608">
        <v>31.981000000000002</v>
      </c>
      <c r="E18608">
        <f t="shared" si="580"/>
        <v>2336.6597839999999</v>
      </c>
      <c r="F18608">
        <f t="shared" si="581"/>
        <v>69980.623871015996</v>
      </c>
    </row>
    <row r="18609" spans="1:6" x14ac:dyDescent="0.2">
      <c r="A18609">
        <v>18608</v>
      </c>
      <c r="B18609">
        <v>29.943000000000001</v>
      </c>
      <c r="C18609">
        <v>73.063999999999993</v>
      </c>
      <c r="D18609">
        <v>31.978000000000002</v>
      </c>
      <c r="E18609">
        <f t="shared" si="580"/>
        <v>2336.4405919999999</v>
      </c>
      <c r="F18609">
        <f t="shared" si="581"/>
        <v>69960.040646255991</v>
      </c>
    </row>
    <row r="18610" spans="1:6" x14ac:dyDescent="0.2">
      <c r="A18610">
        <v>18609</v>
      </c>
      <c r="B18610">
        <v>29.292999999999999</v>
      </c>
      <c r="C18610">
        <v>76.238</v>
      </c>
      <c r="D18610">
        <v>39.926000000000002</v>
      </c>
      <c r="E18610">
        <f t="shared" si="580"/>
        <v>3043.8783880000001</v>
      </c>
      <c r="F18610">
        <f t="shared" si="581"/>
        <v>89164.329619683995</v>
      </c>
    </row>
    <row r="18611" spans="1:6" x14ac:dyDescent="0.2">
      <c r="A18611">
        <v>18610</v>
      </c>
      <c r="B18611">
        <v>29.292000000000002</v>
      </c>
      <c r="C18611">
        <v>76.238</v>
      </c>
      <c r="D18611">
        <v>39.927</v>
      </c>
      <c r="E18611">
        <f t="shared" si="580"/>
        <v>3043.9546259999997</v>
      </c>
      <c r="F18611">
        <f t="shared" si="581"/>
        <v>89163.518904791999</v>
      </c>
    </row>
    <row r="18612" spans="1:6" x14ac:dyDescent="0.2">
      <c r="A18612">
        <v>18611</v>
      </c>
      <c r="B18612">
        <v>16.619</v>
      </c>
      <c r="C18612">
        <v>72.715999999999994</v>
      </c>
      <c r="D18612">
        <v>29.626999999999999</v>
      </c>
      <c r="E18612">
        <f t="shared" si="580"/>
        <v>2154.3569319999997</v>
      </c>
      <c r="F18612">
        <f t="shared" si="581"/>
        <v>35803.257852907991</v>
      </c>
    </row>
    <row r="18613" spans="1:6" x14ac:dyDescent="0.2">
      <c r="A18613">
        <v>18612</v>
      </c>
      <c r="B18613">
        <v>16.619</v>
      </c>
      <c r="C18613">
        <v>72.715999999999994</v>
      </c>
      <c r="D18613">
        <v>29.623000000000001</v>
      </c>
      <c r="E18613">
        <f t="shared" si="580"/>
        <v>2154.0660680000001</v>
      </c>
      <c r="F18613">
        <f t="shared" si="581"/>
        <v>35798.423984091998</v>
      </c>
    </row>
    <row r="18614" spans="1:6" x14ac:dyDescent="0.2">
      <c r="A18614">
        <v>18613</v>
      </c>
      <c r="B18614">
        <v>31.925000000000001</v>
      </c>
      <c r="C18614">
        <v>73.712999999999994</v>
      </c>
      <c r="D18614">
        <v>58.466000000000001</v>
      </c>
      <c r="E18614">
        <f t="shared" si="580"/>
        <v>4309.7042579999998</v>
      </c>
      <c r="F18614">
        <f t="shared" si="581"/>
        <v>137587.30843665</v>
      </c>
    </row>
    <row r="18615" spans="1:6" x14ac:dyDescent="0.2">
      <c r="A18615">
        <v>18614</v>
      </c>
      <c r="B18615">
        <v>19.776</v>
      </c>
      <c r="C18615">
        <v>63.258000000000003</v>
      </c>
      <c r="D18615">
        <v>33.893999999999998</v>
      </c>
      <c r="E18615">
        <f t="shared" si="580"/>
        <v>2144.066652</v>
      </c>
      <c r="F18615">
        <f t="shared" si="581"/>
        <v>42401.062109951999</v>
      </c>
    </row>
    <row r="18616" spans="1:6" x14ac:dyDescent="0.2">
      <c r="A18616">
        <v>18615</v>
      </c>
      <c r="B18616">
        <v>5.47</v>
      </c>
      <c r="C18616">
        <v>156.256</v>
      </c>
      <c r="D18616">
        <v>32.177</v>
      </c>
      <c r="E18616">
        <f t="shared" si="580"/>
        <v>5027.8493120000003</v>
      </c>
      <c r="F18616">
        <f t="shared" si="581"/>
        <v>27502.335736640001</v>
      </c>
    </row>
    <row r="18617" spans="1:6" x14ac:dyDescent="0.2">
      <c r="A18617">
        <v>18616</v>
      </c>
      <c r="B18617">
        <v>19.518000000000001</v>
      </c>
      <c r="C18617">
        <v>42.67</v>
      </c>
      <c r="D18617">
        <v>42</v>
      </c>
      <c r="E18617">
        <f t="shared" si="580"/>
        <v>1792.14</v>
      </c>
      <c r="F18617">
        <f t="shared" si="581"/>
        <v>34978.988519999999</v>
      </c>
    </row>
    <row r="18618" spans="1:6" x14ac:dyDescent="0.2">
      <c r="A18618">
        <v>18617</v>
      </c>
      <c r="B18618">
        <v>13.763</v>
      </c>
      <c r="C18618">
        <v>63.966000000000001</v>
      </c>
      <c r="D18618">
        <v>33.893999999999998</v>
      </c>
      <c r="E18618">
        <f t="shared" si="580"/>
        <v>2168.0636039999999</v>
      </c>
      <c r="F18618">
        <f t="shared" si="581"/>
        <v>29839.059381851999</v>
      </c>
    </row>
    <row r="18619" spans="1:6" x14ac:dyDescent="0.2">
      <c r="A18619">
        <v>18618</v>
      </c>
      <c r="B18619">
        <v>13.327</v>
      </c>
      <c r="C18619">
        <v>61.097999999999999</v>
      </c>
      <c r="D18619">
        <v>42</v>
      </c>
      <c r="E18619">
        <f t="shared" si="580"/>
        <v>2566.116</v>
      </c>
      <c r="F18619">
        <f t="shared" si="581"/>
        <v>34198.627932000003</v>
      </c>
    </row>
    <row r="18620" spans="1:6" x14ac:dyDescent="0.2">
      <c r="A18620">
        <v>18619</v>
      </c>
      <c r="B18620">
        <v>19.478999999999999</v>
      </c>
      <c r="C18620">
        <v>70</v>
      </c>
      <c r="D18620">
        <v>42.701000000000001</v>
      </c>
      <c r="E18620">
        <f t="shared" si="580"/>
        <v>2989.07</v>
      </c>
      <c r="F18620">
        <f t="shared" si="581"/>
        <v>58224.094530000002</v>
      </c>
    </row>
    <row r="18621" spans="1:6" x14ac:dyDescent="0.2">
      <c r="A18621">
        <v>18620</v>
      </c>
      <c r="B18621">
        <v>3.984</v>
      </c>
      <c r="C18621">
        <v>308.01</v>
      </c>
      <c r="D18621">
        <v>18</v>
      </c>
      <c r="E18621">
        <f t="shared" si="580"/>
        <v>5544.18</v>
      </c>
      <c r="F18621">
        <f t="shared" si="581"/>
        <v>22088.01312</v>
      </c>
    </row>
    <row r="18622" spans="1:6" x14ac:dyDescent="0.2">
      <c r="A18622">
        <v>18621</v>
      </c>
      <c r="B18622">
        <v>3.984</v>
      </c>
      <c r="C18622">
        <v>308.01</v>
      </c>
      <c r="D18622">
        <v>18</v>
      </c>
      <c r="E18622">
        <f t="shared" si="580"/>
        <v>5544.18</v>
      </c>
      <c r="F18622">
        <f t="shared" si="581"/>
        <v>22088.01312</v>
      </c>
    </row>
    <row r="18623" spans="1:6" x14ac:dyDescent="0.2">
      <c r="A18623">
        <v>18622</v>
      </c>
      <c r="B18623">
        <v>4.8319999999999999</v>
      </c>
      <c r="C18623">
        <v>139.727</v>
      </c>
      <c r="D18623">
        <v>18</v>
      </c>
      <c r="E18623">
        <f t="shared" si="580"/>
        <v>2515.0860000000002</v>
      </c>
      <c r="F18623">
        <f t="shared" si="581"/>
        <v>12152.895551999998</v>
      </c>
    </row>
    <row r="18624" spans="1:6" x14ac:dyDescent="0.2">
      <c r="A18624">
        <v>18623</v>
      </c>
      <c r="B18624">
        <v>2</v>
      </c>
      <c r="C18624">
        <v>280</v>
      </c>
      <c r="D18624">
        <v>19</v>
      </c>
      <c r="E18624">
        <f t="shared" si="580"/>
        <v>5320</v>
      </c>
      <c r="F18624">
        <f t="shared" si="581"/>
        <v>10640</v>
      </c>
    </row>
    <row r="18625" spans="1:6" x14ac:dyDescent="0.2">
      <c r="A18625">
        <v>18624</v>
      </c>
      <c r="B18625">
        <v>3</v>
      </c>
      <c r="C18625">
        <v>283.94799999999998</v>
      </c>
      <c r="D18625">
        <v>18</v>
      </c>
      <c r="E18625">
        <f t="shared" si="580"/>
        <v>5111.0639999999994</v>
      </c>
      <c r="F18625">
        <f t="shared" si="581"/>
        <v>15333.191999999999</v>
      </c>
    </row>
    <row r="18626" spans="1:6" x14ac:dyDescent="0.2">
      <c r="A18626">
        <v>18625</v>
      </c>
      <c r="B18626">
        <v>21.687999999999999</v>
      </c>
      <c r="C18626">
        <v>43.994</v>
      </c>
      <c r="D18626">
        <v>33.94</v>
      </c>
      <c r="E18626">
        <f t="shared" si="580"/>
        <v>1493.1563599999999</v>
      </c>
      <c r="F18626">
        <f t="shared" si="581"/>
        <v>32383.575135679996</v>
      </c>
    </row>
    <row r="18627" spans="1:6" x14ac:dyDescent="0.2">
      <c r="A18627">
        <v>18626</v>
      </c>
      <c r="B18627">
        <v>27.164999999999999</v>
      </c>
      <c r="C18627">
        <v>57.054000000000002</v>
      </c>
      <c r="D18627">
        <v>42</v>
      </c>
      <c r="E18627">
        <f t="shared" ref="E18627:E18690" si="582">C18627*D18627</f>
        <v>2396.268</v>
      </c>
      <c r="F18627">
        <f t="shared" ref="F18627:F18690" si="583">B18627*C18627*D18627</f>
        <v>65094.620220000004</v>
      </c>
    </row>
    <row r="18628" spans="1:6" x14ac:dyDescent="0.2">
      <c r="A18628">
        <v>18627</v>
      </c>
      <c r="B18628">
        <v>26.419</v>
      </c>
      <c r="C18628">
        <v>65.087000000000003</v>
      </c>
      <c r="D18628">
        <v>33.893999999999998</v>
      </c>
      <c r="E18628">
        <f t="shared" si="582"/>
        <v>2206.0587780000001</v>
      </c>
      <c r="F18628">
        <f t="shared" si="583"/>
        <v>58281.866855982</v>
      </c>
    </row>
    <row r="18629" spans="1:6" x14ac:dyDescent="0.2">
      <c r="A18629">
        <v>18628</v>
      </c>
      <c r="B18629">
        <v>5</v>
      </c>
      <c r="C18629">
        <v>11.699</v>
      </c>
      <c r="D18629">
        <v>12</v>
      </c>
      <c r="E18629">
        <f t="shared" si="582"/>
        <v>140.38800000000001</v>
      </c>
      <c r="F18629">
        <f t="shared" si="583"/>
        <v>701.93999999999994</v>
      </c>
    </row>
    <row r="18630" spans="1:6" x14ac:dyDescent="0.2">
      <c r="A18630">
        <v>18629</v>
      </c>
      <c r="B18630">
        <v>5</v>
      </c>
      <c r="C18630">
        <v>11.699</v>
      </c>
      <c r="D18630">
        <v>12</v>
      </c>
      <c r="E18630">
        <f t="shared" si="582"/>
        <v>140.38800000000001</v>
      </c>
      <c r="F18630">
        <f t="shared" si="583"/>
        <v>701.93999999999994</v>
      </c>
    </row>
    <row r="18631" spans="1:6" x14ac:dyDescent="0.2">
      <c r="A18631">
        <v>18630</v>
      </c>
      <c r="B18631">
        <v>5</v>
      </c>
      <c r="C18631">
        <v>11.7</v>
      </c>
      <c r="D18631">
        <v>12</v>
      </c>
      <c r="E18631">
        <f t="shared" si="582"/>
        <v>140.39999999999998</v>
      </c>
      <c r="F18631">
        <f t="shared" si="583"/>
        <v>702</v>
      </c>
    </row>
    <row r="18632" spans="1:6" x14ac:dyDescent="0.2">
      <c r="A18632">
        <v>18631</v>
      </c>
      <c r="B18632">
        <v>5</v>
      </c>
      <c r="C18632">
        <v>11.699</v>
      </c>
      <c r="D18632">
        <v>12</v>
      </c>
      <c r="E18632">
        <f t="shared" si="582"/>
        <v>140.38800000000001</v>
      </c>
      <c r="F18632">
        <f t="shared" si="583"/>
        <v>701.93999999999994</v>
      </c>
    </row>
    <row r="18633" spans="1:6" x14ac:dyDescent="0.2">
      <c r="A18633">
        <v>18632</v>
      </c>
      <c r="B18633">
        <v>16.369</v>
      </c>
      <c r="C18633">
        <v>50.618000000000002</v>
      </c>
      <c r="D18633">
        <v>42</v>
      </c>
      <c r="E18633">
        <f t="shared" si="582"/>
        <v>2125.9560000000001</v>
      </c>
      <c r="F18633">
        <f t="shared" si="583"/>
        <v>34799.773764000005</v>
      </c>
    </row>
    <row r="18634" spans="1:6" x14ac:dyDescent="0.2">
      <c r="A18634">
        <v>18633</v>
      </c>
      <c r="B18634">
        <v>3.0030000000000001</v>
      </c>
      <c r="C18634">
        <v>17.271999999999998</v>
      </c>
      <c r="D18634">
        <v>8</v>
      </c>
      <c r="E18634">
        <f t="shared" si="582"/>
        <v>138.17599999999999</v>
      </c>
      <c r="F18634">
        <f t="shared" si="583"/>
        <v>414.94252799999998</v>
      </c>
    </row>
    <row r="18635" spans="1:6" x14ac:dyDescent="0.2">
      <c r="A18635">
        <v>18634</v>
      </c>
      <c r="B18635">
        <v>21.457000000000001</v>
      </c>
      <c r="C18635">
        <v>319.54899999999998</v>
      </c>
      <c r="D18635">
        <v>68.352000000000004</v>
      </c>
      <c r="E18635">
        <f t="shared" si="582"/>
        <v>21841.813247999999</v>
      </c>
      <c r="F18635">
        <f t="shared" si="583"/>
        <v>468659.78686233598</v>
      </c>
    </row>
    <row r="18636" spans="1:6" x14ac:dyDescent="0.2">
      <c r="A18636">
        <v>18635</v>
      </c>
      <c r="B18636">
        <v>19.518000000000001</v>
      </c>
      <c r="C18636">
        <v>42.67</v>
      </c>
      <c r="D18636">
        <v>42</v>
      </c>
      <c r="E18636">
        <f t="shared" si="582"/>
        <v>1792.14</v>
      </c>
      <c r="F18636">
        <f t="shared" si="583"/>
        <v>34978.988519999999</v>
      </c>
    </row>
    <row r="18637" spans="1:6" x14ac:dyDescent="0.2">
      <c r="A18637">
        <v>18636</v>
      </c>
      <c r="B18637">
        <v>19.518000000000001</v>
      </c>
      <c r="C18637">
        <v>42.67</v>
      </c>
      <c r="D18637">
        <v>42</v>
      </c>
      <c r="E18637">
        <f t="shared" si="582"/>
        <v>1792.14</v>
      </c>
      <c r="F18637">
        <f t="shared" si="583"/>
        <v>34978.988519999999</v>
      </c>
    </row>
    <row r="18638" spans="1:6" x14ac:dyDescent="0.2">
      <c r="A18638">
        <v>18637</v>
      </c>
      <c r="B18638">
        <v>28</v>
      </c>
      <c r="C18638">
        <v>62</v>
      </c>
      <c r="D18638">
        <v>62</v>
      </c>
      <c r="E18638">
        <f t="shared" si="582"/>
        <v>3844</v>
      </c>
      <c r="F18638">
        <f t="shared" si="583"/>
        <v>107632</v>
      </c>
    </row>
    <row r="18639" spans="1:6" x14ac:dyDescent="0.2">
      <c r="A18639">
        <v>18638</v>
      </c>
      <c r="B18639">
        <v>36.5</v>
      </c>
      <c r="C18639">
        <v>85</v>
      </c>
      <c r="D18639">
        <v>84.638000000000005</v>
      </c>
      <c r="E18639">
        <f t="shared" si="582"/>
        <v>7194.2300000000005</v>
      </c>
      <c r="F18639">
        <f t="shared" si="583"/>
        <v>262589.39500000002</v>
      </c>
    </row>
    <row r="18640" spans="1:6" x14ac:dyDescent="0.2">
      <c r="A18640">
        <v>18639</v>
      </c>
      <c r="B18640">
        <v>28</v>
      </c>
      <c r="C18640">
        <v>62</v>
      </c>
      <c r="D18640">
        <v>62</v>
      </c>
      <c r="E18640">
        <f t="shared" si="582"/>
        <v>3844</v>
      </c>
      <c r="F18640">
        <f t="shared" si="583"/>
        <v>107632</v>
      </c>
    </row>
    <row r="18641" spans="1:6" x14ac:dyDescent="0.2">
      <c r="A18641">
        <v>18640</v>
      </c>
      <c r="B18641">
        <v>6.4</v>
      </c>
      <c r="C18641">
        <v>20.681000000000001</v>
      </c>
      <c r="D18641">
        <v>21</v>
      </c>
      <c r="E18641">
        <f t="shared" si="582"/>
        <v>434.30100000000004</v>
      </c>
      <c r="F18641">
        <f t="shared" si="583"/>
        <v>2779.5264000000002</v>
      </c>
    </row>
    <row r="18642" spans="1:6" x14ac:dyDescent="0.2">
      <c r="A18642">
        <v>18641</v>
      </c>
      <c r="B18642">
        <v>13.327</v>
      </c>
      <c r="C18642">
        <v>61.097999999999999</v>
      </c>
      <c r="D18642">
        <v>42</v>
      </c>
      <c r="E18642">
        <f t="shared" si="582"/>
        <v>2566.116</v>
      </c>
      <c r="F18642">
        <f t="shared" si="583"/>
        <v>34198.627932000003</v>
      </c>
    </row>
    <row r="18643" spans="1:6" x14ac:dyDescent="0.2">
      <c r="A18643">
        <v>18642</v>
      </c>
      <c r="B18643">
        <v>9.6790000000000003</v>
      </c>
      <c r="C18643">
        <v>51.670999999999999</v>
      </c>
      <c r="D18643">
        <v>37.131</v>
      </c>
      <c r="E18643">
        <f t="shared" si="582"/>
        <v>1918.5959009999999</v>
      </c>
      <c r="F18643">
        <f t="shared" si="583"/>
        <v>18570.089725778998</v>
      </c>
    </row>
    <row r="18644" spans="1:6" x14ac:dyDescent="0.2">
      <c r="A18644">
        <v>18643</v>
      </c>
      <c r="B18644">
        <v>26.419</v>
      </c>
      <c r="C18644">
        <v>65.087000000000003</v>
      </c>
      <c r="D18644">
        <v>33.893999999999998</v>
      </c>
      <c r="E18644">
        <f t="shared" si="582"/>
        <v>2206.0587780000001</v>
      </c>
      <c r="F18644">
        <f t="shared" si="583"/>
        <v>58281.866855982</v>
      </c>
    </row>
    <row r="18645" spans="1:6" x14ac:dyDescent="0.2">
      <c r="A18645">
        <v>18644</v>
      </c>
      <c r="B18645">
        <v>26.419</v>
      </c>
      <c r="C18645">
        <v>65.087000000000003</v>
      </c>
      <c r="D18645">
        <v>33.893999999999998</v>
      </c>
      <c r="E18645">
        <f t="shared" si="582"/>
        <v>2206.0587780000001</v>
      </c>
      <c r="F18645">
        <f t="shared" si="583"/>
        <v>58281.866855982</v>
      </c>
    </row>
    <row r="18646" spans="1:6" x14ac:dyDescent="0.2">
      <c r="A18646">
        <v>18645</v>
      </c>
      <c r="B18646">
        <v>21.140999999999998</v>
      </c>
      <c r="C18646">
        <v>39.529000000000003</v>
      </c>
      <c r="D18646">
        <v>42</v>
      </c>
      <c r="E18646">
        <f t="shared" si="582"/>
        <v>1660.2180000000001</v>
      </c>
      <c r="F18646">
        <f t="shared" si="583"/>
        <v>35098.668738</v>
      </c>
    </row>
    <row r="18647" spans="1:6" x14ac:dyDescent="0.2">
      <c r="A18647">
        <v>18646</v>
      </c>
      <c r="B18647">
        <v>19.518000000000001</v>
      </c>
      <c r="C18647">
        <v>42.67</v>
      </c>
      <c r="D18647">
        <v>42</v>
      </c>
      <c r="E18647">
        <f t="shared" si="582"/>
        <v>1792.14</v>
      </c>
      <c r="F18647">
        <f t="shared" si="583"/>
        <v>34978.988519999999</v>
      </c>
    </row>
    <row r="18648" spans="1:6" x14ac:dyDescent="0.2">
      <c r="A18648">
        <v>18647</v>
      </c>
      <c r="B18648">
        <v>19.518000000000001</v>
      </c>
      <c r="C18648">
        <v>42.67</v>
      </c>
      <c r="D18648">
        <v>42</v>
      </c>
      <c r="E18648">
        <f t="shared" si="582"/>
        <v>1792.14</v>
      </c>
      <c r="F18648">
        <f t="shared" si="583"/>
        <v>34978.988519999999</v>
      </c>
    </row>
    <row r="18649" spans="1:6" x14ac:dyDescent="0.2">
      <c r="A18649">
        <v>18648</v>
      </c>
      <c r="B18649">
        <v>19.518000000000001</v>
      </c>
      <c r="C18649">
        <v>42.67</v>
      </c>
      <c r="D18649">
        <v>42</v>
      </c>
      <c r="E18649">
        <f t="shared" si="582"/>
        <v>1792.14</v>
      </c>
      <c r="F18649">
        <f t="shared" si="583"/>
        <v>34978.988519999999</v>
      </c>
    </row>
    <row r="18650" spans="1:6" x14ac:dyDescent="0.2">
      <c r="A18650">
        <v>18649</v>
      </c>
      <c r="B18650">
        <v>5</v>
      </c>
      <c r="C18650">
        <v>11.7</v>
      </c>
      <c r="D18650">
        <v>12</v>
      </c>
      <c r="E18650">
        <f t="shared" si="582"/>
        <v>140.39999999999998</v>
      </c>
      <c r="F18650">
        <f t="shared" si="583"/>
        <v>702</v>
      </c>
    </row>
    <row r="18651" spans="1:6" x14ac:dyDescent="0.2">
      <c r="A18651">
        <v>18650</v>
      </c>
      <c r="B18651">
        <v>5</v>
      </c>
      <c r="C18651">
        <v>11.7</v>
      </c>
      <c r="D18651">
        <v>12</v>
      </c>
      <c r="E18651">
        <f t="shared" si="582"/>
        <v>140.39999999999998</v>
      </c>
      <c r="F18651">
        <f t="shared" si="583"/>
        <v>702</v>
      </c>
    </row>
    <row r="18652" spans="1:6" x14ac:dyDescent="0.2">
      <c r="A18652">
        <v>18651</v>
      </c>
      <c r="B18652">
        <v>1.6</v>
      </c>
      <c r="C18652">
        <v>71.103999999999999</v>
      </c>
      <c r="D18652">
        <v>46.6</v>
      </c>
      <c r="E18652">
        <f t="shared" si="582"/>
        <v>3313.4464000000003</v>
      </c>
      <c r="F18652">
        <f t="shared" si="583"/>
        <v>5301.5142400000004</v>
      </c>
    </row>
    <row r="18653" spans="1:6" x14ac:dyDescent="0.2">
      <c r="A18653">
        <v>18652</v>
      </c>
      <c r="B18653">
        <v>7.5990000000000002</v>
      </c>
      <c r="C18653">
        <v>59.664999999999999</v>
      </c>
      <c r="D18653">
        <v>42.006</v>
      </c>
      <c r="E18653">
        <f t="shared" si="582"/>
        <v>2506.2879899999998</v>
      </c>
      <c r="F18653">
        <f t="shared" si="583"/>
        <v>19045.282436010002</v>
      </c>
    </row>
    <row r="18654" spans="1:6" x14ac:dyDescent="0.2">
      <c r="A18654">
        <v>18653</v>
      </c>
      <c r="B18654">
        <v>1.6</v>
      </c>
      <c r="C18654">
        <v>62.606999999999999</v>
      </c>
      <c r="D18654">
        <v>43.965000000000003</v>
      </c>
      <c r="E18654">
        <f t="shared" si="582"/>
        <v>2752.5167550000001</v>
      </c>
      <c r="F18654">
        <f t="shared" si="583"/>
        <v>4404.0268080000005</v>
      </c>
    </row>
    <row r="18655" spans="1:6" x14ac:dyDescent="0.2">
      <c r="A18655">
        <v>18654</v>
      </c>
      <c r="B18655">
        <v>34.613999999999997</v>
      </c>
      <c r="C18655">
        <v>148.15100000000001</v>
      </c>
      <c r="D18655">
        <v>79.287999999999997</v>
      </c>
      <c r="E18655">
        <f t="shared" si="582"/>
        <v>11746.596488000001</v>
      </c>
      <c r="F18655">
        <f t="shared" si="583"/>
        <v>406596.69083563198</v>
      </c>
    </row>
    <row r="18656" spans="1:6" x14ac:dyDescent="0.2">
      <c r="A18656">
        <v>18655</v>
      </c>
      <c r="B18656">
        <v>33.609000000000002</v>
      </c>
      <c r="C18656">
        <v>68.828999999999994</v>
      </c>
      <c r="D18656">
        <v>51.22</v>
      </c>
      <c r="E18656">
        <f t="shared" si="582"/>
        <v>3525.4213799999998</v>
      </c>
      <c r="F18656">
        <f t="shared" si="583"/>
        <v>118485.88716042001</v>
      </c>
    </row>
    <row r="18657" spans="1:6" x14ac:dyDescent="0.2">
      <c r="A18657">
        <v>18656</v>
      </c>
      <c r="B18657">
        <v>106.14</v>
      </c>
      <c r="C18657">
        <v>274.20800000000003</v>
      </c>
      <c r="D18657">
        <v>155.458</v>
      </c>
      <c r="E18657">
        <f t="shared" si="582"/>
        <v>42627.827264000007</v>
      </c>
      <c r="F18657">
        <f t="shared" si="583"/>
        <v>4524517.5858009607</v>
      </c>
    </row>
    <row r="18658" spans="1:6" x14ac:dyDescent="0.2">
      <c r="A18658">
        <v>18657</v>
      </c>
      <c r="B18658">
        <v>8.6059999999999999</v>
      </c>
      <c r="C18658">
        <v>87.480999999999995</v>
      </c>
      <c r="D18658">
        <v>80.444000000000003</v>
      </c>
      <c r="E18658">
        <f t="shared" si="582"/>
        <v>7037.3215639999999</v>
      </c>
      <c r="F18658">
        <f t="shared" si="583"/>
        <v>60563.189379783995</v>
      </c>
    </row>
    <row r="18659" spans="1:6" x14ac:dyDescent="0.2">
      <c r="A18659">
        <v>18658</v>
      </c>
      <c r="B18659">
        <v>17.439</v>
      </c>
      <c r="C18659">
        <v>47.786000000000001</v>
      </c>
      <c r="D18659">
        <v>44.716999999999999</v>
      </c>
      <c r="E18659">
        <f t="shared" si="582"/>
        <v>2136.8465620000002</v>
      </c>
      <c r="F18659">
        <f t="shared" si="583"/>
        <v>37264.467194717996</v>
      </c>
    </row>
    <row r="18660" spans="1:6" x14ac:dyDescent="0.2">
      <c r="A18660">
        <v>18659</v>
      </c>
      <c r="B18660">
        <v>10.093</v>
      </c>
      <c r="C18660">
        <v>44.173000000000002</v>
      </c>
      <c r="D18660">
        <v>33</v>
      </c>
      <c r="E18660">
        <f t="shared" si="582"/>
        <v>1457.7090000000001</v>
      </c>
      <c r="F18660">
        <f t="shared" si="583"/>
        <v>14712.656937000002</v>
      </c>
    </row>
    <row r="18661" spans="1:6" x14ac:dyDescent="0.2">
      <c r="A18661">
        <v>18660</v>
      </c>
      <c r="B18661">
        <v>17.431000000000001</v>
      </c>
      <c r="C18661">
        <v>58.008000000000003</v>
      </c>
      <c r="D18661">
        <v>34.127000000000002</v>
      </c>
      <c r="E18661">
        <f t="shared" si="582"/>
        <v>1979.6390160000003</v>
      </c>
      <c r="F18661">
        <f t="shared" si="583"/>
        <v>34507.087687896004</v>
      </c>
    </row>
    <row r="18662" spans="1:6" x14ac:dyDescent="0.2">
      <c r="A18662">
        <v>18661</v>
      </c>
      <c r="B18662">
        <v>14.787000000000001</v>
      </c>
      <c r="C18662">
        <v>333.642</v>
      </c>
      <c r="D18662">
        <v>44.094000000000001</v>
      </c>
      <c r="E18662">
        <f t="shared" si="582"/>
        <v>14711.610348</v>
      </c>
      <c r="F18662">
        <f t="shared" si="583"/>
        <v>217540.582215876</v>
      </c>
    </row>
    <row r="18663" spans="1:6" x14ac:dyDescent="0.2">
      <c r="A18663">
        <v>18662</v>
      </c>
      <c r="B18663">
        <v>1.4</v>
      </c>
      <c r="C18663">
        <v>266.608</v>
      </c>
      <c r="D18663">
        <v>171.15199999999999</v>
      </c>
      <c r="E18663">
        <f t="shared" si="582"/>
        <v>45630.492415999994</v>
      </c>
      <c r="F18663">
        <f t="shared" si="583"/>
        <v>63882.689382399993</v>
      </c>
    </row>
    <row r="18664" spans="1:6" x14ac:dyDescent="0.2">
      <c r="A18664">
        <v>18663</v>
      </c>
      <c r="B18664">
        <v>19.518000000000001</v>
      </c>
      <c r="C18664">
        <v>42.67</v>
      </c>
      <c r="D18664">
        <v>42</v>
      </c>
      <c r="E18664">
        <f t="shared" si="582"/>
        <v>1792.14</v>
      </c>
      <c r="F18664">
        <f t="shared" si="583"/>
        <v>34978.988519999999</v>
      </c>
    </row>
    <row r="18665" spans="1:6" x14ac:dyDescent="0.2">
      <c r="A18665">
        <v>18664</v>
      </c>
      <c r="B18665">
        <v>56.677999999999997</v>
      </c>
      <c r="C18665">
        <v>527.66600000000005</v>
      </c>
      <c r="D18665">
        <v>45.219000000000001</v>
      </c>
      <c r="E18665">
        <f t="shared" si="582"/>
        <v>23860.528854000004</v>
      </c>
      <c r="F18665">
        <f t="shared" si="583"/>
        <v>1352367.054387012</v>
      </c>
    </row>
    <row r="18666" spans="1:6" x14ac:dyDescent="0.2">
      <c r="A18666">
        <v>18665</v>
      </c>
      <c r="B18666">
        <v>26.361000000000001</v>
      </c>
      <c r="C18666">
        <v>53.204000000000001</v>
      </c>
      <c r="D18666">
        <v>28.253</v>
      </c>
      <c r="E18666">
        <f t="shared" si="582"/>
        <v>1503.1726120000001</v>
      </c>
      <c r="F18666">
        <f t="shared" si="583"/>
        <v>39625.133224931997</v>
      </c>
    </row>
    <row r="18667" spans="1:6" x14ac:dyDescent="0.2">
      <c r="A18667">
        <v>18666</v>
      </c>
      <c r="B18667">
        <v>14.398999999999999</v>
      </c>
      <c r="C18667">
        <v>65.143000000000001</v>
      </c>
      <c r="D18667">
        <v>49.557000000000002</v>
      </c>
      <c r="E18667">
        <f t="shared" si="582"/>
        <v>3228.291651</v>
      </c>
      <c r="F18667">
        <f t="shared" si="583"/>
        <v>46484.171482749</v>
      </c>
    </row>
    <row r="18668" spans="1:6" x14ac:dyDescent="0.2">
      <c r="A18668">
        <v>18667</v>
      </c>
      <c r="B18668">
        <v>4.1840000000000002</v>
      </c>
      <c r="C18668">
        <v>204.6</v>
      </c>
      <c r="D18668">
        <v>16.016999999999999</v>
      </c>
      <c r="E18668">
        <f t="shared" si="582"/>
        <v>3277.0781999999999</v>
      </c>
      <c r="F18668">
        <f t="shared" si="583"/>
        <v>13711.295188800001</v>
      </c>
    </row>
    <row r="18669" spans="1:6" x14ac:dyDescent="0.2">
      <c r="A18669">
        <v>18668</v>
      </c>
      <c r="B18669">
        <v>4.1840000000000002</v>
      </c>
      <c r="C18669">
        <v>226.4</v>
      </c>
      <c r="D18669">
        <v>16.016999999999999</v>
      </c>
      <c r="E18669">
        <f t="shared" si="582"/>
        <v>3626.2487999999998</v>
      </c>
      <c r="F18669">
        <f t="shared" si="583"/>
        <v>15172.2249792</v>
      </c>
    </row>
    <row r="18670" spans="1:6" x14ac:dyDescent="0.2">
      <c r="A18670">
        <v>18669</v>
      </c>
      <c r="B18670">
        <v>12.945</v>
      </c>
      <c r="C18670">
        <v>76.128</v>
      </c>
      <c r="D18670">
        <v>56.524000000000001</v>
      </c>
      <c r="E18670">
        <f t="shared" si="582"/>
        <v>4303.059072</v>
      </c>
      <c r="F18670">
        <f t="shared" si="583"/>
        <v>55703.099687040005</v>
      </c>
    </row>
    <row r="18671" spans="1:6" x14ac:dyDescent="0.2">
      <c r="A18671">
        <v>18670</v>
      </c>
      <c r="B18671">
        <v>17.837</v>
      </c>
      <c r="C18671">
        <v>86.763999999999996</v>
      </c>
      <c r="D18671">
        <v>35.326000000000001</v>
      </c>
      <c r="E18671">
        <f t="shared" si="582"/>
        <v>3065.0250639999999</v>
      </c>
      <c r="F18671">
        <f t="shared" si="583"/>
        <v>54670.852066567997</v>
      </c>
    </row>
    <row r="18672" spans="1:6" x14ac:dyDescent="0.2">
      <c r="A18672">
        <v>18671</v>
      </c>
      <c r="B18672">
        <v>23.338000000000001</v>
      </c>
      <c r="C18672">
        <v>49.561</v>
      </c>
      <c r="D18672">
        <v>47.832000000000001</v>
      </c>
      <c r="E18672">
        <f t="shared" si="582"/>
        <v>2370.601752</v>
      </c>
      <c r="F18672">
        <f t="shared" si="583"/>
        <v>55325.103688176001</v>
      </c>
    </row>
    <row r="18673" spans="1:6" x14ac:dyDescent="0.2">
      <c r="A18673">
        <v>18672</v>
      </c>
      <c r="B18673">
        <v>6.8150000000000004</v>
      </c>
      <c r="C18673">
        <v>27.43</v>
      </c>
      <c r="D18673">
        <v>19.998000000000001</v>
      </c>
      <c r="E18673">
        <f t="shared" si="582"/>
        <v>548.54514000000006</v>
      </c>
      <c r="F18673">
        <f t="shared" si="583"/>
        <v>3738.3351291000004</v>
      </c>
    </row>
    <row r="18674" spans="1:6" x14ac:dyDescent="0.2">
      <c r="A18674">
        <v>18673</v>
      </c>
      <c r="B18674">
        <v>6.7779999999999996</v>
      </c>
      <c r="C18674">
        <v>27.882999999999999</v>
      </c>
      <c r="D18674">
        <v>20.92</v>
      </c>
      <c r="E18674">
        <f t="shared" si="582"/>
        <v>583.31236000000001</v>
      </c>
      <c r="F18674">
        <f t="shared" si="583"/>
        <v>3953.6911760800003</v>
      </c>
    </row>
    <row r="18675" spans="1:6" x14ac:dyDescent="0.2">
      <c r="A18675">
        <v>18674</v>
      </c>
      <c r="B18675">
        <v>27.463999999999999</v>
      </c>
      <c r="C18675">
        <v>180.84</v>
      </c>
      <c r="D18675">
        <v>55.862000000000002</v>
      </c>
      <c r="E18675">
        <f t="shared" si="582"/>
        <v>10102.084080000001</v>
      </c>
      <c r="F18675">
        <f t="shared" si="583"/>
        <v>277443.63717311999</v>
      </c>
    </row>
    <row r="18676" spans="1:6" x14ac:dyDescent="0.2">
      <c r="A18676">
        <v>18675</v>
      </c>
      <c r="B18676">
        <v>4.43</v>
      </c>
      <c r="C18676">
        <v>9.7279999999999998</v>
      </c>
      <c r="D18676">
        <v>9.7279999999999998</v>
      </c>
      <c r="E18676">
        <f t="shared" si="582"/>
        <v>94.633983999999998</v>
      </c>
      <c r="F18676">
        <f t="shared" si="583"/>
        <v>419.22854911999997</v>
      </c>
    </row>
    <row r="18677" spans="1:6" x14ac:dyDescent="0.2">
      <c r="A18677">
        <v>18676</v>
      </c>
      <c r="B18677">
        <v>4.43</v>
      </c>
      <c r="C18677">
        <v>9.7279999999999998</v>
      </c>
      <c r="D18677">
        <v>9.7279999999999998</v>
      </c>
      <c r="E18677">
        <f t="shared" si="582"/>
        <v>94.633983999999998</v>
      </c>
      <c r="F18677">
        <f t="shared" si="583"/>
        <v>419.22854911999997</v>
      </c>
    </row>
    <row r="18678" spans="1:6" x14ac:dyDescent="0.2">
      <c r="A18678">
        <v>18677</v>
      </c>
      <c r="B18678">
        <v>4.43</v>
      </c>
      <c r="C18678">
        <v>9.7279999999999998</v>
      </c>
      <c r="D18678">
        <v>9.7279999999999998</v>
      </c>
      <c r="E18678">
        <f t="shared" si="582"/>
        <v>94.633983999999998</v>
      </c>
      <c r="F18678">
        <f t="shared" si="583"/>
        <v>419.22854911999997</v>
      </c>
    </row>
    <row r="18679" spans="1:6" x14ac:dyDescent="0.2">
      <c r="A18679">
        <v>18678</v>
      </c>
      <c r="B18679">
        <v>5</v>
      </c>
      <c r="C18679">
        <v>11.7</v>
      </c>
      <c r="D18679">
        <v>12</v>
      </c>
      <c r="E18679">
        <f t="shared" si="582"/>
        <v>140.39999999999998</v>
      </c>
      <c r="F18679">
        <f t="shared" si="583"/>
        <v>702</v>
      </c>
    </row>
    <row r="18680" spans="1:6" x14ac:dyDescent="0.2">
      <c r="A18680">
        <v>18679</v>
      </c>
      <c r="B18680">
        <v>5</v>
      </c>
      <c r="C18680">
        <v>11.699</v>
      </c>
      <c r="D18680">
        <v>12</v>
      </c>
      <c r="E18680">
        <f t="shared" si="582"/>
        <v>140.38800000000001</v>
      </c>
      <c r="F18680">
        <f t="shared" si="583"/>
        <v>701.93999999999994</v>
      </c>
    </row>
    <row r="18681" spans="1:6" x14ac:dyDescent="0.2">
      <c r="A18681">
        <v>18680</v>
      </c>
      <c r="B18681">
        <v>16.853999999999999</v>
      </c>
      <c r="C18681">
        <v>56.622999999999998</v>
      </c>
      <c r="D18681">
        <v>47.832000000000001</v>
      </c>
      <c r="E18681">
        <f t="shared" si="582"/>
        <v>2708.3913360000001</v>
      </c>
      <c r="F18681">
        <f t="shared" si="583"/>
        <v>45647.227576944002</v>
      </c>
    </row>
    <row r="18682" spans="1:6" x14ac:dyDescent="0.2">
      <c r="A18682">
        <v>18681</v>
      </c>
      <c r="B18682">
        <v>16.853999999999999</v>
      </c>
      <c r="C18682">
        <v>56.622999999999998</v>
      </c>
      <c r="D18682">
        <v>47.832000000000001</v>
      </c>
      <c r="E18682">
        <f t="shared" si="582"/>
        <v>2708.3913360000001</v>
      </c>
      <c r="F18682">
        <f t="shared" si="583"/>
        <v>45647.227576944002</v>
      </c>
    </row>
    <row r="18683" spans="1:6" x14ac:dyDescent="0.2">
      <c r="A18683">
        <v>18682</v>
      </c>
      <c r="B18683">
        <v>16.888000000000002</v>
      </c>
      <c r="C18683">
        <v>38</v>
      </c>
      <c r="D18683">
        <v>31.657</v>
      </c>
      <c r="E18683">
        <f t="shared" si="582"/>
        <v>1202.9659999999999</v>
      </c>
      <c r="F18683">
        <f t="shared" si="583"/>
        <v>20315.689807999999</v>
      </c>
    </row>
    <row r="18684" spans="1:6" x14ac:dyDescent="0.2">
      <c r="A18684">
        <v>18683</v>
      </c>
      <c r="B18684">
        <v>16.888000000000002</v>
      </c>
      <c r="C18684">
        <v>38</v>
      </c>
      <c r="D18684">
        <v>31.657</v>
      </c>
      <c r="E18684">
        <f t="shared" si="582"/>
        <v>1202.9659999999999</v>
      </c>
      <c r="F18684">
        <f t="shared" si="583"/>
        <v>20315.689807999999</v>
      </c>
    </row>
    <row r="18685" spans="1:6" x14ac:dyDescent="0.2">
      <c r="A18685">
        <v>18684</v>
      </c>
      <c r="B18685">
        <v>1.601</v>
      </c>
      <c r="C18685">
        <v>382.70499999999998</v>
      </c>
      <c r="D18685">
        <v>194.29300000000001</v>
      </c>
      <c r="E18685">
        <f t="shared" si="582"/>
        <v>74356.902564999997</v>
      </c>
      <c r="F18685">
        <f t="shared" si="583"/>
        <v>119045.40100656499</v>
      </c>
    </row>
    <row r="18686" spans="1:6" x14ac:dyDescent="0.2">
      <c r="A18686">
        <v>18685</v>
      </c>
      <c r="B18686">
        <v>67.123000000000005</v>
      </c>
      <c r="C18686">
        <v>688.31399999999996</v>
      </c>
      <c r="D18686">
        <v>102.51900000000001</v>
      </c>
      <c r="E18686">
        <f t="shared" si="582"/>
        <v>70565.262965999995</v>
      </c>
      <c r="F18686">
        <f t="shared" si="583"/>
        <v>4736552.1460668184</v>
      </c>
    </row>
    <row r="18687" spans="1:6" x14ac:dyDescent="0.2">
      <c r="A18687">
        <v>18686</v>
      </c>
      <c r="B18687">
        <v>3.0030000000000001</v>
      </c>
      <c r="C18687">
        <v>17.271999999999998</v>
      </c>
      <c r="D18687">
        <v>8</v>
      </c>
      <c r="E18687">
        <f t="shared" si="582"/>
        <v>138.17599999999999</v>
      </c>
      <c r="F18687">
        <f t="shared" si="583"/>
        <v>414.94252799999998</v>
      </c>
    </row>
    <row r="18688" spans="1:6" x14ac:dyDescent="0.2">
      <c r="A18688">
        <v>18687</v>
      </c>
      <c r="B18688">
        <v>3.0030000000000001</v>
      </c>
      <c r="C18688">
        <v>17.271999999999998</v>
      </c>
      <c r="D18688">
        <v>8</v>
      </c>
      <c r="E18688">
        <f t="shared" si="582"/>
        <v>138.17599999999999</v>
      </c>
      <c r="F18688">
        <f t="shared" si="583"/>
        <v>414.94252799999998</v>
      </c>
    </row>
    <row r="18689" spans="1:6" x14ac:dyDescent="0.2">
      <c r="A18689">
        <v>18688</v>
      </c>
      <c r="B18689">
        <v>18.748000000000001</v>
      </c>
      <c r="C18689">
        <v>167.029</v>
      </c>
      <c r="D18689">
        <v>24.219000000000001</v>
      </c>
      <c r="E18689">
        <f t="shared" si="582"/>
        <v>4045.2753510000002</v>
      </c>
      <c r="F18689">
        <f t="shared" si="583"/>
        <v>75840.822280548004</v>
      </c>
    </row>
    <row r="18690" spans="1:6" x14ac:dyDescent="0.2">
      <c r="A18690">
        <v>18689</v>
      </c>
      <c r="B18690">
        <v>37.866</v>
      </c>
      <c r="C18690">
        <v>204.95599999999999</v>
      </c>
      <c r="D18690">
        <v>126.785</v>
      </c>
      <c r="E18690">
        <f t="shared" si="582"/>
        <v>25985.346459999997</v>
      </c>
      <c r="F18690">
        <f t="shared" si="583"/>
        <v>983961.12905435998</v>
      </c>
    </row>
    <row r="18691" spans="1:6" x14ac:dyDescent="0.2">
      <c r="A18691">
        <v>18690</v>
      </c>
      <c r="B18691">
        <v>32.906999999999996</v>
      </c>
      <c r="C18691">
        <v>67.400000000000006</v>
      </c>
      <c r="D18691">
        <v>51.384</v>
      </c>
      <c r="E18691">
        <f t="shared" ref="E18691:E18754" si="584">C18691*D18691</f>
        <v>3463.2816000000003</v>
      </c>
      <c r="F18691">
        <f t="shared" ref="F18691:F18754" si="585">B18691*C18691*D18691</f>
        <v>113966.20761119999</v>
      </c>
    </row>
    <row r="18692" spans="1:6" x14ac:dyDescent="0.2">
      <c r="A18692">
        <v>18691</v>
      </c>
      <c r="B18692">
        <v>19.518000000000001</v>
      </c>
      <c r="C18692">
        <v>42.67</v>
      </c>
      <c r="D18692">
        <v>42</v>
      </c>
      <c r="E18692">
        <f t="shared" si="584"/>
        <v>1792.14</v>
      </c>
      <c r="F18692">
        <f t="shared" si="585"/>
        <v>34978.988519999999</v>
      </c>
    </row>
    <row r="18693" spans="1:6" x14ac:dyDescent="0.2">
      <c r="A18693">
        <v>18692</v>
      </c>
      <c r="B18693">
        <v>19.36</v>
      </c>
      <c r="C18693">
        <v>66.397000000000006</v>
      </c>
      <c r="D18693">
        <v>39.988999999999997</v>
      </c>
      <c r="E18693">
        <f t="shared" si="584"/>
        <v>2655.149633</v>
      </c>
      <c r="F18693">
        <f t="shared" si="585"/>
        <v>51403.696894879999</v>
      </c>
    </row>
    <row r="18694" spans="1:6" x14ac:dyDescent="0.2">
      <c r="A18694">
        <v>18693</v>
      </c>
      <c r="B18694">
        <v>5</v>
      </c>
      <c r="C18694">
        <v>11.701000000000001</v>
      </c>
      <c r="D18694">
        <v>12</v>
      </c>
      <c r="E18694">
        <f t="shared" si="584"/>
        <v>140.41200000000001</v>
      </c>
      <c r="F18694">
        <f t="shared" si="585"/>
        <v>702.06000000000006</v>
      </c>
    </row>
    <row r="18695" spans="1:6" x14ac:dyDescent="0.2">
      <c r="A18695">
        <v>18694</v>
      </c>
      <c r="B18695">
        <v>5</v>
      </c>
      <c r="C18695">
        <v>11.7</v>
      </c>
      <c r="D18695">
        <v>12</v>
      </c>
      <c r="E18695">
        <f t="shared" si="584"/>
        <v>140.39999999999998</v>
      </c>
      <c r="F18695">
        <f t="shared" si="585"/>
        <v>702</v>
      </c>
    </row>
    <row r="18696" spans="1:6" x14ac:dyDescent="0.2">
      <c r="A18696">
        <v>18695</v>
      </c>
      <c r="B18696">
        <v>46.676000000000002</v>
      </c>
      <c r="C18696">
        <v>111.64</v>
      </c>
      <c r="D18696">
        <v>63.966999999999999</v>
      </c>
      <c r="E18696">
        <f t="shared" si="584"/>
        <v>7141.2758800000001</v>
      </c>
      <c r="F18696">
        <f t="shared" si="585"/>
        <v>333326.19297488005</v>
      </c>
    </row>
    <row r="18697" spans="1:6" x14ac:dyDescent="0.2">
      <c r="A18697">
        <v>18696</v>
      </c>
      <c r="B18697">
        <v>58.600999999999999</v>
      </c>
      <c r="C18697">
        <v>212.06299999999999</v>
      </c>
      <c r="D18697">
        <v>143.38</v>
      </c>
      <c r="E18697">
        <f t="shared" si="584"/>
        <v>30405.592939999999</v>
      </c>
      <c r="F18697">
        <f t="shared" si="585"/>
        <v>1781798.1518769397</v>
      </c>
    </row>
    <row r="18698" spans="1:6" x14ac:dyDescent="0.2">
      <c r="A18698">
        <v>18697</v>
      </c>
      <c r="B18698">
        <v>58.601999999999997</v>
      </c>
      <c r="C18698">
        <v>212.06200000000001</v>
      </c>
      <c r="D18698">
        <v>143.37899999999999</v>
      </c>
      <c r="E18698">
        <f t="shared" si="584"/>
        <v>30405.237497999999</v>
      </c>
      <c r="F18698">
        <f t="shared" si="585"/>
        <v>1781807.727857796</v>
      </c>
    </row>
    <row r="18699" spans="1:6" x14ac:dyDescent="0.2">
      <c r="A18699">
        <v>18698</v>
      </c>
      <c r="B18699">
        <v>38.881</v>
      </c>
      <c r="C18699">
        <v>459.14800000000002</v>
      </c>
      <c r="D18699">
        <v>92.51</v>
      </c>
      <c r="E18699">
        <f t="shared" si="584"/>
        <v>42475.781480000005</v>
      </c>
      <c r="F18699">
        <f t="shared" si="585"/>
        <v>1651500.8597238802</v>
      </c>
    </row>
    <row r="18700" spans="1:6" x14ac:dyDescent="0.2">
      <c r="A18700">
        <v>18699</v>
      </c>
      <c r="B18700">
        <v>16.832000000000001</v>
      </c>
      <c r="C18700">
        <v>70.62</v>
      </c>
      <c r="D18700">
        <v>52.781999999999996</v>
      </c>
      <c r="E18700">
        <f t="shared" si="584"/>
        <v>3727.4648400000001</v>
      </c>
      <c r="F18700">
        <f t="shared" si="585"/>
        <v>62740.688186880005</v>
      </c>
    </row>
    <row r="18701" spans="1:6" x14ac:dyDescent="0.2">
      <c r="A18701">
        <v>18700</v>
      </c>
      <c r="B18701">
        <v>2.9729999999999999</v>
      </c>
      <c r="C18701">
        <v>525.00300000000004</v>
      </c>
      <c r="D18701">
        <v>37.954000000000001</v>
      </c>
      <c r="E18701">
        <f t="shared" si="584"/>
        <v>19925.963862000001</v>
      </c>
      <c r="F18701">
        <f t="shared" si="585"/>
        <v>59239.89056172601</v>
      </c>
    </row>
    <row r="18702" spans="1:6" x14ac:dyDescent="0.2">
      <c r="A18702">
        <v>18701</v>
      </c>
      <c r="B18702">
        <v>1.3939999999999999</v>
      </c>
      <c r="C18702">
        <v>461.03</v>
      </c>
      <c r="D18702">
        <v>29.53</v>
      </c>
      <c r="E18702">
        <f t="shared" si="584"/>
        <v>13614.215899999999</v>
      </c>
      <c r="F18702">
        <f t="shared" si="585"/>
        <v>18978.2169646</v>
      </c>
    </row>
    <row r="18703" spans="1:6" x14ac:dyDescent="0.2">
      <c r="A18703">
        <v>18702</v>
      </c>
      <c r="B18703">
        <v>8</v>
      </c>
      <c r="C18703">
        <v>77</v>
      </c>
      <c r="D18703">
        <v>57</v>
      </c>
      <c r="E18703">
        <f t="shared" si="584"/>
        <v>4389</v>
      </c>
      <c r="F18703">
        <f t="shared" si="585"/>
        <v>35112</v>
      </c>
    </row>
    <row r="18704" spans="1:6" x14ac:dyDescent="0.2">
      <c r="A18704">
        <v>18703</v>
      </c>
      <c r="B18704">
        <v>13.8</v>
      </c>
      <c r="C18704">
        <v>40.930999999999997</v>
      </c>
      <c r="D18704">
        <v>40.930999999999997</v>
      </c>
      <c r="E18704">
        <f t="shared" si="584"/>
        <v>1675.3467609999998</v>
      </c>
      <c r="F18704">
        <f t="shared" si="585"/>
        <v>23119.785301799999</v>
      </c>
    </row>
    <row r="18705" spans="1:6" x14ac:dyDescent="0.2">
      <c r="A18705">
        <v>18704</v>
      </c>
      <c r="B18705">
        <v>13.8</v>
      </c>
      <c r="C18705">
        <v>40.927</v>
      </c>
      <c r="D18705">
        <v>40.927</v>
      </c>
      <c r="E18705">
        <f t="shared" si="584"/>
        <v>1675.019329</v>
      </c>
      <c r="F18705">
        <f t="shared" si="585"/>
        <v>23115.266740200001</v>
      </c>
    </row>
    <row r="18706" spans="1:6" x14ac:dyDescent="0.2">
      <c r="A18706">
        <v>18705</v>
      </c>
      <c r="B18706">
        <v>8.1780000000000008</v>
      </c>
      <c r="C18706">
        <v>78.626000000000005</v>
      </c>
      <c r="D18706">
        <v>31.268000000000001</v>
      </c>
      <c r="E18706">
        <f t="shared" si="584"/>
        <v>2458.4777680000002</v>
      </c>
      <c r="F18706">
        <f t="shared" si="585"/>
        <v>20105.431186704005</v>
      </c>
    </row>
    <row r="18707" spans="1:6" x14ac:dyDescent="0.2">
      <c r="A18707">
        <v>18706</v>
      </c>
      <c r="B18707">
        <v>52.643000000000001</v>
      </c>
      <c r="C18707">
        <v>302.19200000000001</v>
      </c>
      <c r="D18707">
        <v>78.787999999999997</v>
      </c>
      <c r="E18707">
        <f t="shared" si="584"/>
        <v>23809.103296000001</v>
      </c>
      <c r="F18707">
        <f t="shared" si="585"/>
        <v>1253382.624811328</v>
      </c>
    </row>
    <row r="18708" spans="1:6" x14ac:dyDescent="0.2">
      <c r="A18708">
        <v>18707</v>
      </c>
      <c r="B18708">
        <v>19.48</v>
      </c>
      <c r="C18708">
        <v>320.64600000000002</v>
      </c>
      <c r="D18708">
        <v>48.511000000000003</v>
      </c>
      <c r="E18708">
        <f t="shared" si="584"/>
        <v>15554.858106000001</v>
      </c>
      <c r="F18708">
        <f t="shared" si="585"/>
        <v>303008.63590488001</v>
      </c>
    </row>
    <row r="18709" spans="1:6" x14ac:dyDescent="0.2">
      <c r="A18709">
        <v>18708</v>
      </c>
      <c r="B18709">
        <v>19.481000000000002</v>
      </c>
      <c r="C18709">
        <v>320.64499999999998</v>
      </c>
      <c r="D18709">
        <v>48.511000000000003</v>
      </c>
      <c r="E18709">
        <f t="shared" si="584"/>
        <v>15554.809595000001</v>
      </c>
      <c r="F18709">
        <f t="shared" si="585"/>
        <v>303023.245720195</v>
      </c>
    </row>
    <row r="18710" spans="1:6" x14ac:dyDescent="0.2">
      <c r="A18710">
        <v>18709</v>
      </c>
      <c r="B18710">
        <v>0.41199999999999998</v>
      </c>
      <c r="C18710">
        <v>204.6</v>
      </c>
      <c r="D18710">
        <v>16.001000000000001</v>
      </c>
      <c r="E18710">
        <f t="shared" si="584"/>
        <v>3273.8045999999999</v>
      </c>
      <c r="F18710">
        <f t="shared" si="585"/>
        <v>1348.8074951999999</v>
      </c>
    </row>
    <row r="18711" spans="1:6" x14ac:dyDescent="0.2">
      <c r="A18711">
        <v>18710</v>
      </c>
      <c r="B18711">
        <v>0.41199999999999998</v>
      </c>
      <c r="C18711">
        <v>226.4</v>
      </c>
      <c r="D18711">
        <v>16.001000000000001</v>
      </c>
      <c r="E18711">
        <f t="shared" si="584"/>
        <v>3622.6264000000006</v>
      </c>
      <c r="F18711">
        <f t="shared" si="585"/>
        <v>1492.5220767999999</v>
      </c>
    </row>
    <row r="18712" spans="1:6" x14ac:dyDescent="0.2">
      <c r="A18712">
        <v>18711</v>
      </c>
      <c r="B18712">
        <v>0.41</v>
      </c>
      <c r="C18712">
        <v>159</v>
      </c>
      <c r="D18712">
        <v>40</v>
      </c>
      <c r="E18712">
        <f t="shared" si="584"/>
        <v>6360</v>
      </c>
      <c r="F18712">
        <f t="shared" si="585"/>
        <v>2607.6</v>
      </c>
    </row>
    <row r="18713" spans="1:6" x14ac:dyDescent="0.2">
      <c r="A18713">
        <v>18712</v>
      </c>
      <c r="B18713">
        <v>0.64</v>
      </c>
      <c r="C18713">
        <v>159</v>
      </c>
      <c r="D18713">
        <v>40</v>
      </c>
      <c r="E18713">
        <f t="shared" si="584"/>
        <v>6360</v>
      </c>
      <c r="F18713">
        <f t="shared" si="585"/>
        <v>4070.4</v>
      </c>
    </row>
    <row r="18714" spans="1:6" x14ac:dyDescent="0.2">
      <c r="A18714">
        <v>18713</v>
      </c>
      <c r="B18714">
        <v>1.02</v>
      </c>
      <c r="C18714">
        <v>159</v>
      </c>
      <c r="D18714">
        <v>40</v>
      </c>
      <c r="E18714">
        <f t="shared" si="584"/>
        <v>6360</v>
      </c>
      <c r="F18714">
        <f t="shared" si="585"/>
        <v>6487.2000000000007</v>
      </c>
    </row>
    <row r="18715" spans="1:6" x14ac:dyDescent="0.2">
      <c r="A18715">
        <v>18714</v>
      </c>
      <c r="B18715">
        <v>14.304</v>
      </c>
      <c r="C18715">
        <v>39.701000000000001</v>
      </c>
      <c r="D18715">
        <v>35.642000000000003</v>
      </c>
      <c r="E18715">
        <f t="shared" si="584"/>
        <v>1415.023042</v>
      </c>
      <c r="F18715">
        <f t="shared" si="585"/>
        <v>20240.489592768001</v>
      </c>
    </row>
    <row r="18716" spans="1:6" x14ac:dyDescent="0.2">
      <c r="A18716">
        <v>18715</v>
      </c>
      <c r="B18716">
        <v>14.304</v>
      </c>
      <c r="C18716">
        <v>39.701000000000001</v>
      </c>
      <c r="D18716">
        <v>35.642000000000003</v>
      </c>
      <c r="E18716">
        <f t="shared" si="584"/>
        <v>1415.023042</v>
      </c>
      <c r="F18716">
        <f t="shared" si="585"/>
        <v>20240.489592768001</v>
      </c>
    </row>
    <row r="18717" spans="1:6" x14ac:dyDescent="0.2">
      <c r="A18717">
        <v>18716</v>
      </c>
      <c r="B18717">
        <v>19.914000000000001</v>
      </c>
      <c r="C18717">
        <v>57.545000000000002</v>
      </c>
      <c r="D18717">
        <v>48.118000000000002</v>
      </c>
      <c r="E18717">
        <f t="shared" si="584"/>
        <v>2768.9503100000002</v>
      </c>
      <c r="F18717">
        <f t="shared" si="585"/>
        <v>55140.876473340009</v>
      </c>
    </row>
    <row r="18718" spans="1:6" x14ac:dyDescent="0.2">
      <c r="A18718">
        <v>18717</v>
      </c>
      <c r="B18718">
        <v>0.41</v>
      </c>
      <c r="C18718">
        <v>216</v>
      </c>
      <c r="D18718">
        <v>32</v>
      </c>
      <c r="E18718">
        <f t="shared" si="584"/>
        <v>6912</v>
      </c>
      <c r="F18718">
        <f t="shared" si="585"/>
        <v>2833.9199999999996</v>
      </c>
    </row>
    <row r="18719" spans="1:6" x14ac:dyDescent="0.2">
      <c r="A18719">
        <v>18718</v>
      </c>
      <c r="B18719">
        <v>0.64</v>
      </c>
      <c r="C18719">
        <v>216</v>
      </c>
      <c r="D18719">
        <v>32</v>
      </c>
      <c r="E18719">
        <f t="shared" si="584"/>
        <v>6912</v>
      </c>
      <c r="F18719">
        <f t="shared" si="585"/>
        <v>4423.68</v>
      </c>
    </row>
    <row r="18720" spans="1:6" x14ac:dyDescent="0.2">
      <c r="A18720">
        <v>18719</v>
      </c>
      <c r="B18720">
        <v>1.02</v>
      </c>
      <c r="C18720">
        <v>216</v>
      </c>
      <c r="D18720">
        <v>32</v>
      </c>
      <c r="E18720">
        <f t="shared" si="584"/>
        <v>6912</v>
      </c>
      <c r="F18720">
        <f t="shared" si="585"/>
        <v>7050.24</v>
      </c>
    </row>
    <row r="18721" spans="1:6" x14ac:dyDescent="0.2">
      <c r="A18721">
        <v>18720</v>
      </c>
      <c r="B18721">
        <v>0.41</v>
      </c>
      <c r="C18721">
        <v>159</v>
      </c>
      <c r="D18721">
        <v>40</v>
      </c>
      <c r="E18721">
        <f t="shared" si="584"/>
        <v>6360</v>
      </c>
      <c r="F18721">
        <f t="shared" si="585"/>
        <v>2607.6</v>
      </c>
    </row>
    <row r="18722" spans="1:6" x14ac:dyDescent="0.2">
      <c r="A18722">
        <v>18721</v>
      </c>
      <c r="B18722">
        <v>0.64</v>
      </c>
      <c r="C18722">
        <v>159</v>
      </c>
      <c r="D18722">
        <v>40</v>
      </c>
      <c r="E18722">
        <f t="shared" si="584"/>
        <v>6360</v>
      </c>
      <c r="F18722">
        <f t="shared" si="585"/>
        <v>4070.4</v>
      </c>
    </row>
    <row r="18723" spans="1:6" x14ac:dyDescent="0.2">
      <c r="A18723">
        <v>18722</v>
      </c>
      <c r="B18723">
        <v>1.02</v>
      </c>
      <c r="C18723">
        <v>159</v>
      </c>
      <c r="D18723">
        <v>40</v>
      </c>
      <c r="E18723">
        <f t="shared" si="584"/>
        <v>6360</v>
      </c>
      <c r="F18723">
        <f t="shared" si="585"/>
        <v>6487.2000000000007</v>
      </c>
    </row>
    <row r="18724" spans="1:6" x14ac:dyDescent="0.2">
      <c r="A18724">
        <v>18723</v>
      </c>
      <c r="B18724">
        <v>0.41</v>
      </c>
      <c r="C18724">
        <v>216</v>
      </c>
      <c r="D18724">
        <v>32</v>
      </c>
      <c r="E18724">
        <f t="shared" si="584"/>
        <v>6912</v>
      </c>
      <c r="F18724">
        <f t="shared" si="585"/>
        <v>2833.9199999999996</v>
      </c>
    </row>
    <row r="18725" spans="1:6" x14ac:dyDescent="0.2">
      <c r="A18725">
        <v>18724</v>
      </c>
      <c r="B18725">
        <v>0.64</v>
      </c>
      <c r="C18725">
        <v>216</v>
      </c>
      <c r="D18725">
        <v>32</v>
      </c>
      <c r="E18725">
        <f t="shared" si="584"/>
        <v>6912</v>
      </c>
      <c r="F18725">
        <f t="shared" si="585"/>
        <v>4423.68</v>
      </c>
    </row>
    <row r="18726" spans="1:6" x14ac:dyDescent="0.2">
      <c r="A18726">
        <v>18725</v>
      </c>
      <c r="B18726">
        <v>1.02</v>
      </c>
      <c r="C18726">
        <v>216</v>
      </c>
      <c r="D18726">
        <v>32</v>
      </c>
      <c r="E18726">
        <f t="shared" si="584"/>
        <v>6912</v>
      </c>
      <c r="F18726">
        <f t="shared" si="585"/>
        <v>7050.24</v>
      </c>
    </row>
    <row r="18727" spans="1:6" x14ac:dyDescent="0.2">
      <c r="A18727">
        <v>18726</v>
      </c>
      <c r="B18727">
        <v>2.9260000000000002</v>
      </c>
      <c r="C18727">
        <v>91.66</v>
      </c>
      <c r="D18727">
        <v>49.360999999999997</v>
      </c>
      <c r="E18727">
        <f t="shared" si="584"/>
        <v>4524.4292599999999</v>
      </c>
      <c r="F18727">
        <f t="shared" si="585"/>
        <v>13238.48001476</v>
      </c>
    </row>
    <row r="18728" spans="1:6" x14ac:dyDescent="0.2">
      <c r="A18728">
        <v>18727</v>
      </c>
      <c r="B18728">
        <v>18.643000000000001</v>
      </c>
      <c r="C18728">
        <v>113.794</v>
      </c>
      <c r="D18728">
        <v>30.661999999999999</v>
      </c>
      <c r="E18728">
        <f t="shared" si="584"/>
        <v>3489.1516279999996</v>
      </c>
      <c r="F18728">
        <f t="shared" si="585"/>
        <v>65048.253800803999</v>
      </c>
    </row>
    <row r="18729" spans="1:6" x14ac:dyDescent="0.2">
      <c r="A18729">
        <v>18728</v>
      </c>
      <c r="B18729">
        <v>0.41</v>
      </c>
      <c r="C18729">
        <v>74.072999999999993</v>
      </c>
      <c r="D18729">
        <v>17.350000000000001</v>
      </c>
      <c r="E18729">
        <f t="shared" si="584"/>
        <v>1285.1665499999999</v>
      </c>
      <c r="F18729">
        <f t="shared" si="585"/>
        <v>526.91828550000002</v>
      </c>
    </row>
    <row r="18730" spans="1:6" x14ac:dyDescent="0.2">
      <c r="A18730">
        <v>18729</v>
      </c>
      <c r="B18730">
        <v>0.64</v>
      </c>
      <c r="C18730">
        <v>74.072999999999993</v>
      </c>
      <c r="D18730">
        <v>17.350000000000001</v>
      </c>
      <c r="E18730">
        <f t="shared" si="584"/>
        <v>1285.1665499999999</v>
      </c>
      <c r="F18730">
        <f t="shared" si="585"/>
        <v>822.50659200000007</v>
      </c>
    </row>
    <row r="18731" spans="1:6" x14ac:dyDescent="0.2">
      <c r="A18731">
        <v>18730</v>
      </c>
      <c r="B18731">
        <v>1.02</v>
      </c>
      <c r="C18731">
        <v>74.072999999999993</v>
      </c>
      <c r="D18731">
        <v>17.350000000000001</v>
      </c>
      <c r="E18731">
        <f t="shared" si="584"/>
        <v>1285.1665499999999</v>
      </c>
      <c r="F18731">
        <f t="shared" si="585"/>
        <v>1310.8698810000001</v>
      </c>
    </row>
    <row r="18732" spans="1:6" x14ac:dyDescent="0.2">
      <c r="A18732">
        <v>18731</v>
      </c>
      <c r="B18732">
        <v>2.9969999999999999</v>
      </c>
      <c r="C18732">
        <v>229.661</v>
      </c>
      <c r="D18732">
        <v>208.845</v>
      </c>
      <c r="E18732">
        <f t="shared" si="584"/>
        <v>47963.551545000002</v>
      </c>
      <c r="F18732">
        <f t="shared" si="585"/>
        <v>143746.76398036498</v>
      </c>
    </row>
    <row r="18733" spans="1:6" x14ac:dyDescent="0.2">
      <c r="A18733">
        <v>18732</v>
      </c>
      <c r="B18733">
        <v>3.6989999999999998</v>
      </c>
      <c r="C18733">
        <v>268.25799999999998</v>
      </c>
      <c r="D18733">
        <v>248.863</v>
      </c>
      <c r="E18733">
        <f t="shared" si="584"/>
        <v>66759.490653999994</v>
      </c>
      <c r="F18733">
        <f t="shared" si="585"/>
        <v>246943.35592914597</v>
      </c>
    </row>
    <row r="18734" spans="1:6" x14ac:dyDescent="0.2">
      <c r="A18734">
        <v>18733</v>
      </c>
      <c r="B18734">
        <v>35.154000000000003</v>
      </c>
      <c r="C18734">
        <v>70.096000000000004</v>
      </c>
      <c r="D18734">
        <v>57.677</v>
      </c>
      <c r="E18734">
        <f t="shared" si="584"/>
        <v>4042.9269920000002</v>
      </c>
      <c r="F18734">
        <f t="shared" si="585"/>
        <v>142125.05547676803</v>
      </c>
    </row>
    <row r="18735" spans="1:6" x14ac:dyDescent="0.2">
      <c r="A18735">
        <v>18734</v>
      </c>
      <c r="B18735">
        <v>69.010999999999996</v>
      </c>
      <c r="C18735">
        <v>187.07400000000001</v>
      </c>
      <c r="D18735">
        <v>113.99</v>
      </c>
      <c r="E18735">
        <f t="shared" si="584"/>
        <v>21324.565259999999</v>
      </c>
      <c r="F18735">
        <f t="shared" si="585"/>
        <v>1471629.57315786</v>
      </c>
    </row>
    <row r="18736" spans="1:6" x14ac:dyDescent="0.2">
      <c r="A18736">
        <v>18735</v>
      </c>
      <c r="B18736">
        <v>7.48</v>
      </c>
      <c r="C18736">
        <v>55.030999999999999</v>
      </c>
      <c r="D18736">
        <v>47.832000000000001</v>
      </c>
      <c r="E18736">
        <f t="shared" si="584"/>
        <v>2632.242792</v>
      </c>
      <c r="F18736">
        <f t="shared" si="585"/>
        <v>19689.176084160001</v>
      </c>
    </row>
    <row r="18737" spans="1:6" x14ac:dyDescent="0.2">
      <c r="A18737">
        <v>18736</v>
      </c>
      <c r="B18737">
        <v>8.5540000000000003</v>
      </c>
      <c r="C18737">
        <v>270.02100000000002</v>
      </c>
      <c r="D18737">
        <v>55.537999999999997</v>
      </c>
      <c r="E18737">
        <f t="shared" si="584"/>
        <v>14996.426298</v>
      </c>
      <c r="F18737">
        <f t="shared" si="585"/>
        <v>128279.430553092</v>
      </c>
    </row>
    <row r="18738" spans="1:6" x14ac:dyDescent="0.2">
      <c r="A18738">
        <v>18737</v>
      </c>
      <c r="B18738">
        <v>15.01</v>
      </c>
      <c r="C18738">
        <v>154.05699999999999</v>
      </c>
      <c r="D18738">
        <v>64.103999999999999</v>
      </c>
      <c r="E18738">
        <f t="shared" si="584"/>
        <v>9875.6699279999993</v>
      </c>
      <c r="F18738">
        <f t="shared" si="585"/>
        <v>148233.80561927997</v>
      </c>
    </row>
    <row r="18739" spans="1:6" x14ac:dyDescent="0.2">
      <c r="A18739">
        <v>18738</v>
      </c>
      <c r="B18739">
        <v>13.327</v>
      </c>
      <c r="C18739">
        <v>61.097999999999999</v>
      </c>
      <c r="D18739">
        <v>42</v>
      </c>
      <c r="E18739">
        <f t="shared" si="584"/>
        <v>2566.116</v>
      </c>
      <c r="F18739">
        <f t="shared" si="585"/>
        <v>34198.627932000003</v>
      </c>
    </row>
    <row r="18740" spans="1:6" x14ac:dyDescent="0.2">
      <c r="A18740">
        <v>18739</v>
      </c>
      <c r="B18740">
        <v>19.225000000000001</v>
      </c>
      <c r="C18740">
        <v>60.616</v>
      </c>
      <c r="D18740">
        <v>42</v>
      </c>
      <c r="E18740">
        <f t="shared" si="584"/>
        <v>2545.8719999999998</v>
      </c>
      <c r="F18740">
        <f t="shared" si="585"/>
        <v>48944.389200000005</v>
      </c>
    </row>
    <row r="18741" spans="1:6" x14ac:dyDescent="0.2">
      <c r="A18741">
        <v>18740</v>
      </c>
      <c r="B18741">
        <v>23.664000000000001</v>
      </c>
      <c r="C18741">
        <v>51.488999999999997</v>
      </c>
      <c r="D18741">
        <v>29.55</v>
      </c>
      <c r="E18741">
        <f t="shared" si="584"/>
        <v>1521.4999499999999</v>
      </c>
      <c r="F18741">
        <f t="shared" si="585"/>
        <v>36004.774816800003</v>
      </c>
    </row>
    <row r="18742" spans="1:6" x14ac:dyDescent="0.2">
      <c r="A18742">
        <v>18741</v>
      </c>
      <c r="B18742">
        <v>17.594000000000001</v>
      </c>
      <c r="C18742">
        <v>161.821</v>
      </c>
      <c r="D18742">
        <v>36.43</v>
      </c>
      <c r="E18742">
        <f t="shared" si="584"/>
        <v>5895.1390300000003</v>
      </c>
      <c r="F18742">
        <f t="shared" si="585"/>
        <v>103719.07609382001</v>
      </c>
    </row>
    <row r="18743" spans="1:6" x14ac:dyDescent="0.2">
      <c r="A18743">
        <v>18742</v>
      </c>
      <c r="B18743">
        <v>19.518000000000001</v>
      </c>
      <c r="C18743">
        <v>42.67</v>
      </c>
      <c r="D18743">
        <v>42</v>
      </c>
      <c r="E18743">
        <f t="shared" si="584"/>
        <v>1792.14</v>
      </c>
      <c r="F18743">
        <f t="shared" si="585"/>
        <v>34978.988519999999</v>
      </c>
    </row>
    <row r="18744" spans="1:6" x14ac:dyDescent="0.2">
      <c r="A18744">
        <v>18743</v>
      </c>
      <c r="B18744">
        <v>17.164999999999999</v>
      </c>
      <c r="C18744">
        <v>52.805999999999997</v>
      </c>
      <c r="D18744">
        <v>42.262999999999998</v>
      </c>
      <c r="E18744">
        <f t="shared" si="584"/>
        <v>2231.7399779999996</v>
      </c>
      <c r="F18744">
        <f t="shared" si="585"/>
        <v>38307.816722369993</v>
      </c>
    </row>
    <row r="18745" spans="1:6" x14ac:dyDescent="0.2">
      <c r="A18745">
        <v>18744</v>
      </c>
      <c r="B18745">
        <v>0.4</v>
      </c>
      <c r="C18745">
        <v>91</v>
      </c>
      <c r="D18745">
        <v>27</v>
      </c>
      <c r="E18745">
        <f t="shared" si="584"/>
        <v>2457</v>
      </c>
      <c r="F18745">
        <f t="shared" si="585"/>
        <v>982.8</v>
      </c>
    </row>
    <row r="18746" spans="1:6" x14ac:dyDescent="0.2">
      <c r="A18746">
        <v>18745</v>
      </c>
      <c r="B18746">
        <v>0.64</v>
      </c>
      <c r="C18746">
        <v>91</v>
      </c>
      <c r="D18746">
        <v>27</v>
      </c>
      <c r="E18746">
        <f t="shared" si="584"/>
        <v>2457</v>
      </c>
      <c r="F18746">
        <f t="shared" si="585"/>
        <v>1572.48</v>
      </c>
    </row>
    <row r="18747" spans="1:6" x14ac:dyDescent="0.2">
      <c r="A18747">
        <v>18746</v>
      </c>
      <c r="B18747">
        <v>1.02</v>
      </c>
      <c r="C18747">
        <v>91</v>
      </c>
      <c r="D18747">
        <v>27</v>
      </c>
      <c r="E18747">
        <f t="shared" si="584"/>
        <v>2457</v>
      </c>
      <c r="F18747">
        <f t="shared" si="585"/>
        <v>2506.1400000000003</v>
      </c>
    </row>
    <row r="18748" spans="1:6" x14ac:dyDescent="0.2">
      <c r="A18748">
        <v>18747</v>
      </c>
      <c r="B18748">
        <v>24.024000000000001</v>
      </c>
      <c r="C18748">
        <v>445.58699999999999</v>
      </c>
      <c r="D18748">
        <v>52.02</v>
      </c>
      <c r="E18748">
        <f t="shared" si="584"/>
        <v>23179.435740000001</v>
      </c>
      <c r="F18748">
        <f t="shared" si="585"/>
        <v>556862.76421776006</v>
      </c>
    </row>
    <row r="18749" spans="1:6" x14ac:dyDescent="0.2">
      <c r="A18749">
        <v>18748</v>
      </c>
      <c r="B18749">
        <v>2.77</v>
      </c>
      <c r="C18749">
        <v>80.486000000000004</v>
      </c>
      <c r="D18749">
        <v>46.387</v>
      </c>
      <c r="E18749">
        <f t="shared" si="584"/>
        <v>3733.5040820000004</v>
      </c>
      <c r="F18749">
        <f t="shared" si="585"/>
        <v>10341.806307140001</v>
      </c>
    </row>
    <row r="18750" spans="1:6" x14ac:dyDescent="0.2">
      <c r="A18750">
        <v>18749</v>
      </c>
      <c r="B18750">
        <v>0.41</v>
      </c>
      <c r="C18750">
        <v>140</v>
      </c>
      <c r="D18750">
        <v>21</v>
      </c>
      <c r="E18750">
        <f t="shared" si="584"/>
        <v>2940</v>
      </c>
      <c r="F18750">
        <f t="shared" si="585"/>
        <v>1205.3999999999999</v>
      </c>
    </row>
    <row r="18751" spans="1:6" x14ac:dyDescent="0.2">
      <c r="A18751">
        <v>18750</v>
      </c>
      <c r="B18751">
        <v>0.64</v>
      </c>
      <c r="C18751">
        <v>120</v>
      </c>
      <c r="D18751">
        <v>21</v>
      </c>
      <c r="E18751">
        <f t="shared" si="584"/>
        <v>2520</v>
      </c>
      <c r="F18751">
        <f t="shared" si="585"/>
        <v>1612.8</v>
      </c>
    </row>
    <row r="18752" spans="1:6" x14ac:dyDescent="0.2">
      <c r="A18752">
        <v>18751</v>
      </c>
      <c r="B18752">
        <v>1.02</v>
      </c>
      <c r="C18752">
        <v>120</v>
      </c>
      <c r="D18752">
        <v>21</v>
      </c>
      <c r="E18752">
        <f t="shared" si="584"/>
        <v>2520</v>
      </c>
      <c r="F18752">
        <f t="shared" si="585"/>
        <v>2570.4</v>
      </c>
    </row>
    <row r="18753" spans="1:6" x14ac:dyDescent="0.2">
      <c r="A18753">
        <v>18752</v>
      </c>
      <c r="B18753">
        <v>0.81100000000000005</v>
      </c>
      <c r="C18753">
        <v>238.68700000000001</v>
      </c>
      <c r="D18753">
        <v>189.50399999999999</v>
      </c>
      <c r="E18753">
        <f t="shared" si="584"/>
        <v>45232.141248</v>
      </c>
      <c r="F18753">
        <f t="shared" si="585"/>
        <v>36683.266552128</v>
      </c>
    </row>
    <row r="18754" spans="1:6" x14ac:dyDescent="0.2">
      <c r="A18754">
        <v>18753</v>
      </c>
      <c r="B18754">
        <v>0.64100000000000001</v>
      </c>
      <c r="C18754">
        <v>238.697</v>
      </c>
      <c r="D18754">
        <v>189.53399999999999</v>
      </c>
      <c r="E18754">
        <f t="shared" si="584"/>
        <v>45241.197198000002</v>
      </c>
      <c r="F18754">
        <f t="shared" si="585"/>
        <v>28999.607403918002</v>
      </c>
    </row>
    <row r="18755" spans="1:6" x14ac:dyDescent="0.2">
      <c r="A18755">
        <v>18754</v>
      </c>
      <c r="B18755">
        <v>0.64100000000000001</v>
      </c>
      <c r="C18755">
        <v>238.697</v>
      </c>
      <c r="D18755">
        <v>189.53399999999999</v>
      </c>
      <c r="E18755">
        <f t="shared" ref="E18755:E18818" si="586">C18755*D18755</f>
        <v>45241.197198000002</v>
      </c>
      <c r="F18755">
        <f t="shared" ref="F18755:F18818" si="587">B18755*C18755*D18755</f>
        <v>28999.607403918002</v>
      </c>
    </row>
    <row r="18756" spans="1:6" x14ac:dyDescent="0.2">
      <c r="A18756">
        <v>18755</v>
      </c>
      <c r="B18756">
        <v>15.377000000000001</v>
      </c>
      <c r="C18756">
        <v>56</v>
      </c>
      <c r="D18756">
        <v>27.742000000000001</v>
      </c>
      <c r="E18756">
        <f t="shared" si="586"/>
        <v>1553.5520000000001</v>
      </c>
      <c r="F18756">
        <f t="shared" si="587"/>
        <v>23888.969104000003</v>
      </c>
    </row>
    <row r="18757" spans="1:6" x14ac:dyDescent="0.2">
      <c r="A18757">
        <v>18756</v>
      </c>
      <c r="B18757">
        <v>15.377000000000001</v>
      </c>
      <c r="C18757">
        <v>56</v>
      </c>
      <c r="D18757">
        <v>27.742000000000001</v>
      </c>
      <c r="E18757">
        <f t="shared" si="586"/>
        <v>1553.5520000000001</v>
      </c>
      <c r="F18757">
        <f t="shared" si="587"/>
        <v>23888.969104000003</v>
      </c>
    </row>
    <row r="18758" spans="1:6" x14ac:dyDescent="0.2">
      <c r="A18758">
        <v>18757</v>
      </c>
      <c r="B18758">
        <v>36.744</v>
      </c>
      <c r="C18758">
        <v>905.03399999999999</v>
      </c>
      <c r="D18758">
        <v>32.430999999999997</v>
      </c>
      <c r="E18758">
        <f t="shared" si="586"/>
        <v>29351.157653999999</v>
      </c>
      <c r="F18758">
        <f t="shared" si="587"/>
        <v>1078478.9368385759</v>
      </c>
    </row>
    <row r="18759" spans="1:6" x14ac:dyDescent="0.2">
      <c r="A18759">
        <v>18758</v>
      </c>
      <c r="B18759">
        <v>23.664000000000001</v>
      </c>
      <c r="C18759">
        <v>51.488999999999997</v>
      </c>
      <c r="D18759">
        <v>29.55</v>
      </c>
      <c r="E18759">
        <f t="shared" si="586"/>
        <v>1521.4999499999999</v>
      </c>
      <c r="F18759">
        <f t="shared" si="587"/>
        <v>36004.774816800003</v>
      </c>
    </row>
    <row r="18760" spans="1:6" x14ac:dyDescent="0.2">
      <c r="A18760">
        <v>18759</v>
      </c>
      <c r="B18760">
        <v>19.254999999999999</v>
      </c>
      <c r="C18760">
        <v>50.636000000000003</v>
      </c>
      <c r="D18760">
        <v>45.756</v>
      </c>
      <c r="E18760">
        <f t="shared" si="586"/>
        <v>2316.9008160000003</v>
      </c>
      <c r="F18760">
        <f t="shared" si="587"/>
        <v>44611.925212080001</v>
      </c>
    </row>
    <row r="18761" spans="1:6" x14ac:dyDescent="0.2">
      <c r="A18761">
        <v>18760</v>
      </c>
      <c r="B18761">
        <v>4.8470000000000004</v>
      </c>
      <c r="C18761">
        <v>199.58699999999999</v>
      </c>
      <c r="D18761">
        <v>27.460999999999999</v>
      </c>
      <c r="E18761">
        <f t="shared" si="586"/>
        <v>5480.8586069999992</v>
      </c>
      <c r="F18761">
        <f t="shared" si="587"/>
        <v>26565.721668128997</v>
      </c>
    </row>
    <row r="18762" spans="1:6" x14ac:dyDescent="0.2">
      <c r="A18762">
        <v>18761</v>
      </c>
      <c r="B18762">
        <v>17.417000000000002</v>
      </c>
      <c r="C18762">
        <v>51.603000000000002</v>
      </c>
      <c r="D18762">
        <v>37.002000000000002</v>
      </c>
      <c r="E18762">
        <f t="shared" si="586"/>
        <v>1909.4142060000001</v>
      </c>
      <c r="F18762">
        <f t="shared" si="587"/>
        <v>33256.267225902004</v>
      </c>
    </row>
    <row r="18763" spans="1:6" x14ac:dyDescent="0.2">
      <c r="A18763">
        <v>18762</v>
      </c>
      <c r="B18763">
        <v>23.748000000000001</v>
      </c>
      <c r="C18763">
        <v>71.712000000000003</v>
      </c>
      <c r="D18763">
        <v>44.408999999999999</v>
      </c>
      <c r="E18763">
        <f t="shared" si="586"/>
        <v>3184.6582080000003</v>
      </c>
      <c r="F18763">
        <f t="shared" si="587"/>
        <v>75629.263123584009</v>
      </c>
    </row>
    <row r="18764" spans="1:6" x14ac:dyDescent="0.2">
      <c r="A18764">
        <v>18763</v>
      </c>
      <c r="B18764">
        <v>14.304</v>
      </c>
      <c r="C18764">
        <v>39.701000000000001</v>
      </c>
      <c r="D18764">
        <v>35.642000000000003</v>
      </c>
      <c r="E18764">
        <f t="shared" si="586"/>
        <v>1415.023042</v>
      </c>
      <c r="F18764">
        <f t="shared" si="587"/>
        <v>20240.489592768001</v>
      </c>
    </row>
    <row r="18765" spans="1:6" x14ac:dyDescent="0.2">
      <c r="A18765">
        <v>18764</v>
      </c>
      <c r="B18765">
        <v>22.89</v>
      </c>
      <c r="C18765">
        <v>80.759</v>
      </c>
      <c r="D18765">
        <v>55.000999999999998</v>
      </c>
      <c r="E18765">
        <f t="shared" si="586"/>
        <v>4441.8257589999994</v>
      </c>
      <c r="F18765">
        <f t="shared" si="587"/>
        <v>101673.39162350999</v>
      </c>
    </row>
    <row r="18766" spans="1:6" x14ac:dyDescent="0.2">
      <c r="A18766">
        <v>18765</v>
      </c>
      <c r="B18766">
        <v>22.526</v>
      </c>
      <c r="C18766">
        <v>67.72</v>
      </c>
      <c r="D18766">
        <v>39.972999999999999</v>
      </c>
      <c r="E18766">
        <f t="shared" si="586"/>
        <v>2706.97156</v>
      </c>
      <c r="F18766">
        <f t="shared" si="587"/>
        <v>60977.241360560001</v>
      </c>
    </row>
    <row r="18767" spans="1:6" x14ac:dyDescent="0.2">
      <c r="A18767">
        <v>18766</v>
      </c>
      <c r="B18767">
        <v>19.776</v>
      </c>
      <c r="C18767">
        <v>63.258000000000003</v>
      </c>
      <c r="D18767">
        <v>33.893999999999998</v>
      </c>
      <c r="E18767">
        <f t="shared" si="586"/>
        <v>2144.066652</v>
      </c>
      <c r="F18767">
        <f t="shared" si="587"/>
        <v>42401.062109951999</v>
      </c>
    </row>
    <row r="18768" spans="1:6" x14ac:dyDescent="0.2">
      <c r="A18768">
        <v>18767</v>
      </c>
      <c r="B18768">
        <v>10.93</v>
      </c>
      <c r="C18768">
        <v>43.963000000000001</v>
      </c>
      <c r="D18768">
        <v>37.999000000000002</v>
      </c>
      <c r="E18768">
        <f t="shared" si="586"/>
        <v>1670.5500370000002</v>
      </c>
      <c r="F18768">
        <f t="shared" si="587"/>
        <v>18259.111904410001</v>
      </c>
    </row>
    <row r="18769" spans="1:6" x14ac:dyDescent="0.2">
      <c r="A18769">
        <v>18768</v>
      </c>
      <c r="B18769">
        <v>0.64</v>
      </c>
      <c r="C18769">
        <v>89.694000000000003</v>
      </c>
      <c r="D18769">
        <v>26.465</v>
      </c>
      <c r="E18769">
        <f t="shared" si="586"/>
        <v>2373.75171</v>
      </c>
      <c r="F18769">
        <f t="shared" si="587"/>
        <v>1519.2010944000001</v>
      </c>
    </row>
    <row r="18770" spans="1:6" x14ac:dyDescent="0.2">
      <c r="A18770">
        <v>18769</v>
      </c>
      <c r="B18770">
        <v>0.81</v>
      </c>
      <c r="C18770">
        <v>89.694000000000003</v>
      </c>
      <c r="D18770">
        <v>26.463000000000001</v>
      </c>
      <c r="E18770">
        <f t="shared" si="586"/>
        <v>2373.572322</v>
      </c>
      <c r="F18770">
        <f t="shared" si="587"/>
        <v>1922.5935808200002</v>
      </c>
    </row>
    <row r="18771" spans="1:6" x14ac:dyDescent="0.2">
      <c r="A18771">
        <v>18770</v>
      </c>
      <c r="B18771">
        <v>1.02</v>
      </c>
      <c r="C18771">
        <v>89.694000000000003</v>
      </c>
      <c r="D18771">
        <v>26.463000000000001</v>
      </c>
      <c r="E18771">
        <f t="shared" si="586"/>
        <v>2373.572322</v>
      </c>
      <c r="F18771">
        <f t="shared" si="587"/>
        <v>2421.0437684400003</v>
      </c>
    </row>
    <row r="18772" spans="1:6" x14ac:dyDescent="0.2">
      <c r="A18772">
        <v>18771</v>
      </c>
      <c r="B18772">
        <v>29.899000000000001</v>
      </c>
      <c r="C18772">
        <v>62.737000000000002</v>
      </c>
      <c r="D18772">
        <v>34.183</v>
      </c>
      <c r="E18772">
        <f t="shared" si="586"/>
        <v>2144.5388710000002</v>
      </c>
      <c r="F18772">
        <f t="shared" si="587"/>
        <v>64119.567704029003</v>
      </c>
    </row>
    <row r="18773" spans="1:6" x14ac:dyDescent="0.2">
      <c r="A18773">
        <v>18772</v>
      </c>
      <c r="B18773">
        <v>24.106000000000002</v>
      </c>
      <c r="C18773">
        <v>40.276000000000003</v>
      </c>
      <c r="D18773">
        <v>32.509</v>
      </c>
      <c r="E18773">
        <f t="shared" si="586"/>
        <v>1309.332484</v>
      </c>
      <c r="F18773">
        <f t="shared" si="587"/>
        <v>31562.768859304007</v>
      </c>
    </row>
    <row r="18774" spans="1:6" x14ac:dyDescent="0.2">
      <c r="A18774">
        <v>18773</v>
      </c>
      <c r="B18774">
        <v>0.64</v>
      </c>
      <c r="C18774">
        <v>91</v>
      </c>
      <c r="D18774">
        <v>27</v>
      </c>
      <c r="E18774">
        <f t="shared" si="586"/>
        <v>2457</v>
      </c>
      <c r="F18774">
        <f t="shared" si="587"/>
        <v>1572.48</v>
      </c>
    </row>
    <row r="18775" spans="1:6" x14ac:dyDescent="0.2">
      <c r="A18775">
        <v>18774</v>
      </c>
      <c r="B18775">
        <v>0.4</v>
      </c>
      <c r="C18775">
        <v>91</v>
      </c>
      <c r="D18775">
        <v>27</v>
      </c>
      <c r="E18775">
        <f t="shared" si="586"/>
        <v>2457</v>
      </c>
      <c r="F18775">
        <f t="shared" si="587"/>
        <v>982.8</v>
      </c>
    </row>
    <row r="18776" spans="1:6" x14ac:dyDescent="0.2">
      <c r="A18776">
        <v>18775</v>
      </c>
      <c r="B18776">
        <v>1.02</v>
      </c>
      <c r="C18776">
        <v>91</v>
      </c>
      <c r="D18776">
        <v>27</v>
      </c>
      <c r="E18776">
        <f t="shared" si="586"/>
        <v>2457</v>
      </c>
      <c r="F18776">
        <f t="shared" si="587"/>
        <v>2506.1400000000003</v>
      </c>
    </row>
    <row r="18777" spans="1:6" x14ac:dyDescent="0.2">
      <c r="A18777">
        <v>18776</v>
      </c>
      <c r="B18777">
        <v>12</v>
      </c>
      <c r="C18777">
        <v>200.01400000000001</v>
      </c>
      <c r="D18777">
        <v>19.989999999999998</v>
      </c>
      <c r="E18777">
        <f t="shared" si="586"/>
        <v>3998.2798600000001</v>
      </c>
      <c r="F18777">
        <f t="shared" si="587"/>
        <v>47979.358319999999</v>
      </c>
    </row>
    <row r="18778" spans="1:6" x14ac:dyDescent="0.2">
      <c r="A18778">
        <v>18777</v>
      </c>
      <c r="B18778">
        <v>12</v>
      </c>
      <c r="C18778">
        <v>267.00599999999997</v>
      </c>
      <c r="D18778">
        <v>19.923999999999999</v>
      </c>
      <c r="E18778">
        <f t="shared" si="586"/>
        <v>5319.8275439999989</v>
      </c>
      <c r="F18778">
        <f t="shared" si="587"/>
        <v>63837.93052799999</v>
      </c>
    </row>
    <row r="18779" spans="1:6" x14ac:dyDescent="0.2">
      <c r="A18779">
        <v>18778</v>
      </c>
      <c r="B18779">
        <v>12</v>
      </c>
      <c r="C18779">
        <v>190.005</v>
      </c>
      <c r="D18779">
        <v>19.863</v>
      </c>
      <c r="E18779">
        <f t="shared" si="586"/>
        <v>3774.0693149999997</v>
      </c>
      <c r="F18779">
        <f t="shared" si="587"/>
        <v>45288.83178</v>
      </c>
    </row>
    <row r="18780" spans="1:6" x14ac:dyDescent="0.2">
      <c r="A18780">
        <v>18779</v>
      </c>
      <c r="B18780">
        <v>12</v>
      </c>
      <c r="C18780">
        <v>495.00299999999999</v>
      </c>
      <c r="D18780">
        <v>19.919</v>
      </c>
      <c r="E18780">
        <f t="shared" si="586"/>
        <v>9859.9647569999997</v>
      </c>
      <c r="F18780">
        <f t="shared" si="587"/>
        <v>118319.577084</v>
      </c>
    </row>
    <row r="18781" spans="1:6" x14ac:dyDescent="0.2">
      <c r="A18781">
        <v>18780</v>
      </c>
      <c r="B18781">
        <v>5</v>
      </c>
      <c r="C18781">
        <v>11.7</v>
      </c>
      <c r="D18781">
        <v>12</v>
      </c>
      <c r="E18781">
        <f t="shared" si="586"/>
        <v>140.39999999999998</v>
      </c>
      <c r="F18781">
        <f t="shared" si="587"/>
        <v>702</v>
      </c>
    </row>
    <row r="18782" spans="1:6" x14ac:dyDescent="0.2">
      <c r="A18782">
        <v>18781</v>
      </c>
      <c r="B18782">
        <v>66.248000000000005</v>
      </c>
      <c r="C18782">
        <v>111.371</v>
      </c>
      <c r="D18782">
        <v>75.356999999999999</v>
      </c>
      <c r="E18782">
        <f t="shared" si="586"/>
        <v>8392.5844469999993</v>
      </c>
      <c r="F18782">
        <f t="shared" si="587"/>
        <v>555991.93444485602</v>
      </c>
    </row>
    <row r="18783" spans="1:6" x14ac:dyDescent="0.2">
      <c r="A18783">
        <v>18782</v>
      </c>
      <c r="B18783">
        <v>12.143000000000001</v>
      </c>
      <c r="C18783">
        <v>60.795999999999999</v>
      </c>
      <c r="D18783">
        <v>20.128</v>
      </c>
      <c r="E18783">
        <f t="shared" si="586"/>
        <v>1223.7018880000001</v>
      </c>
      <c r="F18783">
        <f t="shared" si="587"/>
        <v>14859.412025984002</v>
      </c>
    </row>
    <row r="18784" spans="1:6" x14ac:dyDescent="0.2">
      <c r="A18784">
        <v>18783</v>
      </c>
      <c r="B18784">
        <v>12.039</v>
      </c>
      <c r="C18784">
        <v>171.18600000000001</v>
      </c>
      <c r="D18784">
        <v>21.318000000000001</v>
      </c>
      <c r="E18784">
        <f t="shared" si="586"/>
        <v>3649.3431480000004</v>
      </c>
      <c r="F18784">
        <f t="shared" si="587"/>
        <v>43934.442158771999</v>
      </c>
    </row>
    <row r="18785" spans="1:6" x14ac:dyDescent="0.2">
      <c r="A18785">
        <v>18784</v>
      </c>
      <c r="B18785">
        <v>12.143000000000001</v>
      </c>
      <c r="C18785">
        <v>60.795999999999999</v>
      </c>
      <c r="D18785">
        <v>20.128</v>
      </c>
      <c r="E18785">
        <f t="shared" si="586"/>
        <v>1223.7018880000001</v>
      </c>
      <c r="F18785">
        <f t="shared" si="587"/>
        <v>14859.412025984002</v>
      </c>
    </row>
    <row r="18786" spans="1:6" x14ac:dyDescent="0.2">
      <c r="A18786">
        <v>18785</v>
      </c>
      <c r="B18786">
        <v>15.699</v>
      </c>
      <c r="C18786">
        <v>42.317999999999998</v>
      </c>
      <c r="D18786">
        <v>32.264000000000003</v>
      </c>
      <c r="E18786">
        <f t="shared" si="586"/>
        <v>1365.3479520000001</v>
      </c>
      <c r="F18786">
        <f t="shared" si="587"/>
        <v>21434.597498448002</v>
      </c>
    </row>
    <row r="18787" spans="1:6" x14ac:dyDescent="0.2">
      <c r="A18787">
        <v>18786</v>
      </c>
      <c r="B18787">
        <v>12</v>
      </c>
      <c r="C18787">
        <v>200.01400000000001</v>
      </c>
      <c r="D18787">
        <v>19.989999999999998</v>
      </c>
      <c r="E18787">
        <f t="shared" si="586"/>
        <v>3998.2798600000001</v>
      </c>
      <c r="F18787">
        <f t="shared" si="587"/>
        <v>47979.358319999999</v>
      </c>
    </row>
    <row r="18788" spans="1:6" x14ac:dyDescent="0.2">
      <c r="A18788">
        <v>18787</v>
      </c>
      <c r="B18788">
        <v>12</v>
      </c>
      <c r="C18788">
        <v>175.001</v>
      </c>
      <c r="D18788">
        <v>19.213999999999999</v>
      </c>
      <c r="E18788">
        <f t="shared" si="586"/>
        <v>3362.4692139999997</v>
      </c>
      <c r="F18788">
        <f t="shared" si="587"/>
        <v>40349.630568</v>
      </c>
    </row>
    <row r="18789" spans="1:6" x14ac:dyDescent="0.2">
      <c r="A18789">
        <v>18788</v>
      </c>
      <c r="B18789">
        <v>12</v>
      </c>
      <c r="C18789">
        <v>280</v>
      </c>
      <c r="D18789">
        <v>19.2</v>
      </c>
      <c r="E18789">
        <f t="shared" si="586"/>
        <v>5376</v>
      </c>
      <c r="F18789">
        <f t="shared" si="587"/>
        <v>64512</v>
      </c>
    </row>
    <row r="18790" spans="1:6" x14ac:dyDescent="0.2">
      <c r="A18790">
        <v>18789</v>
      </c>
      <c r="B18790">
        <v>12</v>
      </c>
      <c r="C18790">
        <v>110</v>
      </c>
      <c r="D18790">
        <v>19.2</v>
      </c>
      <c r="E18790">
        <f t="shared" si="586"/>
        <v>2112</v>
      </c>
      <c r="F18790">
        <f t="shared" si="587"/>
        <v>25344</v>
      </c>
    </row>
    <row r="18791" spans="1:6" x14ac:dyDescent="0.2">
      <c r="A18791">
        <v>18790</v>
      </c>
      <c r="B18791">
        <v>23.302</v>
      </c>
      <c r="C18791">
        <v>55.164000000000001</v>
      </c>
      <c r="D18791">
        <v>40.430999999999997</v>
      </c>
      <c r="E18791">
        <f t="shared" si="586"/>
        <v>2230.3356840000001</v>
      </c>
      <c r="F18791">
        <f t="shared" si="587"/>
        <v>51971.282108567997</v>
      </c>
    </row>
    <row r="18792" spans="1:6" x14ac:dyDescent="0.2">
      <c r="A18792">
        <v>18791</v>
      </c>
      <c r="B18792">
        <v>0.41</v>
      </c>
      <c r="C18792">
        <v>45.030999999999999</v>
      </c>
      <c r="D18792">
        <v>27.962</v>
      </c>
      <c r="E18792">
        <f t="shared" si="586"/>
        <v>1259.1568219999999</v>
      </c>
      <c r="F18792">
        <f t="shared" si="587"/>
        <v>516.25429701999997</v>
      </c>
    </row>
    <row r="18793" spans="1:6" x14ac:dyDescent="0.2">
      <c r="A18793">
        <v>18792</v>
      </c>
      <c r="B18793">
        <v>0.64</v>
      </c>
      <c r="C18793">
        <v>45.030999999999999</v>
      </c>
      <c r="D18793">
        <v>27.962</v>
      </c>
      <c r="E18793">
        <f t="shared" si="586"/>
        <v>1259.1568219999999</v>
      </c>
      <c r="F18793">
        <f t="shared" si="587"/>
        <v>805.86036607999995</v>
      </c>
    </row>
    <row r="18794" spans="1:6" x14ac:dyDescent="0.2">
      <c r="A18794">
        <v>18793</v>
      </c>
      <c r="B18794">
        <v>1.02</v>
      </c>
      <c r="C18794">
        <v>45.030999999999999</v>
      </c>
      <c r="D18794">
        <v>27.962</v>
      </c>
      <c r="E18794">
        <f t="shared" si="586"/>
        <v>1259.1568219999999</v>
      </c>
      <c r="F18794">
        <f t="shared" si="587"/>
        <v>1284.3399584400001</v>
      </c>
    </row>
    <row r="18795" spans="1:6" x14ac:dyDescent="0.2">
      <c r="A18795">
        <v>18794</v>
      </c>
      <c r="B18795">
        <v>40.481000000000002</v>
      </c>
      <c r="C18795">
        <v>110.146</v>
      </c>
      <c r="D18795">
        <v>32.817</v>
      </c>
      <c r="E18795">
        <f t="shared" si="586"/>
        <v>3614.661282</v>
      </c>
      <c r="F18795">
        <f t="shared" si="587"/>
        <v>146325.10335664201</v>
      </c>
    </row>
    <row r="18796" spans="1:6" x14ac:dyDescent="0.2">
      <c r="A18796">
        <v>18795</v>
      </c>
      <c r="B18796">
        <v>23.573</v>
      </c>
      <c r="C18796">
        <v>56.561999999999998</v>
      </c>
      <c r="D18796">
        <v>55.750999999999998</v>
      </c>
      <c r="E18796">
        <f t="shared" si="586"/>
        <v>3153.3880619999995</v>
      </c>
      <c r="F18796">
        <f t="shared" si="587"/>
        <v>74334.816785525996</v>
      </c>
    </row>
    <row r="18797" spans="1:6" x14ac:dyDescent="0.2">
      <c r="A18797">
        <v>18796</v>
      </c>
      <c r="B18797">
        <v>17.622</v>
      </c>
      <c r="C18797">
        <v>50.1</v>
      </c>
      <c r="D18797">
        <v>35.774000000000001</v>
      </c>
      <c r="E18797">
        <f t="shared" si="586"/>
        <v>1792.2774000000002</v>
      </c>
      <c r="F18797">
        <f t="shared" si="587"/>
        <v>31583.512342800001</v>
      </c>
    </row>
    <row r="18798" spans="1:6" x14ac:dyDescent="0.2">
      <c r="A18798">
        <v>18797</v>
      </c>
      <c r="B18798">
        <v>34.238999999999997</v>
      </c>
      <c r="C18798">
        <v>65.923000000000002</v>
      </c>
      <c r="D18798">
        <v>41.499000000000002</v>
      </c>
      <c r="E18798">
        <f t="shared" si="586"/>
        <v>2735.7385770000001</v>
      </c>
      <c r="F18798">
        <f t="shared" si="587"/>
        <v>93668.953137903009</v>
      </c>
    </row>
    <row r="18799" spans="1:6" x14ac:dyDescent="0.2">
      <c r="A18799">
        <v>18798</v>
      </c>
      <c r="B18799">
        <v>3</v>
      </c>
      <c r="C18799">
        <v>101.217</v>
      </c>
      <c r="D18799">
        <v>24.056000000000001</v>
      </c>
      <c r="E18799">
        <f t="shared" si="586"/>
        <v>2434.8761520000003</v>
      </c>
      <c r="F18799">
        <f t="shared" si="587"/>
        <v>7304.6284560000004</v>
      </c>
    </row>
    <row r="18800" spans="1:6" x14ac:dyDescent="0.2">
      <c r="A18800">
        <v>18799</v>
      </c>
      <c r="B18800">
        <v>2.5590000000000002</v>
      </c>
      <c r="C18800">
        <v>57</v>
      </c>
      <c r="D18800">
        <v>23.007000000000001</v>
      </c>
      <c r="E18800">
        <f t="shared" si="586"/>
        <v>1311.3990000000001</v>
      </c>
      <c r="F18800">
        <f t="shared" si="587"/>
        <v>3355.8700410000001</v>
      </c>
    </row>
    <row r="18801" spans="1:6" x14ac:dyDescent="0.2">
      <c r="A18801">
        <v>18800</v>
      </c>
      <c r="B18801">
        <v>3.117</v>
      </c>
      <c r="C18801">
        <v>53.121000000000002</v>
      </c>
      <c r="D18801">
        <v>24.192</v>
      </c>
      <c r="E18801">
        <f t="shared" si="586"/>
        <v>1285.1032320000002</v>
      </c>
      <c r="F18801">
        <f t="shared" si="587"/>
        <v>4005.6667741440001</v>
      </c>
    </row>
    <row r="18802" spans="1:6" x14ac:dyDescent="0.2">
      <c r="A18802">
        <v>18801</v>
      </c>
      <c r="B18802">
        <v>3.169</v>
      </c>
      <c r="C18802">
        <v>63.023000000000003</v>
      </c>
      <c r="D18802">
        <v>22.084</v>
      </c>
      <c r="E18802">
        <f t="shared" si="586"/>
        <v>1391.7999320000001</v>
      </c>
      <c r="F18802">
        <f t="shared" si="587"/>
        <v>4410.6139845079997</v>
      </c>
    </row>
    <row r="18803" spans="1:6" x14ac:dyDescent="0.2">
      <c r="A18803">
        <v>18802</v>
      </c>
      <c r="B18803">
        <v>0.57399999999999995</v>
      </c>
      <c r="C18803">
        <v>66.100999999999999</v>
      </c>
      <c r="D18803">
        <v>25.236000000000001</v>
      </c>
      <c r="E18803">
        <f t="shared" si="586"/>
        <v>1668.124836</v>
      </c>
      <c r="F18803">
        <f t="shared" si="587"/>
        <v>957.50365586399994</v>
      </c>
    </row>
    <row r="18804" spans="1:6" x14ac:dyDescent="0.2">
      <c r="A18804">
        <v>18803</v>
      </c>
      <c r="B18804">
        <v>0.80400000000000005</v>
      </c>
      <c r="C18804">
        <v>66.102999999999994</v>
      </c>
      <c r="D18804">
        <v>25.241</v>
      </c>
      <c r="E18804">
        <f t="shared" si="586"/>
        <v>1668.5058229999997</v>
      </c>
      <c r="F18804">
        <f t="shared" si="587"/>
        <v>1341.478681692</v>
      </c>
    </row>
    <row r="18805" spans="1:6" x14ac:dyDescent="0.2">
      <c r="A18805">
        <v>18804</v>
      </c>
      <c r="B18805">
        <v>20.603000000000002</v>
      </c>
      <c r="C18805">
        <v>70</v>
      </c>
      <c r="D18805">
        <v>54.337000000000003</v>
      </c>
      <c r="E18805">
        <f t="shared" si="586"/>
        <v>3803.59</v>
      </c>
      <c r="F18805">
        <f t="shared" si="587"/>
        <v>78365.36477</v>
      </c>
    </row>
    <row r="18806" spans="1:6" x14ac:dyDescent="0.2">
      <c r="A18806">
        <v>18805</v>
      </c>
      <c r="B18806">
        <v>4.7050000000000001</v>
      </c>
      <c r="C18806">
        <v>252.12700000000001</v>
      </c>
      <c r="D18806">
        <v>248.11500000000001</v>
      </c>
      <c r="E18806">
        <f t="shared" si="586"/>
        <v>62556.490605000006</v>
      </c>
      <c r="F18806">
        <f t="shared" si="587"/>
        <v>294328.28829652502</v>
      </c>
    </row>
    <row r="18807" spans="1:6" x14ac:dyDescent="0.2">
      <c r="A18807">
        <v>18806</v>
      </c>
      <c r="B18807">
        <v>19.518000000000001</v>
      </c>
      <c r="C18807">
        <v>42.67</v>
      </c>
      <c r="D18807">
        <v>42</v>
      </c>
      <c r="E18807">
        <f t="shared" si="586"/>
        <v>1792.14</v>
      </c>
      <c r="F18807">
        <f t="shared" si="587"/>
        <v>34978.988519999999</v>
      </c>
    </row>
    <row r="18808" spans="1:6" x14ac:dyDescent="0.2">
      <c r="A18808">
        <v>18807</v>
      </c>
      <c r="B18808">
        <v>18.471</v>
      </c>
      <c r="C18808">
        <v>56.95</v>
      </c>
      <c r="D18808">
        <v>42.804000000000002</v>
      </c>
      <c r="E18808">
        <f t="shared" si="586"/>
        <v>2437.6878000000002</v>
      </c>
      <c r="F18808">
        <f t="shared" si="587"/>
        <v>45026.531353800005</v>
      </c>
    </row>
    <row r="18809" spans="1:6" x14ac:dyDescent="0.2">
      <c r="A18809">
        <v>18808</v>
      </c>
      <c r="B18809">
        <v>0.41</v>
      </c>
      <c r="C18809">
        <v>77</v>
      </c>
      <c r="D18809">
        <v>58.911000000000001</v>
      </c>
      <c r="E18809">
        <f t="shared" si="586"/>
        <v>4536.1469999999999</v>
      </c>
      <c r="F18809">
        <f t="shared" si="587"/>
        <v>1859.8202699999999</v>
      </c>
    </row>
    <row r="18810" spans="1:6" x14ac:dyDescent="0.2">
      <c r="A18810">
        <v>18809</v>
      </c>
      <c r="B18810">
        <v>0.64</v>
      </c>
      <c r="C18810">
        <v>76.998999999999995</v>
      </c>
      <c r="D18810">
        <v>58.91</v>
      </c>
      <c r="E18810">
        <f t="shared" si="586"/>
        <v>4536.0110899999991</v>
      </c>
      <c r="F18810">
        <f t="shared" si="587"/>
        <v>2903.0470975999997</v>
      </c>
    </row>
    <row r="18811" spans="1:6" x14ac:dyDescent="0.2">
      <c r="A18811">
        <v>18810</v>
      </c>
      <c r="B18811">
        <v>0.81</v>
      </c>
      <c r="C18811">
        <v>76.998000000000005</v>
      </c>
      <c r="D18811">
        <v>58.908999999999999</v>
      </c>
      <c r="E18811">
        <f t="shared" si="586"/>
        <v>4535.8751819999998</v>
      </c>
      <c r="F18811">
        <f t="shared" si="587"/>
        <v>3674.0588974200004</v>
      </c>
    </row>
    <row r="18812" spans="1:6" x14ac:dyDescent="0.2">
      <c r="A18812">
        <v>18811</v>
      </c>
      <c r="B18812">
        <v>1.02</v>
      </c>
      <c r="C18812">
        <v>76.998999999999995</v>
      </c>
      <c r="D18812">
        <v>58.91</v>
      </c>
      <c r="E18812">
        <f t="shared" si="586"/>
        <v>4536.0110899999991</v>
      </c>
      <c r="F18812">
        <f t="shared" si="587"/>
        <v>4626.7313117999993</v>
      </c>
    </row>
    <row r="18813" spans="1:6" x14ac:dyDescent="0.2">
      <c r="A18813">
        <v>18812</v>
      </c>
      <c r="B18813">
        <v>0.64</v>
      </c>
      <c r="C18813">
        <v>140.38300000000001</v>
      </c>
      <c r="D18813">
        <v>52.954999999999998</v>
      </c>
      <c r="E18813">
        <f t="shared" si="586"/>
        <v>7433.9817650000005</v>
      </c>
      <c r="F18813">
        <f t="shared" si="587"/>
        <v>4757.7483296</v>
      </c>
    </row>
    <row r="18814" spans="1:6" x14ac:dyDescent="0.2">
      <c r="A18814">
        <v>18813</v>
      </c>
      <c r="B18814">
        <v>0.81</v>
      </c>
      <c r="C18814">
        <v>140.38300000000001</v>
      </c>
      <c r="D18814">
        <v>52.954999999999998</v>
      </c>
      <c r="E18814">
        <f t="shared" si="586"/>
        <v>7433.9817650000005</v>
      </c>
      <c r="F18814">
        <f t="shared" si="587"/>
        <v>6021.5252296500003</v>
      </c>
    </row>
    <row r="18815" spans="1:6" x14ac:dyDescent="0.2">
      <c r="A18815">
        <v>18814</v>
      </c>
      <c r="B18815">
        <v>1.02</v>
      </c>
      <c r="C18815">
        <v>140.38300000000001</v>
      </c>
      <c r="D18815">
        <v>52.954999999999998</v>
      </c>
      <c r="E18815">
        <f t="shared" si="586"/>
        <v>7433.9817650000005</v>
      </c>
      <c r="F18815">
        <f t="shared" si="587"/>
        <v>7582.6614003000004</v>
      </c>
    </row>
    <row r="18816" spans="1:6" x14ac:dyDescent="0.2">
      <c r="A18816">
        <v>18815</v>
      </c>
      <c r="B18816">
        <v>0.41</v>
      </c>
      <c r="C18816">
        <v>629.71199999999999</v>
      </c>
      <c r="D18816">
        <v>69.947000000000003</v>
      </c>
      <c r="E18816">
        <f t="shared" si="586"/>
        <v>44046.465263999999</v>
      </c>
      <c r="F18816">
        <f t="shared" si="587"/>
        <v>18059.050758239999</v>
      </c>
    </row>
    <row r="18817" spans="1:6" x14ac:dyDescent="0.2">
      <c r="A18817">
        <v>18816</v>
      </c>
      <c r="B18817">
        <v>1</v>
      </c>
      <c r="C18817">
        <v>140.57400000000001</v>
      </c>
      <c r="D18817">
        <v>53.537999999999997</v>
      </c>
      <c r="E18817">
        <f t="shared" si="586"/>
        <v>7526.0508120000004</v>
      </c>
      <c r="F18817">
        <f t="shared" si="587"/>
        <v>7526.0508120000004</v>
      </c>
    </row>
    <row r="18818" spans="1:6" x14ac:dyDescent="0.2">
      <c r="A18818">
        <v>18817</v>
      </c>
      <c r="B18818">
        <v>0.64</v>
      </c>
      <c r="C18818">
        <v>629.71199999999999</v>
      </c>
      <c r="D18818">
        <v>69.945999999999998</v>
      </c>
      <c r="E18818">
        <f t="shared" si="586"/>
        <v>44045.835551999997</v>
      </c>
      <c r="F18818">
        <f t="shared" si="587"/>
        <v>28189.334753279996</v>
      </c>
    </row>
    <row r="18819" spans="1:6" x14ac:dyDescent="0.2">
      <c r="A18819">
        <v>18818</v>
      </c>
      <c r="B18819">
        <v>0.81</v>
      </c>
      <c r="C18819">
        <v>629.71199999999999</v>
      </c>
      <c r="D18819">
        <v>69.945999999999998</v>
      </c>
      <c r="E18819">
        <f t="shared" ref="E18819:E18882" si="588">C18819*D18819</f>
        <v>44045.835551999997</v>
      </c>
      <c r="F18819">
        <f t="shared" ref="F18819:F18882" si="589">B18819*C18819*D18819</f>
        <v>35677.12679712</v>
      </c>
    </row>
    <row r="18820" spans="1:6" x14ac:dyDescent="0.2">
      <c r="A18820">
        <v>18819</v>
      </c>
      <c r="B18820">
        <v>1.02</v>
      </c>
      <c r="C18820">
        <v>629.71199999999999</v>
      </c>
      <c r="D18820">
        <v>69.945999999999998</v>
      </c>
      <c r="E18820">
        <f t="shared" si="588"/>
        <v>44045.835551999997</v>
      </c>
      <c r="F18820">
        <f t="shared" si="589"/>
        <v>44926.752263039998</v>
      </c>
    </row>
    <row r="18821" spans="1:6" x14ac:dyDescent="0.2">
      <c r="A18821">
        <v>18820</v>
      </c>
      <c r="B18821">
        <v>0.41</v>
      </c>
      <c r="C18821">
        <v>94.831999999999994</v>
      </c>
      <c r="D18821">
        <v>35.774999999999999</v>
      </c>
      <c r="E18821">
        <f t="shared" si="588"/>
        <v>3392.6147999999998</v>
      </c>
      <c r="F18821">
        <f t="shared" si="589"/>
        <v>1390.9720679999998</v>
      </c>
    </row>
    <row r="18822" spans="1:6" x14ac:dyDescent="0.2">
      <c r="A18822">
        <v>18821</v>
      </c>
      <c r="B18822">
        <v>0.64</v>
      </c>
      <c r="C18822">
        <v>94.831999999999994</v>
      </c>
      <c r="D18822">
        <v>35.774999999999999</v>
      </c>
      <c r="E18822">
        <f t="shared" si="588"/>
        <v>3392.6147999999998</v>
      </c>
      <c r="F18822">
        <f t="shared" si="589"/>
        <v>2171.2734719999999</v>
      </c>
    </row>
    <row r="18823" spans="1:6" x14ac:dyDescent="0.2">
      <c r="A18823">
        <v>18822</v>
      </c>
      <c r="B18823">
        <v>0.81</v>
      </c>
      <c r="C18823">
        <v>94.832999999999998</v>
      </c>
      <c r="D18823">
        <v>35.774999999999999</v>
      </c>
      <c r="E18823">
        <f t="shared" si="588"/>
        <v>3392.6505749999997</v>
      </c>
      <c r="F18823">
        <f t="shared" si="589"/>
        <v>2748.0469657499998</v>
      </c>
    </row>
    <row r="18824" spans="1:6" x14ac:dyDescent="0.2">
      <c r="A18824">
        <v>18823</v>
      </c>
      <c r="B18824">
        <v>1.02</v>
      </c>
      <c r="C18824">
        <v>94.831999999999994</v>
      </c>
      <c r="D18824">
        <v>35.774999999999999</v>
      </c>
      <c r="E18824">
        <f t="shared" si="588"/>
        <v>3392.6147999999998</v>
      </c>
      <c r="F18824">
        <f t="shared" si="589"/>
        <v>3460.4670959999999</v>
      </c>
    </row>
    <row r="18825" spans="1:6" x14ac:dyDescent="0.2">
      <c r="A18825">
        <v>18824</v>
      </c>
      <c r="B18825">
        <v>0.64</v>
      </c>
      <c r="C18825">
        <v>32</v>
      </c>
      <c r="D18825">
        <v>22</v>
      </c>
      <c r="E18825">
        <f t="shared" si="588"/>
        <v>704</v>
      </c>
      <c r="F18825">
        <f t="shared" si="589"/>
        <v>450.56</v>
      </c>
    </row>
    <row r="18826" spans="1:6" x14ac:dyDescent="0.2">
      <c r="A18826">
        <v>18825</v>
      </c>
      <c r="B18826">
        <v>0.81</v>
      </c>
      <c r="C18826">
        <v>32</v>
      </c>
      <c r="D18826">
        <v>22</v>
      </c>
      <c r="E18826">
        <f t="shared" si="588"/>
        <v>704</v>
      </c>
      <c r="F18826">
        <f t="shared" si="589"/>
        <v>570.24</v>
      </c>
    </row>
    <row r="18827" spans="1:6" x14ac:dyDescent="0.2">
      <c r="A18827">
        <v>18826</v>
      </c>
      <c r="B18827">
        <v>1.02</v>
      </c>
      <c r="C18827">
        <v>32</v>
      </c>
      <c r="D18827">
        <v>22</v>
      </c>
      <c r="E18827">
        <f t="shared" si="588"/>
        <v>704</v>
      </c>
      <c r="F18827">
        <f t="shared" si="589"/>
        <v>718.08</v>
      </c>
    </row>
    <row r="18828" spans="1:6" x14ac:dyDescent="0.2">
      <c r="A18828">
        <v>18827</v>
      </c>
      <c r="B18828">
        <v>15.801</v>
      </c>
      <c r="C18828">
        <v>68</v>
      </c>
      <c r="D18828">
        <v>60.009</v>
      </c>
      <c r="E18828">
        <f t="shared" si="588"/>
        <v>4080.6120000000001</v>
      </c>
      <c r="F18828">
        <f t="shared" si="589"/>
        <v>64477.750212000006</v>
      </c>
    </row>
    <row r="18829" spans="1:6" x14ac:dyDescent="0.2">
      <c r="A18829">
        <v>18828</v>
      </c>
      <c r="B18829">
        <v>15.801</v>
      </c>
      <c r="C18829">
        <v>68</v>
      </c>
      <c r="D18829">
        <v>60.009</v>
      </c>
      <c r="E18829">
        <f t="shared" si="588"/>
        <v>4080.6120000000001</v>
      </c>
      <c r="F18829">
        <f t="shared" si="589"/>
        <v>64477.750212000006</v>
      </c>
    </row>
    <row r="18830" spans="1:6" x14ac:dyDescent="0.2">
      <c r="A18830">
        <v>18829</v>
      </c>
      <c r="B18830">
        <v>53.985999999999997</v>
      </c>
      <c r="C18830">
        <v>191.58</v>
      </c>
      <c r="D18830">
        <v>76.838999999999999</v>
      </c>
      <c r="E18830">
        <f t="shared" si="588"/>
        <v>14720.815620000001</v>
      </c>
      <c r="F18830">
        <f t="shared" si="589"/>
        <v>794717.95206131996</v>
      </c>
    </row>
    <row r="18831" spans="1:6" x14ac:dyDescent="0.2">
      <c r="A18831">
        <v>18830</v>
      </c>
      <c r="B18831">
        <v>20.529</v>
      </c>
      <c r="C18831">
        <v>31</v>
      </c>
      <c r="D18831">
        <v>32.741</v>
      </c>
      <c r="E18831">
        <f t="shared" si="588"/>
        <v>1014.971</v>
      </c>
      <c r="F18831">
        <f t="shared" si="589"/>
        <v>20836.339659000001</v>
      </c>
    </row>
    <row r="18832" spans="1:6" x14ac:dyDescent="0.2">
      <c r="A18832">
        <v>18831</v>
      </c>
      <c r="B18832">
        <v>1</v>
      </c>
      <c r="C18832">
        <v>470.61900000000003</v>
      </c>
      <c r="D18832">
        <v>127.7</v>
      </c>
      <c r="E18832">
        <f t="shared" si="588"/>
        <v>60098.046300000002</v>
      </c>
      <c r="F18832">
        <f t="shared" si="589"/>
        <v>60098.046300000002</v>
      </c>
    </row>
    <row r="18833" spans="1:6" x14ac:dyDescent="0.2">
      <c r="A18833">
        <v>18832</v>
      </c>
      <c r="B18833">
        <v>10.18</v>
      </c>
      <c r="C18833">
        <v>177.45099999999999</v>
      </c>
      <c r="D18833">
        <v>51.220999999999997</v>
      </c>
      <c r="E18833">
        <f t="shared" si="588"/>
        <v>9089.2176709999985</v>
      </c>
      <c r="F18833">
        <f t="shared" si="589"/>
        <v>92528.235890779979</v>
      </c>
    </row>
    <row r="18834" spans="1:6" x14ac:dyDescent="0.2">
      <c r="A18834">
        <v>18833</v>
      </c>
      <c r="B18834">
        <v>17.484999999999999</v>
      </c>
      <c r="C18834">
        <v>233.22</v>
      </c>
      <c r="D18834">
        <v>58.006</v>
      </c>
      <c r="E18834">
        <f t="shared" si="588"/>
        <v>13528.159320000001</v>
      </c>
      <c r="F18834">
        <f t="shared" si="589"/>
        <v>236539.86571019999</v>
      </c>
    </row>
    <row r="18835" spans="1:6" x14ac:dyDescent="0.2">
      <c r="A18835">
        <v>18834</v>
      </c>
      <c r="B18835">
        <v>1.6</v>
      </c>
      <c r="C18835">
        <v>113.063</v>
      </c>
      <c r="D18835">
        <v>66.207999999999998</v>
      </c>
      <c r="E18835">
        <f t="shared" si="588"/>
        <v>7485.6751039999999</v>
      </c>
      <c r="F18835">
        <f t="shared" si="589"/>
        <v>11977.080166399999</v>
      </c>
    </row>
    <row r="18836" spans="1:6" x14ac:dyDescent="0.2">
      <c r="A18836">
        <v>18835</v>
      </c>
      <c r="B18836">
        <v>1</v>
      </c>
      <c r="C18836">
        <v>89.694000000000003</v>
      </c>
      <c r="D18836">
        <v>27.129000000000001</v>
      </c>
      <c r="E18836">
        <f t="shared" si="588"/>
        <v>2433.3085260000003</v>
      </c>
      <c r="F18836">
        <f t="shared" si="589"/>
        <v>2433.3085260000003</v>
      </c>
    </row>
    <row r="18837" spans="1:6" x14ac:dyDescent="0.2">
      <c r="A18837">
        <v>18836</v>
      </c>
      <c r="B18837">
        <v>0.41</v>
      </c>
      <c r="C18837">
        <v>32</v>
      </c>
      <c r="D18837">
        <v>22</v>
      </c>
      <c r="E18837">
        <f t="shared" si="588"/>
        <v>704</v>
      </c>
      <c r="F18837">
        <f t="shared" si="589"/>
        <v>288.64</v>
      </c>
    </row>
    <row r="18838" spans="1:6" x14ac:dyDescent="0.2">
      <c r="A18838">
        <v>18837</v>
      </c>
      <c r="B18838">
        <v>19.518000000000001</v>
      </c>
      <c r="C18838">
        <v>42.67</v>
      </c>
      <c r="D18838">
        <v>42</v>
      </c>
      <c r="E18838">
        <f t="shared" si="588"/>
        <v>1792.14</v>
      </c>
      <c r="F18838">
        <f t="shared" si="589"/>
        <v>34978.988519999999</v>
      </c>
    </row>
    <row r="18839" spans="1:6" x14ac:dyDescent="0.2">
      <c r="A18839">
        <v>18838</v>
      </c>
      <c r="B18839">
        <v>35.137</v>
      </c>
      <c r="C18839">
        <v>61.265999999999998</v>
      </c>
      <c r="D18839">
        <v>44.945</v>
      </c>
      <c r="E18839">
        <f t="shared" si="588"/>
        <v>2753.6003700000001</v>
      </c>
      <c r="F18839">
        <f t="shared" si="589"/>
        <v>96753.256200689997</v>
      </c>
    </row>
    <row r="18840" spans="1:6" x14ac:dyDescent="0.2">
      <c r="A18840">
        <v>18839</v>
      </c>
      <c r="B18840">
        <v>0.41</v>
      </c>
      <c r="C18840">
        <v>77</v>
      </c>
      <c r="D18840">
        <v>58.911000000000001</v>
      </c>
      <c r="E18840">
        <f t="shared" si="588"/>
        <v>4536.1469999999999</v>
      </c>
      <c r="F18840">
        <f t="shared" si="589"/>
        <v>1859.8202699999999</v>
      </c>
    </row>
    <row r="18841" spans="1:6" x14ac:dyDescent="0.2">
      <c r="A18841">
        <v>18840</v>
      </c>
      <c r="B18841">
        <v>0.64</v>
      </c>
      <c r="C18841">
        <v>76.998999999999995</v>
      </c>
      <c r="D18841">
        <v>58.91</v>
      </c>
      <c r="E18841">
        <f t="shared" si="588"/>
        <v>4536.0110899999991</v>
      </c>
      <c r="F18841">
        <f t="shared" si="589"/>
        <v>2903.0470975999997</v>
      </c>
    </row>
    <row r="18842" spans="1:6" x14ac:dyDescent="0.2">
      <c r="A18842">
        <v>18841</v>
      </c>
      <c r="B18842">
        <v>0.81</v>
      </c>
      <c r="C18842">
        <v>76.998000000000005</v>
      </c>
      <c r="D18842">
        <v>58.908999999999999</v>
      </c>
      <c r="E18842">
        <f t="shared" si="588"/>
        <v>4535.8751819999998</v>
      </c>
      <c r="F18842">
        <f t="shared" si="589"/>
        <v>3674.0588974200004</v>
      </c>
    </row>
    <row r="18843" spans="1:6" x14ac:dyDescent="0.2">
      <c r="A18843">
        <v>18842</v>
      </c>
      <c r="B18843">
        <v>1.02</v>
      </c>
      <c r="C18843">
        <v>76.998999999999995</v>
      </c>
      <c r="D18843">
        <v>58.91</v>
      </c>
      <c r="E18843">
        <f t="shared" si="588"/>
        <v>4536.0110899999991</v>
      </c>
      <c r="F18843">
        <f t="shared" si="589"/>
        <v>4626.7313117999993</v>
      </c>
    </row>
    <row r="18844" spans="1:6" x14ac:dyDescent="0.2">
      <c r="A18844">
        <v>18843</v>
      </c>
      <c r="B18844">
        <v>1.02</v>
      </c>
      <c r="C18844">
        <v>89.694000000000003</v>
      </c>
      <c r="D18844">
        <v>26.463000000000001</v>
      </c>
      <c r="E18844">
        <f t="shared" si="588"/>
        <v>2373.572322</v>
      </c>
      <c r="F18844">
        <f t="shared" si="589"/>
        <v>2421.0437684400003</v>
      </c>
    </row>
    <row r="18845" spans="1:6" x14ac:dyDescent="0.2">
      <c r="A18845">
        <v>18844</v>
      </c>
      <c r="B18845">
        <v>0.64</v>
      </c>
      <c r="C18845">
        <v>89.694000000000003</v>
      </c>
      <c r="D18845">
        <v>26.465</v>
      </c>
      <c r="E18845">
        <f t="shared" si="588"/>
        <v>2373.75171</v>
      </c>
      <c r="F18845">
        <f t="shared" si="589"/>
        <v>1519.2010944000001</v>
      </c>
    </row>
    <row r="18846" spans="1:6" x14ac:dyDescent="0.2">
      <c r="A18846">
        <v>18845</v>
      </c>
      <c r="B18846">
        <v>1</v>
      </c>
      <c r="C18846">
        <v>89.694000000000003</v>
      </c>
      <c r="D18846">
        <v>27.129000000000001</v>
      </c>
      <c r="E18846">
        <f t="shared" si="588"/>
        <v>2433.3085260000003</v>
      </c>
      <c r="F18846">
        <f t="shared" si="589"/>
        <v>2433.3085260000003</v>
      </c>
    </row>
    <row r="18847" spans="1:6" x14ac:dyDescent="0.2">
      <c r="A18847">
        <v>18846</v>
      </c>
      <c r="B18847">
        <v>0.81</v>
      </c>
      <c r="C18847">
        <v>89.694000000000003</v>
      </c>
      <c r="D18847">
        <v>26.463000000000001</v>
      </c>
      <c r="E18847">
        <f t="shared" si="588"/>
        <v>2373.572322</v>
      </c>
      <c r="F18847">
        <f t="shared" si="589"/>
        <v>1922.5935808200002</v>
      </c>
    </row>
    <row r="18848" spans="1:6" x14ac:dyDescent="0.2">
      <c r="A18848">
        <v>18847</v>
      </c>
      <c r="B18848">
        <v>0.64</v>
      </c>
      <c r="C18848">
        <v>140.38300000000001</v>
      </c>
      <c r="D18848">
        <v>52.954999999999998</v>
      </c>
      <c r="E18848">
        <f t="shared" si="588"/>
        <v>7433.9817650000005</v>
      </c>
      <c r="F18848">
        <f t="shared" si="589"/>
        <v>4757.7483296</v>
      </c>
    </row>
    <row r="18849" spans="1:6" x14ac:dyDescent="0.2">
      <c r="A18849">
        <v>18848</v>
      </c>
      <c r="B18849">
        <v>0.81</v>
      </c>
      <c r="C18849">
        <v>140.38300000000001</v>
      </c>
      <c r="D18849">
        <v>52.954999999999998</v>
      </c>
      <c r="E18849">
        <f t="shared" si="588"/>
        <v>7433.9817650000005</v>
      </c>
      <c r="F18849">
        <f t="shared" si="589"/>
        <v>6021.5252296500003</v>
      </c>
    </row>
    <row r="18850" spans="1:6" x14ac:dyDescent="0.2">
      <c r="A18850">
        <v>18849</v>
      </c>
      <c r="B18850">
        <v>1.02</v>
      </c>
      <c r="C18850">
        <v>140.38300000000001</v>
      </c>
      <c r="D18850">
        <v>52.954999999999998</v>
      </c>
      <c r="E18850">
        <f t="shared" si="588"/>
        <v>7433.9817650000005</v>
      </c>
      <c r="F18850">
        <f t="shared" si="589"/>
        <v>7582.6614003000004</v>
      </c>
    </row>
    <row r="18851" spans="1:6" x14ac:dyDescent="0.2">
      <c r="A18851">
        <v>18850</v>
      </c>
      <c r="B18851">
        <v>1</v>
      </c>
      <c r="C18851">
        <v>140.57400000000001</v>
      </c>
      <c r="D18851">
        <v>53.537999999999997</v>
      </c>
      <c r="E18851">
        <f t="shared" si="588"/>
        <v>7526.0508120000004</v>
      </c>
      <c r="F18851">
        <f t="shared" si="589"/>
        <v>7526.0508120000004</v>
      </c>
    </row>
    <row r="18852" spans="1:6" x14ac:dyDescent="0.2">
      <c r="A18852">
        <v>18851</v>
      </c>
      <c r="B18852">
        <v>0.41</v>
      </c>
      <c r="C18852">
        <v>629.71199999999999</v>
      </c>
      <c r="D18852">
        <v>69.947000000000003</v>
      </c>
      <c r="E18852">
        <f t="shared" si="588"/>
        <v>44046.465263999999</v>
      </c>
      <c r="F18852">
        <f t="shared" si="589"/>
        <v>18059.050758239999</v>
      </c>
    </row>
    <row r="18853" spans="1:6" x14ac:dyDescent="0.2">
      <c r="A18853">
        <v>18852</v>
      </c>
      <c r="B18853">
        <v>0.64</v>
      </c>
      <c r="C18853">
        <v>629.71199999999999</v>
      </c>
      <c r="D18853">
        <v>69.945999999999998</v>
      </c>
      <c r="E18853">
        <f t="shared" si="588"/>
        <v>44045.835551999997</v>
      </c>
      <c r="F18853">
        <f t="shared" si="589"/>
        <v>28189.334753279996</v>
      </c>
    </row>
    <row r="18854" spans="1:6" x14ac:dyDescent="0.2">
      <c r="A18854">
        <v>18853</v>
      </c>
      <c r="B18854">
        <v>0.81</v>
      </c>
      <c r="C18854">
        <v>629.71199999999999</v>
      </c>
      <c r="D18854">
        <v>69.945999999999998</v>
      </c>
      <c r="E18854">
        <f t="shared" si="588"/>
        <v>44045.835551999997</v>
      </c>
      <c r="F18854">
        <f t="shared" si="589"/>
        <v>35677.12679712</v>
      </c>
    </row>
    <row r="18855" spans="1:6" x14ac:dyDescent="0.2">
      <c r="A18855">
        <v>18854</v>
      </c>
      <c r="B18855">
        <v>1.02</v>
      </c>
      <c r="C18855">
        <v>629.71199999999999</v>
      </c>
      <c r="D18855">
        <v>69.945999999999998</v>
      </c>
      <c r="E18855">
        <f t="shared" si="588"/>
        <v>44045.835551999997</v>
      </c>
      <c r="F18855">
        <f t="shared" si="589"/>
        <v>44926.752263039998</v>
      </c>
    </row>
    <row r="18856" spans="1:6" x14ac:dyDescent="0.2">
      <c r="A18856">
        <v>18855</v>
      </c>
      <c r="B18856">
        <v>0.41</v>
      </c>
      <c r="C18856">
        <v>94.831999999999994</v>
      </c>
      <c r="D18856">
        <v>35.774999999999999</v>
      </c>
      <c r="E18856">
        <f t="shared" si="588"/>
        <v>3392.6147999999998</v>
      </c>
      <c r="F18856">
        <f t="shared" si="589"/>
        <v>1390.9720679999998</v>
      </c>
    </row>
    <row r="18857" spans="1:6" x14ac:dyDescent="0.2">
      <c r="A18857">
        <v>18856</v>
      </c>
      <c r="B18857">
        <v>0.64</v>
      </c>
      <c r="C18857">
        <v>94.831999999999994</v>
      </c>
      <c r="D18857">
        <v>35.774999999999999</v>
      </c>
      <c r="E18857">
        <f t="shared" si="588"/>
        <v>3392.6147999999998</v>
      </c>
      <c r="F18857">
        <f t="shared" si="589"/>
        <v>2171.2734719999999</v>
      </c>
    </row>
    <row r="18858" spans="1:6" x14ac:dyDescent="0.2">
      <c r="A18858">
        <v>18857</v>
      </c>
      <c r="B18858">
        <v>0.81</v>
      </c>
      <c r="C18858">
        <v>94.832999999999998</v>
      </c>
      <c r="D18858">
        <v>35.774999999999999</v>
      </c>
      <c r="E18858">
        <f t="shared" si="588"/>
        <v>3392.6505749999997</v>
      </c>
      <c r="F18858">
        <f t="shared" si="589"/>
        <v>2748.0469657499998</v>
      </c>
    </row>
    <row r="18859" spans="1:6" x14ac:dyDescent="0.2">
      <c r="A18859">
        <v>18858</v>
      </c>
      <c r="B18859">
        <v>1.02</v>
      </c>
      <c r="C18859">
        <v>94.831999999999994</v>
      </c>
      <c r="D18859">
        <v>35.774999999999999</v>
      </c>
      <c r="E18859">
        <f t="shared" si="588"/>
        <v>3392.6147999999998</v>
      </c>
      <c r="F18859">
        <f t="shared" si="589"/>
        <v>3460.4670959999999</v>
      </c>
    </row>
    <row r="18860" spans="1:6" x14ac:dyDescent="0.2">
      <c r="A18860">
        <v>18859</v>
      </c>
      <c r="B18860">
        <v>0.41</v>
      </c>
      <c r="C18860">
        <v>32</v>
      </c>
      <c r="D18860">
        <v>22</v>
      </c>
      <c r="E18860">
        <f t="shared" si="588"/>
        <v>704</v>
      </c>
      <c r="F18860">
        <f t="shared" si="589"/>
        <v>288.64</v>
      </c>
    </row>
    <row r="18861" spans="1:6" x14ac:dyDescent="0.2">
      <c r="A18861">
        <v>18860</v>
      </c>
      <c r="B18861">
        <v>0.64</v>
      </c>
      <c r="C18861">
        <v>32</v>
      </c>
      <c r="D18861">
        <v>22</v>
      </c>
      <c r="E18861">
        <f t="shared" si="588"/>
        <v>704</v>
      </c>
      <c r="F18861">
        <f t="shared" si="589"/>
        <v>450.56</v>
      </c>
    </row>
    <row r="18862" spans="1:6" x14ac:dyDescent="0.2">
      <c r="A18862">
        <v>18861</v>
      </c>
      <c r="B18862">
        <v>0.81</v>
      </c>
      <c r="C18862">
        <v>32</v>
      </c>
      <c r="D18862">
        <v>22</v>
      </c>
      <c r="E18862">
        <f t="shared" si="588"/>
        <v>704</v>
      </c>
      <c r="F18862">
        <f t="shared" si="589"/>
        <v>570.24</v>
      </c>
    </row>
    <row r="18863" spans="1:6" x14ac:dyDescent="0.2">
      <c r="A18863">
        <v>18862</v>
      </c>
      <c r="B18863">
        <v>1.02</v>
      </c>
      <c r="C18863">
        <v>32</v>
      </c>
      <c r="D18863">
        <v>22</v>
      </c>
      <c r="E18863">
        <f t="shared" si="588"/>
        <v>704</v>
      </c>
      <c r="F18863">
        <f t="shared" si="589"/>
        <v>718.08</v>
      </c>
    </row>
    <row r="18864" spans="1:6" x14ac:dyDescent="0.2">
      <c r="A18864">
        <v>18863</v>
      </c>
      <c r="B18864">
        <v>12</v>
      </c>
      <c r="C18864">
        <v>495.00299999999999</v>
      </c>
      <c r="D18864">
        <v>19.919</v>
      </c>
      <c r="E18864">
        <f t="shared" si="588"/>
        <v>9859.9647569999997</v>
      </c>
      <c r="F18864">
        <f t="shared" si="589"/>
        <v>118319.577084</v>
      </c>
    </row>
    <row r="18865" spans="1:6" x14ac:dyDescent="0.2">
      <c r="A18865">
        <v>18864</v>
      </c>
      <c r="B18865">
        <v>19.478999999999999</v>
      </c>
      <c r="C18865">
        <v>70</v>
      </c>
      <c r="D18865">
        <v>42.701000000000001</v>
      </c>
      <c r="E18865">
        <f t="shared" si="588"/>
        <v>2989.07</v>
      </c>
      <c r="F18865">
        <f t="shared" si="589"/>
        <v>58224.094530000002</v>
      </c>
    </row>
    <row r="18866" spans="1:6" x14ac:dyDescent="0.2">
      <c r="A18866">
        <v>18865</v>
      </c>
      <c r="B18866">
        <v>5.4710000000000001</v>
      </c>
      <c r="C18866">
        <v>156.256</v>
      </c>
      <c r="D18866">
        <v>32.177</v>
      </c>
      <c r="E18866">
        <f t="shared" si="588"/>
        <v>5027.8493120000003</v>
      </c>
      <c r="F18866">
        <f t="shared" si="589"/>
        <v>27507.363585952</v>
      </c>
    </row>
    <row r="18867" spans="1:6" x14ac:dyDescent="0.2">
      <c r="A18867">
        <v>18866</v>
      </c>
      <c r="B18867">
        <v>16.167000000000002</v>
      </c>
      <c r="C18867">
        <v>86.213999999999999</v>
      </c>
      <c r="D18867">
        <v>43.485999999999997</v>
      </c>
      <c r="E18867">
        <f t="shared" si="588"/>
        <v>3749.1020039999999</v>
      </c>
      <c r="F18867">
        <f t="shared" si="589"/>
        <v>60611.732098667999</v>
      </c>
    </row>
    <row r="18868" spans="1:6" x14ac:dyDescent="0.2">
      <c r="A18868">
        <v>18867</v>
      </c>
      <c r="B18868">
        <v>25.683</v>
      </c>
      <c r="C18868">
        <v>274.83600000000001</v>
      </c>
      <c r="D18868">
        <v>169.678</v>
      </c>
      <c r="E18868">
        <f t="shared" si="588"/>
        <v>46633.622808</v>
      </c>
      <c r="F18868">
        <f t="shared" si="589"/>
        <v>1197691.334577864</v>
      </c>
    </row>
    <row r="18869" spans="1:6" x14ac:dyDescent="0.2">
      <c r="A18869">
        <v>18868</v>
      </c>
      <c r="B18869">
        <v>25.683</v>
      </c>
      <c r="C18869">
        <v>274.83600000000001</v>
      </c>
      <c r="D18869">
        <v>169.678</v>
      </c>
      <c r="E18869">
        <f t="shared" si="588"/>
        <v>46633.622808</v>
      </c>
      <c r="F18869">
        <f t="shared" si="589"/>
        <v>1197691.334577864</v>
      </c>
    </row>
    <row r="18870" spans="1:6" x14ac:dyDescent="0.2">
      <c r="A18870">
        <v>18869</v>
      </c>
      <c r="B18870">
        <v>32.131</v>
      </c>
      <c r="C18870">
        <v>281.42599999999999</v>
      </c>
      <c r="D18870">
        <v>169.78800000000001</v>
      </c>
      <c r="E18870">
        <f t="shared" si="588"/>
        <v>47782.757687999998</v>
      </c>
      <c r="F18870">
        <f t="shared" si="589"/>
        <v>1535307.7872731281</v>
      </c>
    </row>
    <row r="18871" spans="1:6" x14ac:dyDescent="0.2">
      <c r="A18871">
        <v>18870</v>
      </c>
      <c r="B18871">
        <v>32.131</v>
      </c>
      <c r="C18871">
        <v>281.42599999999999</v>
      </c>
      <c r="D18871">
        <v>169.786</v>
      </c>
      <c r="E18871">
        <f t="shared" si="588"/>
        <v>47782.194835999995</v>
      </c>
      <c r="F18871">
        <f t="shared" si="589"/>
        <v>1535289.702275516</v>
      </c>
    </row>
    <row r="18872" spans="1:6" x14ac:dyDescent="0.2">
      <c r="A18872">
        <v>18871</v>
      </c>
      <c r="B18872">
        <v>12.518000000000001</v>
      </c>
      <c r="C18872">
        <v>81.825999999999993</v>
      </c>
      <c r="D18872">
        <v>17.073</v>
      </c>
      <c r="E18872">
        <f t="shared" si="588"/>
        <v>1397.015298</v>
      </c>
      <c r="F18872">
        <f t="shared" si="589"/>
        <v>17487.837500363999</v>
      </c>
    </row>
    <row r="18873" spans="1:6" x14ac:dyDescent="0.2">
      <c r="A18873">
        <v>18872</v>
      </c>
      <c r="B18873">
        <v>12.673</v>
      </c>
      <c r="C18873">
        <v>134.43799999999999</v>
      </c>
      <c r="D18873">
        <v>22.597000000000001</v>
      </c>
      <c r="E18873">
        <f t="shared" si="588"/>
        <v>3037.8954859999999</v>
      </c>
      <c r="F18873">
        <f t="shared" si="589"/>
        <v>38499.249494078002</v>
      </c>
    </row>
    <row r="18874" spans="1:6" x14ac:dyDescent="0.2">
      <c r="A18874">
        <v>18873</v>
      </c>
      <c r="B18874">
        <v>2.343</v>
      </c>
      <c r="C18874">
        <v>67.415999999999997</v>
      </c>
      <c r="D18874">
        <v>32.128999999999998</v>
      </c>
      <c r="E18874">
        <f t="shared" si="588"/>
        <v>2166.008664</v>
      </c>
      <c r="F18874">
        <f t="shared" si="589"/>
        <v>5074.9582997519992</v>
      </c>
    </row>
    <row r="18875" spans="1:6" x14ac:dyDescent="0.2">
      <c r="A18875">
        <v>18874</v>
      </c>
      <c r="B18875">
        <v>2.343</v>
      </c>
      <c r="C18875">
        <v>67.415999999999997</v>
      </c>
      <c r="D18875">
        <v>32.128999999999998</v>
      </c>
      <c r="E18875">
        <f t="shared" si="588"/>
        <v>2166.008664</v>
      </c>
      <c r="F18875">
        <f t="shared" si="589"/>
        <v>5074.9582997519992</v>
      </c>
    </row>
    <row r="18876" spans="1:6" x14ac:dyDescent="0.2">
      <c r="A18876">
        <v>18875</v>
      </c>
      <c r="B18876">
        <v>49.704999999999998</v>
      </c>
      <c r="C18876">
        <v>132.928</v>
      </c>
      <c r="D18876">
        <v>73.712000000000003</v>
      </c>
      <c r="E18876">
        <f t="shared" si="588"/>
        <v>9798.3887360000008</v>
      </c>
      <c r="F18876">
        <f t="shared" si="589"/>
        <v>487028.91212288005</v>
      </c>
    </row>
    <row r="18877" spans="1:6" x14ac:dyDescent="0.2">
      <c r="A18877">
        <v>18876</v>
      </c>
      <c r="B18877">
        <v>49.704000000000001</v>
      </c>
      <c r="C18877">
        <v>132.929</v>
      </c>
      <c r="D18877">
        <v>73.710999999999999</v>
      </c>
      <c r="E18877">
        <f t="shared" si="588"/>
        <v>9798.3295190000008</v>
      </c>
      <c r="F18877">
        <f t="shared" si="589"/>
        <v>487016.170412376</v>
      </c>
    </row>
    <row r="18878" spans="1:6" x14ac:dyDescent="0.2">
      <c r="A18878">
        <v>18877</v>
      </c>
      <c r="B18878">
        <v>27.4</v>
      </c>
      <c r="C18878">
        <v>72.290000000000006</v>
      </c>
      <c r="D18878">
        <v>56.834000000000003</v>
      </c>
      <c r="E18878">
        <f t="shared" si="588"/>
        <v>4108.5298600000006</v>
      </c>
      <c r="F18878">
        <f t="shared" si="589"/>
        <v>112573.71816400001</v>
      </c>
    </row>
    <row r="18879" spans="1:6" x14ac:dyDescent="0.2">
      <c r="A18879">
        <v>18878</v>
      </c>
      <c r="B18879">
        <v>16.422999999999998</v>
      </c>
      <c r="C18879">
        <v>41.704000000000001</v>
      </c>
      <c r="D18879">
        <v>29.782</v>
      </c>
      <c r="E18879">
        <f t="shared" si="588"/>
        <v>1242.0285280000001</v>
      </c>
      <c r="F18879">
        <f t="shared" si="589"/>
        <v>20397.834515343999</v>
      </c>
    </row>
    <row r="18880" spans="1:6" x14ac:dyDescent="0.2">
      <c r="A18880">
        <v>18879</v>
      </c>
      <c r="B18880">
        <v>19.728999999999999</v>
      </c>
      <c r="C18880">
        <v>54.39</v>
      </c>
      <c r="D18880">
        <v>38.411000000000001</v>
      </c>
      <c r="E18880">
        <f t="shared" si="588"/>
        <v>2089.1742899999999</v>
      </c>
      <c r="F18880">
        <f t="shared" si="589"/>
        <v>41217.319567410006</v>
      </c>
    </row>
    <row r="18881" spans="1:6" x14ac:dyDescent="0.2">
      <c r="A18881">
        <v>18880</v>
      </c>
      <c r="B18881">
        <v>19.712</v>
      </c>
      <c r="C18881">
        <v>54.405000000000001</v>
      </c>
      <c r="D18881">
        <v>38.409999999999997</v>
      </c>
      <c r="E18881">
        <f t="shared" si="588"/>
        <v>2089.69605</v>
      </c>
      <c r="F18881">
        <f t="shared" si="589"/>
        <v>41192.088537600001</v>
      </c>
    </row>
    <row r="18882" spans="1:6" x14ac:dyDescent="0.2">
      <c r="A18882">
        <v>18881</v>
      </c>
      <c r="B18882">
        <v>19.492999999999999</v>
      </c>
      <c r="C18882">
        <v>56</v>
      </c>
      <c r="D18882">
        <v>42.69</v>
      </c>
      <c r="E18882">
        <f t="shared" si="588"/>
        <v>2390.64</v>
      </c>
      <c r="F18882">
        <f t="shared" si="589"/>
        <v>46600.745519999997</v>
      </c>
    </row>
    <row r="18883" spans="1:6" x14ac:dyDescent="0.2">
      <c r="A18883">
        <v>18882</v>
      </c>
      <c r="B18883">
        <v>21.213000000000001</v>
      </c>
      <c r="C18883">
        <v>49.69</v>
      </c>
      <c r="D18883">
        <v>35.357999999999997</v>
      </c>
      <c r="E18883">
        <f t="shared" ref="E18883:E18946" si="590">C18883*D18883</f>
        <v>1756.9390199999998</v>
      </c>
      <c r="F18883">
        <f t="shared" ref="F18883:F18946" si="591">B18883*C18883*D18883</f>
        <v>37269.947431259992</v>
      </c>
    </row>
    <row r="18884" spans="1:6" x14ac:dyDescent="0.2">
      <c r="A18884">
        <v>18883</v>
      </c>
      <c r="B18884">
        <v>1</v>
      </c>
      <c r="C18884">
        <v>93.337999999999994</v>
      </c>
      <c r="D18884">
        <v>54.918999999999997</v>
      </c>
      <c r="E18884">
        <f t="shared" si="590"/>
        <v>5126.0296219999991</v>
      </c>
      <c r="F18884">
        <f t="shared" si="591"/>
        <v>5126.0296219999991</v>
      </c>
    </row>
    <row r="18885" spans="1:6" x14ac:dyDescent="0.2">
      <c r="A18885">
        <v>18884</v>
      </c>
      <c r="B18885">
        <v>96.897000000000006</v>
      </c>
      <c r="C18885">
        <v>144.96899999999999</v>
      </c>
      <c r="D18885">
        <v>103.76300000000001</v>
      </c>
      <c r="E18885">
        <f t="shared" si="590"/>
        <v>15042.418347000001</v>
      </c>
      <c r="F18885">
        <f t="shared" si="591"/>
        <v>1457565.210569259</v>
      </c>
    </row>
    <row r="18886" spans="1:6" x14ac:dyDescent="0.2">
      <c r="A18886">
        <v>18885</v>
      </c>
      <c r="B18886">
        <v>61.524000000000001</v>
      </c>
      <c r="C18886">
        <v>843.49400000000003</v>
      </c>
      <c r="D18886">
        <v>499.82400000000001</v>
      </c>
      <c r="E18886">
        <f t="shared" si="590"/>
        <v>421598.545056</v>
      </c>
      <c r="F18886">
        <f t="shared" si="591"/>
        <v>25938428.886025347</v>
      </c>
    </row>
    <row r="18887" spans="1:6" x14ac:dyDescent="0.2">
      <c r="A18887">
        <v>18886</v>
      </c>
      <c r="B18887">
        <v>41.079000000000001</v>
      </c>
      <c r="C18887">
        <v>557.04999999999995</v>
      </c>
      <c r="D18887">
        <v>27.472000000000001</v>
      </c>
      <c r="E18887">
        <f t="shared" si="590"/>
        <v>15303.277599999999</v>
      </c>
      <c r="F18887">
        <f t="shared" si="591"/>
        <v>628643.34053039993</v>
      </c>
    </row>
    <row r="18888" spans="1:6" x14ac:dyDescent="0.2">
      <c r="A18888">
        <v>18887</v>
      </c>
      <c r="B18888">
        <v>19.518000000000001</v>
      </c>
      <c r="C18888">
        <v>42.67</v>
      </c>
      <c r="D18888">
        <v>42</v>
      </c>
      <c r="E18888">
        <f t="shared" si="590"/>
        <v>1792.14</v>
      </c>
      <c r="F18888">
        <f t="shared" si="591"/>
        <v>34978.988519999999</v>
      </c>
    </row>
    <row r="18889" spans="1:6" x14ac:dyDescent="0.2">
      <c r="A18889">
        <v>18888</v>
      </c>
      <c r="B18889">
        <v>0.64</v>
      </c>
      <c r="C18889">
        <v>44</v>
      </c>
      <c r="D18889">
        <v>18</v>
      </c>
      <c r="E18889">
        <f t="shared" si="590"/>
        <v>792</v>
      </c>
      <c r="F18889">
        <f t="shared" si="591"/>
        <v>506.88</v>
      </c>
    </row>
    <row r="18890" spans="1:6" x14ac:dyDescent="0.2">
      <c r="A18890">
        <v>18889</v>
      </c>
      <c r="B18890">
        <v>1.02</v>
      </c>
      <c r="C18890">
        <v>44</v>
      </c>
      <c r="D18890">
        <v>18</v>
      </c>
      <c r="E18890">
        <f t="shared" si="590"/>
        <v>792</v>
      </c>
      <c r="F18890">
        <f t="shared" si="591"/>
        <v>807.84</v>
      </c>
    </row>
    <row r="18891" spans="1:6" x14ac:dyDescent="0.2">
      <c r="A18891">
        <v>18890</v>
      </c>
      <c r="B18891">
        <v>0.41</v>
      </c>
      <c r="C18891">
        <v>52</v>
      </c>
      <c r="D18891">
        <v>48</v>
      </c>
      <c r="E18891">
        <f t="shared" si="590"/>
        <v>2496</v>
      </c>
      <c r="F18891">
        <f t="shared" si="591"/>
        <v>1023.36</v>
      </c>
    </row>
    <row r="18892" spans="1:6" x14ac:dyDescent="0.2">
      <c r="A18892">
        <v>18891</v>
      </c>
      <c r="B18892">
        <v>0.64</v>
      </c>
      <c r="C18892">
        <v>52</v>
      </c>
      <c r="D18892">
        <v>48</v>
      </c>
      <c r="E18892">
        <f t="shared" si="590"/>
        <v>2496</v>
      </c>
      <c r="F18892">
        <f t="shared" si="591"/>
        <v>1597.44</v>
      </c>
    </row>
    <row r="18893" spans="1:6" x14ac:dyDescent="0.2">
      <c r="A18893">
        <v>18892</v>
      </c>
      <c r="B18893">
        <v>1.02</v>
      </c>
      <c r="C18893">
        <v>52</v>
      </c>
      <c r="D18893">
        <v>48</v>
      </c>
      <c r="E18893">
        <f t="shared" si="590"/>
        <v>2496</v>
      </c>
      <c r="F18893">
        <f t="shared" si="591"/>
        <v>2545.92</v>
      </c>
    </row>
    <row r="18894" spans="1:6" x14ac:dyDescent="0.2">
      <c r="A18894">
        <v>18893</v>
      </c>
      <c r="B18894">
        <v>16.792999999999999</v>
      </c>
      <c r="C18894">
        <v>102.4</v>
      </c>
      <c r="D18894">
        <v>34.845999999999997</v>
      </c>
      <c r="E18894">
        <f t="shared" si="590"/>
        <v>3568.2303999999999</v>
      </c>
      <c r="F18894">
        <f t="shared" si="591"/>
        <v>59921.293107199992</v>
      </c>
    </row>
    <row r="18895" spans="1:6" x14ac:dyDescent="0.2">
      <c r="A18895">
        <v>18894</v>
      </c>
      <c r="B18895">
        <v>20.251999999999999</v>
      </c>
      <c r="C18895">
        <v>73.686000000000007</v>
      </c>
      <c r="D18895">
        <v>24.471</v>
      </c>
      <c r="E18895">
        <f t="shared" si="590"/>
        <v>1803.1701060000003</v>
      </c>
      <c r="F18895">
        <f t="shared" si="591"/>
        <v>36517.800986712005</v>
      </c>
    </row>
    <row r="18896" spans="1:6" x14ac:dyDescent="0.2">
      <c r="A18896">
        <v>18895</v>
      </c>
      <c r="B18896">
        <v>20.529</v>
      </c>
      <c r="C18896">
        <v>31</v>
      </c>
      <c r="D18896">
        <v>32.741</v>
      </c>
      <c r="E18896">
        <f t="shared" si="590"/>
        <v>1014.971</v>
      </c>
      <c r="F18896">
        <f t="shared" si="591"/>
        <v>20836.339659000001</v>
      </c>
    </row>
    <row r="18897" spans="1:6" x14ac:dyDescent="0.2">
      <c r="A18897">
        <v>18896</v>
      </c>
      <c r="B18897">
        <v>16.175999999999998</v>
      </c>
      <c r="C18897">
        <v>108.001</v>
      </c>
      <c r="D18897">
        <v>42.183999999999997</v>
      </c>
      <c r="E18897">
        <f t="shared" si="590"/>
        <v>4555.9141840000002</v>
      </c>
      <c r="F18897">
        <f t="shared" si="591"/>
        <v>73696.467840383993</v>
      </c>
    </row>
    <row r="18898" spans="1:6" x14ac:dyDescent="0.2">
      <c r="A18898">
        <v>18897</v>
      </c>
      <c r="B18898">
        <v>21.375</v>
      </c>
      <c r="C18898">
        <v>82.403999999999996</v>
      </c>
      <c r="D18898">
        <v>39.171999999999997</v>
      </c>
      <c r="E18898">
        <f t="shared" si="590"/>
        <v>3227.9294879999998</v>
      </c>
      <c r="F18898">
        <f t="shared" si="591"/>
        <v>68996.992805999995</v>
      </c>
    </row>
    <row r="18899" spans="1:6" x14ac:dyDescent="0.2">
      <c r="A18899">
        <v>18898</v>
      </c>
      <c r="B18899">
        <v>37.363</v>
      </c>
      <c r="C18899">
        <v>169.256</v>
      </c>
      <c r="D18899">
        <v>41.747999999999998</v>
      </c>
      <c r="E18899">
        <f t="shared" si="590"/>
        <v>7066.0994879999998</v>
      </c>
      <c r="F18899">
        <f t="shared" si="591"/>
        <v>264010.67517014395</v>
      </c>
    </row>
    <row r="18900" spans="1:6" x14ac:dyDescent="0.2">
      <c r="A18900">
        <v>18899</v>
      </c>
      <c r="B18900">
        <v>19.036999999999999</v>
      </c>
      <c r="C18900">
        <v>61.07</v>
      </c>
      <c r="D18900">
        <v>42.387999999999998</v>
      </c>
      <c r="E18900">
        <f t="shared" si="590"/>
        <v>2588.6351599999998</v>
      </c>
      <c r="F18900">
        <f t="shared" si="591"/>
        <v>49279.847540919996</v>
      </c>
    </row>
    <row r="18901" spans="1:6" x14ac:dyDescent="0.2">
      <c r="A18901">
        <v>18900</v>
      </c>
      <c r="B18901">
        <v>37.411999999999999</v>
      </c>
      <c r="C18901">
        <v>169.23400000000001</v>
      </c>
      <c r="D18901">
        <v>41.8</v>
      </c>
      <c r="E18901">
        <f t="shared" si="590"/>
        <v>7073.9812000000002</v>
      </c>
      <c r="F18901">
        <f t="shared" si="591"/>
        <v>264651.78465440002</v>
      </c>
    </row>
    <row r="18902" spans="1:6" x14ac:dyDescent="0.2">
      <c r="A18902">
        <v>18901</v>
      </c>
      <c r="B18902">
        <v>1.601</v>
      </c>
      <c r="C18902">
        <v>73.938999999999993</v>
      </c>
      <c r="D18902">
        <v>36.311</v>
      </c>
      <c r="E18902">
        <f t="shared" si="590"/>
        <v>2684.7990289999998</v>
      </c>
      <c r="F18902">
        <f t="shared" si="591"/>
        <v>4298.3632454289991</v>
      </c>
    </row>
    <row r="18903" spans="1:6" x14ac:dyDescent="0.2">
      <c r="A18903">
        <v>18902</v>
      </c>
      <c r="B18903">
        <v>19.733000000000001</v>
      </c>
      <c r="C18903">
        <v>217.25200000000001</v>
      </c>
      <c r="D18903">
        <v>158.542</v>
      </c>
      <c r="E18903">
        <f t="shared" si="590"/>
        <v>34443.566584</v>
      </c>
      <c r="F18903">
        <f t="shared" si="591"/>
        <v>679674.89940207195</v>
      </c>
    </row>
    <row r="18904" spans="1:6" x14ac:dyDescent="0.2">
      <c r="A18904">
        <v>18903</v>
      </c>
      <c r="B18904">
        <v>13.327</v>
      </c>
      <c r="C18904">
        <v>61.097999999999999</v>
      </c>
      <c r="D18904">
        <v>42</v>
      </c>
      <c r="E18904">
        <f t="shared" si="590"/>
        <v>2566.116</v>
      </c>
      <c r="F18904">
        <f t="shared" si="591"/>
        <v>34198.627932000003</v>
      </c>
    </row>
    <row r="18905" spans="1:6" x14ac:dyDescent="0.2">
      <c r="A18905">
        <v>18904</v>
      </c>
      <c r="B18905">
        <v>0.41</v>
      </c>
      <c r="C18905">
        <v>40</v>
      </c>
      <c r="D18905">
        <v>22</v>
      </c>
      <c r="E18905">
        <f t="shared" si="590"/>
        <v>880</v>
      </c>
      <c r="F18905">
        <f t="shared" si="591"/>
        <v>360.79999999999995</v>
      </c>
    </row>
    <row r="18906" spans="1:6" x14ac:dyDescent="0.2">
      <c r="A18906">
        <v>18905</v>
      </c>
      <c r="B18906">
        <v>0.64</v>
      </c>
      <c r="C18906">
        <v>40</v>
      </c>
      <c r="D18906">
        <v>22</v>
      </c>
      <c r="E18906">
        <f t="shared" si="590"/>
        <v>880</v>
      </c>
      <c r="F18906">
        <f t="shared" si="591"/>
        <v>563.20000000000005</v>
      </c>
    </row>
    <row r="18907" spans="1:6" x14ac:dyDescent="0.2">
      <c r="A18907">
        <v>18906</v>
      </c>
      <c r="B18907">
        <v>1.02</v>
      </c>
      <c r="C18907">
        <v>40</v>
      </c>
      <c r="D18907">
        <v>22</v>
      </c>
      <c r="E18907">
        <f t="shared" si="590"/>
        <v>880</v>
      </c>
      <c r="F18907">
        <f t="shared" si="591"/>
        <v>897.59999999999991</v>
      </c>
    </row>
    <row r="18908" spans="1:6" x14ac:dyDescent="0.2">
      <c r="A18908">
        <v>18907</v>
      </c>
      <c r="B18908">
        <v>19.518000000000001</v>
      </c>
      <c r="C18908">
        <v>42.67</v>
      </c>
      <c r="D18908">
        <v>42</v>
      </c>
      <c r="E18908">
        <f t="shared" si="590"/>
        <v>1792.14</v>
      </c>
      <c r="F18908">
        <f t="shared" si="591"/>
        <v>34978.988519999999</v>
      </c>
    </row>
    <row r="18909" spans="1:6" x14ac:dyDescent="0.2">
      <c r="A18909">
        <v>18908</v>
      </c>
      <c r="B18909">
        <v>21.687999999999999</v>
      </c>
      <c r="C18909">
        <v>43.994</v>
      </c>
      <c r="D18909">
        <v>33.94</v>
      </c>
      <c r="E18909">
        <f t="shared" si="590"/>
        <v>1493.1563599999999</v>
      </c>
      <c r="F18909">
        <f t="shared" si="591"/>
        <v>32383.575135679996</v>
      </c>
    </row>
    <row r="18910" spans="1:6" x14ac:dyDescent="0.2">
      <c r="A18910">
        <v>18909</v>
      </c>
      <c r="B18910">
        <v>19.518000000000001</v>
      </c>
      <c r="C18910">
        <v>42.67</v>
      </c>
      <c r="D18910">
        <v>42</v>
      </c>
      <c r="E18910">
        <f t="shared" si="590"/>
        <v>1792.14</v>
      </c>
      <c r="F18910">
        <f t="shared" si="591"/>
        <v>34978.988519999999</v>
      </c>
    </row>
    <row r="18911" spans="1:6" x14ac:dyDescent="0.2">
      <c r="A18911">
        <v>18910</v>
      </c>
      <c r="B18911">
        <v>5</v>
      </c>
      <c r="C18911">
        <v>11.699</v>
      </c>
      <c r="D18911">
        <v>12</v>
      </c>
      <c r="E18911">
        <f t="shared" si="590"/>
        <v>140.38800000000001</v>
      </c>
      <c r="F18911">
        <f t="shared" si="591"/>
        <v>701.93999999999994</v>
      </c>
    </row>
    <row r="18912" spans="1:6" x14ac:dyDescent="0.2">
      <c r="A18912">
        <v>18911</v>
      </c>
      <c r="B18912">
        <v>19.222000000000001</v>
      </c>
      <c r="C18912">
        <v>68.528999999999996</v>
      </c>
      <c r="D18912">
        <v>42.970999999999997</v>
      </c>
      <c r="E18912">
        <f t="shared" si="590"/>
        <v>2944.7596589999998</v>
      </c>
      <c r="F18912">
        <f t="shared" si="591"/>
        <v>56604.17016529799</v>
      </c>
    </row>
    <row r="18913" spans="1:6" x14ac:dyDescent="0.2">
      <c r="A18913">
        <v>18912</v>
      </c>
      <c r="B18913">
        <v>6.9660000000000002</v>
      </c>
      <c r="C18913">
        <v>61.067</v>
      </c>
      <c r="D18913">
        <v>52.283999999999999</v>
      </c>
      <c r="E18913">
        <f t="shared" si="590"/>
        <v>3192.8270280000002</v>
      </c>
      <c r="F18913">
        <f t="shared" si="591"/>
        <v>22241.233077048</v>
      </c>
    </row>
    <row r="18914" spans="1:6" x14ac:dyDescent="0.2">
      <c r="A18914">
        <v>18913</v>
      </c>
      <c r="B18914">
        <v>8.1630000000000003</v>
      </c>
      <c r="C18914">
        <v>84.400999999999996</v>
      </c>
      <c r="D18914">
        <v>18</v>
      </c>
      <c r="E18914">
        <f t="shared" si="590"/>
        <v>1519.2179999999998</v>
      </c>
      <c r="F18914">
        <f t="shared" si="591"/>
        <v>12401.376534000001</v>
      </c>
    </row>
    <row r="18915" spans="1:6" x14ac:dyDescent="0.2">
      <c r="A18915">
        <v>18914</v>
      </c>
      <c r="B18915">
        <v>61.524000000000001</v>
      </c>
      <c r="C18915">
        <v>843.49400000000003</v>
      </c>
      <c r="D18915">
        <v>499.82400000000001</v>
      </c>
      <c r="E18915">
        <f t="shared" si="590"/>
        <v>421598.545056</v>
      </c>
      <c r="F18915">
        <f t="shared" si="591"/>
        <v>25938428.886025347</v>
      </c>
    </row>
    <row r="18916" spans="1:6" x14ac:dyDescent="0.2">
      <c r="A18916">
        <v>18915</v>
      </c>
      <c r="B18916">
        <v>1.8</v>
      </c>
      <c r="C18916">
        <v>118.00700000000001</v>
      </c>
      <c r="D18916">
        <v>21.832999999999998</v>
      </c>
      <c r="E18916">
        <f t="shared" si="590"/>
        <v>2576.4468309999997</v>
      </c>
      <c r="F18916">
        <f t="shared" si="591"/>
        <v>4637.6042957999998</v>
      </c>
    </row>
    <row r="18917" spans="1:6" x14ac:dyDescent="0.2">
      <c r="A18917">
        <v>18916</v>
      </c>
      <c r="B18917">
        <v>34.241999999999997</v>
      </c>
      <c r="C18917">
        <v>65.924000000000007</v>
      </c>
      <c r="D18917">
        <v>41.494999999999997</v>
      </c>
      <c r="E18917">
        <f t="shared" si="590"/>
        <v>2735.51638</v>
      </c>
      <c r="F18917">
        <f t="shared" si="591"/>
        <v>93669.551883959997</v>
      </c>
    </row>
    <row r="18918" spans="1:6" x14ac:dyDescent="0.2">
      <c r="A18918">
        <v>18917</v>
      </c>
      <c r="B18918">
        <v>21.013999999999999</v>
      </c>
      <c r="C18918">
        <v>60.451999999999998</v>
      </c>
      <c r="D18918">
        <v>38</v>
      </c>
      <c r="E18918">
        <f t="shared" si="590"/>
        <v>2297.1759999999999</v>
      </c>
      <c r="F18918">
        <f t="shared" si="591"/>
        <v>48272.856463999997</v>
      </c>
    </row>
    <row r="18919" spans="1:6" x14ac:dyDescent="0.2">
      <c r="A18919">
        <v>18918</v>
      </c>
      <c r="B18919">
        <v>50.036000000000001</v>
      </c>
      <c r="C18919">
        <v>242.46299999999999</v>
      </c>
      <c r="D18919">
        <v>155.30600000000001</v>
      </c>
      <c r="E18919">
        <f t="shared" si="590"/>
        <v>37655.958678000003</v>
      </c>
      <c r="F18919">
        <f t="shared" si="591"/>
        <v>1884153.548412408</v>
      </c>
    </row>
    <row r="18920" spans="1:6" x14ac:dyDescent="0.2">
      <c r="A18920">
        <v>18919</v>
      </c>
      <c r="B18920">
        <v>41.392000000000003</v>
      </c>
      <c r="C18920">
        <v>359.14800000000002</v>
      </c>
      <c r="D18920">
        <v>62.46</v>
      </c>
      <c r="E18920">
        <f t="shared" si="590"/>
        <v>22432.384080000003</v>
      </c>
      <c r="F18920">
        <f t="shared" si="591"/>
        <v>928521.24183936021</v>
      </c>
    </row>
    <row r="18921" spans="1:6" x14ac:dyDescent="0.2">
      <c r="A18921">
        <v>18920</v>
      </c>
      <c r="B18921">
        <v>25.077999999999999</v>
      </c>
      <c r="C18921">
        <v>200.238</v>
      </c>
      <c r="D18921">
        <v>66.522000000000006</v>
      </c>
      <c r="E18921">
        <f t="shared" si="590"/>
        <v>13320.232236000002</v>
      </c>
      <c r="F18921">
        <f t="shared" si="591"/>
        <v>334044.78401440801</v>
      </c>
    </row>
    <row r="18922" spans="1:6" x14ac:dyDescent="0.2">
      <c r="A18922">
        <v>18921</v>
      </c>
      <c r="B18922">
        <v>46.808999999999997</v>
      </c>
      <c r="C18922">
        <v>79.652000000000001</v>
      </c>
      <c r="D18922">
        <v>55.542999999999999</v>
      </c>
      <c r="E18922">
        <f t="shared" si="590"/>
        <v>4424.1110360000002</v>
      </c>
      <c r="F18922">
        <f t="shared" si="591"/>
        <v>207088.21348412399</v>
      </c>
    </row>
    <row r="18923" spans="1:6" x14ac:dyDescent="0.2">
      <c r="A18923">
        <v>18922</v>
      </c>
      <c r="B18923">
        <v>15.398999999999999</v>
      </c>
      <c r="C18923">
        <v>76.302000000000007</v>
      </c>
      <c r="D18923">
        <v>46.247</v>
      </c>
      <c r="E18923">
        <f t="shared" si="590"/>
        <v>3528.7385940000004</v>
      </c>
      <c r="F18923">
        <f t="shared" si="591"/>
        <v>54339.045609006003</v>
      </c>
    </row>
    <row r="18924" spans="1:6" x14ac:dyDescent="0.2">
      <c r="A18924">
        <v>18923</v>
      </c>
      <c r="B18924">
        <v>13.327</v>
      </c>
      <c r="C18924">
        <v>61.097999999999999</v>
      </c>
      <c r="D18924">
        <v>42</v>
      </c>
      <c r="E18924">
        <f t="shared" si="590"/>
        <v>2566.116</v>
      </c>
      <c r="F18924">
        <f t="shared" si="591"/>
        <v>34198.627932000003</v>
      </c>
    </row>
    <row r="18925" spans="1:6" x14ac:dyDescent="0.2">
      <c r="A18925">
        <v>18924</v>
      </c>
      <c r="B18925">
        <v>2.5590000000000002</v>
      </c>
      <c r="C18925">
        <v>57</v>
      </c>
      <c r="D18925">
        <v>23.007000000000001</v>
      </c>
      <c r="E18925">
        <f t="shared" si="590"/>
        <v>1311.3990000000001</v>
      </c>
      <c r="F18925">
        <f t="shared" si="591"/>
        <v>3355.8700410000001</v>
      </c>
    </row>
    <row r="18926" spans="1:6" x14ac:dyDescent="0.2">
      <c r="A18926">
        <v>18925</v>
      </c>
      <c r="B18926">
        <v>3.1110000000000002</v>
      </c>
      <c r="C18926">
        <v>59.411000000000001</v>
      </c>
      <c r="D18926">
        <v>24.029</v>
      </c>
      <c r="E18926">
        <f t="shared" si="590"/>
        <v>1427.5869190000001</v>
      </c>
      <c r="F18926">
        <f t="shared" si="591"/>
        <v>4441.2229050090009</v>
      </c>
    </row>
    <row r="18927" spans="1:6" x14ac:dyDescent="0.2">
      <c r="A18927">
        <v>18926</v>
      </c>
      <c r="B18927">
        <v>1.6</v>
      </c>
      <c r="C18927">
        <v>56.158999999999999</v>
      </c>
      <c r="D18927">
        <v>51.875</v>
      </c>
      <c r="E18927">
        <f t="shared" si="590"/>
        <v>2913.2481250000001</v>
      </c>
      <c r="F18927">
        <f t="shared" si="591"/>
        <v>4661.1970000000001</v>
      </c>
    </row>
    <row r="18928" spans="1:6" x14ac:dyDescent="0.2">
      <c r="A18928">
        <v>18927</v>
      </c>
      <c r="B18928">
        <v>3.17</v>
      </c>
      <c r="C18928">
        <v>68.403999999999996</v>
      </c>
      <c r="D18928">
        <v>22.039000000000001</v>
      </c>
      <c r="E18928">
        <f t="shared" si="590"/>
        <v>1507.555756</v>
      </c>
      <c r="F18928">
        <f t="shared" si="591"/>
        <v>4778.9517465199997</v>
      </c>
    </row>
    <row r="18929" spans="1:6" x14ac:dyDescent="0.2">
      <c r="A18929">
        <v>18928</v>
      </c>
      <c r="B18929">
        <v>3.1640000000000001</v>
      </c>
      <c r="C18929">
        <v>70.438999999999993</v>
      </c>
      <c r="D18929">
        <v>24.103999999999999</v>
      </c>
      <c r="E18929">
        <f t="shared" si="590"/>
        <v>1697.8616559999998</v>
      </c>
      <c r="F18929">
        <f t="shared" si="591"/>
        <v>5372.0342795839997</v>
      </c>
    </row>
    <row r="18930" spans="1:6" x14ac:dyDescent="0.2">
      <c r="A18930">
        <v>18929</v>
      </c>
      <c r="B18930">
        <v>19.776</v>
      </c>
      <c r="C18930">
        <v>63.258000000000003</v>
      </c>
      <c r="D18930">
        <v>33.893999999999998</v>
      </c>
      <c r="E18930">
        <f t="shared" si="590"/>
        <v>2144.066652</v>
      </c>
      <c r="F18930">
        <f t="shared" si="591"/>
        <v>42401.062109951999</v>
      </c>
    </row>
    <row r="18931" spans="1:6" x14ac:dyDescent="0.2">
      <c r="A18931">
        <v>18930</v>
      </c>
      <c r="B18931">
        <v>3.5</v>
      </c>
      <c r="C18931">
        <v>49.779000000000003</v>
      </c>
      <c r="D18931">
        <v>50.84</v>
      </c>
      <c r="E18931">
        <f t="shared" si="590"/>
        <v>2530.7643600000001</v>
      </c>
      <c r="F18931">
        <f t="shared" si="591"/>
        <v>8857.6752600000018</v>
      </c>
    </row>
    <row r="18932" spans="1:6" x14ac:dyDescent="0.2">
      <c r="A18932">
        <v>18931</v>
      </c>
      <c r="B18932">
        <v>16.131</v>
      </c>
      <c r="C18932">
        <v>36</v>
      </c>
      <c r="D18932">
        <v>28.77</v>
      </c>
      <c r="E18932">
        <f t="shared" si="590"/>
        <v>1035.72</v>
      </c>
      <c r="F18932">
        <f t="shared" si="591"/>
        <v>16707.19932</v>
      </c>
    </row>
    <row r="18933" spans="1:6" x14ac:dyDescent="0.2">
      <c r="A18933">
        <v>18932</v>
      </c>
      <c r="B18933">
        <v>2.5</v>
      </c>
      <c r="C18933">
        <v>58.247999999999998</v>
      </c>
      <c r="D18933">
        <v>45.185000000000002</v>
      </c>
      <c r="E18933">
        <f t="shared" si="590"/>
        <v>2631.93588</v>
      </c>
      <c r="F18933">
        <f t="shared" si="591"/>
        <v>6579.8397000000004</v>
      </c>
    </row>
    <row r="18934" spans="1:6" x14ac:dyDescent="0.2">
      <c r="A18934">
        <v>18933</v>
      </c>
      <c r="B18934">
        <v>48.113999999999997</v>
      </c>
      <c r="C18934">
        <v>288.13</v>
      </c>
      <c r="D18934">
        <v>56.225000000000001</v>
      </c>
      <c r="E18934">
        <f t="shared" si="590"/>
        <v>16200.10925</v>
      </c>
      <c r="F18934">
        <f t="shared" si="591"/>
        <v>779452.05645449995</v>
      </c>
    </row>
    <row r="18935" spans="1:6" x14ac:dyDescent="0.2">
      <c r="A18935">
        <v>18934</v>
      </c>
      <c r="B18935">
        <v>45.656999999999996</v>
      </c>
      <c r="C18935">
        <v>203.16900000000001</v>
      </c>
      <c r="D18935">
        <v>51.651000000000003</v>
      </c>
      <c r="E18935">
        <f t="shared" si="590"/>
        <v>10493.882019000001</v>
      </c>
      <c r="F18935">
        <f t="shared" si="591"/>
        <v>479119.17134148302</v>
      </c>
    </row>
    <row r="18936" spans="1:6" x14ac:dyDescent="0.2">
      <c r="A18936">
        <v>18935</v>
      </c>
      <c r="B18936">
        <v>66.391999999999996</v>
      </c>
      <c r="C18936">
        <v>622.22</v>
      </c>
      <c r="D18936">
        <v>113.254</v>
      </c>
      <c r="E18936">
        <f t="shared" si="590"/>
        <v>70468.903880000013</v>
      </c>
      <c r="F18936">
        <f t="shared" si="591"/>
        <v>4678571.4664009605</v>
      </c>
    </row>
    <row r="18937" spans="1:6" x14ac:dyDescent="0.2">
      <c r="A18937">
        <v>18936</v>
      </c>
      <c r="B18937">
        <v>2.6970000000000001</v>
      </c>
      <c r="C18937">
        <v>161.33199999999999</v>
      </c>
      <c r="D18937">
        <v>33.095999999999997</v>
      </c>
      <c r="E18937">
        <f t="shared" si="590"/>
        <v>5339.4438719999989</v>
      </c>
      <c r="F18937">
        <f t="shared" si="591"/>
        <v>14400.480122783998</v>
      </c>
    </row>
    <row r="18938" spans="1:6" x14ac:dyDescent="0.2">
      <c r="A18938">
        <v>18937</v>
      </c>
      <c r="B18938">
        <v>49.216999999999999</v>
      </c>
      <c r="C18938">
        <v>266.185</v>
      </c>
      <c r="D18938">
        <v>89.197999999999993</v>
      </c>
      <c r="E18938">
        <f t="shared" si="590"/>
        <v>23743.169629999997</v>
      </c>
      <c r="F18938">
        <f t="shared" si="591"/>
        <v>1168567.5796797099</v>
      </c>
    </row>
    <row r="18939" spans="1:6" x14ac:dyDescent="0.2">
      <c r="A18939">
        <v>18938</v>
      </c>
      <c r="B18939">
        <v>42.94</v>
      </c>
      <c r="C18939">
        <v>602.70799999999997</v>
      </c>
      <c r="D18939">
        <v>55.113</v>
      </c>
      <c r="E18939">
        <f t="shared" si="590"/>
        <v>33217.046003999996</v>
      </c>
      <c r="F18939">
        <f t="shared" si="591"/>
        <v>1426339.9554117599</v>
      </c>
    </row>
    <row r="18940" spans="1:6" x14ac:dyDescent="0.2">
      <c r="A18940">
        <v>18939</v>
      </c>
      <c r="B18940">
        <v>1.5009999999999999</v>
      </c>
      <c r="C18940">
        <v>198.88</v>
      </c>
      <c r="D18940">
        <v>143.24700000000001</v>
      </c>
      <c r="E18940">
        <f t="shared" si="590"/>
        <v>28488.963360000002</v>
      </c>
      <c r="F18940">
        <f t="shared" si="591"/>
        <v>42761.934003360002</v>
      </c>
    </row>
    <row r="18941" spans="1:6" x14ac:dyDescent="0.2">
      <c r="A18941">
        <v>18940</v>
      </c>
      <c r="B18941">
        <v>42.703000000000003</v>
      </c>
      <c r="C18941">
        <v>608.38599999999997</v>
      </c>
      <c r="D18941">
        <v>76.394999999999996</v>
      </c>
      <c r="E18941">
        <f t="shared" si="590"/>
        <v>46477.648469999993</v>
      </c>
      <c r="F18941">
        <f t="shared" si="591"/>
        <v>1984735.0226144099</v>
      </c>
    </row>
    <row r="18942" spans="1:6" x14ac:dyDescent="0.2">
      <c r="A18942">
        <v>18941</v>
      </c>
      <c r="B18942">
        <v>99.210999999999999</v>
      </c>
      <c r="C18942">
        <v>659.678</v>
      </c>
      <c r="D18942">
        <v>586.13</v>
      </c>
      <c r="E18942">
        <f t="shared" si="590"/>
        <v>386657.06614000001</v>
      </c>
      <c r="F18942">
        <f t="shared" si="591"/>
        <v>38360634.188815534</v>
      </c>
    </row>
    <row r="18943" spans="1:6" x14ac:dyDescent="0.2">
      <c r="A18943">
        <v>18942</v>
      </c>
      <c r="B18943">
        <v>35.229999999999997</v>
      </c>
      <c r="C18943">
        <v>625.54200000000003</v>
      </c>
      <c r="D18943">
        <v>252.69200000000001</v>
      </c>
      <c r="E18943">
        <f t="shared" si="590"/>
        <v>158069.45906400002</v>
      </c>
      <c r="F18943">
        <f t="shared" si="591"/>
        <v>5568787.04282472</v>
      </c>
    </row>
    <row r="18944" spans="1:6" x14ac:dyDescent="0.2">
      <c r="A18944">
        <v>18943</v>
      </c>
      <c r="B18944">
        <v>93.918000000000006</v>
      </c>
      <c r="C18944">
        <v>641.25300000000004</v>
      </c>
      <c r="D18944">
        <v>409.166</v>
      </c>
      <c r="E18944">
        <f t="shared" si="590"/>
        <v>262378.92499800003</v>
      </c>
      <c r="F18944">
        <f t="shared" si="591"/>
        <v>24642103.877962168</v>
      </c>
    </row>
    <row r="18945" spans="1:6" x14ac:dyDescent="0.2">
      <c r="A18945">
        <v>18944</v>
      </c>
      <c r="B18945">
        <v>22.29</v>
      </c>
      <c r="C18945">
        <v>703.35</v>
      </c>
      <c r="D18945">
        <v>237.255</v>
      </c>
      <c r="E18945">
        <f t="shared" si="590"/>
        <v>166873.30425000002</v>
      </c>
      <c r="F18945">
        <f t="shared" si="591"/>
        <v>3719605.9517325</v>
      </c>
    </row>
    <row r="18946" spans="1:6" x14ac:dyDescent="0.2">
      <c r="A18946">
        <v>18945</v>
      </c>
      <c r="B18946">
        <v>67.200999999999993</v>
      </c>
      <c r="C18946">
        <v>623.20399999999995</v>
      </c>
      <c r="D18946">
        <v>75.066999999999993</v>
      </c>
      <c r="E18946">
        <f t="shared" si="590"/>
        <v>46782.05466799999</v>
      </c>
      <c r="F18946">
        <f t="shared" si="591"/>
        <v>3143800.8557442673</v>
      </c>
    </row>
    <row r="18947" spans="1:6" x14ac:dyDescent="0.2">
      <c r="A18947">
        <v>18946</v>
      </c>
      <c r="B18947">
        <v>1.601</v>
      </c>
      <c r="C18947">
        <v>188.51300000000001</v>
      </c>
      <c r="D18947">
        <v>84.495999999999995</v>
      </c>
      <c r="E18947">
        <f t="shared" ref="E18947:E19010" si="592">C18947*D18947</f>
        <v>15928.594448</v>
      </c>
      <c r="F18947">
        <f t="shared" ref="F18947:F19010" si="593">B18947*C18947*D18947</f>
        <v>25501.679711248002</v>
      </c>
    </row>
    <row r="18948" spans="1:6" x14ac:dyDescent="0.2">
      <c r="A18948">
        <v>18947</v>
      </c>
      <c r="B18948">
        <v>41.856999999999999</v>
      </c>
      <c r="C18948">
        <v>615.48199999999997</v>
      </c>
      <c r="D18948">
        <v>63.866</v>
      </c>
      <c r="E18948">
        <f t="shared" si="592"/>
        <v>39308.373412000001</v>
      </c>
      <c r="F18948">
        <f t="shared" si="593"/>
        <v>1645330.5859060839</v>
      </c>
    </row>
    <row r="18949" spans="1:6" x14ac:dyDescent="0.2">
      <c r="A18949">
        <v>18948</v>
      </c>
      <c r="B18949">
        <v>24.149000000000001</v>
      </c>
      <c r="C18949">
        <v>65.638000000000005</v>
      </c>
      <c r="D18949">
        <v>44.293999999999997</v>
      </c>
      <c r="E18949">
        <f t="shared" si="592"/>
        <v>2907.3695720000001</v>
      </c>
      <c r="F18949">
        <f t="shared" si="593"/>
        <v>70210.067794228002</v>
      </c>
    </row>
    <row r="18950" spans="1:6" x14ac:dyDescent="0.2">
      <c r="A18950">
        <v>18949</v>
      </c>
      <c r="B18950">
        <v>42.07</v>
      </c>
      <c r="C18950">
        <v>58.186999999999998</v>
      </c>
      <c r="D18950">
        <v>49.334000000000003</v>
      </c>
      <c r="E18950">
        <f t="shared" si="592"/>
        <v>2870.5974580000002</v>
      </c>
      <c r="F18950">
        <f t="shared" si="593"/>
        <v>120766.03505806002</v>
      </c>
    </row>
    <row r="18951" spans="1:6" x14ac:dyDescent="0.2">
      <c r="A18951">
        <v>18950</v>
      </c>
      <c r="B18951">
        <v>31.420999999999999</v>
      </c>
      <c r="C18951">
        <v>56.033000000000001</v>
      </c>
      <c r="D18951">
        <v>42.591000000000001</v>
      </c>
      <c r="E18951">
        <f t="shared" si="592"/>
        <v>2386.501503</v>
      </c>
      <c r="F18951">
        <f t="shared" si="593"/>
        <v>74986.263725762998</v>
      </c>
    </row>
    <row r="18952" spans="1:6" x14ac:dyDescent="0.2">
      <c r="A18952">
        <v>18951</v>
      </c>
      <c r="B18952">
        <v>12</v>
      </c>
      <c r="C18952">
        <v>30</v>
      </c>
      <c r="D18952">
        <v>30</v>
      </c>
      <c r="E18952">
        <f t="shared" si="592"/>
        <v>900</v>
      </c>
      <c r="F18952">
        <f t="shared" si="593"/>
        <v>10800</v>
      </c>
    </row>
    <row r="18953" spans="1:6" x14ac:dyDescent="0.2">
      <c r="A18953">
        <v>18952</v>
      </c>
      <c r="B18953">
        <v>12</v>
      </c>
      <c r="C18953">
        <v>30</v>
      </c>
      <c r="D18953">
        <v>30</v>
      </c>
      <c r="E18953">
        <f t="shared" si="592"/>
        <v>900</v>
      </c>
      <c r="F18953">
        <f t="shared" si="593"/>
        <v>10800</v>
      </c>
    </row>
    <row r="18954" spans="1:6" x14ac:dyDescent="0.2">
      <c r="A18954">
        <v>18953</v>
      </c>
      <c r="B18954">
        <v>12.5</v>
      </c>
      <c r="C18954">
        <v>29.998999999999999</v>
      </c>
      <c r="D18954">
        <v>29.998999999999999</v>
      </c>
      <c r="E18954">
        <f t="shared" si="592"/>
        <v>899.94000099999994</v>
      </c>
      <c r="F18954">
        <f t="shared" si="593"/>
        <v>11249.250012500001</v>
      </c>
    </row>
    <row r="18955" spans="1:6" x14ac:dyDescent="0.2">
      <c r="A18955">
        <v>18954</v>
      </c>
      <c r="B18955">
        <v>12.5</v>
      </c>
      <c r="C18955">
        <v>29.760999999999999</v>
      </c>
      <c r="D18955">
        <v>29.760999999999999</v>
      </c>
      <c r="E18955">
        <f t="shared" si="592"/>
        <v>885.71712099999991</v>
      </c>
      <c r="F18955">
        <f t="shared" si="593"/>
        <v>11071.464012499999</v>
      </c>
    </row>
    <row r="18956" spans="1:6" x14ac:dyDescent="0.2">
      <c r="A18956">
        <v>18955</v>
      </c>
      <c r="B18956">
        <v>14</v>
      </c>
      <c r="C18956">
        <v>31.5</v>
      </c>
      <c r="D18956">
        <v>13.648999999999999</v>
      </c>
      <c r="E18956">
        <f t="shared" si="592"/>
        <v>429.94349999999997</v>
      </c>
      <c r="F18956">
        <f t="shared" si="593"/>
        <v>6019.2089999999998</v>
      </c>
    </row>
    <row r="18957" spans="1:6" x14ac:dyDescent="0.2">
      <c r="A18957">
        <v>18956</v>
      </c>
      <c r="B18957">
        <v>14</v>
      </c>
      <c r="C18957">
        <v>31.5</v>
      </c>
      <c r="D18957">
        <v>13.648999999999999</v>
      </c>
      <c r="E18957">
        <f t="shared" si="592"/>
        <v>429.94349999999997</v>
      </c>
      <c r="F18957">
        <f t="shared" si="593"/>
        <v>6019.2089999999998</v>
      </c>
    </row>
    <row r="18958" spans="1:6" x14ac:dyDescent="0.2">
      <c r="A18958">
        <v>18957</v>
      </c>
      <c r="B18958">
        <v>12.502000000000001</v>
      </c>
      <c r="C18958">
        <v>29.928000000000001</v>
      </c>
      <c r="D18958">
        <v>29.927</v>
      </c>
      <c r="E18958">
        <f t="shared" si="592"/>
        <v>895.65525600000001</v>
      </c>
      <c r="F18958">
        <f t="shared" si="593"/>
        <v>11197.482010512002</v>
      </c>
    </row>
    <row r="18959" spans="1:6" x14ac:dyDescent="0.2">
      <c r="A18959">
        <v>18958</v>
      </c>
      <c r="B18959">
        <v>12</v>
      </c>
      <c r="C18959">
        <v>30</v>
      </c>
      <c r="D18959">
        <v>30</v>
      </c>
      <c r="E18959">
        <f t="shared" si="592"/>
        <v>900</v>
      </c>
      <c r="F18959">
        <f t="shared" si="593"/>
        <v>10800</v>
      </c>
    </row>
    <row r="18960" spans="1:6" x14ac:dyDescent="0.2">
      <c r="A18960">
        <v>18959</v>
      </c>
      <c r="B18960">
        <v>18.724</v>
      </c>
      <c r="C18960">
        <v>59.292999999999999</v>
      </c>
      <c r="D18960">
        <v>42.316000000000003</v>
      </c>
      <c r="E18960">
        <f t="shared" si="592"/>
        <v>2509.0425880000003</v>
      </c>
      <c r="F18960">
        <f t="shared" si="593"/>
        <v>46979.313417712001</v>
      </c>
    </row>
    <row r="18961" spans="1:6" x14ac:dyDescent="0.2">
      <c r="A18961">
        <v>18960</v>
      </c>
      <c r="B18961">
        <v>18.724</v>
      </c>
      <c r="C18961">
        <v>59.292999999999999</v>
      </c>
      <c r="D18961">
        <v>42.316000000000003</v>
      </c>
      <c r="E18961">
        <f t="shared" si="592"/>
        <v>2509.0425880000003</v>
      </c>
      <c r="F18961">
        <f t="shared" si="593"/>
        <v>46979.313417712001</v>
      </c>
    </row>
    <row r="18962" spans="1:6" x14ac:dyDescent="0.2">
      <c r="A18962">
        <v>18961</v>
      </c>
      <c r="B18962">
        <v>26.689</v>
      </c>
      <c r="C18962">
        <v>47.271999999999998</v>
      </c>
      <c r="D18962">
        <v>28</v>
      </c>
      <c r="E18962">
        <f t="shared" si="592"/>
        <v>1323.616</v>
      </c>
      <c r="F18962">
        <f t="shared" si="593"/>
        <v>35325.987423999999</v>
      </c>
    </row>
    <row r="18963" spans="1:6" x14ac:dyDescent="0.2">
      <c r="A18963">
        <v>18962</v>
      </c>
      <c r="B18963">
        <v>8.8480000000000008</v>
      </c>
      <c r="C18963">
        <v>114.807</v>
      </c>
      <c r="D18963">
        <v>50.923000000000002</v>
      </c>
      <c r="E18963">
        <f t="shared" si="592"/>
        <v>5846.3168610000002</v>
      </c>
      <c r="F18963">
        <f t="shared" si="593"/>
        <v>51728.211586128004</v>
      </c>
    </row>
    <row r="18964" spans="1:6" x14ac:dyDescent="0.2">
      <c r="A18964">
        <v>18963</v>
      </c>
      <c r="B18964">
        <v>2</v>
      </c>
      <c r="C18964">
        <v>57.139000000000003</v>
      </c>
      <c r="D18964">
        <v>53.308999999999997</v>
      </c>
      <c r="E18964">
        <f t="shared" si="592"/>
        <v>3046.0229509999999</v>
      </c>
      <c r="F18964">
        <f t="shared" si="593"/>
        <v>6092.0459019999998</v>
      </c>
    </row>
    <row r="18965" spans="1:6" x14ac:dyDescent="0.2">
      <c r="A18965">
        <v>18964</v>
      </c>
      <c r="B18965">
        <v>2</v>
      </c>
      <c r="C18965">
        <v>56.508000000000003</v>
      </c>
      <c r="D18965">
        <v>53.052999999999997</v>
      </c>
      <c r="E18965">
        <f t="shared" si="592"/>
        <v>2997.9189240000001</v>
      </c>
      <c r="F18965">
        <f t="shared" si="593"/>
        <v>5995.8378480000001</v>
      </c>
    </row>
    <row r="18966" spans="1:6" x14ac:dyDescent="0.2">
      <c r="A18966">
        <v>18965</v>
      </c>
      <c r="B18966">
        <v>4</v>
      </c>
      <c r="C18966">
        <v>67.876999999999995</v>
      </c>
      <c r="D18966">
        <v>53.064</v>
      </c>
      <c r="E18966">
        <f t="shared" si="592"/>
        <v>3601.8251279999999</v>
      </c>
      <c r="F18966">
        <f t="shared" si="593"/>
        <v>14407.300512</v>
      </c>
    </row>
    <row r="18967" spans="1:6" x14ac:dyDescent="0.2">
      <c r="A18967">
        <v>18966</v>
      </c>
      <c r="B18967">
        <v>1.6</v>
      </c>
      <c r="C18967">
        <v>87.364000000000004</v>
      </c>
      <c r="D18967">
        <v>61.32</v>
      </c>
      <c r="E18967">
        <f t="shared" si="592"/>
        <v>5357.1604800000005</v>
      </c>
      <c r="F18967">
        <f t="shared" si="593"/>
        <v>8571.4567680000018</v>
      </c>
    </row>
    <row r="18968" spans="1:6" x14ac:dyDescent="0.2">
      <c r="A18968">
        <v>18967</v>
      </c>
      <c r="B18968">
        <v>2</v>
      </c>
      <c r="C18968">
        <v>55.994</v>
      </c>
      <c r="D18968">
        <v>44.353999999999999</v>
      </c>
      <c r="E18968">
        <f t="shared" si="592"/>
        <v>2483.5578759999999</v>
      </c>
      <c r="F18968">
        <f t="shared" si="593"/>
        <v>4967.1157519999997</v>
      </c>
    </row>
    <row r="18969" spans="1:6" x14ac:dyDescent="0.2">
      <c r="A18969">
        <v>18968</v>
      </c>
      <c r="B18969">
        <v>6</v>
      </c>
      <c r="C18969">
        <v>13.654</v>
      </c>
      <c r="D18969">
        <v>14</v>
      </c>
      <c r="E18969">
        <f t="shared" si="592"/>
        <v>191.15600000000001</v>
      </c>
      <c r="F18969">
        <f t="shared" si="593"/>
        <v>1146.9360000000001</v>
      </c>
    </row>
    <row r="18970" spans="1:6" x14ac:dyDescent="0.2">
      <c r="A18970">
        <v>18969</v>
      </c>
      <c r="B18970">
        <v>46.329000000000001</v>
      </c>
      <c r="C18970">
        <v>369.05</v>
      </c>
      <c r="D18970">
        <v>62.271000000000001</v>
      </c>
      <c r="E18970">
        <f t="shared" si="592"/>
        <v>22981.112550000002</v>
      </c>
      <c r="F18970">
        <f t="shared" si="593"/>
        <v>1064691.9633289501</v>
      </c>
    </row>
    <row r="18971" spans="1:6" x14ac:dyDescent="0.2">
      <c r="A18971">
        <v>18970</v>
      </c>
      <c r="B18971">
        <v>17</v>
      </c>
      <c r="C18971">
        <v>56</v>
      </c>
      <c r="D18971">
        <v>56</v>
      </c>
      <c r="E18971">
        <f t="shared" si="592"/>
        <v>3136</v>
      </c>
      <c r="F18971">
        <f t="shared" si="593"/>
        <v>53312</v>
      </c>
    </row>
    <row r="18972" spans="1:6" x14ac:dyDescent="0.2">
      <c r="A18972">
        <v>18971</v>
      </c>
      <c r="B18972">
        <v>6</v>
      </c>
      <c r="C18972">
        <v>13.654999999999999</v>
      </c>
      <c r="D18972">
        <v>14</v>
      </c>
      <c r="E18972">
        <f t="shared" si="592"/>
        <v>191.17</v>
      </c>
      <c r="F18972">
        <f t="shared" si="593"/>
        <v>1147.02</v>
      </c>
    </row>
    <row r="18973" spans="1:6" x14ac:dyDescent="0.2">
      <c r="A18973">
        <v>18972</v>
      </c>
      <c r="B18973">
        <v>114.795</v>
      </c>
      <c r="C18973">
        <v>236.67699999999999</v>
      </c>
      <c r="D18973">
        <v>186.36199999999999</v>
      </c>
      <c r="E18973">
        <f t="shared" si="592"/>
        <v>44107.599073999998</v>
      </c>
      <c r="F18973">
        <f t="shared" si="593"/>
        <v>5063331.8356998293</v>
      </c>
    </row>
    <row r="18974" spans="1:6" x14ac:dyDescent="0.2">
      <c r="A18974">
        <v>18973</v>
      </c>
      <c r="B18974">
        <v>1.921</v>
      </c>
      <c r="C18974">
        <v>67.667000000000002</v>
      </c>
      <c r="D18974">
        <v>57.792999999999999</v>
      </c>
      <c r="E18974">
        <f t="shared" si="592"/>
        <v>3910.6789309999999</v>
      </c>
      <c r="F18974">
        <f t="shared" si="593"/>
        <v>7512.4142264509992</v>
      </c>
    </row>
    <row r="18975" spans="1:6" x14ac:dyDescent="0.2">
      <c r="A18975">
        <v>18974</v>
      </c>
      <c r="B18975">
        <v>88.573999999999998</v>
      </c>
      <c r="C18975">
        <v>856.63499999999999</v>
      </c>
      <c r="D18975">
        <v>69.524000000000001</v>
      </c>
      <c r="E18975">
        <f t="shared" si="592"/>
        <v>59556.691740000002</v>
      </c>
      <c r="F18975">
        <f t="shared" si="593"/>
        <v>5275174.4141787598</v>
      </c>
    </row>
    <row r="18976" spans="1:6" x14ac:dyDescent="0.2">
      <c r="A18976">
        <v>18975</v>
      </c>
      <c r="B18976">
        <v>8.8379999999999992</v>
      </c>
      <c r="C18976">
        <v>113.128</v>
      </c>
      <c r="D18976">
        <v>50.941000000000003</v>
      </c>
      <c r="E18976">
        <f t="shared" si="592"/>
        <v>5762.8534479999998</v>
      </c>
      <c r="F18976">
        <f t="shared" si="593"/>
        <v>50932.098773423997</v>
      </c>
    </row>
    <row r="18977" spans="1:6" x14ac:dyDescent="0.2">
      <c r="A18977">
        <v>18976</v>
      </c>
      <c r="B18977">
        <v>46.326999999999998</v>
      </c>
      <c r="C18977">
        <v>369.05200000000002</v>
      </c>
      <c r="D18977">
        <v>62.27</v>
      </c>
      <c r="E18977">
        <f t="shared" si="592"/>
        <v>22980.868040000001</v>
      </c>
      <c r="F18977">
        <f t="shared" si="593"/>
        <v>1064634.6736890802</v>
      </c>
    </row>
    <row r="18978" spans="1:6" x14ac:dyDescent="0.2">
      <c r="A18978">
        <v>18977</v>
      </c>
      <c r="B18978">
        <v>69.712999999999994</v>
      </c>
      <c r="C18978">
        <v>186.80199999999999</v>
      </c>
      <c r="D18978">
        <v>116.69</v>
      </c>
      <c r="E18978">
        <f t="shared" si="592"/>
        <v>21797.925379999997</v>
      </c>
      <c r="F18978">
        <f t="shared" si="593"/>
        <v>1519598.7720159397</v>
      </c>
    </row>
    <row r="18979" spans="1:6" x14ac:dyDescent="0.2">
      <c r="A18979">
        <v>18978</v>
      </c>
      <c r="B18979">
        <v>25.571000000000002</v>
      </c>
      <c r="C18979">
        <v>304.01799999999997</v>
      </c>
      <c r="D18979">
        <v>60.283000000000001</v>
      </c>
      <c r="E18979">
        <f t="shared" si="592"/>
        <v>18327.117093999997</v>
      </c>
      <c r="F18979">
        <f t="shared" si="593"/>
        <v>468642.71121067397</v>
      </c>
    </row>
    <row r="18980" spans="1:6" x14ac:dyDescent="0.2">
      <c r="A18980">
        <v>18979</v>
      </c>
      <c r="B18980">
        <v>81.197000000000003</v>
      </c>
      <c r="C18980">
        <v>856.05700000000002</v>
      </c>
      <c r="D18980">
        <v>71.507999999999996</v>
      </c>
      <c r="E18980">
        <f t="shared" si="592"/>
        <v>61214.923955999999</v>
      </c>
      <c r="F18980">
        <f t="shared" si="593"/>
        <v>4970468.1804553326</v>
      </c>
    </row>
    <row r="18981" spans="1:6" x14ac:dyDescent="0.2">
      <c r="A18981">
        <v>18980</v>
      </c>
      <c r="B18981">
        <v>11.859</v>
      </c>
      <c r="C18981">
        <v>63.027000000000001</v>
      </c>
      <c r="D18981">
        <v>43.886000000000003</v>
      </c>
      <c r="E18981">
        <f t="shared" si="592"/>
        <v>2766.0029220000001</v>
      </c>
      <c r="F18981">
        <f t="shared" si="593"/>
        <v>32802.028651998</v>
      </c>
    </row>
    <row r="18982" spans="1:6" x14ac:dyDescent="0.2">
      <c r="A18982">
        <v>18981</v>
      </c>
      <c r="B18982">
        <v>54.783999999999999</v>
      </c>
      <c r="C18982">
        <v>636.09900000000005</v>
      </c>
      <c r="D18982">
        <v>333.05099999999999</v>
      </c>
      <c r="E18982">
        <f t="shared" si="592"/>
        <v>211853.40804900002</v>
      </c>
      <c r="F18982">
        <f t="shared" si="593"/>
        <v>11606177.106556417</v>
      </c>
    </row>
    <row r="18983" spans="1:6" x14ac:dyDescent="0.2">
      <c r="A18983">
        <v>18982</v>
      </c>
      <c r="B18983">
        <v>26.858000000000001</v>
      </c>
      <c r="C18983">
        <v>436.52300000000002</v>
      </c>
      <c r="D18983">
        <v>48.923000000000002</v>
      </c>
      <c r="E18983">
        <f t="shared" si="592"/>
        <v>21356.014729000002</v>
      </c>
      <c r="F18983">
        <f t="shared" si="593"/>
        <v>573579.84359148203</v>
      </c>
    </row>
    <row r="18984" spans="1:6" x14ac:dyDescent="0.2">
      <c r="A18984">
        <v>18983</v>
      </c>
      <c r="B18984">
        <v>37.180999999999997</v>
      </c>
      <c r="C18984">
        <v>665.40700000000004</v>
      </c>
      <c r="D18984">
        <v>447.52100000000002</v>
      </c>
      <c r="E18984">
        <f t="shared" si="592"/>
        <v>297783.60604700004</v>
      </c>
      <c r="F18984">
        <f t="shared" si="593"/>
        <v>11071892.256433507</v>
      </c>
    </row>
    <row r="18985" spans="1:6" x14ac:dyDescent="0.2">
      <c r="A18985">
        <v>18984</v>
      </c>
      <c r="B18985">
        <v>35.384999999999998</v>
      </c>
      <c r="C18985">
        <v>68.286000000000001</v>
      </c>
      <c r="D18985">
        <v>38.058999999999997</v>
      </c>
      <c r="E18985">
        <f t="shared" si="592"/>
        <v>2598.896874</v>
      </c>
      <c r="F18985">
        <f t="shared" si="593"/>
        <v>91961.965886489998</v>
      </c>
    </row>
    <row r="18986" spans="1:6" x14ac:dyDescent="0.2">
      <c r="A18986">
        <v>18985</v>
      </c>
      <c r="B18986">
        <v>16.736999999999998</v>
      </c>
      <c r="C18986">
        <v>47.997999999999998</v>
      </c>
      <c r="D18986">
        <v>42.94</v>
      </c>
      <c r="E18986">
        <f t="shared" si="592"/>
        <v>2061.0341199999998</v>
      </c>
      <c r="F18986">
        <f t="shared" si="593"/>
        <v>34495.528066439991</v>
      </c>
    </row>
    <row r="18987" spans="1:6" x14ac:dyDescent="0.2">
      <c r="A18987">
        <v>18986</v>
      </c>
      <c r="B18987">
        <v>29.384</v>
      </c>
      <c r="C18987">
        <v>173.483</v>
      </c>
      <c r="D18987">
        <v>55.997999999999998</v>
      </c>
      <c r="E18987">
        <f t="shared" si="592"/>
        <v>9714.7010339999997</v>
      </c>
      <c r="F18987">
        <f t="shared" si="593"/>
        <v>285456.77518305602</v>
      </c>
    </row>
    <row r="18988" spans="1:6" x14ac:dyDescent="0.2">
      <c r="A18988">
        <v>18987</v>
      </c>
      <c r="B18988">
        <v>10.5</v>
      </c>
      <c r="C18988">
        <v>73.42</v>
      </c>
      <c r="D18988">
        <v>21</v>
      </c>
      <c r="E18988">
        <f t="shared" si="592"/>
        <v>1541.82</v>
      </c>
      <c r="F18988">
        <f t="shared" si="593"/>
        <v>16189.109999999999</v>
      </c>
    </row>
    <row r="18989" spans="1:6" x14ac:dyDescent="0.2">
      <c r="A18989">
        <v>18988</v>
      </c>
      <c r="B18989">
        <v>18.141999999999999</v>
      </c>
      <c r="C18989">
        <v>57.7</v>
      </c>
      <c r="D18989">
        <v>34.715000000000003</v>
      </c>
      <c r="E18989">
        <f t="shared" si="592"/>
        <v>2003.0555000000004</v>
      </c>
      <c r="F18989">
        <f t="shared" si="593"/>
        <v>36339.432881000001</v>
      </c>
    </row>
    <row r="18990" spans="1:6" x14ac:dyDescent="0.2">
      <c r="A18990">
        <v>18989</v>
      </c>
      <c r="B18990">
        <v>24.707000000000001</v>
      </c>
      <c r="C18990">
        <v>60</v>
      </c>
      <c r="D18990">
        <v>43.418999999999997</v>
      </c>
      <c r="E18990">
        <f t="shared" si="592"/>
        <v>2605.14</v>
      </c>
      <c r="F18990">
        <f t="shared" si="593"/>
        <v>64365.193979999996</v>
      </c>
    </row>
    <row r="18991" spans="1:6" x14ac:dyDescent="0.2">
      <c r="A18991">
        <v>18990</v>
      </c>
      <c r="B18991">
        <v>37.948999999999998</v>
      </c>
      <c r="C18991">
        <v>486.05500000000001</v>
      </c>
      <c r="D18991">
        <v>116.59099999999999</v>
      </c>
      <c r="E18991">
        <f t="shared" si="592"/>
        <v>56669.638504999995</v>
      </c>
      <c r="F18991">
        <f t="shared" si="593"/>
        <v>2150556.1116262451</v>
      </c>
    </row>
    <row r="18992" spans="1:6" x14ac:dyDescent="0.2">
      <c r="A18992">
        <v>18991</v>
      </c>
      <c r="B18992">
        <v>5.3150000000000004</v>
      </c>
      <c r="C18992">
        <v>145.642</v>
      </c>
      <c r="D18992">
        <v>145.66399999999999</v>
      </c>
      <c r="E18992">
        <f t="shared" si="592"/>
        <v>21214.796287999998</v>
      </c>
      <c r="F18992">
        <f t="shared" si="593"/>
        <v>112756.64227072</v>
      </c>
    </row>
    <row r="18993" spans="1:6" x14ac:dyDescent="0.2">
      <c r="A18993">
        <v>18992</v>
      </c>
      <c r="B18993">
        <v>5.3129999999999997</v>
      </c>
      <c r="C18993">
        <v>145.642</v>
      </c>
      <c r="D18993">
        <v>145.66399999999999</v>
      </c>
      <c r="E18993">
        <f t="shared" si="592"/>
        <v>21214.796287999998</v>
      </c>
      <c r="F18993">
        <f t="shared" si="593"/>
        <v>112714.21267814399</v>
      </c>
    </row>
    <row r="18994" spans="1:6" x14ac:dyDescent="0.2">
      <c r="A18994">
        <v>18993</v>
      </c>
      <c r="B18994">
        <v>8.6449999999999996</v>
      </c>
      <c r="C18994">
        <v>145.999</v>
      </c>
      <c r="D18994">
        <v>145.97399999999999</v>
      </c>
      <c r="E18994">
        <f t="shared" si="592"/>
        <v>21312.058025999999</v>
      </c>
      <c r="F18994">
        <f t="shared" si="593"/>
        <v>184242.74163476998</v>
      </c>
    </row>
    <row r="18995" spans="1:6" x14ac:dyDescent="0.2">
      <c r="A18995">
        <v>18994</v>
      </c>
      <c r="B18995">
        <v>2.1230000000000002</v>
      </c>
      <c r="C18995">
        <v>35.485999999999997</v>
      </c>
      <c r="D18995">
        <v>32.545999999999999</v>
      </c>
      <c r="E18995">
        <f t="shared" si="592"/>
        <v>1154.9273559999999</v>
      </c>
      <c r="F18995">
        <f t="shared" si="593"/>
        <v>2451.910776788</v>
      </c>
    </row>
    <row r="18996" spans="1:6" x14ac:dyDescent="0.2">
      <c r="A18996">
        <v>18995</v>
      </c>
      <c r="B18996">
        <v>2.1230000000000002</v>
      </c>
      <c r="C18996">
        <v>35.485999999999997</v>
      </c>
      <c r="D18996">
        <v>32.545999999999999</v>
      </c>
      <c r="E18996">
        <f t="shared" si="592"/>
        <v>1154.9273559999999</v>
      </c>
      <c r="F18996">
        <f t="shared" si="593"/>
        <v>2451.910776788</v>
      </c>
    </row>
    <row r="18997" spans="1:6" x14ac:dyDescent="0.2">
      <c r="A18997">
        <v>18996</v>
      </c>
      <c r="B18997">
        <v>2.1230000000000002</v>
      </c>
      <c r="C18997">
        <v>35.485999999999997</v>
      </c>
      <c r="D18997">
        <v>32.545999999999999</v>
      </c>
      <c r="E18997">
        <f t="shared" si="592"/>
        <v>1154.9273559999999</v>
      </c>
      <c r="F18997">
        <f t="shared" si="593"/>
        <v>2451.910776788</v>
      </c>
    </row>
    <row r="18998" spans="1:6" x14ac:dyDescent="0.2">
      <c r="A18998">
        <v>18997</v>
      </c>
      <c r="B18998">
        <v>2.1230000000000002</v>
      </c>
      <c r="C18998">
        <v>35.485999999999997</v>
      </c>
      <c r="D18998">
        <v>32.545999999999999</v>
      </c>
      <c r="E18998">
        <f t="shared" si="592"/>
        <v>1154.9273559999999</v>
      </c>
      <c r="F18998">
        <f t="shared" si="593"/>
        <v>2451.910776788</v>
      </c>
    </row>
    <row r="18999" spans="1:6" x14ac:dyDescent="0.2">
      <c r="A18999">
        <v>18998</v>
      </c>
      <c r="B18999">
        <v>15.053000000000001</v>
      </c>
      <c r="C18999">
        <v>111.70699999999999</v>
      </c>
      <c r="D18999">
        <v>53.927</v>
      </c>
      <c r="E18999">
        <f t="shared" si="592"/>
        <v>6024.023389</v>
      </c>
      <c r="F18999">
        <f t="shared" si="593"/>
        <v>90679.624074616993</v>
      </c>
    </row>
    <row r="19000" spans="1:6" x14ac:dyDescent="0.2">
      <c r="A19000">
        <v>18999</v>
      </c>
      <c r="B19000">
        <v>21.326000000000001</v>
      </c>
      <c r="C19000">
        <v>90</v>
      </c>
      <c r="D19000">
        <v>43.857999999999997</v>
      </c>
      <c r="E19000">
        <f t="shared" si="592"/>
        <v>3947.22</v>
      </c>
      <c r="F19000">
        <f t="shared" si="593"/>
        <v>84178.413719999997</v>
      </c>
    </row>
    <row r="19001" spans="1:6" x14ac:dyDescent="0.2">
      <c r="A19001">
        <v>19000</v>
      </c>
      <c r="B19001">
        <v>21.326000000000001</v>
      </c>
      <c r="C19001">
        <v>90</v>
      </c>
      <c r="D19001">
        <v>43.857999999999997</v>
      </c>
      <c r="E19001">
        <f t="shared" si="592"/>
        <v>3947.22</v>
      </c>
      <c r="F19001">
        <f t="shared" si="593"/>
        <v>84178.413719999997</v>
      </c>
    </row>
    <row r="19002" spans="1:6" x14ac:dyDescent="0.2">
      <c r="A19002">
        <v>19001</v>
      </c>
      <c r="B19002">
        <v>1.6</v>
      </c>
      <c r="C19002">
        <v>202.15</v>
      </c>
      <c r="D19002">
        <v>159.34700000000001</v>
      </c>
      <c r="E19002">
        <f t="shared" si="592"/>
        <v>32211.996050000002</v>
      </c>
      <c r="F19002">
        <f t="shared" si="593"/>
        <v>51539.193680000011</v>
      </c>
    </row>
    <row r="19003" spans="1:6" x14ac:dyDescent="0.2">
      <c r="A19003">
        <v>19002</v>
      </c>
      <c r="B19003">
        <v>1.6</v>
      </c>
      <c r="C19003">
        <v>231.22800000000001</v>
      </c>
      <c r="D19003">
        <v>92.384</v>
      </c>
      <c r="E19003">
        <f t="shared" si="592"/>
        <v>21361.767552000001</v>
      </c>
      <c r="F19003">
        <f t="shared" si="593"/>
        <v>34178.828083200002</v>
      </c>
    </row>
    <row r="19004" spans="1:6" x14ac:dyDescent="0.2">
      <c r="A19004">
        <v>19003</v>
      </c>
      <c r="B19004">
        <v>4.43</v>
      </c>
      <c r="C19004">
        <v>9.7279999999999998</v>
      </c>
      <c r="D19004">
        <v>9.7279999999999998</v>
      </c>
      <c r="E19004">
        <f t="shared" si="592"/>
        <v>94.633983999999998</v>
      </c>
      <c r="F19004">
        <f t="shared" si="593"/>
        <v>419.22854911999997</v>
      </c>
    </row>
    <row r="19005" spans="1:6" x14ac:dyDescent="0.2">
      <c r="A19005">
        <v>19004</v>
      </c>
      <c r="B19005">
        <v>16.11</v>
      </c>
      <c r="C19005">
        <v>44.325000000000003</v>
      </c>
      <c r="D19005">
        <v>31.087</v>
      </c>
      <c r="E19005">
        <f t="shared" si="592"/>
        <v>1377.9312750000001</v>
      </c>
      <c r="F19005">
        <f t="shared" si="593"/>
        <v>22198.47284025</v>
      </c>
    </row>
    <row r="19006" spans="1:6" x14ac:dyDescent="0.2">
      <c r="A19006">
        <v>19005</v>
      </c>
      <c r="B19006">
        <v>16.11</v>
      </c>
      <c r="C19006">
        <v>44.325000000000003</v>
      </c>
      <c r="D19006">
        <v>31.087</v>
      </c>
      <c r="E19006">
        <f t="shared" si="592"/>
        <v>1377.9312750000001</v>
      </c>
      <c r="F19006">
        <f t="shared" si="593"/>
        <v>22198.47284025</v>
      </c>
    </row>
    <row r="19007" spans="1:6" x14ac:dyDescent="0.2">
      <c r="A19007">
        <v>19006</v>
      </c>
      <c r="B19007">
        <v>2</v>
      </c>
      <c r="C19007">
        <v>74.855000000000004</v>
      </c>
      <c r="D19007">
        <v>37.848999999999997</v>
      </c>
      <c r="E19007">
        <f t="shared" si="592"/>
        <v>2833.1868949999998</v>
      </c>
      <c r="F19007">
        <f t="shared" si="593"/>
        <v>5666.3737899999996</v>
      </c>
    </row>
    <row r="19008" spans="1:6" x14ac:dyDescent="0.2">
      <c r="A19008">
        <v>19007</v>
      </c>
      <c r="B19008">
        <v>2</v>
      </c>
      <c r="C19008">
        <v>79.55</v>
      </c>
      <c r="D19008">
        <v>32.095999999999997</v>
      </c>
      <c r="E19008">
        <f t="shared" si="592"/>
        <v>2553.2367999999997</v>
      </c>
      <c r="F19008">
        <f t="shared" si="593"/>
        <v>5106.4735999999994</v>
      </c>
    </row>
    <row r="19009" spans="1:6" x14ac:dyDescent="0.2">
      <c r="A19009">
        <v>19008</v>
      </c>
      <c r="B19009">
        <v>61.951000000000001</v>
      </c>
      <c r="C19009">
        <v>232.70400000000001</v>
      </c>
      <c r="D19009">
        <v>148.75899999999999</v>
      </c>
      <c r="E19009">
        <f t="shared" si="592"/>
        <v>34616.814335999996</v>
      </c>
      <c r="F19009">
        <f t="shared" si="593"/>
        <v>2144546.2649295358</v>
      </c>
    </row>
    <row r="19010" spans="1:6" x14ac:dyDescent="0.2">
      <c r="A19010">
        <v>19009</v>
      </c>
      <c r="B19010">
        <v>26.419</v>
      </c>
      <c r="C19010">
        <v>65.087000000000003</v>
      </c>
      <c r="D19010">
        <v>33.893999999999998</v>
      </c>
      <c r="E19010">
        <f t="shared" si="592"/>
        <v>2206.0587780000001</v>
      </c>
      <c r="F19010">
        <f t="shared" si="593"/>
        <v>58281.866855982</v>
      </c>
    </row>
    <row r="19011" spans="1:6" x14ac:dyDescent="0.2">
      <c r="A19011">
        <v>19010</v>
      </c>
      <c r="B19011">
        <v>26.989000000000001</v>
      </c>
      <c r="C19011">
        <v>65.16</v>
      </c>
      <c r="D19011">
        <v>53.662999999999997</v>
      </c>
      <c r="E19011">
        <f t="shared" ref="E19011:E19074" si="594">C19011*D19011</f>
        <v>3496.6810799999994</v>
      </c>
      <c r="F19011">
        <f t="shared" ref="F19011:F19074" si="595">B19011*C19011*D19011</f>
        <v>94371.925668119991</v>
      </c>
    </row>
    <row r="19012" spans="1:6" x14ac:dyDescent="0.2">
      <c r="A19012">
        <v>19011</v>
      </c>
      <c r="B19012">
        <v>26.986000000000001</v>
      </c>
      <c r="C19012">
        <v>65.16</v>
      </c>
      <c r="D19012">
        <v>53.66</v>
      </c>
      <c r="E19012">
        <f t="shared" si="594"/>
        <v>3496.4855999999995</v>
      </c>
      <c r="F19012">
        <f t="shared" si="595"/>
        <v>94356.160401599991</v>
      </c>
    </row>
    <row r="19013" spans="1:6" x14ac:dyDescent="0.2">
      <c r="A19013">
        <v>19012</v>
      </c>
      <c r="B19013">
        <v>4.8369999999999997</v>
      </c>
      <c r="C19013">
        <v>49.3</v>
      </c>
      <c r="D19013">
        <v>26.047999999999998</v>
      </c>
      <c r="E19013">
        <f t="shared" si="594"/>
        <v>1284.1663999999998</v>
      </c>
      <c r="F19013">
        <f t="shared" si="595"/>
        <v>6211.5128767999986</v>
      </c>
    </row>
    <row r="19014" spans="1:6" x14ac:dyDescent="0.2">
      <c r="A19014">
        <v>19013</v>
      </c>
      <c r="B19014">
        <v>20.361000000000001</v>
      </c>
      <c r="C19014">
        <v>33.982999999999997</v>
      </c>
      <c r="D19014">
        <v>33.000999999999998</v>
      </c>
      <c r="E19014">
        <f t="shared" si="594"/>
        <v>1121.4729829999999</v>
      </c>
      <c r="F19014">
        <f t="shared" si="595"/>
        <v>22834.311406862998</v>
      </c>
    </row>
    <row r="19015" spans="1:6" x14ac:dyDescent="0.2">
      <c r="A19015">
        <v>19014</v>
      </c>
      <c r="B19015">
        <v>6.2450000000000001</v>
      </c>
      <c r="C19015">
        <v>706.88</v>
      </c>
      <c r="D19015">
        <v>102.107</v>
      </c>
      <c r="E19015">
        <f t="shared" si="594"/>
        <v>72177.396160000004</v>
      </c>
      <c r="F19015">
        <f t="shared" si="595"/>
        <v>450747.83901920007</v>
      </c>
    </row>
    <row r="19016" spans="1:6" x14ac:dyDescent="0.2">
      <c r="A19016">
        <v>19015</v>
      </c>
      <c r="B19016">
        <v>38.204000000000001</v>
      </c>
      <c r="C19016">
        <v>649.827</v>
      </c>
      <c r="D19016">
        <v>63.905999999999999</v>
      </c>
      <c r="E19016">
        <f t="shared" si="594"/>
        <v>41527.844261999999</v>
      </c>
      <c r="F19016">
        <f t="shared" si="595"/>
        <v>1586529.7621854481</v>
      </c>
    </row>
    <row r="19017" spans="1:6" x14ac:dyDescent="0.2">
      <c r="A19017">
        <v>19016</v>
      </c>
      <c r="B19017">
        <v>50.008000000000003</v>
      </c>
      <c r="C19017">
        <v>175.85</v>
      </c>
      <c r="D19017">
        <v>91.738</v>
      </c>
      <c r="E19017">
        <f t="shared" si="594"/>
        <v>16132.1273</v>
      </c>
      <c r="F19017">
        <f t="shared" si="595"/>
        <v>806735.42201840004</v>
      </c>
    </row>
    <row r="19018" spans="1:6" x14ac:dyDescent="0.2">
      <c r="A19018">
        <v>19017</v>
      </c>
      <c r="B19018">
        <v>4.8369999999999997</v>
      </c>
      <c r="C19018">
        <v>49.3</v>
      </c>
      <c r="D19018">
        <v>26.047999999999998</v>
      </c>
      <c r="E19018">
        <f t="shared" si="594"/>
        <v>1284.1663999999998</v>
      </c>
      <c r="F19018">
        <f t="shared" si="595"/>
        <v>6211.5128767999986</v>
      </c>
    </row>
    <row r="19019" spans="1:6" x14ac:dyDescent="0.2">
      <c r="A19019">
        <v>19018</v>
      </c>
      <c r="B19019">
        <v>1</v>
      </c>
      <c r="C19019">
        <v>496.505</v>
      </c>
      <c r="D19019">
        <v>209.446</v>
      </c>
      <c r="E19019">
        <f t="shared" si="594"/>
        <v>103990.98622999999</v>
      </c>
      <c r="F19019">
        <f t="shared" si="595"/>
        <v>103990.98622999999</v>
      </c>
    </row>
    <row r="19020" spans="1:6" x14ac:dyDescent="0.2">
      <c r="A19020">
        <v>19019</v>
      </c>
      <c r="B19020">
        <v>7.9550000000000001</v>
      </c>
      <c r="C19020">
        <v>256.69499999999999</v>
      </c>
      <c r="D19020">
        <v>92.486999999999995</v>
      </c>
      <c r="E19020">
        <f t="shared" si="594"/>
        <v>23740.950464999998</v>
      </c>
      <c r="F19020">
        <f t="shared" si="595"/>
        <v>188859.26094907499</v>
      </c>
    </row>
    <row r="19021" spans="1:6" x14ac:dyDescent="0.2">
      <c r="A19021">
        <v>19020</v>
      </c>
      <c r="B19021">
        <v>31.663</v>
      </c>
      <c r="C19021">
        <v>160.93</v>
      </c>
      <c r="D19021">
        <v>72.814999999999998</v>
      </c>
      <c r="E19021">
        <f t="shared" si="594"/>
        <v>11718.11795</v>
      </c>
      <c r="F19021">
        <f t="shared" si="595"/>
        <v>371030.76865084999</v>
      </c>
    </row>
    <row r="19022" spans="1:6" x14ac:dyDescent="0.2">
      <c r="A19022">
        <v>19021</v>
      </c>
      <c r="B19022">
        <v>39.283000000000001</v>
      </c>
      <c r="C19022">
        <v>54.064999999999998</v>
      </c>
      <c r="D19022">
        <v>55.691000000000003</v>
      </c>
      <c r="E19022">
        <f t="shared" si="594"/>
        <v>3010.9339150000001</v>
      </c>
      <c r="F19022">
        <f t="shared" si="595"/>
        <v>118278.516982945</v>
      </c>
    </row>
    <row r="19023" spans="1:6" x14ac:dyDescent="0.2">
      <c r="A19023">
        <v>19022</v>
      </c>
      <c r="B19023">
        <v>13.327</v>
      </c>
      <c r="C19023">
        <v>61.097999999999999</v>
      </c>
      <c r="D19023">
        <v>42</v>
      </c>
      <c r="E19023">
        <f t="shared" si="594"/>
        <v>2566.116</v>
      </c>
      <c r="F19023">
        <f t="shared" si="595"/>
        <v>34198.627932000003</v>
      </c>
    </row>
    <row r="19024" spans="1:6" x14ac:dyDescent="0.2">
      <c r="A19024">
        <v>19023</v>
      </c>
      <c r="B19024">
        <v>23.338000000000001</v>
      </c>
      <c r="C19024">
        <v>49.561</v>
      </c>
      <c r="D19024">
        <v>47.832000000000001</v>
      </c>
      <c r="E19024">
        <f t="shared" si="594"/>
        <v>2370.601752</v>
      </c>
      <c r="F19024">
        <f t="shared" si="595"/>
        <v>55325.103688176001</v>
      </c>
    </row>
    <row r="19025" spans="1:6" x14ac:dyDescent="0.2">
      <c r="A19025">
        <v>19024</v>
      </c>
      <c r="B19025">
        <v>2.552</v>
      </c>
      <c r="C19025">
        <v>95.176000000000002</v>
      </c>
      <c r="D19025">
        <v>27.908000000000001</v>
      </c>
      <c r="E19025">
        <f t="shared" si="594"/>
        <v>2656.1718080000001</v>
      </c>
      <c r="F19025">
        <f t="shared" si="595"/>
        <v>6778.550454016</v>
      </c>
    </row>
    <row r="19026" spans="1:6" x14ac:dyDescent="0.2">
      <c r="A19026">
        <v>19025</v>
      </c>
      <c r="B19026">
        <v>3.5</v>
      </c>
      <c r="C19026">
        <v>56.411000000000001</v>
      </c>
      <c r="D19026">
        <v>50.509</v>
      </c>
      <c r="E19026">
        <f t="shared" si="594"/>
        <v>2849.263199</v>
      </c>
      <c r="F19026">
        <f t="shared" si="595"/>
        <v>9972.4211964999995</v>
      </c>
    </row>
    <row r="19027" spans="1:6" x14ac:dyDescent="0.2">
      <c r="A19027">
        <v>19026</v>
      </c>
      <c r="B19027">
        <v>19.413</v>
      </c>
      <c r="C19027">
        <v>96.426000000000002</v>
      </c>
      <c r="D19027">
        <v>78.2</v>
      </c>
      <c r="E19027">
        <f t="shared" si="594"/>
        <v>7540.5132000000003</v>
      </c>
      <c r="F19027">
        <f t="shared" si="595"/>
        <v>146383.98275160001</v>
      </c>
    </row>
    <row r="19028" spans="1:6" x14ac:dyDescent="0.2">
      <c r="A19028">
        <v>19027</v>
      </c>
      <c r="B19028">
        <v>2.5569999999999999</v>
      </c>
      <c r="C19028">
        <v>91.489000000000004</v>
      </c>
      <c r="D19028">
        <v>26.853000000000002</v>
      </c>
      <c r="E19028">
        <f t="shared" si="594"/>
        <v>2456.7541170000004</v>
      </c>
      <c r="F19028">
        <f t="shared" si="595"/>
        <v>6281.9202771690007</v>
      </c>
    </row>
    <row r="19029" spans="1:6" x14ac:dyDescent="0.2">
      <c r="A19029">
        <v>19028</v>
      </c>
      <c r="B19029">
        <v>19.459</v>
      </c>
      <c r="C19029">
        <v>96.616</v>
      </c>
      <c r="D19029">
        <v>77.263000000000005</v>
      </c>
      <c r="E19029">
        <f t="shared" si="594"/>
        <v>7464.8420080000005</v>
      </c>
      <c r="F19029">
        <f t="shared" si="595"/>
        <v>145258.36063367201</v>
      </c>
    </row>
    <row r="19030" spans="1:6" x14ac:dyDescent="0.2">
      <c r="A19030">
        <v>19029</v>
      </c>
      <c r="B19030">
        <v>16.832999999999998</v>
      </c>
      <c r="C19030">
        <v>38.377000000000002</v>
      </c>
      <c r="D19030">
        <v>29.4</v>
      </c>
      <c r="E19030">
        <f t="shared" si="594"/>
        <v>1128.2837999999999</v>
      </c>
      <c r="F19030">
        <f t="shared" si="595"/>
        <v>18992.401205399998</v>
      </c>
    </row>
    <row r="19031" spans="1:6" x14ac:dyDescent="0.2">
      <c r="A19031">
        <v>19030</v>
      </c>
      <c r="B19031">
        <v>2.5489999999999999</v>
      </c>
      <c r="C19031">
        <v>144.51900000000001</v>
      </c>
      <c r="D19031">
        <v>27.751000000000001</v>
      </c>
      <c r="E19031">
        <f t="shared" si="594"/>
        <v>4010.5467690000005</v>
      </c>
      <c r="F19031">
        <f t="shared" si="595"/>
        <v>10222.883714181002</v>
      </c>
    </row>
    <row r="19032" spans="1:6" x14ac:dyDescent="0.2">
      <c r="A19032">
        <v>19031</v>
      </c>
      <c r="B19032">
        <v>16.021999999999998</v>
      </c>
      <c r="C19032">
        <v>163.11799999999999</v>
      </c>
      <c r="D19032">
        <v>52.698</v>
      </c>
      <c r="E19032">
        <f t="shared" si="594"/>
        <v>8595.9923639999997</v>
      </c>
      <c r="F19032">
        <f t="shared" si="595"/>
        <v>137724.98965600797</v>
      </c>
    </row>
    <row r="19033" spans="1:6" x14ac:dyDescent="0.2">
      <c r="A19033">
        <v>19032</v>
      </c>
      <c r="B19033">
        <v>1.6</v>
      </c>
      <c r="C19033">
        <v>154.44399999999999</v>
      </c>
      <c r="D19033">
        <v>62.101999999999997</v>
      </c>
      <c r="E19033">
        <f t="shared" si="594"/>
        <v>9591.2812879999983</v>
      </c>
      <c r="F19033">
        <f t="shared" si="595"/>
        <v>15346.050060799998</v>
      </c>
    </row>
    <row r="19034" spans="1:6" x14ac:dyDescent="0.2">
      <c r="A19034">
        <v>19033</v>
      </c>
      <c r="B19034">
        <v>2.5579999999999998</v>
      </c>
      <c r="C19034">
        <v>100.661</v>
      </c>
      <c r="D19034">
        <v>25.62</v>
      </c>
      <c r="E19034">
        <f t="shared" si="594"/>
        <v>2578.9348199999999</v>
      </c>
      <c r="F19034">
        <f t="shared" si="595"/>
        <v>6596.9152695600005</v>
      </c>
    </row>
    <row r="19035" spans="1:6" x14ac:dyDescent="0.2">
      <c r="A19035">
        <v>19034</v>
      </c>
      <c r="B19035">
        <v>2.5590000000000002</v>
      </c>
      <c r="C19035">
        <v>83.125</v>
      </c>
      <c r="D19035">
        <v>24.524999999999999</v>
      </c>
      <c r="E19035">
        <f t="shared" si="594"/>
        <v>2038.6406249999998</v>
      </c>
      <c r="F19035">
        <f t="shared" si="595"/>
        <v>5216.8813593750001</v>
      </c>
    </row>
    <row r="19036" spans="1:6" x14ac:dyDescent="0.2">
      <c r="A19036">
        <v>19035</v>
      </c>
      <c r="B19036">
        <v>10</v>
      </c>
      <c r="C19036">
        <v>15.997999999999999</v>
      </c>
      <c r="D19036">
        <v>15.997999999999999</v>
      </c>
      <c r="E19036">
        <f t="shared" si="594"/>
        <v>255.93600399999997</v>
      </c>
      <c r="F19036">
        <f t="shared" si="595"/>
        <v>2559.3600399999996</v>
      </c>
    </row>
    <row r="19037" spans="1:6" x14ac:dyDescent="0.2">
      <c r="A19037">
        <v>19036</v>
      </c>
      <c r="B19037">
        <v>10</v>
      </c>
      <c r="C19037">
        <v>27.925000000000001</v>
      </c>
      <c r="D19037">
        <v>27.925000000000001</v>
      </c>
      <c r="E19037">
        <f t="shared" si="594"/>
        <v>779.80562500000008</v>
      </c>
      <c r="F19037">
        <f t="shared" si="595"/>
        <v>7798.0562500000005</v>
      </c>
    </row>
    <row r="19038" spans="1:6" x14ac:dyDescent="0.2">
      <c r="A19038">
        <v>19037</v>
      </c>
      <c r="B19038">
        <v>21</v>
      </c>
      <c r="C19038">
        <v>22</v>
      </c>
      <c r="D19038">
        <v>20.681000000000001</v>
      </c>
      <c r="E19038">
        <f t="shared" si="594"/>
        <v>454.98200000000003</v>
      </c>
      <c r="F19038">
        <f t="shared" si="595"/>
        <v>9554.6220000000012</v>
      </c>
    </row>
    <row r="19039" spans="1:6" x14ac:dyDescent="0.2">
      <c r="A19039">
        <v>19038</v>
      </c>
      <c r="B19039">
        <v>2.556</v>
      </c>
      <c r="C19039">
        <v>116.28700000000001</v>
      </c>
      <c r="D19039">
        <v>25.626999999999999</v>
      </c>
      <c r="E19039">
        <f t="shared" si="594"/>
        <v>2980.086949</v>
      </c>
      <c r="F19039">
        <f t="shared" si="595"/>
        <v>7617.1022416440001</v>
      </c>
    </row>
    <row r="19040" spans="1:6" x14ac:dyDescent="0.2">
      <c r="A19040">
        <v>19039</v>
      </c>
      <c r="B19040">
        <v>2.5569999999999999</v>
      </c>
      <c r="C19040">
        <v>113.714</v>
      </c>
      <c r="D19040">
        <v>25.591000000000001</v>
      </c>
      <c r="E19040">
        <f t="shared" si="594"/>
        <v>2910.0549740000001</v>
      </c>
      <c r="F19040">
        <f t="shared" si="595"/>
        <v>7441.0105685179997</v>
      </c>
    </row>
    <row r="19041" spans="1:6" x14ac:dyDescent="0.2">
      <c r="A19041">
        <v>19040</v>
      </c>
      <c r="B19041">
        <v>2.5630000000000002</v>
      </c>
      <c r="C19041">
        <v>156.25800000000001</v>
      </c>
      <c r="D19041">
        <v>27.605</v>
      </c>
      <c r="E19041">
        <f t="shared" si="594"/>
        <v>4313.50209</v>
      </c>
      <c r="F19041">
        <f t="shared" si="595"/>
        <v>11055.505856670003</v>
      </c>
    </row>
    <row r="19042" spans="1:6" x14ac:dyDescent="0.2">
      <c r="A19042">
        <v>19041</v>
      </c>
      <c r="B19042">
        <v>2.5670000000000002</v>
      </c>
      <c r="C19042">
        <v>157.06100000000001</v>
      </c>
      <c r="D19042">
        <v>27.036999999999999</v>
      </c>
      <c r="E19042">
        <f t="shared" si="594"/>
        <v>4246.4582570000002</v>
      </c>
      <c r="F19042">
        <f t="shared" si="595"/>
        <v>10900.658345719001</v>
      </c>
    </row>
    <row r="19043" spans="1:6" x14ac:dyDescent="0.2">
      <c r="A19043">
        <v>19042</v>
      </c>
      <c r="B19043">
        <v>2.5619999999999998</v>
      </c>
      <c r="C19043">
        <v>81.44</v>
      </c>
      <c r="D19043">
        <v>25.337</v>
      </c>
      <c r="E19043">
        <f t="shared" si="594"/>
        <v>2063.4452799999999</v>
      </c>
      <c r="F19043">
        <f t="shared" si="595"/>
        <v>5286.5468073599995</v>
      </c>
    </row>
    <row r="19044" spans="1:6" x14ac:dyDescent="0.2">
      <c r="A19044">
        <v>19043</v>
      </c>
      <c r="B19044">
        <v>2.552</v>
      </c>
      <c r="C19044">
        <v>93.59</v>
      </c>
      <c r="D19044">
        <v>29.806000000000001</v>
      </c>
      <c r="E19044">
        <f t="shared" si="594"/>
        <v>2789.5435400000001</v>
      </c>
      <c r="F19044">
        <f t="shared" si="595"/>
        <v>7118.9151140800013</v>
      </c>
    </row>
    <row r="19045" spans="1:6" x14ac:dyDescent="0.2">
      <c r="A19045">
        <v>19044</v>
      </c>
      <c r="B19045">
        <v>3.3090000000000002</v>
      </c>
      <c r="C19045">
        <v>157.72300000000001</v>
      </c>
      <c r="D19045">
        <v>25.623999999999999</v>
      </c>
      <c r="E19045">
        <f t="shared" si="594"/>
        <v>4041.4941520000002</v>
      </c>
      <c r="F19045">
        <f t="shared" si="595"/>
        <v>13373.304148968002</v>
      </c>
    </row>
    <row r="19046" spans="1:6" x14ac:dyDescent="0.2">
      <c r="A19046">
        <v>19045</v>
      </c>
      <c r="B19046">
        <v>36.231999999999999</v>
      </c>
      <c r="C19046">
        <v>59.557000000000002</v>
      </c>
      <c r="D19046">
        <v>44.360999999999997</v>
      </c>
      <c r="E19046">
        <f t="shared" si="594"/>
        <v>2642.008077</v>
      </c>
      <c r="F19046">
        <f t="shared" si="595"/>
        <v>95725.236645863988</v>
      </c>
    </row>
    <row r="19047" spans="1:6" x14ac:dyDescent="0.2">
      <c r="A19047">
        <v>19046</v>
      </c>
      <c r="B19047">
        <v>29.872</v>
      </c>
      <c r="C19047">
        <v>79.748999999999995</v>
      </c>
      <c r="D19047">
        <v>35.110999999999997</v>
      </c>
      <c r="E19047">
        <f t="shared" si="594"/>
        <v>2800.0671389999998</v>
      </c>
      <c r="F19047">
        <f t="shared" si="595"/>
        <v>83643.605576207992</v>
      </c>
    </row>
    <row r="19048" spans="1:6" x14ac:dyDescent="0.2">
      <c r="A19048">
        <v>19047</v>
      </c>
      <c r="B19048">
        <v>37.668999999999997</v>
      </c>
      <c r="C19048">
        <v>109.224</v>
      </c>
      <c r="D19048">
        <v>79.293999999999997</v>
      </c>
      <c r="E19048">
        <f t="shared" si="594"/>
        <v>8660.8078559999994</v>
      </c>
      <c r="F19048">
        <f t="shared" si="595"/>
        <v>326243.97112766397</v>
      </c>
    </row>
    <row r="19049" spans="1:6" x14ac:dyDescent="0.2">
      <c r="A19049">
        <v>19048</v>
      </c>
      <c r="B19049">
        <v>1.4</v>
      </c>
      <c r="C19049">
        <v>39.494999999999997</v>
      </c>
      <c r="D19049">
        <v>19.338999999999999</v>
      </c>
      <c r="E19049">
        <f t="shared" si="594"/>
        <v>763.79380499999991</v>
      </c>
      <c r="F19049">
        <f t="shared" si="595"/>
        <v>1069.3113269999997</v>
      </c>
    </row>
    <row r="19050" spans="1:6" x14ac:dyDescent="0.2">
      <c r="A19050">
        <v>19049</v>
      </c>
      <c r="B19050">
        <v>9.3640000000000008</v>
      </c>
      <c r="C19050">
        <v>232.017</v>
      </c>
      <c r="D19050">
        <v>25.245999999999999</v>
      </c>
      <c r="E19050">
        <f t="shared" si="594"/>
        <v>5857.501182</v>
      </c>
      <c r="F19050">
        <f t="shared" si="595"/>
        <v>54849.641068247998</v>
      </c>
    </row>
    <row r="19051" spans="1:6" x14ac:dyDescent="0.2">
      <c r="A19051">
        <v>19050</v>
      </c>
      <c r="B19051">
        <v>43.972999999999999</v>
      </c>
      <c r="C19051">
        <v>191.35599999999999</v>
      </c>
      <c r="D19051">
        <v>77.073999999999998</v>
      </c>
      <c r="E19051">
        <f t="shared" si="594"/>
        <v>14748.572343999998</v>
      </c>
      <c r="F19051">
        <f t="shared" si="595"/>
        <v>648538.97168271197</v>
      </c>
    </row>
    <row r="19052" spans="1:6" x14ac:dyDescent="0.2">
      <c r="A19052">
        <v>19051</v>
      </c>
      <c r="B19052">
        <v>1.6</v>
      </c>
      <c r="C19052">
        <v>208.85</v>
      </c>
      <c r="D19052">
        <v>41.058999999999997</v>
      </c>
      <c r="E19052">
        <f t="shared" si="594"/>
        <v>8575.1721499999985</v>
      </c>
      <c r="F19052">
        <f t="shared" si="595"/>
        <v>13720.275439999999</v>
      </c>
    </row>
    <row r="19053" spans="1:6" x14ac:dyDescent="0.2">
      <c r="A19053">
        <v>19052</v>
      </c>
      <c r="B19053">
        <v>18</v>
      </c>
      <c r="C19053">
        <v>59.22</v>
      </c>
      <c r="D19053">
        <v>33.582000000000001</v>
      </c>
      <c r="E19053">
        <f t="shared" si="594"/>
        <v>1988.72604</v>
      </c>
      <c r="F19053">
        <f t="shared" si="595"/>
        <v>35797.068720000003</v>
      </c>
    </row>
    <row r="19054" spans="1:6" x14ac:dyDescent="0.2">
      <c r="A19054">
        <v>19053</v>
      </c>
      <c r="B19054">
        <v>12.903</v>
      </c>
      <c r="C19054">
        <v>99.016000000000005</v>
      </c>
      <c r="D19054">
        <v>64.001000000000005</v>
      </c>
      <c r="E19054">
        <f t="shared" si="594"/>
        <v>6337.1230160000005</v>
      </c>
      <c r="F19054">
        <f t="shared" si="595"/>
        <v>81767.898275448009</v>
      </c>
    </row>
    <row r="19055" spans="1:6" x14ac:dyDescent="0.2">
      <c r="A19055">
        <v>19054</v>
      </c>
      <c r="B19055">
        <v>19.518000000000001</v>
      </c>
      <c r="C19055">
        <v>42.67</v>
      </c>
      <c r="D19055">
        <v>42</v>
      </c>
      <c r="E19055">
        <f t="shared" si="594"/>
        <v>1792.14</v>
      </c>
      <c r="F19055">
        <f t="shared" si="595"/>
        <v>34978.988519999999</v>
      </c>
    </row>
    <row r="19056" spans="1:6" x14ac:dyDescent="0.2">
      <c r="A19056">
        <v>19055</v>
      </c>
      <c r="B19056">
        <v>40.198</v>
      </c>
      <c r="C19056">
        <v>262.738</v>
      </c>
      <c r="D19056">
        <v>80.105000000000004</v>
      </c>
      <c r="E19056">
        <f t="shared" si="594"/>
        <v>21046.627490000003</v>
      </c>
      <c r="F19056">
        <f t="shared" si="595"/>
        <v>846032.33184302005</v>
      </c>
    </row>
    <row r="19057" spans="1:6" x14ac:dyDescent="0.2">
      <c r="A19057">
        <v>19056</v>
      </c>
      <c r="B19057">
        <v>4.43</v>
      </c>
      <c r="C19057">
        <v>9.7279999999999998</v>
      </c>
      <c r="D19057">
        <v>9.7279999999999998</v>
      </c>
      <c r="E19057">
        <f t="shared" si="594"/>
        <v>94.633983999999998</v>
      </c>
      <c r="F19057">
        <f t="shared" si="595"/>
        <v>419.22854911999997</v>
      </c>
    </row>
    <row r="19058" spans="1:6" x14ac:dyDescent="0.2">
      <c r="A19058">
        <v>19057</v>
      </c>
      <c r="B19058">
        <v>4.43</v>
      </c>
      <c r="C19058">
        <v>9.7279999999999998</v>
      </c>
      <c r="D19058">
        <v>9.7279999999999998</v>
      </c>
      <c r="E19058">
        <f t="shared" si="594"/>
        <v>94.633983999999998</v>
      </c>
      <c r="F19058">
        <f t="shared" si="595"/>
        <v>419.22854911999997</v>
      </c>
    </row>
    <row r="19059" spans="1:6" x14ac:dyDescent="0.2">
      <c r="A19059">
        <v>19058</v>
      </c>
      <c r="B19059">
        <v>38.424999999999997</v>
      </c>
      <c r="C19059">
        <v>94.33</v>
      </c>
      <c r="D19059">
        <v>87.983999999999995</v>
      </c>
      <c r="E19059">
        <f t="shared" si="594"/>
        <v>8299.5307199999988</v>
      </c>
      <c r="F19059">
        <f t="shared" si="595"/>
        <v>318909.46791599994</v>
      </c>
    </row>
    <row r="19060" spans="1:6" x14ac:dyDescent="0.2">
      <c r="A19060">
        <v>19059</v>
      </c>
      <c r="B19060">
        <v>105.6</v>
      </c>
      <c r="C19060">
        <v>200.54</v>
      </c>
      <c r="D19060">
        <v>135.38399999999999</v>
      </c>
      <c r="E19060">
        <f t="shared" si="594"/>
        <v>27149.907359999997</v>
      </c>
      <c r="F19060">
        <f t="shared" si="595"/>
        <v>2867030.2172159995</v>
      </c>
    </row>
    <row r="19061" spans="1:6" x14ac:dyDescent="0.2">
      <c r="A19061">
        <v>19060</v>
      </c>
      <c r="B19061">
        <v>27.045999999999999</v>
      </c>
      <c r="C19061">
        <v>71.480999999999995</v>
      </c>
      <c r="D19061">
        <v>54.735999999999997</v>
      </c>
      <c r="E19061">
        <f t="shared" si="594"/>
        <v>3912.5840159999993</v>
      </c>
      <c r="F19061">
        <f t="shared" si="595"/>
        <v>105819.74729673598</v>
      </c>
    </row>
    <row r="19062" spans="1:6" x14ac:dyDescent="0.2">
      <c r="A19062">
        <v>19061</v>
      </c>
      <c r="B19062">
        <v>28.042000000000002</v>
      </c>
      <c r="C19062">
        <v>91.128</v>
      </c>
      <c r="D19062">
        <v>76.186000000000007</v>
      </c>
      <c r="E19062">
        <f t="shared" si="594"/>
        <v>6942.6778080000004</v>
      </c>
      <c r="F19062">
        <f t="shared" si="595"/>
        <v>194686.57109193603</v>
      </c>
    </row>
    <row r="19063" spans="1:6" x14ac:dyDescent="0.2">
      <c r="A19063">
        <v>19062</v>
      </c>
      <c r="B19063">
        <v>14.502000000000001</v>
      </c>
      <c r="C19063">
        <v>159.74700000000001</v>
      </c>
      <c r="D19063">
        <v>24.651</v>
      </c>
      <c r="E19063">
        <f t="shared" si="594"/>
        <v>3937.9232970000003</v>
      </c>
      <c r="F19063">
        <f t="shared" si="595"/>
        <v>57107.763653094014</v>
      </c>
    </row>
    <row r="19064" spans="1:6" x14ac:dyDescent="0.2">
      <c r="A19064">
        <v>19063</v>
      </c>
      <c r="B19064">
        <v>11.01</v>
      </c>
      <c r="C19064">
        <v>136.096</v>
      </c>
      <c r="D19064">
        <v>23.283000000000001</v>
      </c>
      <c r="E19064">
        <f t="shared" si="594"/>
        <v>3168.7231680000004</v>
      </c>
      <c r="F19064">
        <f t="shared" si="595"/>
        <v>34887.642079680001</v>
      </c>
    </row>
    <row r="19065" spans="1:6" x14ac:dyDescent="0.2">
      <c r="A19065">
        <v>19064</v>
      </c>
      <c r="B19065">
        <v>38.767000000000003</v>
      </c>
      <c r="C19065">
        <v>236.26599999999999</v>
      </c>
      <c r="D19065">
        <v>43.862000000000002</v>
      </c>
      <c r="E19065">
        <f t="shared" si="594"/>
        <v>10363.099292000001</v>
      </c>
      <c r="F19065">
        <f t="shared" si="595"/>
        <v>401746.27025296405</v>
      </c>
    </row>
    <row r="19066" spans="1:6" x14ac:dyDescent="0.2">
      <c r="A19066">
        <v>19065</v>
      </c>
      <c r="B19066">
        <v>34.896999999999998</v>
      </c>
      <c r="C19066">
        <v>372.08600000000001</v>
      </c>
      <c r="D19066">
        <v>66.733999999999995</v>
      </c>
      <c r="E19066">
        <f t="shared" si="594"/>
        <v>24830.787123999999</v>
      </c>
      <c r="F19066">
        <f t="shared" si="595"/>
        <v>866519.97826622799</v>
      </c>
    </row>
    <row r="19067" spans="1:6" x14ac:dyDescent="0.2">
      <c r="A19067">
        <v>19066</v>
      </c>
      <c r="B19067">
        <v>34.99</v>
      </c>
      <c r="C19067">
        <v>396.608</v>
      </c>
      <c r="D19067">
        <v>71.727000000000004</v>
      </c>
      <c r="E19067">
        <f t="shared" si="594"/>
        <v>28447.502016000002</v>
      </c>
      <c r="F19067">
        <f t="shared" si="595"/>
        <v>995378.09553984005</v>
      </c>
    </row>
    <row r="19068" spans="1:6" x14ac:dyDescent="0.2">
      <c r="A19068">
        <v>19067</v>
      </c>
      <c r="B19068">
        <v>36.508000000000003</v>
      </c>
      <c r="C19068">
        <v>471.29199999999997</v>
      </c>
      <c r="D19068">
        <v>66.135000000000005</v>
      </c>
      <c r="E19068">
        <f t="shared" si="594"/>
        <v>31168.896420000001</v>
      </c>
      <c r="F19068">
        <f t="shared" si="595"/>
        <v>1137914.0705013601</v>
      </c>
    </row>
    <row r="19069" spans="1:6" x14ac:dyDescent="0.2">
      <c r="A19069">
        <v>19068</v>
      </c>
      <c r="B19069">
        <v>35.264000000000003</v>
      </c>
      <c r="C19069">
        <v>394.01799999999997</v>
      </c>
      <c r="D19069">
        <v>58.38</v>
      </c>
      <c r="E19069">
        <f t="shared" si="594"/>
        <v>23002.770840000001</v>
      </c>
      <c r="F19069">
        <f t="shared" si="595"/>
        <v>811169.71090176003</v>
      </c>
    </row>
    <row r="19070" spans="1:6" x14ac:dyDescent="0.2">
      <c r="A19070">
        <v>19069</v>
      </c>
      <c r="B19070">
        <v>14.404999999999999</v>
      </c>
      <c r="C19070">
        <v>70</v>
      </c>
      <c r="D19070">
        <v>56.215000000000003</v>
      </c>
      <c r="E19070">
        <f t="shared" si="594"/>
        <v>3935.05</v>
      </c>
      <c r="F19070">
        <f t="shared" si="595"/>
        <v>56684.395250000001</v>
      </c>
    </row>
    <row r="19071" spans="1:6" x14ac:dyDescent="0.2">
      <c r="A19071">
        <v>19070</v>
      </c>
      <c r="B19071">
        <v>21.815000000000001</v>
      </c>
      <c r="C19071">
        <v>84.114000000000004</v>
      </c>
      <c r="D19071">
        <v>48.503999999999998</v>
      </c>
      <c r="E19071">
        <f t="shared" si="594"/>
        <v>4079.865456</v>
      </c>
      <c r="F19071">
        <f t="shared" si="595"/>
        <v>89002.264922639995</v>
      </c>
    </row>
    <row r="19072" spans="1:6" x14ac:dyDescent="0.2">
      <c r="A19072">
        <v>19071</v>
      </c>
      <c r="B19072">
        <v>13.246</v>
      </c>
      <c r="C19072">
        <v>144.851</v>
      </c>
      <c r="D19072">
        <v>24.471</v>
      </c>
      <c r="E19072">
        <f t="shared" si="594"/>
        <v>3544.6488209999998</v>
      </c>
      <c r="F19072">
        <f t="shared" si="595"/>
        <v>46952.418282965999</v>
      </c>
    </row>
    <row r="19073" spans="1:6" x14ac:dyDescent="0.2">
      <c r="A19073">
        <v>19072</v>
      </c>
      <c r="B19073">
        <v>27.013999999999999</v>
      </c>
      <c r="C19073">
        <v>57.658000000000001</v>
      </c>
      <c r="D19073">
        <v>35.518000000000001</v>
      </c>
      <c r="E19073">
        <f t="shared" si="594"/>
        <v>2047.8968440000001</v>
      </c>
      <c r="F19073">
        <f t="shared" si="595"/>
        <v>55321.885343816</v>
      </c>
    </row>
    <row r="19074" spans="1:6" x14ac:dyDescent="0.2">
      <c r="A19074">
        <v>19073</v>
      </c>
      <c r="B19074">
        <v>17.079999999999998</v>
      </c>
      <c r="C19074">
        <v>60.396000000000001</v>
      </c>
      <c r="D19074">
        <v>46.218000000000004</v>
      </c>
      <c r="E19074">
        <f t="shared" si="594"/>
        <v>2791.3823280000001</v>
      </c>
      <c r="F19074">
        <f t="shared" si="595"/>
        <v>47676.810162239999</v>
      </c>
    </row>
    <row r="19075" spans="1:6" x14ac:dyDescent="0.2">
      <c r="A19075">
        <v>19074</v>
      </c>
      <c r="B19075">
        <v>37.034999999999997</v>
      </c>
      <c r="C19075">
        <v>71.454999999999998</v>
      </c>
      <c r="D19075">
        <v>39.320999999999998</v>
      </c>
      <c r="E19075">
        <f t="shared" ref="E19075:E19138" si="596">C19075*D19075</f>
        <v>2809.6820549999998</v>
      </c>
      <c r="F19075">
        <f t="shared" ref="F19075:F19138" si="597">B19075*C19075*D19075</f>
        <v>104056.57490692499</v>
      </c>
    </row>
    <row r="19076" spans="1:6" x14ac:dyDescent="0.2">
      <c r="A19076">
        <v>19075</v>
      </c>
      <c r="B19076">
        <v>29.283999999999999</v>
      </c>
      <c r="C19076">
        <v>222.74199999999999</v>
      </c>
      <c r="D19076">
        <v>82.849000000000004</v>
      </c>
      <c r="E19076">
        <f t="shared" si="596"/>
        <v>18453.951958000001</v>
      </c>
      <c r="F19076">
        <f t="shared" si="597"/>
        <v>540405.52913807204</v>
      </c>
    </row>
    <row r="19077" spans="1:6" x14ac:dyDescent="0.2">
      <c r="A19077">
        <v>19076</v>
      </c>
      <c r="B19077">
        <v>27.013999999999999</v>
      </c>
      <c r="C19077">
        <v>57.658000000000001</v>
      </c>
      <c r="D19077">
        <v>35.518000000000001</v>
      </c>
      <c r="E19077">
        <f t="shared" si="596"/>
        <v>2047.8968440000001</v>
      </c>
      <c r="F19077">
        <f t="shared" si="597"/>
        <v>55321.885343816</v>
      </c>
    </row>
    <row r="19078" spans="1:6" x14ac:dyDescent="0.2">
      <c r="A19078">
        <v>19077</v>
      </c>
      <c r="B19078">
        <v>28.294</v>
      </c>
      <c r="C19078">
        <v>69.138000000000005</v>
      </c>
      <c r="D19078">
        <v>49.418999999999997</v>
      </c>
      <c r="E19078">
        <f t="shared" si="596"/>
        <v>3416.730822</v>
      </c>
      <c r="F19078">
        <f t="shared" si="597"/>
        <v>96672.981877668004</v>
      </c>
    </row>
    <row r="19079" spans="1:6" x14ac:dyDescent="0.2">
      <c r="A19079">
        <v>19078</v>
      </c>
      <c r="B19079">
        <v>0.80100000000000005</v>
      </c>
      <c r="C19079">
        <v>805.995</v>
      </c>
      <c r="D19079">
        <v>726.55100000000004</v>
      </c>
      <c r="E19079">
        <f t="shared" si="596"/>
        <v>585596.473245</v>
      </c>
      <c r="F19079">
        <f t="shared" si="597"/>
        <v>469062.77506924502</v>
      </c>
    </row>
    <row r="19080" spans="1:6" x14ac:dyDescent="0.2">
      <c r="A19080">
        <v>19079</v>
      </c>
      <c r="B19080">
        <v>44.151000000000003</v>
      </c>
      <c r="C19080">
        <v>92.408000000000001</v>
      </c>
      <c r="D19080">
        <v>59.441000000000003</v>
      </c>
      <c r="E19080">
        <f t="shared" si="596"/>
        <v>5492.8239280000007</v>
      </c>
      <c r="F19080">
        <f t="shared" si="597"/>
        <v>242513.66924512803</v>
      </c>
    </row>
    <row r="19081" spans="1:6" x14ac:dyDescent="0.2">
      <c r="A19081">
        <v>19080</v>
      </c>
      <c r="B19081">
        <v>26.419</v>
      </c>
      <c r="C19081">
        <v>65.087000000000003</v>
      </c>
      <c r="D19081">
        <v>33.893999999999998</v>
      </c>
      <c r="E19081">
        <f t="shared" si="596"/>
        <v>2206.0587780000001</v>
      </c>
      <c r="F19081">
        <f t="shared" si="597"/>
        <v>58281.866855982</v>
      </c>
    </row>
    <row r="19082" spans="1:6" x14ac:dyDescent="0.2">
      <c r="A19082">
        <v>19081</v>
      </c>
      <c r="B19082">
        <v>26.419</v>
      </c>
      <c r="C19082">
        <v>65.087000000000003</v>
      </c>
      <c r="D19082">
        <v>33.893999999999998</v>
      </c>
      <c r="E19082">
        <f t="shared" si="596"/>
        <v>2206.0587780000001</v>
      </c>
      <c r="F19082">
        <f t="shared" si="597"/>
        <v>58281.866855982</v>
      </c>
    </row>
    <row r="19083" spans="1:6" x14ac:dyDescent="0.2">
      <c r="A19083">
        <v>19082</v>
      </c>
      <c r="B19083">
        <v>26.419</v>
      </c>
      <c r="C19083">
        <v>65.087000000000003</v>
      </c>
      <c r="D19083">
        <v>33.893999999999998</v>
      </c>
      <c r="E19083">
        <f t="shared" si="596"/>
        <v>2206.0587780000001</v>
      </c>
      <c r="F19083">
        <f t="shared" si="597"/>
        <v>58281.866855982</v>
      </c>
    </row>
    <row r="19084" spans="1:6" x14ac:dyDescent="0.2">
      <c r="A19084">
        <v>19083</v>
      </c>
      <c r="B19084">
        <v>27.099</v>
      </c>
      <c r="C19084">
        <v>57.667000000000002</v>
      </c>
      <c r="D19084">
        <v>35.462000000000003</v>
      </c>
      <c r="E19084">
        <f t="shared" si="596"/>
        <v>2044.9871540000001</v>
      </c>
      <c r="F19084">
        <f t="shared" si="597"/>
        <v>55417.106886246009</v>
      </c>
    </row>
    <row r="19085" spans="1:6" x14ac:dyDescent="0.2">
      <c r="A19085">
        <v>19084</v>
      </c>
      <c r="B19085">
        <v>17.119</v>
      </c>
      <c r="C19085">
        <v>202.245</v>
      </c>
      <c r="D19085">
        <v>89.15</v>
      </c>
      <c r="E19085">
        <f t="shared" si="596"/>
        <v>18030.141750000003</v>
      </c>
      <c r="F19085">
        <f t="shared" si="597"/>
        <v>308657.99661825004</v>
      </c>
    </row>
    <row r="19086" spans="1:6" x14ac:dyDescent="0.2">
      <c r="A19086">
        <v>19085</v>
      </c>
      <c r="B19086">
        <v>1</v>
      </c>
      <c r="C19086">
        <v>496.505</v>
      </c>
      <c r="D19086">
        <v>209.446</v>
      </c>
      <c r="E19086">
        <f t="shared" si="596"/>
        <v>103990.98622999999</v>
      </c>
      <c r="F19086">
        <f t="shared" si="597"/>
        <v>103990.98622999999</v>
      </c>
    </row>
    <row r="19087" spans="1:6" x14ac:dyDescent="0.2">
      <c r="A19087">
        <v>19086</v>
      </c>
      <c r="B19087">
        <v>17.12</v>
      </c>
      <c r="C19087">
        <v>202.244</v>
      </c>
      <c r="D19087">
        <v>89.15</v>
      </c>
      <c r="E19087">
        <f t="shared" si="596"/>
        <v>18030.052600000003</v>
      </c>
      <c r="F19087">
        <f t="shared" si="597"/>
        <v>308674.50051200006</v>
      </c>
    </row>
    <row r="19088" spans="1:6" x14ac:dyDescent="0.2">
      <c r="A19088">
        <v>19087</v>
      </c>
      <c r="B19088">
        <v>51.45</v>
      </c>
      <c r="C19088">
        <v>95.355999999999995</v>
      </c>
      <c r="D19088">
        <v>85.706000000000003</v>
      </c>
      <c r="E19088">
        <f t="shared" si="596"/>
        <v>8172.5813360000002</v>
      </c>
      <c r="F19088">
        <f t="shared" si="597"/>
        <v>420479.30973720003</v>
      </c>
    </row>
    <row r="19089" spans="1:6" x14ac:dyDescent="0.2">
      <c r="A19089">
        <v>19088</v>
      </c>
      <c r="B19089">
        <v>21.577999999999999</v>
      </c>
      <c r="C19089">
        <v>605.20699999999999</v>
      </c>
      <c r="D19089">
        <v>40.066000000000003</v>
      </c>
      <c r="E19089">
        <f t="shared" si="596"/>
        <v>24248.223662</v>
      </c>
      <c r="F19089">
        <f t="shared" si="597"/>
        <v>523228.17017863604</v>
      </c>
    </row>
    <row r="19090" spans="1:6" x14ac:dyDescent="0.2">
      <c r="A19090">
        <v>19089</v>
      </c>
      <c r="B19090">
        <v>23.526</v>
      </c>
      <c r="C19090">
        <v>605.077</v>
      </c>
      <c r="D19090">
        <v>38.515000000000001</v>
      </c>
      <c r="E19090">
        <f t="shared" si="596"/>
        <v>23304.540655000001</v>
      </c>
      <c r="F19090">
        <f t="shared" si="597"/>
        <v>548262.62344952999</v>
      </c>
    </row>
    <row r="19091" spans="1:6" x14ac:dyDescent="0.2">
      <c r="A19091">
        <v>19090</v>
      </c>
      <c r="B19091">
        <v>1.8</v>
      </c>
      <c r="C19091">
        <v>118.00700000000001</v>
      </c>
      <c r="D19091">
        <v>21.832999999999998</v>
      </c>
      <c r="E19091">
        <f t="shared" si="596"/>
        <v>2576.4468309999997</v>
      </c>
      <c r="F19091">
        <f t="shared" si="597"/>
        <v>4637.6042957999998</v>
      </c>
    </row>
    <row r="19092" spans="1:6" x14ac:dyDescent="0.2">
      <c r="A19092">
        <v>19091</v>
      </c>
      <c r="B19092">
        <v>2.9889999999999999</v>
      </c>
      <c r="C19092">
        <v>156.01300000000001</v>
      </c>
      <c r="D19092">
        <v>29.178999999999998</v>
      </c>
      <c r="E19092">
        <f t="shared" si="596"/>
        <v>4552.3033269999996</v>
      </c>
      <c r="F19092">
        <f t="shared" si="597"/>
        <v>13606.834644402999</v>
      </c>
    </row>
    <row r="19093" spans="1:6" x14ac:dyDescent="0.2">
      <c r="A19093">
        <v>19092</v>
      </c>
      <c r="B19093">
        <v>23.338000000000001</v>
      </c>
      <c r="C19093">
        <v>49.561</v>
      </c>
      <c r="D19093">
        <v>47.832000000000001</v>
      </c>
      <c r="E19093">
        <f t="shared" si="596"/>
        <v>2370.601752</v>
      </c>
      <c r="F19093">
        <f t="shared" si="597"/>
        <v>55325.103688176001</v>
      </c>
    </row>
    <row r="19094" spans="1:6" x14ac:dyDescent="0.2">
      <c r="A19094">
        <v>19093</v>
      </c>
      <c r="B19094">
        <v>23.338000000000001</v>
      </c>
      <c r="C19094">
        <v>49.561</v>
      </c>
      <c r="D19094">
        <v>47.832000000000001</v>
      </c>
      <c r="E19094">
        <f t="shared" si="596"/>
        <v>2370.601752</v>
      </c>
      <c r="F19094">
        <f t="shared" si="597"/>
        <v>55325.103688176001</v>
      </c>
    </row>
    <row r="19095" spans="1:6" x14ac:dyDescent="0.2">
      <c r="A19095">
        <v>19094</v>
      </c>
      <c r="B19095">
        <v>21.721</v>
      </c>
      <c r="C19095">
        <v>347.50099999999998</v>
      </c>
      <c r="D19095">
        <v>62.98</v>
      </c>
      <c r="E19095">
        <f t="shared" si="596"/>
        <v>21885.612979999998</v>
      </c>
      <c r="F19095">
        <f t="shared" si="597"/>
        <v>475377.39953857998</v>
      </c>
    </row>
    <row r="19096" spans="1:6" x14ac:dyDescent="0.2">
      <c r="A19096">
        <v>19095</v>
      </c>
      <c r="B19096">
        <v>21.681999999999999</v>
      </c>
      <c r="C19096">
        <v>53.283000000000001</v>
      </c>
      <c r="D19096">
        <v>45.448</v>
      </c>
      <c r="E19096">
        <f t="shared" si="596"/>
        <v>2421.6057839999999</v>
      </c>
      <c r="F19096">
        <f t="shared" si="597"/>
        <v>52505.256608687996</v>
      </c>
    </row>
    <row r="19097" spans="1:6" x14ac:dyDescent="0.2">
      <c r="A19097">
        <v>19096</v>
      </c>
      <c r="B19097">
        <v>46.33</v>
      </c>
      <c r="C19097">
        <v>76.239000000000004</v>
      </c>
      <c r="D19097">
        <v>51.362000000000002</v>
      </c>
      <c r="E19097">
        <f t="shared" si="596"/>
        <v>3915.7875180000005</v>
      </c>
      <c r="F19097">
        <f t="shared" si="597"/>
        <v>181418.43570894</v>
      </c>
    </row>
    <row r="19098" spans="1:6" x14ac:dyDescent="0.2">
      <c r="A19098">
        <v>19097</v>
      </c>
      <c r="B19098">
        <v>25.097000000000001</v>
      </c>
      <c r="C19098">
        <v>198.596</v>
      </c>
      <c r="D19098">
        <v>53.887</v>
      </c>
      <c r="E19098">
        <f t="shared" si="596"/>
        <v>10701.742652000001</v>
      </c>
      <c r="F19098">
        <f t="shared" si="597"/>
        <v>268581.63533724402</v>
      </c>
    </row>
    <row r="19099" spans="1:6" x14ac:dyDescent="0.2">
      <c r="A19099">
        <v>19098</v>
      </c>
      <c r="B19099">
        <v>23.050999999999998</v>
      </c>
      <c r="C19099">
        <v>802.01599999999996</v>
      </c>
      <c r="D19099">
        <v>36.030999999999999</v>
      </c>
      <c r="E19099">
        <f t="shared" si="596"/>
        <v>28897.438495999999</v>
      </c>
      <c r="F19099">
        <f t="shared" si="597"/>
        <v>666114.85477129591</v>
      </c>
    </row>
    <row r="19100" spans="1:6" x14ac:dyDescent="0.2">
      <c r="A19100">
        <v>19099</v>
      </c>
      <c r="B19100">
        <v>25.234000000000002</v>
      </c>
      <c r="C19100">
        <v>235.703</v>
      </c>
      <c r="D19100">
        <v>47.584000000000003</v>
      </c>
      <c r="E19100">
        <f t="shared" si="596"/>
        <v>11215.691552</v>
      </c>
      <c r="F19100">
        <f t="shared" si="597"/>
        <v>283016.76062316803</v>
      </c>
    </row>
    <row r="19101" spans="1:6" x14ac:dyDescent="0.2">
      <c r="A19101">
        <v>19100</v>
      </c>
      <c r="B19101">
        <v>55.374000000000002</v>
      </c>
      <c r="C19101">
        <v>210.648</v>
      </c>
      <c r="D19101">
        <v>136.67400000000001</v>
      </c>
      <c r="E19101">
        <f t="shared" si="596"/>
        <v>28790.104751999999</v>
      </c>
      <c r="F19101">
        <f t="shared" si="597"/>
        <v>1594223.2605372481</v>
      </c>
    </row>
    <row r="19102" spans="1:6" x14ac:dyDescent="0.2">
      <c r="A19102">
        <v>19101</v>
      </c>
      <c r="B19102">
        <v>55.371000000000002</v>
      </c>
      <c r="C19102">
        <v>210.63200000000001</v>
      </c>
      <c r="D19102">
        <v>136.65199999999999</v>
      </c>
      <c r="E19102">
        <f t="shared" si="596"/>
        <v>28783.284063999999</v>
      </c>
      <c r="F19102">
        <f t="shared" si="597"/>
        <v>1593759.221907744</v>
      </c>
    </row>
    <row r="19103" spans="1:6" x14ac:dyDescent="0.2">
      <c r="A19103">
        <v>19102</v>
      </c>
      <c r="B19103">
        <v>49.066000000000003</v>
      </c>
      <c r="C19103">
        <v>224.95699999999999</v>
      </c>
      <c r="D19103">
        <v>186.083</v>
      </c>
      <c r="E19103">
        <f t="shared" si="596"/>
        <v>41860.673430999996</v>
      </c>
      <c r="F19103">
        <f t="shared" si="597"/>
        <v>2053935.8025654459</v>
      </c>
    </row>
    <row r="19104" spans="1:6" x14ac:dyDescent="0.2">
      <c r="A19104">
        <v>19103</v>
      </c>
      <c r="B19104">
        <v>48.982999999999997</v>
      </c>
      <c r="C19104">
        <v>224.941</v>
      </c>
      <c r="D19104">
        <v>186.119</v>
      </c>
      <c r="E19104">
        <f t="shared" si="596"/>
        <v>41865.793979000002</v>
      </c>
      <c r="F19104">
        <f t="shared" si="597"/>
        <v>2050712.1864733568</v>
      </c>
    </row>
    <row r="19105" spans="1:6" x14ac:dyDescent="0.2">
      <c r="A19105">
        <v>19104</v>
      </c>
      <c r="B19105">
        <v>18.891999999999999</v>
      </c>
      <c r="C19105">
        <v>113.146</v>
      </c>
      <c r="D19105">
        <v>81.093999999999994</v>
      </c>
      <c r="E19105">
        <f t="shared" si="596"/>
        <v>9175.4617239999989</v>
      </c>
      <c r="F19105">
        <f t="shared" si="597"/>
        <v>173342.82288980798</v>
      </c>
    </row>
    <row r="19106" spans="1:6" x14ac:dyDescent="0.2">
      <c r="A19106">
        <v>19105</v>
      </c>
      <c r="B19106">
        <v>24.056000000000001</v>
      </c>
      <c r="C19106">
        <v>38.488</v>
      </c>
      <c r="D19106">
        <v>33.893999999999998</v>
      </c>
      <c r="E19106">
        <f t="shared" si="596"/>
        <v>1304.5122719999999</v>
      </c>
      <c r="F19106">
        <f t="shared" si="597"/>
        <v>31381.347215231999</v>
      </c>
    </row>
    <row r="19107" spans="1:6" x14ac:dyDescent="0.2">
      <c r="A19107">
        <v>19106</v>
      </c>
      <c r="B19107">
        <v>45</v>
      </c>
      <c r="C19107">
        <v>154.76900000000001</v>
      </c>
      <c r="D19107">
        <v>83.421000000000006</v>
      </c>
      <c r="E19107">
        <f t="shared" si="596"/>
        <v>12910.984749000001</v>
      </c>
      <c r="F19107">
        <f t="shared" si="597"/>
        <v>580994.3137050001</v>
      </c>
    </row>
    <row r="19108" spans="1:6" x14ac:dyDescent="0.2">
      <c r="A19108">
        <v>19107</v>
      </c>
      <c r="B19108">
        <v>45</v>
      </c>
      <c r="C19108">
        <v>154.76900000000001</v>
      </c>
      <c r="D19108">
        <v>83.421000000000006</v>
      </c>
      <c r="E19108">
        <f t="shared" si="596"/>
        <v>12910.984749000001</v>
      </c>
      <c r="F19108">
        <f t="shared" si="597"/>
        <v>580994.3137050001</v>
      </c>
    </row>
    <row r="19109" spans="1:6" x14ac:dyDescent="0.2">
      <c r="A19109">
        <v>19108</v>
      </c>
      <c r="B19109">
        <v>26.419</v>
      </c>
      <c r="C19109">
        <v>65.087000000000003</v>
      </c>
      <c r="D19109">
        <v>33.893999999999998</v>
      </c>
      <c r="E19109">
        <f t="shared" si="596"/>
        <v>2206.0587780000001</v>
      </c>
      <c r="F19109">
        <f t="shared" si="597"/>
        <v>58281.866855982</v>
      </c>
    </row>
    <row r="19110" spans="1:6" x14ac:dyDescent="0.2">
      <c r="A19110">
        <v>19109</v>
      </c>
      <c r="B19110">
        <v>44.484999999999999</v>
      </c>
      <c r="C19110">
        <v>843.50699999999995</v>
      </c>
      <c r="D19110">
        <v>208.66499999999999</v>
      </c>
      <c r="E19110">
        <f t="shared" si="596"/>
        <v>176010.38815499999</v>
      </c>
      <c r="F19110">
        <f t="shared" si="597"/>
        <v>7829822.117075175</v>
      </c>
    </row>
    <row r="19111" spans="1:6" x14ac:dyDescent="0.2">
      <c r="A19111">
        <v>19110</v>
      </c>
      <c r="B19111">
        <v>19.222000000000001</v>
      </c>
      <c r="C19111">
        <v>46.463000000000001</v>
      </c>
      <c r="D19111">
        <v>35.945</v>
      </c>
      <c r="E19111">
        <f t="shared" si="596"/>
        <v>1670.112535</v>
      </c>
      <c r="F19111">
        <f t="shared" si="597"/>
        <v>32102.903147770001</v>
      </c>
    </row>
    <row r="19112" spans="1:6" x14ac:dyDescent="0.2">
      <c r="A19112">
        <v>19111</v>
      </c>
      <c r="B19112">
        <v>15.77</v>
      </c>
      <c r="C19112">
        <v>132.16</v>
      </c>
      <c r="D19112">
        <v>30.564</v>
      </c>
      <c r="E19112">
        <f t="shared" si="596"/>
        <v>4039.33824</v>
      </c>
      <c r="F19112">
        <f t="shared" si="597"/>
        <v>63700.364044800001</v>
      </c>
    </row>
    <row r="19113" spans="1:6" x14ac:dyDescent="0.2">
      <c r="A19113">
        <v>19112</v>
      </c>
      <c r="B19113">
        <v>21.039000000000001</v>
      </c>
      <c r="C19113">
        <v>167.81899999999999</v>
      </c>
      <c r="D19113">
        <v>24.521000000000001</v>
      </c>
      <c r="E19113">
        <f t="shared" si="596"/>
        <v>4115.0896990000001</v>
      </c>
      <c r="F19113">
        <f t="shared" si="597"/>
        <v>86577.372177261001</v>
      </c>
    </row>
    <row r="19114" spans="1:6" x14ac:dyDescent="0.2">
      <c r="A19114">
        <v>19113</v>
      </c>
      <c r="B19114">
        <v>26.114000000000001</v>
      </c>
      <c r="C19114">
        <v>94.174999999999997</v>
      </c>
      <c r="D19114">
        <v>67.156999999999996</v>
      </c>
      <c r="E19114">
        <f t="shared" si="596"/>
        <v>6324.5104749999991</v>
      </c>
      <c r="F19114">
        <f t="shared" si="597"/>
        <v>165158.26654414998</v>
      </c>
    </row>
    <row r="19115" spans="1:6" x14ac:dyDescent="0.2">
      <c r="A19115">
        <v>19114</v>
      </c>
      <c r="B19115">
        <v>19.992999999999999</v>
      </c>
      <c r="C19115">
        <v>54.77</v>
      </c>
      <c r="D19115">
        <v>41.868000000000002</v>
      </c>
      <c r="E19115">
        <f t="shared" si="596"/>
        <v>2293.1103600000001</v>
      </c>
      <c r="F19115">
        <f t="shared" si="597"/>
        <v>45846.15542748</v>
      </c>
    </row>
    <row r="19116" spans="1:6" x14ac:dyDescent="0.2">
      <c r="A19116">
        <v>19115</v>
      </c>
      <c r="B19116">
        <v>20.53</v>
      </c>
      <c r="C19116">
        <v>42.36</v>
      </c>
      <c r="D19116">
        <v>37.933999999999997</v>
      </c>
      <c r="E19116">
        <f t="shared" si="596"/>
        <v>1606.8842399999999</v>
      </c>
      <c r="F19116">
        <f t="shared" si="597"/>
        <v>32989.333447199999</v>
      </c>
    </row>
    <row r="19117" spans="1:6" x14ac:dyDescent="0.2">
      <c r="A19117">
        <v>19116</v>
      </c>
      <c r="B19117">
        <v>18.292999999999999</v>
      </c>
      <c r="C19117">
        <v>38</v>
      </c>
      <c r="D19117">
        <v>33.85</v>
      </c>
      <c r="E19117">
        <f t="shared" si="596"/>
        <v>1286.3</v>
      </c>
      <c r="F19117">
        <f t="shared" si="597"/>
        <v>23530.285900000003</v>
      </c>
    </row>
    <row r="19118" spans="1:6" x14ac:dyDescent="0.2">
      <c r="A19118">
        <v>19117</v>
      </c>
      <c r="B19118">
        <v>19.113</v>
      </c>
      <c r="C19118">
        <v>45.543999999999997</v>
      </c>
      <c r="D19118">
        <v>33.97</v>
      </c>
      <c r="E19118">
        <f t="shared" si="596"/>
        <v>1547.1296799999998</v>
      </c>
      <c r="F19118">
        <f t="shared" si="597"/>
        <v>29570.289573839997</v>
      </c>
    </row>
    <row r="19119" spans="1:6" x14ac:dyDescent="0.2">
      <c r="A19119">
        <v>19118</v>
      </c>
      <c r="B19119">
        <v>19.113</v>
      </c>
      <c r="C19119">
        <v>45.543999999999997</v>
      </c>
      <c r="D19119">
        <v>33.97</v>
      </c>
      <c r="E19119">
        <f t="shared" si="596"/>
        <v>1547.1296799999998</v>
      </c>
      <c r="F19119">
        <f t="shared" si="597"/>
        <v>29570.289573839997</v>
      </c>
    </row>
    <row r="19120" spans="1:6" x14ac:dyDescent="0.2">
      <c r="A19120">
        <v>19119</v>
      </c>
      <c r="B19120">
        <v>15.292</v>
      </c>
      <c r="C19120">
        <v>53.256999999999998</v>
      </c>
      <c r="D19120">
        <v>27.765000000000001</v>
      </c>
      <c r="E19120">
        <f t="shared" si="596"/>
        <v>1478.680605</v>
      </c>
      <c r="F19120">
        <f t="shared" si="597"/>
        <v>22611.98381166</v>
      </c>
    </row>
    <row r="19121" spans="1:6" x14ac:dyDescent="0.2">
      <c r="A19121">
        <v>19120</v>
      </c>
      <c r="B19121">
        <v>2</v>
      </c>
      <c r="C19121">
        <v>90.563000000000002</v>
      </c>
      <c r="D19121">
        <v>54.887999999999998</v>
      </c>
      <c r="E19121">
        <f t="shared" si="596"/>
        <v>4970.8219440000003</v>
      </c>
      <c r="F19121">
        <f t="shared" si="597"/>
        <v>9941.6438880000005</v>
      </c>
    </row>
    <row r="19122" spans="1:6" x14ac:dyDescent="0.2">
      <c r="A19122">
        <v>19121</v>
      </c>
      <c r="B19122">
        <v>2</v>
      </c>
      <c r="C19122">
        <v>90.563000000000002</v>
      </c>
      <c r="D19122">
        <v>54.887999999999998</v>
      </c>
      <c r="E19122">
        <f t="shared" si="596"/>
        <v>4970.8219440000003</v>
      </c>
      <c r="F19122">
        <f t="shared" si="597"/>
        <v>9941.6438880000005</v>
      </c>
    </row>
    <row r="19123" spans="1:6" x14ac:dyDescent="0.2">
      <c r="A19123">
        <v>19122</v>
      </c>
      <c r="B19123">
        <v>54.298999999999999</v>
      </c>
      <c r="C19123">
        <v>106.515</v>
      </c>
      <c r="D19123">
        <v>66.765000000000001</v>
      </c>
      <c r="E19123">
        <f t="shared" si="596"/>
        <v>7111.4739749999999</v>
      </c>
      <c r="F19123">
        <f t="shared" si="597"/>
        <v>386145.92536852497</v>
      </c>
    </row>
    <row r="19124" spans="1:6" x14ac:dyDescent="0.2">
      <c r="A19124">
        <v>19123</v>
      </c>
      <c r="B19124">
        <v>21.771999999999998</v>
      </c>
      <c r="C19124">
        <v>77.715999999999994</v>
      </c>
      <c r="D19124">
        <v>41.715000000000003</v>
      </c>
      <c r="E19124">
        <f t="shared" si="596"/>
        <v>3241.9229399999999</v>
      </c>
      <c r="F19124">
        <f t="shared" si="597"/>
        <v>70583.146249679994</v>
      </c>
    </row>
    <row r="19125" spans="1:6" x14ac:dyDescent="0.2">
      <c r="A19125">
        <v>19124</v>
      </c>
      <c r="B19125">
        <v>4.4089999999999998</v>
      </c>
      <c r="C19125">
        <v>68.563000000000002</v>
      </c>
      <c r="D19125">
        <v>58.978000000000002</v>
      </c>
      <c r="E19125">
        <f t="shared" si="596"/>
        <v>4043.7086140000001</v>
      </c>
      <c r="F19125">
        <f t="shared" si="597"/>
        <v>17828.711279126001</v>
      </c>
    </row>
    <row r="19126" spans="1:6" x14ac:dyDescent="0.2">
      <c r="A19126">
        <v>19125</v>
      </c>
      <c r="B19126">
        <v>30.564</v>
      </c>
      <c r="C19126">
        <v>72.915000000000006</v>
      </c>
      <c r="D19126">
        <v>37.527999999999999</v>
      </c>
      <c r="E19126">
        <f t="shared" si="596"/>
        <v>2736.35412</v>
      </c>
      <c r="F19126">
        <f t="shared" si="597"/>
        <v>83633.927323680007</v>
      </c>
    </row>
    <row r="19127" spans="1:6" x14ac:dyDescent="0.2">
      <c r="A19127">
        <v>19126</v>
      </c>
      <c r="B19127">
        <v>15.680999999999999</v>
      </c>
      <c r="C19127">
        <v>43.374000000000002</v>
      </c>
      <c r="D19127">
        <v>38</v>
      </c>
      <c r="E19127">
        <f t="shared" si="596"/>
        <v>1648.212</v>
      </c>
      <c r="F19127">
        <f t="shared" si="597"/>
        <v>25845.612372</v>
      </c>
    </row>
    <row r="19128" spans="1:6" x14ac:dyDescent="0.2">
      <c r="A19128">
        <v>19127</v>
      </c>
      <c r="B19128">
        <v>19.518000000000001</v>
      </c>
      <c r="C19128">
        <v>42.67</v>
      </c>
      <c r="D19128">
        <v>42</v>
      </c>
      <c r="E19128">
        <f t="shared" si="596"/>
        <v>1792.14</v>
      </c>
      <c r="F19128">
        <f t="shared" si="597"/>
        <v>34978.988519999999</v>
      </c>
    </row>
    <row r="19129" spans="1:6" x14ac:dyDescent="0.2">
      <c r="A19129">
        <v>19128</v>
      </c>
      <c r="B19129">
        <v>19.225000000000001</v>
      </c>
      <c r="C19129">
        <v>60.616</v>
      </c>
      <c r="D19129">
        <v>42</v>
      </c>
      <c r="E19129">
        <f t="shared" si="596"/>
        <v>2545.8719999999998</v>
      </c>
      <c r="F19129">
        <f t="shared" si="597"/>
        <v>48944.389200000005</v>
      </c>
    </row>
    <row r="19130" spans="1:6" x14ac:dyDescent="0.2">
      <c r="A19130">
        <v>19129</v>
      </c>
      <c r="B19130">
        <v>19.175000000000001</v>
      </c>
      <c r="C19130">
        <v>72.600999999999999</v>
      </c>
      <c r="D19130">
        <v>65.825000000000003</v>
      </c>
      <c r="E19130">
        <f t="shared" si="596"/>
        <v>4778.9608250000001</v>
      </c>
      <c r="F19130">
        <f t="shared" si="597"/>
        <v>91636.573819375</v>
      </c>
    </row>
    <row r="19131" spans="1:6" x14ac:dyDescent="0.2">
      <c r="A19131">
        <v>19130</v>
      </c>
      <c r="B19131">
        <v>18.565000000000001</v>
      </c>
      <c r="C19131">
        <v>69.623000000000005</v>
      </c>
      <c r="D19131">
        <v>64.872</v>
      </c>
      <c r="E19131">
        <f t="shared" si="596"/>
        <v>4516.5832559999999</v>
      </c>
      <c r="F19131">
        <f t="shared" si="597"/>
        <v>83850.368147640023</v>
      </c>
    </row>
    <row r="19132" spans="1:6" x14ac:dyDescent="0.2">
      <c r="A19132">
        <v>19131</v>
      </c>
      <c r="B19132">
        <v>17.187000000000001</v>
      </c>
      <c r="C19132">
        <v>62.777000000000001</v>
      </c>
      <c r="D19132">
        <v>35.698</v>
      </c>
      <c r="E19132">
        <f t="shared" si="596"/>
        <v>2241.0133460000002</v>
      </c>
      <c r="F19132">
        <f t="shared" si="597"/>
        <v>38516.296377702005</v>
      </c>
    </row>
    <row r="19133" spans="1:6" x14ac:dyDescent="0.2">
      <c r="A19133">
        <v>19132</v>
      </c>
      <c r="B19133">
        <v>39.972999999999999</v>
      </c>
      <c r="C19133">
        <v>80.83</v>
      </c>
      <c r="D19133">
        <v>56.747999999999998</v>
      </c>
      <c r="E19133">
        <f t="shared" si="596"/>
        <v>4586.9408399999993</v>
      </c>
      <c r="F19133">
        <f t="shared" si="597"/>
        <v>183353.78619731998</v>
      </c>
    </row>
    <row r="19134" spans="1:6" x14ac:dyDescent="0.2">
      <c r="A19134">
        <v>19133</v>
      </c>
      <c r="B19134">
        <v>52.643000000000001</v>
      </c>
      <c r="C19134">
        <v>302.19200000000001</v>
      </c>
      <c r="D19134">
        <v>78.787999999999997</v>
      </c>
      <c r="E19134">
        <f t="shared" si="596"/>
        <v>23809.103296000001</v>
      </c>
      <c r="F19134">
        <f t="shared" si="597"/>
        <v>1253382.624811328</v>
      </c>
    </row>
    <row r="19135" spans="1:6" x14ac:dyDescent="0.2">
      <c r="A19135">
        <v>19134</v>
      </c>
      <c r="B19135">
        <v>1.2010000000000001</v>
      </c>
      <c r="C19135">
        <v>564.81700000000001</v>
      </c>
      <c r="D19135">
        <v>415.738</v>
      </c>
      <c r="E19135">
        <f t="shared" si="596"/>
        <v>234815.88994600001</v>
      </c>
      <c r="F19135">
        <f t="shared" si="597"/>
        <v>282013.88382514601</v>
      </c>
    </row>
    <row r="19136" spans="1:6" x14ac:dyDescent="0.2">
      <c r="A19136">
        <v>19135</v>
      </c>
      <c r="B19136">
        <v>50.698</v>
      </c>
      <c r="C19136">
        <v>500.90300000000002</v>
      </c>
      <c r="D19136">
        <v>107.777</v>
      </c>
      <c r="E19136">
        <f t="shared" si="596"/>
        <v>53985.822631000003</v>
      </c>
      <c r="F19136">
        <f t="shared" si="597"/>
        <v>2736973.2357464381</v>
      </c>
    </row>
    <row r="19137" spans="1:6" x14ac:dyDescent="0.2">
      <c r="A19137">
        <v>19136</v>
      </c>
      <c r="B19137">
        <v>47.887</v>
      </c>
      <c r="C19137">
        <v>445.29</v>
      </c>
      <c r="D19137">
        <v>93.460999999999999</v>
      </c>
      <c r="E19137">
        <f t="shared" si="596"/>
        <v>41617.24869</v>
      </c>
      <c r="F19137">
        <f t="shared" si="597"/>
        <v>1992925.18801803</v>
      </c>
    </row>
    <row r="19138" spans="1:6" x14ac:dyDescent="0.2">
      <c r="A19138">
        <v>19137</v>
      </c>
      <c r="B19138">
        <v>50.517000000000003</v>
      </c>
      <c r="C19138">
        <v>509.85</v>
      </c>
      <c r="D19138">
        <v>109.964</v>
      </c>
      <c r="E19138">
        <f t="shared" si="596"/>
        <v>56065.145400000001</v>
      </c>
      <c r="F19138">
        <f t="shared" si="597"/>
        <v>2832242.9501718003</v>
      </c>
    </row>
    <row r="19139" spans="1:6" x14ac:dyDescent="0.2">
      <c r="A19139">
        <v>19138</v>
      </c>
      <c r="B19139">
        <v>46.466000000000001</v>
      </c>
      <c r="C19139">
        <v>494.46100000000001</v>
      </c>
      <c r="D19139">
        <v>105.483</v>
      </c>
      <c r="E19139">
        <f t="shared" ref="E19139:E19202" si="598">C19139*D19139</f>
        <v>52157.229663000006</v>
      </c>
      <c r="F19139">
        <f t="shared" ref="F19139:F19202" si="599">B19139*C19139*D19139</f>
        <v>2423537.8335209582</v>
      </c>
    </row>
    <row r="19140" spans="1:6" x14ac:dyDescent="0.2">
      <c r="A19140">
        <v>19139</v>
      </c>
      <c r="B19140">
        <v>2</v>
      </c>
      <c r="C19140">
        <v>65.703999999999994</v>
      </c>
      <c r="D19140">
        <v>18.614000000000001</v>
      </c>
      <c r="E19140">
        <f t="shared" si="598"/>
        <v>1223.0142559999999</v>
      </c>
      <c r="F19140">
        <f t="shared" si="599"/>
        <v>2446.0285119999999</v>
      </c>
    </row>
    <row r="19141" spans="1:6" x14ac:dyDescent="0.2">
      <c r="A19141">
        <v>19140</v>
      </c>
      <c r="B19141">
        <v>21.687999999999999</v>
      </c>
      <c r="C19141">
        <v>43.994</v>
      </c>
      <c r="D19141">
        <v>33.94</v>
      </c>
      <c r="E19141">
        <f t="shared" si="598"/>
        <v>1493.1563599999999</v>
      </c>
      <c r="F19141">
        <f t="shared" si="599"/>
        <v>32383.575135679996</v>
      </c>
    </row>
    <row r="19142" spans="1:6" x14ac:dyDescent="0.2">
      <c r="A19142">
        <v>19141</v>
      </c>
      <c r="B19142">
        <v>18.646999999999998</v>
      </c>
      <c r="C19142">
        <v>113.794</v>
      </c>
      <c r="D19142">
        <v>30.672999999999998</v>
      </c>
      <c r="E19142">
        <f t="shared" si="598"/>
        <v>3490.4033619999996</v>
      </c>
      <c r="F19142">
        <f t="shared" si="599"/>
        <v>65085.551491213992</v>
      </c>
    </row>
    <row r="19143" spans="1:6" x14ac:dyDescent="0.2">
      <c r="A19143">
        <v>19142</v>
      </c>
      <c r="B19143">
        <v>39.404000000000003</v>
      </c>
      <c r="C19143">
        <v>135.59299999999999</v>
      </c>
      <c r="D19143">
        <v>68.207999999999998</v>
      </c>
      <c r="E19143">
        <f t="shared" si="598"/>
        <v>9248.5273439999983</v>
      </c>
      <c r="F19143">
        <f t="shared" si="599"/>
        <v>364428.97146297595</v>
      </c>
    </row>
    <row r="19144" spans="1:6" x14ac:dyDescent="0.2">
      <c r="A19144">
        <v>19143</v>
      </c>
      <c r="B19144">
        <v>22.45</v>
      </c>
      <c r="C19144">
        <v>70.206999999999994</v>
      </c>
      <c r="D19144">
        <v>19</v>
      </c>
      <c r="E19144">
        <f t="shared" si="598"/>
        <v>1333.933</v>
      </c>
      <c r="F19144">
        <f t="shared" si="599"/>
        <v>29946.795849999995</v>
      </c>
    </row>
    <row r="19145" spans="1:6" x14ac:dyDescent="0.2">
      <c r="A19145">
        <v>19144</v>
      </c>
      <c r="B19145">
        <v>19.308</v>
      </c>
      <c r="C19145">
        <v>62.174999999999997</v>
      </c>
      <c r="D19145">
        <v>37.122</v>
      </c>
      <c r="E19145">
        <f t="shared" si="598"/>
        <v>2308.0603499999997</v>
      </c>
      <c r="F19145">
        <f t="shared" si="599"/>
        <v>44564.029237799994</v>
      </c>
    </row>
    <row r="19146" spans="1:6" x14ac:dyDescent="0.2">
      <c r="A19146">
        <v>19145</v>
      </c>
      <c r="B19146">
        <v>26.419</v>
      </c>
      <c r="C19146">
        <v>65.087000000000003</v>
      </c>
      <c r="D19146">
        <v>33.893999999999998</v>
      </c>
      <c r="E19146">
        <f t="shared" si="598"/>
        <v>2206.0587780000001</v>
      </c>
      <c r="F19146">
        <f t="shared" si="599"/>
        <v>58281.866855982</v>
      </c>
    </row>
    <row r="19147" spans="1:6" x14ac:dyDescent="0.2">
      <c r="A19147">
        <v>19146</v>
      </c>
      <c r="B19147">
        <v>67.007999999999996</v>
      </c>
      <c r="C19147">
        <v>88.576999999999998</v>
      </c>
      <c r="D19147">
        <v>63.741999999999997</v>
      </c>
      <c r="E19147">
        <f t="shared" si="598"/>
        <v>5646.0751339999997</v>
      </c>
      <c r="F19147">
        <f t="shared" si="599"/>
        <v>378332.20257907198</v>
      </c>
    </row>
    <row r="19148" spans="1:6" x14ac:dyDescent="0.2">
      <c r="A19148">
        <v>19147</v>
      </c>
      <c r="B19148">
        <v>3.8319999999999999</v>
      </c>
      <c r="C19148">
        <v>35.997</v>
      </c>
      <c r="D19148">
        <v>18.007999999999999</v>
      </c>
      <c r="E19148">
        <f t="shared" si="598"/>
        <v>648.23397599999998</v>
      </c>
      <c r="F19148">
        <f t="shared" si="599"/>
        <v>2484.0325960320001</v>
      </c>
    </row>
    <row r="19149" spans="1:6" x14ac:dyDescent="0.2">
      <c r="A19149">
        <v>19148</v>
      </c>
      <c r="B19149">
        <v>3.8319999999999999</v>
      </c>
      <c r="C19149">
        <v>35.997</v>
      </c>
      <c r="D19149">
        <v>18.007999999999999</v>
      </c>
      <c r="E19149">
        <f t="shared" si="598"/>
        <v>648.23397599999998</v>
      </c>
      <c r="F19149">
        <f t="shared" si="599"/>
        <v>2484.0325960320001</v>
      </c>
    </row>
    <row r="19150" spans="1:6" x14ac:dyDescent="0.2">
      <c r="A19150">
        <v>19149</v>
      </c>
      <c r="B19150">
        <v>12.628</v>
      </c>
      <c r="C19150">
        <v>129.43299999999999</v>
      </c>
      <c r="D19150">
        <v>34.988999999999997</v>
      </c>
      <c r="E19150">
        <f t="shared" si="598"/>
        <v>4528.7312369999991</v>
      </c>
      <c r="F19150">
        <f t="shared" si="599"/>
        <v>57188.818060835998</v>
      </c>
    </row>
    <row r="19151" spans="1:6" x14ac:dyDescent="0.2">
      <c r="A19151">
        <v>19150</v>
      </c>
      <c r="B19151">
        <v>10.4</v>
      </c>
      <c r="C19151">
        <v>19</v>
      </c>
      <c r="D19151">
        <v>19</v>
      </c>
      <c r="E19151">
        <f t="shared" si="598"/>
        <v>361</v>
      </c>
      <c r="F19151">
        <f t="shared" si="599"/>
        <v>3754.4</v>
      </c>
    </row>
    <row r="19152" spans="1:6" x14ac:dyDescent="0.2">
      <c r="A19152">
        <v>19151</v>
      </c>
      <c r="B19152">
        <v>61.1</v>
      </c>
      <c r="C19152">
        <v>80.075999999999993</v>
      </c>
      <c r="D19152">
        <v>68.028000000000006</v>
      </c>
      <c r="E19152">
        <f t="shared" si="598"/>
        <v>5447.4101280000004</v>
      </c>
      <c r="F19152">
        <f t="shared" si="599"/>
        <v>332836.75882079999</v>
      </c>
    </row>
    <row r="19153" spans="1:6" x14ac:dyDescent="0.2">
      <c r="A19153">
        <v>19152</v>
      </c>
      <c r="B19153">
        <v>3.2120000000000002</v>
      </c>
      <c r="C19153">
        <v>40.127000000000002</v>
      </c>
      <c r="D19153">
        <v>19.408000000000001</v>
      </c>
      <c r="E19153">
        <f t="shared" si="598"/>
        <v>778.78481600000009</v>
      </c>
      <c r="F19153">
        <f t="shared" si="599"/>
        <v>2501.4568289920007</v>
      </c>
    </row>
    <row r="19154" spans="1:6" x14ac:dyDescent="0.2">
      <c r="A19154">
        <v>19153</v>
      </c>
      <c r="B19154">
        <v>2.6120000000000001</v>
      </c>
      <c r="C19154">
        <v>39.734000000000002</v>
      </c>
      <c r="D19154">
        <v>19.997</v>
      </c>
      <c r="E19154">
        <f t="shared" si="598"/>
        <v>794.56079799999998</v>
      </c>
      <c r="F19154">
        <f t="shared" si="599"/>
        <v>2075.3928043760002</v>
      </c>
    </row>
    <row r="19155" spans="1:6" x14ac:dyDescent="0.2">
      <c r="A19155">
        <v>19154</v>
      </c>
      <c r="B19155">
        <v>27.396000000000001</v>
      </c>
      <c r="C19155">
        <v>47.756999999999998</v>
      </c>
      <c r="D19155">
        <v>42</v>
      </c>
      <c r="E19155">
        <f t="shared" si="598"/>
        <v>2005.7939999999999</v>
      </c>
      <c r="F19155">
        <f t="shared" si="599"/>
        <v>54950.732424000002</v>
      </c>
    </row>
    <row r="19156" spans="1:6" x14ac:dyDescent="0.2">
      <c r="A19156">
        <v>19155</v>
      </c>
      <c r="B19156">
        <v>58.332999999999998</v>
      </c>
      <c r="C19156">
        <v>605.92700000000002</v>
      </c>
      <c r="D19156">
        <v>58.588000000000001</v>
      </c>
      <c r="E19156">
        <f t="shared" si="598"/>
        <v>35500.051076000003</v>
      </c>
      <c r="F19156">
        <f t="shared" si="599"/>
        <v>2070824.479416308</v>
      </c>
    </row>
    <row r="19157" spans="1:6" x14ac:dyDescent="0.2">
      <c r="A19157">
        <v>19156</v>
      </c>
      <c r="B19157">
        <v>24.338000000000001</v>
      </c>
      <c r="C19157">
        <v>795.58799999999997</v>
      </c>
      <c r="D19157">
        <v>33.491999999999997</v>
      </c>
      <c r="E19157">
        <f t="shared" si="598"/>
        <v>26645.833295999997</v>
      </c>
      <c r="F19157">
        <f t="shared" si="599"/>
        <v>648506.29075804795</v>
      </c>
    </row>
    <row r="19158" spans="1:6" x14ac:dyDescent="0.2">
      <c r="A19158">
        <v>19157</v>
      </c>
      <c r="B19158">
        <v>17.646000000000001</v>
      </c>
      <c r="C19158">
        <v>178.52600000000001</v>
      </c>
      <c r="D19158">
        <v>25.684000000000001</v>
      </c>
      <c r="E19158">
        <f t="shared" si="598"/>
        <v>4585.2617840000003</v>
      </c>
      <c r="F19158">
        <f t="shared" si="599"/>
        <v>80911.529440464015</v>
      </c>
    </row>
    <row r="19159" spans="1:6" x14ac:dyDescent="0.2">
      <c r="A19159">
        <v>19158</v>
      </c>
      <c r="B19159">
        <v>3.0030000000000001</v>
      </c>
      <c r="C19159">
        <v>17.271999999999998</v>
      </c>
      <c r="D19159">
        <v>8</v>
      </c>
      <c r="E19159">
        <f t="shared" si="598"/>
        <v>138.17599999999999</v>
      </c>
      <c r="F19159">
        <f t="shared" si="599"/>
        <v>414.94252799999998</v>
      </c>
    </row>
    <row r="19160" spans="1:6" x14ac:dyDescent="0.2">
      <c r="A19160">
        <v>19159</v>
      </c>
      <c r="B19160">
        <v>18.010000000000002</v>
      </c>
      <c r="C19160">
        <v>38.5</v>
      </c>
      <c r="D19160">
        <v>22</v>
      </c>
      <c r="E19160">
        <f t="shared" si="598"/>
        <v>847</v>
      </c>
      <c r="F19160">
        <f t="shared" si="599"/>
        <v>15254.470000000003</v>
      </c>
    </row>
    <row r="19161" spans="1:6" x14ac:dyDescent="0.2">
      <c r="A19161">
        <v>19160</v>
      </c>
      <c r="B19161">
        <v>18.010000000000002</v>
      </c>
      <c r="C19161">
        <v>38.5</v>
      </c>
      <c r="D19161">
        <v>22</v>
      </c>
      <c r="E19161">
        <f t="shared" si="598"/>
        <v>847</v>
      </c>
      <c r="F19161">
        <f t="shared" si="599"/>
        <v>15254.470000000003</v>
      </c>
    </row>
    <row r="19162" spans="1:6" x14ac:dyDescent="0.2">
      <c r="A19162">
        <v>19161</v>
      </c>
      <c r="B19162">
        <v>18.010000000000002</v>
      </c>
      <c r="C19162">
        <v>38.5</v>
      </c>
      <c r="D19162">
        <v>22</v>
      </c>
      <c r="E19162">
        <f t="shared" si="598"/>
        <v>847</v>
      </c>
      <c r="F19162">
        <f t="shared" si="599"/>
        <v>15254.470000000003</v>
      </c>
    </row>
    <row r="19163" spans="1:6" x14ac:dyDescent="0.2">
      <c r="A19163">
        <v>19162</v>
      </c>
      <c r="B19163">
        <v>18.010000000000002</v>
      </c>
      <c r="C19163">
        <v>38.5</v>
      </c>
      <c r="D19163">
        <v>22</v>
      </c>
      <c r="E19163">
        <f t="shared" si="598"/>
        <v>847</v>
      </c>
      <c r="F19163">
        <f t="shared" si="599"/>
        <v>15254.470000000003</v>
      </c>
    </row>
    <row r="19164" spans="1:6" x14ac:dyDescent="0.2">
      <c r="A19164">
        <v>19163</v>
      </c>
      <c r="B19164">
        <v>14.233000000000001</v>
      </c>
      <c r="C19164">
        <v>18.001000000000001</v>
      </c>
      <c r="D19164">
        <v>15.952</v>
      </c>
      <c r="E19164">
        <f t="shared" si="598"/>
        <v>287.15195199999999</v>
      </c>
      <c r="F19164">
        <f t="shared" si="599"/>
        <v>4087.0337328159999</v>
      </c>
    </row>
    <row r="19165" spans="1:6" x14ac:dyDescent="0.2">
      <c r="A19165">
        <v>19164</v>
      </c>
      <c r="B19165">
        <v>1.4</v>
      </c>
      <c r="C19165">
        <v>99</v>
      </c>
      <c r="D19165">
        <v>42</v>
      </c>
      <c r="E19165">
        <f t="shared" si="598"/>
        <v>4158</v>
      </c>
      <c r="F19165">
        <f t="shared" si="599"/>
        <v>5821.2</v>
      </c>
    </row>
    <row r="19166" spans="1:6" x14ac:dyDescent="0.2">
      <c r="A19166">
        <v>19165</v>
      </c>
      <c r="B19166">
        <v>1.54</v>
      </c>
      <c r="C19166">
        <v>110.86499999999999</v>
      </c>
      <c r="D19166">
        <v>18.591000000000001</v>
      </c>
      <c r="E19166">
        <f t="shared" si="598"/>
        <v>2061.0912149999999</v>
      </c>
      <c r="F19166">
        <f t="shared" si="599"/>
        <v>3174.0804711000001</v>
      </c>
    </row>
    <row r="19167" spans="1:6" x14ac:dyDescent="0.2">
      <c r="A19167">
        <v>19166</v>
      </c>
      <c r="B19167">
        <v>7.6</v>
      </c>
      <c r="C19167">
        <v>260.04199999999997</v>
      </c>
      <c r="D19167">
        <v>27.265999999999998</v>
      </c>
      <c r="E19167">
        <f t="shared" si="598"/>
        <v>7090.3051719999985</v>
      </c>
      <c r="F19167">
        <f t="shared" si="599"/>
        <v>53886.319307199985</v>
      </c>
    </row>
    <row r="19168" spans="1:6" x14ac:dyDescent="0.2">
      <c r="A19168">
        <v>19167</v>
      </c>
      <c r="B19168">
        <v>26.045000000000002</v>
      </c>
      <c r="C19168">
        <v>538.00099999999998</v>
      </c>
      <c r="D19168">
        <v>81.397000000000006</v>
      </c>
      <c r="E19168">
        <f t="shared" si="598"/>
        <v>43791.667396999997</v>
      </c>
      <c r="F19168">
        <f t="shared" si="599"/>
        <v>1140553.9773548651</v>
      </c>
    </row>
    <row r="19169" spans="1:6" x14ac:dyDescent="0.2">
      <c r="A19169">
        <v>19168</v>
      </c>
      <c r="B19169">
        <v>26.324000000000002</v>
      </c>
      <c r="C19169">
        <v>216.53899999999999</v>
      </c>
      <c r="D19169">
        <v>69.518000000000001</v>
      </c>
      <c r="E19169">
        <f t="shared" si="598"/>
        <v>15053.358201999999</v>
      </c>
      <c r="F19169">
        <f t="shared" si="599"/>
        <v>396264.60130944801</v>
      </c>
    </row>
    <row r="19170" spans="1:6" x14ac:dyDescent="0.2">
      <c r="A19170">
        <v>19169</v>
      </c>
      <c r="B19170">
        <v>27.405999999999999</v>
      </c>
      <c r="C19170">
        <v>189.95</v>
      </c>
      <c r="D19170">
        <v>49.631999999999998</v>
      </c>
      <c r="E19170">
        <f t="shared" si="598"/>
        <v>9427.5983999999989</v>
      </c>
      <c r="F19170">
        <f t="shared" si="599"/>
        <v>258372.76175039998</v>
      </c>
    </row>
    <row r="19171" spans="1:6" x14ac:dyDescent="0.2">
      <c r="A19171">
        <v>19170</v>
      </c>
      <c r="B19171">
        <v>27.405999999999999</v>
      </c>
      <c r="C19171">
        <v>189.95</v>
      </c>
      <c r="D19171">
        <v>49.631999999999998</v>
      </c>
      <c r="E19171">
        <f t="shared" si="598"/>
        <v>9427.5983999999989</v>
      </c>
      <c r="F19171">
        <f t="shared" si="599"/>
        <v>258372.76175039998</v>
      </c>
    </row>
    <row r="19172" spans="1:6" x14ac:dyDescent="0.2">
      <c r="A19172">
        <v>19171</v>
      </c>
      <c r="B19172">
        <v>23.628</v>
      </c>
      <c r="C19172">
        <v>74.099999999999994</v>
      </c>
      <c r="D19172">
        <v>39.03</v>
      </c>
      <c r="E19172">
        <f t="shared" si="598"/>
        <v>2892.123</v>
      </c>
      <c r="F19172">
        <f t="shared" si="599"/>
        <v>68335.08224399999</v>
      </c>
    </row>
    <row r="19173" spans="1:6" x14ac:dyDescent="0.2">
      <c r="A19173">
        <v>19172</v>
      </c>
      <c r="B19173">
        <v>20.222999999999999</v>
      </c>
      <c r="C19173">
        <v>891.88300000000004</v>
      </c>
      <c r="D19173">
        <v>33.469000000000001</v>
      </c>
      <c r="E19173">
        <f t="shared" si="598"/>
        <v>29850.432127000004</v>
      </c>
      <c r="F19173">
        <f t="shared" si="599"/>
        <v>603665.28890432103</v>
      </c>
    </row>
    <row r="19174" spans="1:6" x14ac:dyDescent="0.2">
      <c r="A19174">
        <v>19173</v>
      </c>
      <c r="B19174">
        <v>17.620999999999999</v>
      </c>
      <c r="C19174">
        <v>50.106000000000002</v>
      </c>
      <c r="D19174">
        <v>35.783000000000001</v>
      </c>
      <c r="E19174">
        <f t="shared" si="598"/>
        <v>1792.9429980000002</v>
      </c>
      <c r="F19174">
        <f t="shared" si="599"/>
        <v>31593.448567758001</v>
      </c>
    </row>
    <row r="19175" spans="1:6" x14ac:dyDescent="0.2">
      <c r="A19175">
        <v>19174</v>
      </c>
      <c r="B19175">
        <v>23.530999999999999</v>
      </c>
      <c r="C19175">
        <v>52.948</v>
      </c>
      <c r="D19175">
        <v>54.784999999999997</v>
      </c>
      <c r="E19175">
        <f t="shared" si="598"/>
        <v>2900.7561799999999</v>
      </c>
      <c r="F19175">
        <f t="shared" si="599"/>
        <v>68257.693671579997</v>
      </c>
    </row>
    <row r="19176" spans="1:6" x14ac:dyDescent="0.2">
      <c r="A19176">
        <v>19175</v>
      </c>
      <c r="B19176">
        <v>10.608000000000001</v>
      </c>
      <c r="C19176">
        <v>28.402000000000001</v>
      </c>
      <c r="D19176">
        <v>13.984999999999999</v>
      </c>
      <c r="E19176">
        <f t="shared" si="598"/>
        <v>397.20197000000002</v>
      </c>
      <c r="F19176">
        <f t="shared" si="599"/>
        <v>4213.5184977600002</v>
      </c>
    </row>
    <row r="19177" spans="1:6" x14ac:dyDescent="0.2">
      <c r="A19177">
        <v>19176</v>
      </c>
      <c r="B19177">
        <v>10.608000000000001</v>
      </c>
      <c r="C19177">
        <v>28.402000000000001</v>
      </c>
      <c r="D19177">
        <v>13.984999999999999</v>
      </c>
      <c r="E19177">
        <f t="shared" si="598"/>
        <v>397.20197000000002</v>
      </c>
      <c r="F19177">
        <f t="shared" si="599"/>
        <v>4213.5184977600002</v>
      </c>
    </row>
    <row r="19178" spans="1:6" x14ac:dyDescent="0.2">
      <c r="A19178">
        <v>19177</v>
      </c>
      <c r="B19178">
        <v>10.611000000000001</v>
      </c>
      <c r="C19178">
        <v>36.401000000000003</v>
      </c>
      <c r="D19178">
        <v>13.984999999999999</v>
      </c>
      <c r="E19178">
        <f t="shared" si="598"/>
        <v>509.06798500000002</v>
      </c>
      <c r="F19178">
        <f t="shared" si="599"/>
        <v>5401.7203888350004</v>
      </c>
    </row>
    <row r="19179" spans="1:6" x14ac:dyDescent="0.2">
      <c r="A19179">
        <v>19178</v>
      </c>
      <c r="B19179">
        <v>10.611000000000001</v>
      </c>
      <c r="C19179">
        <v>36.401000000000003</v>
      </c>
      <c r="D19179">
        <v>13.984999999999999</v>
      </c>
      <c r="E19179">
        <f t="shared" si="598"/>
        <v>509.06798500000002</v>
      </c>
      <c r="F19179">
        <f t="shared" si="599"/>
        <v>5401.7203888350004</v>
      </c>
    </row>
    <row r="19180" spans="1:6" x14ac:dyDescent="0.2">
      <c r="A19180">
        <v>19179</v>
      </c>
      <c r="B19180">
        <v>41.95</v>
      </c>
      <c r="C19180">
        <v>82.231999999999999</v>
      </c>
      <c r="D19180">
        <v>45.526000000000003</v>
      </c>
      <c r="E19180">
        <f t="shared" si="598"/>
        <v>3743.6940320000003</v>
      </c>
      <c r="F19180">
        <f t="shared" si="599"/>
        <v>157047.96464240004</v>
      </c>
    </row>
    <row r="19181" spans="1:6" x14ac:dyDescent="0.2">
      <c r="A19181">
        <v>19180</v>
      </c>
      <c r="B19181">
        <v>41.95</v>
      </c>
      <c r="C19181">
        <v>82.231999999999999</v>
      </c>
      <c r="D19181">
        <v>45.527000000000001</v>
      </c>
      <c r="E19181">
        <f t="shared" si="598"/>
        <v>3743.7762640000001</v>
      </c>
      <c r="F19181">
        <f t="shared" si="599"/>
        <v>157051.41427480002</v>
      </c>
    </row>
    <row r="19182" spans="1:6" x14ac:dyDescent="0.2">
      <c r="A19182">
        <v>19181</v>
      </c>
      <c r="B19182">
        <v>3.0030000000000001</v>
      </c>
      <c r="C19182">
        <v>17.271999999999998</v>
      </c>
      <c r="D19182">
        <v>8</v>
      </c>
      <c r="E19182">
        <f t="shared" si="598"/>
        <v>138.17599999999999</v>
      </c>
      <c r="F19182">
        <f t="shared" si="599"/>
        <v>414.94252799999998</v>
      </c>
    </row>
    <row r="19183" spans="1:6" x14ac:dyDescent="0.2">
      <c r="A19183">
        <v>19182</v>
      </c>
      <c r="B19183">
        <v>3.7210000000000001</v>
      </c>
      <c r="C19183">
        <v>68.540000000000006</v>
      </c>
      <c r="D19183">
        <v>57.488999999999997</v>
      </c>
      <c r="E19183">
        <f t="shared" si="598"/>
        <v>3940.2960600000001</v>
      </c>
      <c r="F19183">
        <f t="shared" si="599"/>
        <v>14661.841639260001</v>
      </c>
    </row>
    <row r="19184" spans="1:6" x14ac:dyDescent="0.2">
      <c r="A19184">
        <v>19183</v>
      </c>
      <c r="B19184">
        <v>21.687999999999999</v>
      </c>
      <c r="C19184">
        <v>43.994</v>
      </c>
      <c r="D19184">
        <v>33.94</v>
      </c>
      <c r="E19184">
        <f t="shared" si="598"/>
        <v>1493.1563599999999</v>
      </c>
      <c r="F19184">
        <f t="shared" si="599"/>
        <v>32383.575135679996</v>
      </c>
    </row>
    <row r="19185" spans="1:6" x14ac:dyDescent="0.2">
      <c r="A19185">
        <v>19184</v>
      </c>
      <c r="B19185">
        <v>87.42</v>
      </c>
      <c r="C19185">
        <v>647.74099999999999</v>
      </c>
      <c r="D19185">
        <v>618.36800000000005</v>
      </c>
      <c r="E19185">
        <f t="shared" si="598"/>
        <v>400542.30668800004</v>
      </c>
      <c r="F19185">
        <f t="shared" si="599"/>
        <v>35015408.45066496</v>
      </c>
    </row>
    <row r="19186" spans="1:6" x14ac:dyDescent="0.2">
      <c r="A19186">
        <v>19185</v>
      </c>
      <c r="B19186">
        <v>19.518000000000001</v>
      </c>
      <c r="C19186">
        <v>42.67</v>
      </c>
      <c r="D19186">
        <v>42</v>
      </c>
      <c r="E19186">
        <f t="shared" si="598"/>
        <v>1792.14</v>
      </c>
      <c r="F19186">
        <f t="shared" si="599"/>
        <v>34978.988519999999</v>
      </c>
    </row>
    <row r="19187" spans="1:6" x14ac:dyDescent="0.2">
      <c r="A19187">
        <v>19186</v>
      </c>
      <c r="B19187">
        <v>23.266999999999999</v>
      </c>
      <c r="C19187">
        <v>69.581000000000003</v>
      </c>
      <c r="D19187">
        <v>47.805999999999997</v>
      </c>
      <c r="E19187">
        <f t="shared" si="598"/>
        <v>3326.3892860000001</v>
      </c>
      <c r="F19187">
        <f t="shared" si="599"/>
        <v>77395.099517362003</v>
      </c>
    </row>
    <row r="19188" spans="1:6" x14ac:dyDescent="0.2">
      <c r="A19188">
        <v>19187</v>
      </c>
      <c r="B19188">
        <v>1.6</v>
      </c>
      <c r="C19188">
        <v>204.483</v>
      </c>
      <c r="D19188">
        <v>102.61199999999999</v>
      </c>
      <c r="E19188">
        <f t="shared" si="598"/>
        <v>20982.409595999998</v>
      </c>
      <c r="F19188">
        <f t="shared" si="599"/>
        <v>33571.855353600004</v>
      </c>
    </row>
    <row r="19189" spans="1:6" x14ac:dyDescent="0.2">
      <c r="A19189">
        <v>19188</v>
      </c>
      <c r="B19189">
        <v>1.6</v>
      </c>
      <c r="C19189">
        <v>156.6</v>
      </c>
      <c r="D19189">
        <v>125.961</v>
      </c>
      <c r="E19189">
        <f t="shared" si="598"/>
        <v>19725.492599999998</v>
      </c>
      <c r="F19189">
        <f t="shared" si="599"/>
        <v>31560.78816</v>
      </c>
    </row>
    <row r="19190" spans="1:6" x14ac:dyDescent="0.2">
      <c r="A19190">
        <v>19189</v>
      </c>
      <c r="B19190">
        <v>23.266999999999999</v>
      </c>
      <c r="C19190">
        <v>69.58</v>
      </c>
      <c r="D19190">
        <v>47.805999999999997</v>
      </c>
      <c r="E19190">
        <f t="shared" si="598"/>
        <v>3326.3414799999996</v>
      </c>
      <c r="F19190">
        <f t="shared" si="599"/>
        <v>77393.987215159999</v>
      </c>
    </row>
    <row r="19191" spans="1:6" x14ac:dyDescent="0.2">
      <c r="A19191">
        <v>19190</v>
      </c>
      <c r="B19191">
        <v>23.925000000000001</v>
      </c>
      <c r="C19191">
        <v>90.643000000000001</v>
      </c>
      <c r="D19191">
        <v>35.058</v>
      </c>
      <c r="E19191">
        <f t="shared" si="598"/>
        <v>3177.7622940000001</v>
      </c>
      <c r="F19191">
        <f t="shared" si="599"/>
        <v>76027.962883950007</v>
      </c>
    </row>
    <row r="19192" spans="1:6" x14ac:dyDescent="0.2">
      <c r="A19192">
        <v>19191</v>
      </c>
      <c r="B19192">
        <v>23.927</v>
      </c>
      <c r="C19192">
        <v>90.644000000000005</v>
      </c>
      <c r="D19192">
        <v>35.057000000000002</v>
      </c>
      <c r="E19192">
        <f t="shared" si="598"/>
        <v>3177.7067080000002</v>
      </c>
      <c r="F19192">
        <f t="shared" si="599"/>
        <v>76032.988402315998</v>
      </c>
    </row>
    <row r="19193" spans="1:6" x14ac:dyDescent="0.2">
      <c r="A19193">
        <v>19192</v>
      </c>
      <c r="B19193">
        <v>1.6</v>
      </c>
      <c r="C19193">
        <v>209.24199999999999</v>
      </c>
      <c r="D19193">
        <v>135.268</v>
      </c>
      <c r="E19193">
        <f t="shared" si="598"/>
        <v>28303.746855999998</v>
      </c>
      <c r="F19193">
        <f t="shared" si="599"/>
        <v>45285.994969599997</v>
      </c>
    </row>
    <row r="19194" spans="1:6" x14ac:dyDescent="0.2">
      <c r="A19194">
        <v>19193</v>
      </c>
      <c r="B19194">
        <v>1.2</v>
      </c>
      <c r="C19194">
        <v>358.31400000000002</v>
      </c>
      <c r="D19194">
        <v>147.39500000000001</v>
      </c>
      <c r="E19194">
        <f t="shared" si="598"/>
        <v>52813.692030000006</v>
      </c>
      <c r="F19194">
        <f t="shared" si="599"/>
        <v>63376.43043600001</v>
      </c>
    </row>
    <row r="19195" spans="1:6" x14ac:dyDescent="0.2">
      <c r="A19195">
        <v>19194</v>
      </c>
      <c r="B19195">
        <v>1.6</v>
      </c>
      <c r="C19195">
        <v>112.514</v>
      </c>
      <c r="D19195">
        <v>102.3</v>
      </c>
      <c r="E19195">
        <f t="shared" si="598"/>
        <v>11510.182199999999</v>
      </c>
      <c r="F19195">
        <f t="shared" si="599"/>
        <v>18416.291519999999</v>
      </c>
    </row>
    <row r="19196" spans="1:6" x14ac:dyDescent="0.2">
      <c r="A19196">
        <v>19195</v>
      </c>
      <c r="B19196">
        <v>1.6</v>
      </c>
      <c r="C19196">
        <v>201.381</v>
      </c>
      <c r="D19196">
        <v>63.814999999999998</v>
      </c>
      <c r="E19196">
        <f t="shared" si="598"/>
        <v>12851.128515</v>
      </c>
      <c r="F19196">
        <f t="shared" si="599"/>
        <v>20561.805624000001</v>
      </c>
    </row>
    <row r="19197" spans="1:6" x14ac:dyDescent="0.2">
      <c r="A19197">
        <v>19196</v>
      </c>
      <c r="B19197">
        <v>1.6</v>
      </c>
      <c r="C19197">
        <v>107.886</v>
      </c>
      <c r="D19197">
        <v>87.338999999999999</v>
      </c>
      <c r="E19197">
        <f t="shared" si="598"/>
        <v>9422.6553539999986</v>
      </c>
      <c r="F19197">
        <f t="shared" si="599"/>
        <v>15076.248566400001</v>
      </c>
    </row>
    <row r="19198" spans="1:6" x14ac:dyDescent="0.2">
      <c r="A19198">
        <v>19197</v>
      </c>
      <c r="B19198">
        <v>20.497</v>
      </c>
      <c r="C19198">
        <v>46.030999999999999</v>
      </c>
      <c r="D19198">
        <v>38.155000000000001</v>
      </c>
      <c r="E19198">
        <f t="shared" si="598"/>
        <v>1756.312805</v>
      </c>
      <c r="F19198">
        <f t="shared" si="599"/>
        <v>35999.143564084996</v>
      </c>
    </row>
    <row r="19199" spans="1:6" x14ac:dyDescent="0.2">
      <c r="A19199">
        <v>19198</v>
      </c>
      <c r="B19199">
        <v>7.5</v>
      </c>
      <c r="C19199">
        <v>11.699</v>
      </c>
      <c r="D19199">
        <v>12</v>
      </c>
      <c r="E19199">
        <f t="shared" si="598"/>
        <v>140.38800000000001</v>
      </c>
      <c r="F19199">
        <f t="shared" si="599"/>
        <v>1052.9099999999999</v>
      </c>
    </row>
    <row r="19200" spans="1:6" x14ac:dyDescent="0.2">
      <c r="A19200">
        <v>19199</v>
      </c>
      <c r="B19200">
        <v>25.073</v>
      </c>
      <c r="C19200">
        <v>54.575000000000003</v>
      </c>
      <c r="D19200">
        <v>39.564</v>
      </c>
      <c r="E19200">
        <f t="shared" si="598"/>
        <v>2159.2053000000001</v>
      </c>
      <c r="F19200">
        <f t="shared" si="599"/>
        <v>54137.754486900005</v>
      </c>
    </row>
    <row r="19201" spans="1:6" x14ac:dyDescent="0.2">
      <c r="A19201">
        <v>19200</v>
      </c>
      <c r="B19201">
        <v>144.148</v>
      </c>
      <c r="C19201">
        <v>254.714</v>
      </c>
      <c r="D19201">
        <v>193.19399999999999</v>
      </c>
      <c r="E19201">
        <f t="shared" si="598"/>
        <v>49209.216516</v>
      </c>
      <c r="F19201">
        <f t="shared" si="599"/>
        <v>7093410.1423483677</v>
      </c>
    </row>
    <row r="19202" spans="1:6" x14ac:dyDescent="0.2">
      <c r="A19202">
        <v>19201</v>
      </c>
      <c r="B19202">
        <v>84.442999999999998</v>
      </c>
      <c r="C19202">
        <v>524.18600000000004</v>
      </c>
      <c r="D19202">
        <v>224.30600000000001</v>
      </c>
      <c r="E19202">
        <f t="shared" si="598"/>
        <v>117578.06491600002</v>
      </c>
      <c r="F19202">
        <f t="shared" si="599"/>
        <v>9928644.535701789</v>
      </c>
    </row>
    <row r="19203" spans="1:6" x14ac:dyDescent="0.2">
      <c r="A19203">
        <v>19202</v>
      </c>
      <c r="B19203">
        <v>42.326000000000001</v>
      </c>
      <c r="C19203">
        <v>348.64699999999999</v>
      </c>
      <c r="D19203">
        <v>325.62700000000001</v>
      </c>
      <c r="E19203">
        <f t="shared" ref="E19203:E19266" si="600">C19203*D19203</f>
        <v>113528.876669</v>
      </c>
      <c r="F19203">
        <f t="shared" ref="F19203:F19266" si="601">B19203*C19203*D19203</f>
        <v>4805223.2338920943</v>
      </c>
    </row>
    <row r="19204" spans="1:6" x14ac:dyDescent="0.2">
      <c r="A19204">
        <v>19203</v>
      </c>
      <c r="B19204">
        <v>88.956000000000003</v>
      </c>
      <c r="C19204">
        <v>937.62300000000005</v>
      </c>
      <c r="D19204">
        <v>925.44299999999998</v>
      </c>
      <c r="E19204">
        <f t="shared" si="600"/>
        <v>867716.64198900003</v>
      </c>
      <c r="F19204">
        <f t="shared" si="601"/>
        <v>77188601.604773477</v>
      </c>
    </row>
    <row r="19205" spans="1:6" x14ac:dyDescent="0.2">
      <c r="A19205">
        <v>19204</v>
      </c>
      <c r="B19205">
        <v>1</v>
      </c>
      <c r="C19205">
        <v>602.83600000000001</v>
      </c>
      <c r="D19205">
        <v>143.33799999999999</v>
      </c>
      <c r="E19205">
        <f t="shared" si="600"/>
        <v>86409.306568</v>
      </c>
      <c r="F19205">
        <f t="shared" si="601"/>
        <v>86409.306568</v>
      </c>
    </row>
    <row r="19206" spans="1:6" x14ac:dyDescent="0.2">
      <c r="A19206">
        <v>19205</v>
      </c>
      <c r="B19206">
        <v>24.408999999999999</v>
      </c>
      <c r="C19206">
        <v>57.000999999999998</v>
      </c>
      <c r="D19206">
        <v>35.848999999999997</v>
      </c>
      <c r="E19206">
        <f t="shared" si="600"/>
        <v>2043.4288489999997</v>
      </c>
      <c r="F19206">
        <f t="shared" si="601"/>
        <v>49878.054775240991</v>
      </c>
    </row>
    <row r="19207" spans="1:6" x14ac:dyDescent="0.2">
      <c r="A19207">
        <v>19206</v>
      </c>
      <c r="B19207">
        <v>25.350999999999999</v>
      </c>
      <c r="C19207">
        <v>111.453</v>
      </c>
      <c r="D19207">
        <v>47.34</v>
      </c>
      <c r="E19207">
        <f t="shared" si="600"/>
        <v>5276.1850200000008</v>
      </c>
      <c r="F19207">
        <f t="shared" si="601"/>
        <v>133756.56644202</v>
      </c>
    </row>
    <row r="19208" spans="1:6" x14ac:dyDescent="0.2">
      <c r="A19208">
        <v>19207</v>
      </c>
      <c r="B19208">
        <v>31.47</v>
      </c>
      <c r="C19208">
        <v>109.19499999999999</v>
      </c>
      <c r="D19208">
        <v>72.635000000000005</v>
      </c>
      <c r="E19208">
        <f t="shared" si="600"/>
        <v>7931.3788249999998</v>
      </c>
      <c r="F19208">
        <f t="shared" si="601"/>
        <v>249600.49162274998</v>
      </c>
    </row>
    <row r="19209" spans="1:6" x14ac:dyDescent="0.2">
      <c r="A19209">
        <v>19208</v>
      </c>
      <c r="B19209">
        <v>78.881</v>
      </c>
      <c r="C19209">
        <v>188.596</v>
      </c>
      <c r="D19209">
        <v>150.88900000000001</v>
      </c>
      <c r="E19209">
        <f t="shared" si="600"/>
        <v>28457.061844000003</v>
      </c>
      <c r="F19209">
        <f t="shared" si="601"/>
        <v>2244721.4953165641</v>
      </c>
    </row>
    <row r="19210" spans="1:6" x14ac:dyDescent="0.2">
      <c r="A19210">
        <v>19209</v>
      </c>
      <c r="B19210">
        <v>22.864999999999998</v>
      </c>
      <c r="C19210">
        <v>223.94200000000001</v>
      </c>
      <c r="D19210">
        <v>39.549999999999997</v>
      </c>
      <c r="E19210">
        <f t="shared" si="600"/>
        <v>8856.9061000000002</v>
      </c>
      <c r="F19210">
        <f t="shared" si="601"/>
        <v>202513.15797649999</v>
      </c>
    </row>
    <row r="19211" spans="1:6" x14ac:dyDescent="0.2">
      <c r="A19211">
        <v>19210</v>
      </c>
      <c r="B19211">
        <v>30.427</v>
      </c>
      <c r="C19211">
        <v>224.80199999999999</v>
      </c>
      <c r="D19211">
        <v>83.957999999999998</v>
      </c>
      <c r="E19211">
        <f t="shared" si="600"/>
        <v>18873.926315999997</v>
      </c>
      <c r="F19211">
        <f t="shared" si="601"/>
        <v>574276.95601693192</v>
      </c>
    </row>
    <row r="19212" spans="1:6" x14ac:dyDescent="0.2">
      <c r="A19212">
        <v>19211</v>
      </c>
      <c r="B19212">
        <v>36.343000000000004</v>
      </c>
      <c r="C19212">
        <v>212.54599999999999</v>
      </c>
      <c r="D19212">
        <v>100.465</v>
      </c>
      <c r="E19212">
        <f t="shared" si="600"/>
        <v>21353.43389</v>
      </c>
      <c r="F19212">
        <f t="shared" si="601"/>
        <v>776047.84786427009</v>
      </c>
    </row>
    <row r="19213" spans="1:6" x14ac:dyDescent="0.2">
      <c r="A19213">
        <v>19212</v>
      </c>
      <c r="B19213">
        <v>13.327</v>
      </c>
      <c r="C19213">
        <v>61.097999999999999</v>
      </c>
      <c r="D19213">
        <v>42</v>
      </c>
      <c r="E19213">
        <f t="shared" si="600"/>
        <v>2566.116</v>
      </c>
      <c r="F19213">
        <f t="shared" si="601"/>
        <v>34198.627932000003</v>
      </c>
    </row>
    <row r="19214" spans="1:6" x14ac:dyDescent="0.2">
      <c r="A19214">
        <v>19213</v>
      </c>
      <c r="B19214">
        <v>1.0369999999999999</v>
      </c>
      <c r="C19214">
        <v>64.075000000000003</v>
      </c>
      <c r="D19214">
        <v>21.503</v>
      </c>
      <c r="E19214">
        <f t="shared" si="600"/>
        <v>1377.804725</v>
      </c>
      <c r="F19214">
        <f t="shared" si="601"/>
        <v>1428.783499825</v>
      </c>
    </row>
    <row r="19215" spans="1:6" x14ac:dyDescent="0.2">
      <c r="A19215">
        <v>19214</v>
      </c>
      <c r="B19215">
        <v>30.242999999999999</v>
      </c>
      <c r="C19215">
        <v>458.565</v>
      </c>
      <c r="D19215">
        <v>80.293999999999997</v>
      </c>
      <c r="E19215">
        <f t="shared" si="600"/>
        <v>36820.018109999997</v>
      </c>
      <c r="F19215">
        <f t="shared" si="601"/>
        <v>1113547.8077007299</v>
      </c>
    </row>
    <row r="19216" spans="1:6" x14ac:dyDescent="0.2">
      <c r="A19216">
        <v>19215</v>
      </c>
      <c r="B19216">
        <v>1.0369999999999999</v>
      </c>
      <c r="C19216">
        <v>64.075000000000003</v>
      </c>
      <c r="D19216">
        <v>21.503</v>
      </c>
      <c r="E19216">
        <f t="shared" si="600"/>
        <v>1377.804725</v>
      </c>
      <c r="F19216">
        <f t="shared" si="601"/>
        <v>1428.783499825</v>
      </c>
    </row>
    <row r="19217" spans="1:6" x14ac:dyDescent="0.2">
      <c r="A19217">
        <v>19216</v>
      </c>
      <c r="B19217">
        <v>12.613</v>
      </c>
      <c r="C19217">
        <v>46.304000000000002</v>
      </c>
      <c r="D19217">
        <v>16.759</v>
      </c>
      <c r="E19217">
        <f t="shared" si="600"/>
        <v>776.008736</v>
      </c>
      <c r="F19217">
        <f t="shared" si="601"/>
        <v>9787.7981871680004</v>
      </c>
    </row>
    <row r="19218" spans="1:6" x14ac:dyDescent="0.2">
      <c r="A19218">
        <v>19217</v>
      </c>
      <c r="B19218">
        <v>28.643999999999998</v>
      </c>
      <c r="C19218">
        <v>83.274000000000001</v>
      </c>
      <c r="D19218">
        <v>72.915000000000006</v>
      </c>
      <c r="E19218">
        <f t="shared" si="600"/>
        <v>6071.9237100000009</v>
      </c>
      <c r="F19218">
        <f t="shared" si="601"/>
        <v>173924.18274924002</v>
      </c>
    </row>
    <row r="19219" spans="1:6" x14ac:dyDescent="0.2">
      <c r="A19219">
        <v>19218</v>
      </c>
      <c r="B19219">
        <v>28.643999999999998</v>
      </c>
      <c r="C19219">
        <v>83.274000000000001</v>
      </c>
      <c r="D19219">
        <v>72.915000000000006</v>
      </c>
      <c r="E19219">
        <f t="shared" si="600"/>
        <v>6071.9237100000009</v>
      </c>
      <c r="F19219">
        <f t="shared" si="601"/>
        <v>173924.18274924002</v>
      </c>
    </row>
    <row r="19220" spans="1:6" x14ac:dyDescent="0.2">
      <c r="A19220">
        <v>19219</v>
      </c>
      <c r="B19220">
        <v>28.783000000000001</v>
      </c>
      <c r="C19220">
        <v>45.997</v>
      </c>
      <c r="D19220">
        <v>37.430999999999997</v>
      </c>
      <c r="E19220">
        <f t="shared" si="600"/>
        <v>1721.7137069999999</v>
      </c>
      <c r="F19220">
        <f t="shared" si="601"/>
        <v>49556.085628581</v>
      </c>
    </row>
    <row r="19221" spans="1:6" x14ac:dyDescent="0.2">
      <c r="A19221">
        <v>19220</v>
      </c>
      <c r="B19221">
        <v>69.483999999999995</v>
      </c>
      <c r="C19221">
        <v>624.85599999999999</v>
      </c>
      <c r="D19221">
        <v>170.029</v>
      </c>
      <c r="E19221">
        <f t="shared" si="600"/>
        <v>106243.640824</v>
      </c>
      <c r="F19221">
        <f t="shared" si="601"/>
        <v>7382233.1390148159</v>
      </c>
    </row>
    <row r="19222" spans="1:6" x14ac:dyDescent="0.2">
      <c r="A19222">
        <v>19221</v>
      </c>
      <c r="B19222">
        <v>55.838999999999999</v>
      </c>
      <c r="C19222">
        <v>78.063999999999993</v>
      </c>
      <c r="D19222">
        <v>59.628999999999998</v>
      </c>
      <c r="E19222">
        <f t="shared" si="600"/>
        <v>4654.8782559999991</v>
      </c>
      <c r="F19222">
        <f t="shared" si="601"/>
        <v>259923.74693678395</v>
      </c>
    </row>
    <row r="19223" spans="1:6" x14ac:dyDescent="0.2">
      <c r="A19223">
        <v>19222</v>
      </c>
      <c r="B19223">
        <v>3.004</v>
      </c>
      <c r="C19223">
        <v>17.271999999999998</v>
      </c>
      <c r="D19223">
        <v>8</v>
      </c>
      <c r="E19223">
        <f t="shared" si="600"/>
        <v>138.17599999999999</v>
      </c>
      <c r="F19223">
        <f t="shared" si="601"/>
        <v>415.08070399999997</v>
      </c>
    </row>
    <row r="19224" spans="1:6" x14ac:dyDescent="0.2">
      <c r="A19224">
        <v>19223</v>
      </c>
      <c r="B19224">
        <v>3.0030000000000001</v>
      </c>
      <c r="C19224">
        <v>17.271999999999998</v>
      </c>
      <c r="D19224">
        <v>8</v>
      </c>
      <c r="E19224">
        <f t="shared" si="600"/>
        <v>138.17599999999999</v>
      </c>
      <c r="F19224">
        <f t="shared" si="601"/>
        <v>414.94252799999998</v>
      </c>
    </row>
    <row r="19225" spans="1:6" x14ac:dyDescent="0.2">
      <c r="A19225">
        <v>19224</v>
      </c>
      <c r="B19225">
        <v>20.614000000000001</v>
      </c>
      <c r="C19225">
        <v>83.132000000000005</v>
      </c>
      <c r="D19225">
        <v>71.171999999999997</v>
      </c>
      <c r="E19225">
        <f t="shared" si="600"/>
        <v>5916.6707040000001</v>
      </c>
      <c r="F19225">
        <f t="shared" si="601"/>
        <v>121966.249892256</v>
      </c>
    </row>
    <row r="19226" spans="1:6" x14ac:dyDescent="0.2">
      <c r="A19226">
        <v>19225</v>
      </c>
      <c r="B19226">
        <v>39.981999999999999</v>
      </c>
      <c r="C19226">
        <v>663.75800000000004</v>
      </c>
      <c r="D19226">
        <v>61.473999999999997</v>
      </c>
      <c r="E19226">
        <f t="shared" si="600"/>
        <v>40803.859292000001</v>
      </c>
      <c r="F19226">
        <f t="shared" si="601"/>
        <v>1631419.9022127439</v>
      </c>
    </row>
    <row r="19227" spans="1:6" x14ac:dyDescent="0.2">
      <c r="A19227">
        <v>19226</v>
      </c>
      <c r="B19227">
        <v>44.765999999999998</v>
      </c>
      <c r="C19227">
        <v>81.129000000000005</v>
      </c>
      <c r="D19227">
        <v>54.41</v>
      </c>
      <c r="E19227">
        <f t="shared" si="600"/>
        <v>4414.2288900000003</v>
      </c>
      <c r="F19227">
        <f t="shared" si="601"/>
        <v>197607.37048973999</v>
      </c>
    </row>
    <row r="19228" spans="1:6" x14ac:dyDescent="0.2">
      <c r="A19228">
        <v>19227</v>
      </c>
      <c r="B19228">
        <v>16.600000000000001</v>
      </c>
      <c r="C19228">
        <v>36</v>
      </c>
      <c r="D19228">
        <v>33.529000000000003</v>
      </c>
      <c r="E19228">
        <f t="shared" si="600"/>
        <v>1207.0440000000001</v>
      </c>
      <c r="F19228">
        <f t="shared" si="601"/>
        <v>20036.930400000001</v>
      </c>
    </row>
    <row r="19229" spans="1:6" x14ac:dyDescent="0.2">
      <c r="A19229">
        <v>19228</v>
      </c>
      <c r="B19229">
        <v>16.527000000000001</v>
      </c>
      <c r="C19229">
        <v>92.238</v>
      </c>
      <c r="D19229">
        <v>47.649000000000001</v>
      </c>
      <c r="E19229">
        <f t="shared" si="600"/>
        <v>4395.0484619999997</v>
      </c>
      <c r="F19229">
        <f t="shared" si="601"/>
        <v>72636.965931473998</v>
      </c>
    </row>
    <row r="19230" spans="1:6" x14ac:dyDescent="0.2">
      <c r="A19230">
        <v>19229</v>
      </c>
      <c r="B19230">
        <v>68.667000000000002</v>
      </c>
      <c r="C19230">
        <v>2309.145</v>
      </c>
      <c r="D19230">
        <v>165.184</v>
      </c>
      <c r="E19230">
        <f t="shared" si="600"/>
        <v>381433.80767999997</v>
      </c>
      <c r="F19230">
        <f t="shared" si="601"/>
        <v>26191915.271962561</v>
      </c>
    </row>
    <row r="19231" spans="1:6" x14ac:dyDescent="0.2">
      <c r="A19231">
        <v>19230</v>
      </c>
      <c r="B19231">
        <v>61.87</v>
      </c>
      <c r="C19231">
        <v>868.298</v>
      </c>
      <c r="D19231">
        <v>309.99</v>
      </c>
      <c r="E19231">
        <f t="shared" si="600"/>
        <v>269163.69702000002</v>
      </c>
      <c r="F19231">
        <f t="shared" si="601"/>
        <v>16653157.934627399</v>
      </c>
    </row>
    <row r="19232" spans="1:6" x14ac:dyDescent="0.2">
      <c r="A19232">
        <v>19231</v>
      </c>
      <c r="B19232">
        <v>102.79300000000001</v>
      </c>
      <c r="C19232">
        <v>850.15300000000002</v>
      </c>
      <c r="D19232">
        <v>738.61300000000006</v>
      </c>
      <c r="E19232">
        <f t="shared" si="600"/>
        <v>627934.0577890001</v>
      </c>
      <c r="F19232">
        <f t="shared" si="601"/>
        <v>64547225.602304682</v>
      </c>
    </row>
    <row r="19233" spans="1:6" x14ac:dyDescent="0.2">
      <c r="A19233">
        <v>19232</v>
      </c>
      <c r="B19233">
        <v>5.7080000000000002</v>
      </c>
      <c r="C19233">
        <v>154.84</v>
      </c>
      <c r="D19233">
        <v>39.981000000000002</v>
      </c>
      <c r="E19233">
        <f t="shared" si="600"/>
        <v>6190.6580400000003</v>
      </c>
      <c r="F19233">
        <f t="shared" si="601"/>
        <v>35336.276092320004</v>
      </c>
    </row>
    <row r="19234" spans="1:6" x14ac:dyDescent="0.2">
      <c r="A19234">
        <v>19233</v>
      </c>
      <c r="B19234">
        <v>9.4239999999999995</v>
      </c>
      <c r="C19234">
        <v>151.85</v>
      </c>
      <c r="D19234">
        <v>42.183999999999997</v>
      </c>
      <c r="E19234">
        <f t="shared" si="600"/>
        <v>6405.6403999999993</v>
      </c>
      <c r="F19234">
        <f t="shared" si="601"/>
        <v>60366.755129599987</v>
      </c>
    </row>
    <row r="19235" spans="1:6" x14ac:dyDescent="0.2">
      <c r="A19235">
        <v>19234</v>
      </c>
      <c r="B19235">
        <v>147.541</v>
      </c>
      <c r="C19235">
        <v>283.209</v>
      </c>
      <c r="D19235">
        <v>180.00899999999999</v>
      </c>
      <c r="E19235">
        <f t="shared" si="600"/>
        <v>50980.168880999998</v>
      </c>
      <c r="F19235">
        <f t="shared" si="601"/>
        <v>7521665.09687162</v>
      </c>
    </row>
    <row r="19236" spans="1:6" x14ac:dyDescent="0.2">
      <c r="A19236">
        <v>19235</v>
      </c>
      <c r="B19236">
        <v>51.398000000000003</v>
      </c>
      <c r="C19236">
        <v>108.001</v>
      </c>
      <c r="D19236">
        <v>86.653000000000006</v>
      </c>
      <c r="E19236">
        <f t="shared" si="600"/>
        <v>9358.6106530000015</v>
      </c>
      <c r="F19236">
        <f t="shared" si="601"/>
        <v>481013.87034289411</v>
      </c>
    </row>
    <row r="19237" spans="1:6" x14ac:dyDescent="0.2">
      <c r="A19237">
        <v>19236</v>
      </c>
      <c r="B19237">
        <v>101.18600000000001</v>
      </c>
      <c r="C19237">
        <v>303.57600000000002</v>
      </c>
      <c r="D19237">
        <v>180.74299999999999</v>
      </c>
      <c r="E19237">
        <f t="shared" si="600"/>
        <v>54869.236968000005</v>
      </c>
      <c r="F19237">
        <f t="shared" si="601"/>
        <v>5551998.6118440488</v>
      </c>
    </row>
    <row r="19238" spans="1:6" x14ac:dyDescent="0.2">
      <c r="A19238">
        <v>19237</v>
      </c>
      <c r="B19238">
        <v>14.516999999999999</v>
      </c>
      <c r="C19238">
        <v>29.600999999999999</v>
      </c>
      <c r="D19238">
        <v>14.8</v>
      </c>
      <c r="E19238">
        <f t="shared" si="600"/>
        <v>438.09480000000002</v>
      </c>
      <c r="F19238">
        <f t="shared" si="601"/>
        <v>6359.8222116000006</v>
      </c>
    </row>
    <row r="19239" spans="1:6" x14ac:dyDescent="0.2">
      <c r="A19239">
        <v>19238</v>
      </c>
      <c r="B19239">
        <v>14.516999999999999</v>
      </c>
      <c r="C19239">
        <v>29.600999999999999</v>
      </c>
      <c r="D19239">
        <v>14.8</v>
      </c>
      <c r="E19239">
        <f t="shared" si="600"/>
        <v>438.09480000000002</v>
      </c>
      <c r="F19239">
        <f t="shared" si="601"/>
        <v>6359.8222116000006</v>
      </c>
    </row>
    <row r="19240" spans="1:6" x14ac:dyDescent="0.2">
      <c r="A19240">
        <v>19239</v>
      </c>
      <c r="B19240">
        <v>14.516999999999999</v>
      </c>
      <c r="C19240">
        <v>29.600999999999999</v>
      </c>
      <c r="D19240">
        <v>14.8</v>
      </c>
      <c r="E19240">
        <f t="shared" si="600"/>
        <v>438.09480000000002</v>
      </c>
      <c r="F19240">
        <f t="shared" si="601"/>
        <v>6359.8222116000006</v>
      </c>
    </row>
    <row r="19241" spans="1:6" x14ac:dyDescent="0.2">
      <c r="A19241">
        <v>19240</v>
      </c>
      <c r="B19241">
        <v>14.516999999999999</v>
      </c>
      <c r="C19241">
        <v>29.600999999999999</v>
      </c>
      <c r="D19241">
        <v>14.8</v>
      </c>
      <c r="E19241">
        <f t="shared" si="600"/>
        <v>438.09480000000002</v>
      </c>
      <c r="F19241">
        <f t="shared" si="601"/>
        <v>6359.8222116000006</v>
      </c>
    </row>
    <row r="19242" spans="1:6" x14ac:dyDescent="0.2">
      <c r="A19242">
        <v>19241</v>
      </c>
      <c r="B19242">
        <v>19.478999999999999</v>
      </c>
      <c r="C19242">
        <v>70</v>
      </c>
      <c r="D19242">
        <v>42.701000000000001</v>
      </c>
      <c r="E19242">
        <f t="shared" si="600"/>
        <v>2989.07</v>
      </c>
      <c r="F19242">
        <f t="shared" si="601"/>
        <v>58224.094530000002</v>
      </c>
    </row>
    <row r="19243" spans="1:6" x14ac:dyDescent="0.2">
      <c r="A19243">
        <v>19242</v>
      </c>
      <c r="B19243">
        <v>13.763</v>
      </c>
      <c r="C19243">
        <v>63.966000000000001</v>
      </c>
      <c r="D19243">
        <v>33.893999999999998</v>
      </c>
      <c r="E19243">
        <f t="shared" si="600"/>
        <v>2168.0636039999999</v>
      </c>
      <c r="F19243">
        <f t="shared" si="601"/>
        <v>29839.059381851999</v>
      </c>
    </row>
    <row r="19244" spans="1:6" x14ac:dyDescent="0.2">
      <c r="A19244">
        <v>19243</v>
      </c>
      <c r="B19244">
        <v>18.725999999999999</v>
      </c>
      <c r="C19244">
        <v>46.975000000000001</v>
      </c>
      <c r="D19244">
        <v>47.832000000000001</v>
      </c>
      <c r="E19244">
        <f t="shared" si="600"/>
        <v>2246.9082000000003</v>
      </c>
      <c r="F19244">
        <f t="shared" si="601"/>
        <v>42075.602953200003</v>
      </c>
    </row>
    <row r="19245" spans="1:6" x14ac:dyDescent="0.2">
      <c r="A19245">
        <v>19244</v>
      </c>
      <c r="B19245">
        <v>18.992999999999999</v>
      </c>
      <c r="C19245">
        <v>63.593000000000004</v>
      </c>
      <c r="D19245">
        <v>56</v>
      </c>
      <c r="E19245">
        <f t="shared" si="600"/>
        <v>3561.2080000000001</v>
      </c>
      <c r="F19245">
        <f t="shared" si="601"/>
        <v>67638.023543999996</v>
      </c>
    </row>
    <row r="19246" spans="1:6" x14ac:dyDescent="0.2">
      <c r="A19246">
        <v>19245</v>
      </c>
      <c r="B19246">
        <v>15.153</v>
      </c>
      <c r="C19246">
        <v>100.126</v>
      </c>
      <c r="D19246">
        <v>81.974999999999994</v>
      </c>
      <c r="E19246">
        <f t="shared" si="600"/>
        <v>8207.8288499999999</v>
      </c>
      <c r="F19246">
        <f t="shared" si="601"/>
        <v>124373.23056405</v>
      </c>
    </row>
    <row r="19247" spans="1:6" x14ac:dyDescent="0.2">
      <c r="A19247">
        <v>19246</v>
      </c>
      <c r="B19247">
        <v>1.5</v>
      </c>
      <c r="C19247">
        <v>91.415999999999997</v>
      </c>
      <c r="D19247">
        <v>16.439</v>
      </c>
      <c r="E19247">
        <f t="shared" si="600"/>
        <v>1502.7876240000001</v>
      </c>
      <c r="F19247">
        <f t="shared" si="601"/>
        <v>2254.1814359999998</v>
      </c>
    </row>
    <row r="19248" spans="1:6" x14ac:dyDescent="0.2">
      <c r="A19248">
        <v>19247</v>
      </c>
      <c r="B19248">
        <v>1.2</v>
      </c>
      <c r="C19248">
        <v>240.62700000000001</v>
      </c>
      <c r="D19248">
        <v>239.27500000000001</v>
      </c>
      <c r="E19248">
        <f t="shared" si="600"/>
        <v>57576.025425000007</v>
      </c>
      <c r="F19248">
        <f t="shared" si="601"/>
        <v>69091.230510000009</v>
      </c>
    </row>
    <row r="19249" spans="1:6" x14ac:dyDescent="0.2">
      <c r="A19249">
        <v>19248</v>
      </c>
      <c r="B19249">
        <v>1.4</v>
      </c>
      <c r="C19249">
        <v>192.137</v>
      </c>
      <c r="D19249">
        <v>104.599</v>
      </c>
      <c r="E19249">
        <f t="shared" si="600"/>
        <v>20097.338062999999</v>
      </c>
      <c r="F19249">
        <f t="shared" si="601"/>
        <v>28136.273288199995</v>
      </c>
    </row>
    <row r="19250" spans="1:6" x14ac:dyDescent="0.2">
      <c r="A19250">
        <v>19249</v>
      </c>
      <c r="B19250">
        <v>23.94</v>
      </c>
      <c r="C19250">
        <v>51.783000000000001</v>
      </c>
      <c r="D19250">
        <v>39.997999999999998</v>
      </c>
      <c r="E19250">
        <f t="shared" si="600"/>
        <v>2071.2164339999999</v>
      </c>
      <c r="F19250">
        <f t="shared" si="601"/>
        <v>49584.921429959999</v>
      </c>
    </row>
    <row r="19251" spans="1:6" x14ac:dyDescent="0.2">
      <c r="A19251">
        <v>19250</v>
      </c>
      <c r="B19251">
        <v>18.353000000000002</v>
      </c>
      <c r="C19251">
        <v>790.86099999999999</v>
      </c>
      <c r="D19251">
        <v>337.21300000000002</v>
      </c>
      <c r="E19251">
        <f t="shared" si="600"/>
        <v>266688.61039300001</v>
      </c>
      <c r="F19251">
        <f t="shared" si="601"/>
        <v>4894536.0665427297</v>
      </c>
    </row>
    <row r="19252" spans="1:6" x14ac:dyDescent="0.2">
      <c r="A19252">
        <v>19251</v>
      </c>
      <c r="B19252">
        <v>30.042000000000002</v>
      </c>
      <c r="C19252">
        <v>496.25900000000001</v>
      </c>
      <c r="D19252">
        <v>206.18100000000001</v>
      </c>
      <c r="E19252">
        <f t="shared" si="600"/>
        <v>102319.17687900001</v>
      </c>
      <c r="F19252">
        <f t="shared" si="601"/>
        <v>3073872.7117989184</v>
      </c>
    </row>
    <row r="19253" spans="1:6" x14ac:dyDescent="0.2">
      <c r="A19253">
        <v>19252</v>
      </c>
      <c r="B19253">
        <v>30.042000000000002</v>
      </c>
      <c r="C19253">
        <v>493.892</v>
      </c>
      <c r="D19253">
        <v>213.21</v>
      </c>
      <c r="E19253">
        <f t="shared" si="600"/>
        <v>105302.71332000001</v>
      </c>
      <c r="F19253">
        <f t="shared" si="601"/>
        <v>3163504.1135594402</v>
      </c>
    </row>
    <row r="19254" spans="1:6" x14ac:dyDescent="0.2">
      <c r="A19254">
        <v>19253</v>
      </c>
      <c r="B19254">
        <v>30</v>
      </c>
      <c r="C19254">
        <v>509.2</v>
      </c>
      <c r="D19254">
        <v>197.67599999999999</v>
      </c>
      <c r="E19254">
        <f t="shared" si="600"/>
        <v>100656.61919999999</v>
      </c>
      <c r="F19254">
        <f t="shared" si="601"/>
        <v>3019698.5759999999</v>
      </c>
    </row>
    <row r="19255" spans="1:6" x14ac:dyDescent="0.2">
      <c r="A19255">
        <v>19254</v>
      </c>
      <c r="B19255">
        <v>58.851999999999997</v>
      </c>
      <c r="C19255">
        <v>526.072</v>
      </c>
      <c r="D19255">
        <v>141.99</v>
      </c>
      <c r="E19255">
        <f t="shared" si="600"/>
        <v>74696.963280000011</v>
      </c>
      <c r="F19255">
        <f t="shared" si="601"/>
        <v>4396065.68295456</v>
      </c>
    </row>
    <row r="19256" spans="1:6" x14ac:dyDescent="0.2">
      <c r="A19256">
        <v>19255</v>
      </c>
      <c r="B19256">
        <v>32.500999999999998</v>
      </c>
      <c r="C19256">
        <v>215.78800000000001</v>
      </c>
      <c r="D19256">
        <v>86.68</v>
      </c>
      <c r="E19256">
        <f t="shared" si="600"/>
        <v>18704.503840000001</v>
      </c>
      <c r="F19256">
        <f t="shared" si="601"/>
        <v>607915.07930384006</v>
      </c>
    </row>
    <row r="19257" spans="1:6" x14ac:dyDescent="0.2">
      <c r="A19257">
        <v>19256</v>
      </c>
      <c r="B19257">
        <v>18.722000000000001</v>
      </c>
      <c r="C19257">
        <v>48.253</v>
      </c>
      <c r="D19257">
        <v>35.637</v>
      </c>
      <c r="E19257">
        <f t="shared" si="600"/>
        <v>1719.592161</v>
      </c>
      <c r="F19257">
        <f t="shared" si="601"/>
        <v>32194.204438242003</v>
      </c>
    </row>
    <row r="19258" spans="1:6" x14ac:dyDescent="0.2">
      <c r="A19258">
        <v>19257</v>
      </c>
      <c r="B19258">
        <v>103.548</v>
      </c>
      <c r="C19258">
        <v>1986.84</v>
      </c>
      <c r="D19258">
        <v>348.07600000000002</v>
      </c>
      <c r="E19258">
        <f t="shared" si="600"/>
        <v>691571.31984000001</v>
      </c>
      <c r="F19258">
        <f t="shared" si="601"/>
        <v>71610827.026792318</v>
      </c>
    </row>
    <row r="19259" spans="1:6" x14ac:dyDescent="0.2">
      <c r="A19259">
        <v>19258</v>
      </c>
      <c r="B19259">
        <v>24.643000000000001</v>
      </c>
      <c r="C19259">
        <v>35.698</v>
      </c>
      <c r="D19259">
        <v>30.981999999999999</v>
      </c>
      <c r="E19259">
        <f t="shared" si="600"/>
        <v>1105.9954359999999</v>
      </c>
      <c r="F19259">
        <f t="shared" si="601"/>
        <v>27255.045529348001</v>
      </c>
    </row>
    <row r="19260" spans="1:6" x14ac:dyDescent="0.2">
      <c r="A19260">
        <v>19259</v>
      </c>
      <c r="B19260">
        <v>106.075</v>
      </c>
      <c r="C19260">
        <v>238.464</v>
      </c>
      <c r="D19260">
        <v>168.535</v>
      </c>
      <c r="E19260">
        <f t="shared" si="600"/>
        <v>40189.53024</v>
      </c>
      <c r="F19260">
        <f t="shared" si="601"/>
        <v>4263104.4202079996</v>
      </c>
    </row>
    <row r="19261" spans="1:6" x14ac:dyDescent="0.2">
      <c r="A19261">
        <v>19260</v>
      </c>
      <c r="B19261">
        <v>66.644999999999996</v>
      </c>
      <c r="C19261">
        <v>690.97900000000004</v>
      </c>
      <c r="D19261">
        <v>453.44099999999997</v>
      </c>
      <c r="E19261">
        <f t="shared" si="600"/>
        <v>313318.20873900002</v>
      </c>
      <c r="F19261">
        <f t="shared" si="601"/>
        <v>20881092.021410655</v>
      </c>
    </row>
    <row r="19262" spans="1:6" x14ac:dyDescent="0.2">
      <c r="A19262">
        <v>19261</v>
      </c>
      <c r="B19262">
        <v>33.829000000000001</v>
      </c>
      <c r="C19262">
        <v>891.48699999999997</v>
      </c>
      <c r="D19262">
        <v>73.58</v>
      </c>
      <c r="E19262">
        <f t="shared" si="600"/>
        <v>65595.613459999993</v>
      </c>
      <c r="F19262">
        <f t="shared" si="601"/>
        <v>2219034.0077383397</v>
      </c>
    </row>
    <row r="19263" spans="1:6" x14ac:dyDescent="0.2">
      <c r="A19263">
        <v>19262</v>
      </c>
      <c r="B19263">
        <v>2.64</v>
      </c>
      <c r="C19263">
        <v>153.20400000000001</v>
      </c>
      <c r="D19263">
        <v>27.507000000000001</v>
      </c>
      <c r="E19263">
        <f t="shared" si="600"/>
        <v>4214.1824280000001</v>
      </c>
      <c r="F19263">
        <f t="shared" si="601"/>
        <v>11125.441609920001</v>
      </c>
    </row>
    <row r="19264" spans="1:6" x14ac:dyDescent="0.2">
      <c r="A19264">
        <v>19263</v>
      </c>
      <c r="B19264">
        <v>78.825999999999993</v>
      </c>
      <c r="C19264">
        <v>958.13099999999997</v>
      </c>
      <c r="D19264">
        <v>192.285</v>
      </c>
      <c r="E19264">
        <f t="shared" si="600"/>
        <v>184234.219335</v>
      </c>
      <c r="F19264">
        <f t="shared" si="601"/>
        <v>14522446.573300708</v>
      </c>
    </row>
    <row r="19265" spans="1:6" x14ac:dyDescent="0.2">
      <c r="A19265">
        <v>19264</v>
      </c>
      <c r="B19265">
        <v>25.262</v>
      </c>
      <c r="C19265">
        <v>264.75700000000001</v>
      </c>
      <c r="D19265">
        <v>172.34800000000001</v>
      </c>
      <c r="E19265">
        <f t="shared" si="600"/>
        <v>45630.339436000002</v>
      </c>
      <c r="F19265">
        <f t="shared" si="601"/>
        <v>1152713.6348322323</v>
      </c>
    </row>
    <row r="19266" spans="1:6" x14ac:dyDescent="0.2">
      <c r="A19266">
        <v>19265</v>
      </c>
      <c r="B19266">
        <v>37.243000000000002</v>
      </c>
      <c r="C19266">
        <v>507.62700000000001</v>
      </c>
      <c r="D19266">
        <v>281.29899999999998</v>
      </c>
      <c r="E19266">
        <f t="shared" si="600"/>
        <v>142794.967473</v>
      </c>
      <c r="F19266">
        <f t="shared" si="601"/>
        <v>5318112.9735969389</v>
      </c>
    </row>
    <row r="19267" spans="1:6" x14ac:dyDescent="0.2">
      <c r="A19267">
        <v>19266</v>
      </c>
      <c r="B19267">
        <v>1</v>
      </c>
      <c r="C19267">
        <v>519.55700000000002</v>
      </c>
      <c r="D19267">
        <v>288.68</v>
      </c>
      <c r="E19267">
        <f t="shared" ref="E19267:E19330" si="602">C19267*D19267</f>
        <v>149985.71476</v>
      </c>
      <c r="F19267">
        <f t="shared" ref="F19267:F19330" si="603">B19267*C19267*D19267</f>
        <v>149985.71476</v>
      </c>
    </row>
    <row r="19268" spans="1:6" x14ac:dyDescent="0.2">
      <c r="A19268">
        <v>19267</v>
      </c>
      <c r="B19268">
        <v>18.713999999999999</v>
      </c>
      <c r="C19268">
        <v>286.32900000000001</v>
      </c>
      <c r="D19268">
        <v>44.709000000000003</v>
      </c>
      <c r="E19268">
        <f t="shared" si="602"/>
        <v>12801.483261000001</v>
      </c>
      <c r="F19268">
        <f t="shared" si="603"/>
        <v>239566.95774635402</v>
      </c>
    </row>
    <row r="19269" spans="1:6" x14ac:dyDescent="0.2">
      <c r="A19269">
        <v>19268</v>
      </c>
      <c r="B19269">
        <v>39.999000000000002</v>
      </c>
      <c r="C19269">
        <v>1093.7750000000001</v>
      </c>
      <c r="D19269">
        <v>770.03099999999995</v>
      </c>
      <c r="E19269">
        <f t="shared" si="602"/>
        <v>842240.65702499996</v>
      </c>
      <c r="F19269">
        <f t="shared" si="603"/>
        <v>33688784.040342979</v>
      </c>
    </row>
    <row r="19270" spans="1:6" x14ac:dyDescent="0.2">
      <c r="A19270">
        <v>19269</v>
      </c>
      <c r="B19270">
        <v>17.399999999999999</v>
      </c>
      <c r="C19270">
        <v>25.605</v>
      </c>
      <c r="D19270">
        <v>26</v>
      </c>
      <c r="E19270">
        <f t="shared" si="602"/>
        <v>665.73</v>
      </c>
      <c r="F19270">
        <f t="shared" si="603"/>
        <v>11583.701999999999</v>
      </c>
    </row>
    <row r="19271" spans="1:6" x14ac:dyDescent="0.2">
      <c r="A19271">
        <v>19270</v>
      </c>
      <c r="B19271">
        <v>17.399999999999999</v>
      </c>
      <c r="C19271">
        <v>25.605</v>
      </c>
      <c r="D19271">
        <v>26</v>
      </c>
      <c r="E19271">
        <f t="shared" si="602"/>
        <v>665.73</v>
      </c>
      <c r="F19271">
        <f t="shared" si="603"/>
        <v>11583.701999999999</v>
      </c>
    </row>
    <row r="19272" spans="1:6" x14ac:dyDescent="0.2">
      <c r="A19272">
        <v>19271</v>
      </c>
      <c r="B19272">
        <v>17.399999999999999</v>
      </c>
      <c r="C19272">
        <v>75</v>
      </c>
      <c r="D19272">
        <v>40</v>
      </c>
      <c r="E19272">
        <f t="shared" si="602"/>
        <v>3000</v>
      </c>
      <c r="F19272">
        <f t="shared" si="603"/>
        <v>52200</v>
      </c>
    </row>
    <row r="19273" spans="1:6" x14ac:dyDescent="0.2">
      <c r="A19273">
        <v>19272</v>
      </c>
      <c r="B19273">
        <v>17.399999999999999</v>
      </c>
      <c r="C19273">
        <v>75</v>
      </c>
      <c r="D19273">
        <v>40</v>
      </c>
      <c r="E19273">
        <f t="shared" si="602"/>
        <v>3000</v>
      </c>
      <c r="F19273">
        <f t="shared" si="603"/>
        <v>52200</v>
      </c>
    </row>
    <row r="19274" spans="1:6" x14ac:dyDescent="0.2">
      <c r="A19274">
        <v>19273</v>
      </c>
      <c r="B19274">
        <v>0.51</v>
      </c>
      <c r="C19274">
        <v>23</v>
      </c>
      <c r="D19274">
        <v>22.651</v>
      </c>
      <c r="E19274">
        <f t="shared" si="602"/>
        <v>520.97299999999996</v>
      </c>
      <c r="F19274">
        <f t="shared" si="603"/>
        <v>265.69623000000001</v>
      </c>
    </row>
    <row r="19275" spans="1:6" x14ac:dyDescent="0.2">
      <c r="A19275">
        <v>19274</v>
      </c>
      <c r="B19275">
        <v>0.51</v>
      </c>
      <c r="C19275">
        <v>23</v>
      </c>
      <c r="D19275">
        <v>22.651</v>
      </c>
      <c r="E19275">
        <f t="shared" si="602"/>
        <v>520.97299999999996</v>
      </c>
      <c r="F19275">
        <f t="shared" si="603"/>
        <v>265.69623000000001</v>
      </c>
    </row>
    <row r="19276" spans="1:6" x14ac:dyDescent="0.2">
      <c r="A19276">
        <v>19275</v>
      </c>
      <c r="B19276">
        <v>0.51</v>
      </c>
      <c r="C19276">
        <v>23</v>
      </c>
      <c r="D19276">
        <v>22.651</v>
      </c>
      <c r="E19276">
        <f t="shared" si="602"/>
        <v>520.97299999999996</v>
      </c>
      <c r="F19276">
        <f t="shared" si="603"/>
        <v>265.69623000000001</v>
      </c>
    </row>
    <row r="19277" spans="1:6" x14ac:dyDescent="0.2">
      <c r="A19277">
        <v>19276</v>
      </c>
      <c r="B19277">
        <v>0.51</v>
      </c>
      <c r="C19277">
        <v>23</v>
      </c>
      <c r="D19277">
        <v>22.651</v>
      </c>
      <c r="E19277">
        <f t="shared" si="602"/>
        <v>520.97299999999996</v>
      </c>
      <c r="F19277">
        <f t="shared" si="603"/>
        <v>265.69623000000001</v>
      </c>
    </row>
    <row r="19278" spans="1:6" x14ac:dyDescent="0.2">
      <c r="A19278">
        <v>19277</v>
      </c>
      <c r="B19278">
        <v>0.51</v>
      </c>
      <c r="C19278">
        <v>20</v>
      </c>
      <c r="D19278">
        <v>20</v>
      </c>
      <c r="E19278">
        <f t="shared" si="602"/>
        <v>400</v>
      </c>
      <c r="F19278">
        <f t="shared" si="603"/>
        <v>204</v>
      </c>
    </row>
    <row r="19279" spans="1:6" x14ac:dyDescent="0.2">
      <c r="A19279">
        <v>19278</v>
      </c>
      <c r="B19279">
        <v>0.51</v>
      </c>
      <c r="C19279">
        <v>20</v>
      </c>
      <c r="D19279">
        <v>20</v>
      </c>
      <c r="E19279">
        <f t="shared" si="602"/>
        <v>400</v>
      </c>
      <c r="F19279">
        <f t="shared" si="603"/>
        <v>204</v>
      </c>
    </row>
    <row r="19280" spans="1:6" x14ac:dyDescent="0.2">
      <c r="A19280">
        <v>19279</v>
      </c>
      <c r="B19280">
        <v>0.51</v>
      </c>
      <c r="C19280">
        <v>20</v>
      </c>
      <c r="D19280">
        <v>20</v>
      </c>
      <c r="E19280">
        <f t="shared" si="602"/>
        <v>400</v>
      </c>
      <c r="F19280">
        <f t="shared" si="603"/>
        <v>204</v>
      </c>
    </row>
    <row r="19281" spans="1:6" x14ac:dyDescent="0.2">
      <c r="A19281">
        <v>19280</v>
      </c>
      <c r="B19281">
        <v>0.51</v>
      </c>
      <c r="C19281">
        <v>20</v>
      </c>
      <c r="D19281">
        <v>20</v>
      </c>
      <c r="E19281">
        <f t="shared" si="602"/>
        <v>400</v>
      </c>
      <c r="F19281">
        <f t="shared" si="603"/>
        <v>204</v>
      </c>
    </row>
    <row r="19282" spans="1:6" x14ac:dyDescent="0.2">
      <c r="A19282">
        <v>19281</v>
      </c>
      <c r="B19282">
        <v>0.51</v>
      </c>
      <c r="C19282">
        <v>20</v>
      </c>
      <c r="D19282">
        <v>20</v>
      </c>
      <c r="E19282">
        <f t="shared" si="602"/>
        <v>400</v>
      </c>
      <c r="F19282">
        <f t="shared" si="603"/>
        <v>204</v>
      </c>
    </row>
    <row r="19283" spans="1:6" x14ac:dyDescent="0.2">
      <c r="A19283">
        <v>19282</v>
      </c>
      <c r="B19283">
        <v>0.51</v>
      </c>
      <c r="C19283">
        <v>20</v>
      </c>
      <c r="D19283">
        <v>20</v>
      </c>
      <c r="E19283">
        <f t="shared" si="602"/>
        <v>400</v>
      </c>
      <c r="F19283">
        <f t="shared" si="603"/>
        <v>204</v>
      </c>
    </row>
    <row r="19284" spans="1:6" x14ac:dyDescent="0.2">
      <c r="A19284">
        <v>19283</v>
      </c>
      <c r="B19284">
        <v>37.113</v>
      </c>
      <c r="C19284">
        <v>977.81200000000001</v>
      </c>
      <c r="D19284">
        <v>699.54100000000005</v>
      </c>
      <c r="E19284">
        <f t="shared" si="602"/>
        <v>684019.58429200004</v>
      </c>
      <c r="F19284">
        <f t="shared" si="603"/>
        <v>25386018.831829</v>
      </c>
    </row>
    <row r="19285" spans="1:6" x14ac:dyDescent="0.2">
      <c r="A19285">
        <v>19284</v>
      </c>
      <c r="B19285">
        <v>18.658000000000001</v>
      </c>
      <c r="C19285">
        <v>955.68499999999995</v>
      </c>
      <c r="D19285">
        <v>674.13099999999997</v>
      </c>
      <c r="E19285">
        <f t="shared" si="602"/>
        <v>644256.88473499997</v>
      </c>
      <c r="F19285">
        <f t="shared" si="603"/>
        <v>12020544.955385631</v>
      </c>
    </row>
    <row r="19286" spans="1:6" x14ac:dyDescent="0.2">
      <c r="A19286">
        <v>19285</v>
      </c>
      <c r="B19286">
        <v>34.451999999999998</v>
      </c>
      <c r="C19286">
        <v>1070.463</v>
      </c>
      <c r="D19286">
        <v>782.78200000000004</v>
      </c>
      <c r="E19286">
        <f t="shared" si="602"/>
        <v>837939.16806599998</v>
      </c>
      <c r="F19286">
        <f t="shared" si="603"/>
        <v>28868680.218209833</v>
      </c>
    </row>
    <row r="19287" spans="1:6" x14ac:dyDescent="0.2">
      <c r="A19287">
        <v>19286</v>
      </c>
      <c r="B19287">
        <v>59.308</v>
      </c>
      <c r="C19287">
        <v>2029.8679999999999</v>
      </c>
      <c r="D19287">
        <v>86.486999999999995</v>
      </c>
      <c r="E19287">
        <f t="shared" si="602"/>
        <v>175557.19371599998</v>
      </c>
      <c r="F19287">
        <f t="shared" si="603"/>
        <v>10411946.044908527</v>
      </c>
    </row>
    <row r="19288" spans="1:6" x14ac:dyDescent="0.2">
      <c r="A19288">
        <v>19287</v>
      </c>
      <c r="B19288">
        <v>41.185000000000002</v>
      </c>
      <c r="C19288">
        <v>260.83100000000002</v>
      </c>
      <c r="D19288">
        <v>145.06100000000001</v>
      </c>
      <c r="E19288">
        <f t="shared" si="602"/>
        <v>37836.405691000007</v>
      </c>
      <c r="F19288">
        <f t="shared" si="603"/>
        <v>1558292.3683838353</v>
      </c>
    </row>
    <row r="19289" spans="1:6" x14ac:dyDescent="0.2">
      <c r="A19289">
        <v>19288</v>
      </c>
      <c r="B19289">
        <v>53.923999999999999</v>
      </c>
      <c r="C19289">
        <v>265.26299999999998</v>
      </c>
      <c r="D19289">
        <v>171.446</v>
      </c>
      <c r="E19289">
        <f t="shared" si="602"/>
        <v>45478.280297999998</v>
      </c>
      <c r="F19289">
        <f t="shared" si="603"/>
        <v>2452370.7867893516</v>
      </c>
    </row>
    <row r="19290" spans="1:6" x14ac:dyDescent="0.2">
      <c r="A19290">
        <v>19289</v>
      </c>
      <c r="B19290">
        <v>7.99</v>
      </c>
      <c r="C19290">
        <v>693.47799999999995</v>
      </c>
      <c r="D19290">
        <v>86.5</v>
      </c>
      <c r="E19290">
        <f t="shared" si="602"/>
        <v>59985.846999999994</v>
      </c>
      <c r="F19290">
        <f t="shared" si="603"/>
        <v>479286.91752999998</v>
      </c>
    </row>
    <row r="19291" spans="1:6" x14ac:dyDescent="0.2">
      <c r="A19291">
        <v>19290</v>
      </c>
      <c r="B19291">
        <v>1.6</v>
      </c>
      <c r="C19291">
        <v>415.38</v>
      </c>
      <c r="D19291">
        <v>190.70500000000001</v>
      </c>
      <c r="E19291">
        <f t="shared" si="602"/>
        <v>79215.0429</v>
      </c>
      <c r="F19291">
        <f t="shared" si="603"/>
        <v>126744.06864000003</v>
      </c>
    </row>
    <row r="19292" spans="1:6" x14ac:dyDescent="0.2">
      <c r="A19292">
        <v>19291</v>
      </c>
      <c r="B19292">
        <v>16.055</v>
      </c>
      <c r="C19292">
        <v>33.002000000000002</v>
      </c>
      <c r="D19292">
        <v>31.946999999999999</v>
      </c>
      <c r="E19292">
        <f t="shared" si="602"/>
        <v>1054.3148940000001</v>
      </c>
      <c r="F19292">
        <f t="shared" si="603"/>
        <v>16927.02562317</v>
      </c>
    </row>
    <row r="19293" spans="1:6" x14ac:dyDescent="0.2">
      <c r="A19293">
        <v>19292</v>
      </c>
      <c r="B19293">
        <v>113.39100000000001</v>
      </c>
      <c r="C19293">
        <v>844.67100000000005</v>
      </c>
      <c r="D19293">
        <v>437.73700000000002</v>
      </c>
      <c r="E19293">
        <f t="shared" si="602"/>
        <v>369743.74952700007</v>
      </c>
      <c r="F19293">
        <f t="shared" si="603"/>
        <v>41925613.502616063</v>
      </c>
    </row>
    <row r="19294" spans="1:6" x14ac:dyDescent="0.2">
      <c r="A19294">
        <v>19293</v>
      </c>
      <c r="B19294">
        <v>63.267000000000003</v>
      </c>
      <c r="C19294">
        <v>526.32299999999998</v>
      </c>
      <c r="D19294">
        <v>141.21700000000001</v>
      </c>
      <c r="E19294">
        <f t="shared" si="602"/>
        <v>74325.755090999999</v>
      </c>
      <c r="F19294">
        <f t="shared" si="603"/>
        <v>4702367.5473422976</v>
      </c>
    </row>
    <row r="19295" spans="1:6" x14ac:dyDescent="0.2">
      <c r="A19295">
        <v>19294</v>
      </c>
      <c r="B19295">
        <v>20.245000000000001</v>
      </c>
      <c r="C19295">
        <v>55.235999999999997</v>
      </c>
      <c r="D19295">
        <v>36.826999999999998</v>
      </c>
      <c r="E19295">
        <f t="shared" si="602"/>
        <v>2034.1761719999997</v>
      </c>
      <c r="F19295">
        <f t="shared" si="603"/>
        <v>41181.896602139997</v>
      </c>
    </row>
    <row r="19296" spans="1:6" x14ac:dyDescent="0.2">
      <c r="A19296">
        <v>19295</v>
      </c>
      <c r="B19296">
        <v>37.162999999999997</v>
      </c>
      <c r="C19296">
        <v>69.394999999999996</v>
      </c>
      <c r="D19296">
        <v>66.936000000000007</v>
      </c>
      <c r="E19296">
        <f t="shared" si="602"/>
        <v>4645.0237200000001</v>
      </c>
      <c r="F19296">
        <f t="shared" si="603"/>
        <v>172623.01650636</v>
      </c>
    </row>
    <row r="19297" spans="1:6" x14ac:dyDescent="0.2">
      <c r="A19297">
        <v>19296</v>
      </c>
      <c r="B19297">
        <v>45.628999999999998</v>
      </c>
      <c r="C19297">
        <v>53.075000000000003</v>
      </c>
      <c r="D19297">
        <v>47.915999999999997</v>
      </c>
      <c r="E19297">
        <f t="shared" si="602"/>
        <v>2543.1417000000001</v>
      </c>
      <c r="F19297">
        <f t="shared" si="603"/>
        <v>116041.01262929999</v>
      </c>
    </row>
    <row r="19298" spans="1:6" x14ac:dyDescent="0.2">
      <c r="A19298">
        <v>19297</v>
      </c>
      <c r="B19298">
        <v>35.374000000000002</v>
      </c>
      <c r="C19298">
        <v>64.554000000000002</v>
      </c>
      <c r="D19298">
        <v>61.195</v>
      </c>
      <c r="E19298">
        <f t="shared" si="602"/>
        <v>3950.3820300000002</v>
      </c>
      <c r="F19298">
        <f t="shared" si="603"/>
        <v>139740.81392922002</v>
      </c>
    </row>
    <row r="19299" spans="1:6" x14ac:dyDescent="0.2">
      <c r="A19299">
        <v>19298</v>
      </c>
      <c r="B19299">
        <v>37.322000000000003</v>
      </c>
      <c r="C19299">
        <v>69.587999999999994</v>
      </c>
      <c r="D19299">
        <v>67.194000000000003</v>
      </c>
      <c r="E19299">
        <f t="shared" si="602"/>
        <v>4675.8960719999995</v>
      </c>
      <c r="F19299">
        <f t="shared" si="603"/>
        <v>174513.793199184</v>
      </c>
    </row>
    <row r="19300" spans="1:6" x14ac:dyDescent="0.2">
      <c r="A19300">
        <v>19299</v>
      </c>
      <c r="B19300">
        <v>63.673999999999999</v>
      </c>
      <c r="C19300">
        <v>732.81200000000001</v>
      </c>
      <c r="D19300">
        <v>483.14100000000002</v>
      </c>
      <c r="E19300">
        <f t="shared" si="602"/>
        <v>354051.52249200002</v>
      </c>
      <c r="F19300">
        <f t="shared" si="603"/>
        <v>22543876.643155608</v>
      </c>
    </row>
    <row r="19301" spans="1:6" x14ac:dyDescent="0.2">
      <c r="A19301">
        <v>19300</v>
      </c>
      <c r="B19301">
        <v>112.786</v>
      </c>
      <c r="C19301">
        <v>841.68700000000001</v>
      </c>
      <c r="D19301">
        <v>424.40800000000002</v>
      </c>
      <c r="E19301">
        <f t="shared" si="602"/>
        <v>357218.69629600004</v>
      </c>
      <c r="F19301">
        <f t="shared" si="603"/>
        <v>40289267.88044066</v>
      </c>
    </row>
    <row r="19302" spans="1:6" x14ac:dyDescent="0.2">
      <c r="A19302">
        <v>19301</v>
      </c>
      <c r="B19302">
        <v>37.326000000000001</v>
      </c>
      <c r="C19302">
        <v>90.343000000000004</v>
      </c>
      <c r="D19302">
        <v>62.923999999999999</v>
      </c>
      <c r="E19302">
        <f t="shared" si="602"/>
        <v>5684.7429320000001</v>
      </c>
      <c r="F19302">
        <f t="shared" si="603"/>
        <v>212188.71467983202</v>
      </c>
    </row>
    <row r="19303" spans="1:6" x14ac:dyDescent="0.2">
      <c r="A19303">
        <v>19302</v>
      </c>
      <c r="B19303">
        <v>24.414999999999999</v>
      </c>
      <c r="C19303">
        <v>55.085999999999999</v>
      </c>
      <c r="D19303">
        <v>49.061999999999998</v>
      </c>
      <c r="E19303">
        <f t="shared" si="602"/>
        <v>2702.629332</v>
      </c>
      <c r="F19303">
        <f t="shared" si="603"/>
        <v>65984.695140779993</v>
      </c>
    </row>
    <row r="19304" spans="1:6" x14ac:dyDescent="0.2">
      <c r="A19304">
        <v>19303</v>
      </c>
      <c r="B19304">
        <v>12.227</v>
      </c>
      <c r="C19304">
        <v>40.063000000000002</v>
      </c>
      <c r="D19304">
        <v>25.027000000000001</v>
      </c>
      <c r="E19304">
        <f t="shared" si="602"/>
        <v>1002.6567010000001</v>
      </c>
      <c r="F19304">
        <f t="shared" si="603"/>
        <v>12259.483483127002</v>
      </c>
    </row>
    <row r="19305" spans="1:6" x14ac:dyDescent="0.2">
      <c r="A19305">
        <v>19304</v>
      </c>
      <c r="B19305">
        <v>41.338000000000001</v>
      </c>
      <c r="C19305">
        <v>94.203999999999994</v>
      </c>
      <c r="D19305">
        <v>66.528000000000006</v>
      </c>
      <c r="E19305">
        <f t="shared" si="602"/>
        <v>6267.2037120000005</v>
      </c>
      <c r="F19305">
        <f t="shared" si="603"/>
        <v>259073.66704665602</v>
      </c>
    </row>
    <row r="19306" spans="1:6" x14ac:dyDescent="0.2">
      <c r="A19306">
        <v>19305</v>
      </c>
      <c r="B19306">
        <v>92.311000000000007</v>
      </c>
      <c r="C19306">
        <v>848.00099999999998</v>
      </c>
      <c r="D19306">
        <v>577.80999999999995</v>
      </c>
      <c r="E19306">
        <f t="shared" si="602"/>
        <v>489983.45780999993</v>
      </c>
      <c r="F19306">
        <f t="shared" si="603"/>
        <v>45230862.97389891</v>
      </c>
    </row>
    <row r="19307" spans="1:6" x14ac:dyDescent="0.2">
      <c r="A19307">
        <v>19306</v>
      </c>
      <c r="B19307">
        <v>3</v>
      </c>
      <c r="C19307">
        <v>86.468999999999994</v>
      </c>
      <c r="D19307">
        <v>59.707999999999998</v>
      </c>
      <c r="E19307">
        <f t="shared" si="602"/>
        <v>5162.8910519999999</v>
      </c>
      <c r="F19307">
        <f t="shared" si="603"/>
        <v>15488.673155999999</v>
      </c>
    </row>
    <row r="19308" spans="1:6" x14ac:dyDescent="0.2">
      <c r="A19308">
        <v>19307</v>
      </c>
      <c r="B19308">
        <v>107.304</v>
      </c>
      <c r="C19308">
        <v>1986.7650000000001</v>
      </c>
      <c r="D19308">
        <v>349.375</v>
      </c>
      <c r="E19308">
        <f t="shared" si="602"/>
        <v>694126.02187500009</v>
      </c>
      <c r="F19308">
        <f t="shared" si="603"/>
        <v>74482498.651275009</v>
      </c>
    </row>
    <row r="19309" spans="1:6" x14ac:dyDescent="0.2">
      <c r="A19309">
        <v>19308</v>
      </c>
      <c r="B19309">
        <v>35.411000000000001</v>
      </c>
      <c r="C19309">
        <v>221.52</v>
      </c>
      <c r="D19309">
        <v>51.594000000000001</v>
      </c>
      <c r="E19309">
        <f t="shared" si="602"/>
        <v>11429.10288</v>
      </c>
      <c r="F19309">
        <f t="shared" si="603"/>
        <v>404715.96208368003</v>
      </c>
    </row>
    <row r="19310" spans="1:6" x14ac:dyDescent="0.2">
      <c r="A19310">
        <v>19309</v>
      </c>
      <c r="B19310">
        <v>18.754999999999999</v>
      </c>
      <c r="C19310">
        <v>46.622</v>
      </c>
      <c r="D19310">
        <v>34.767000000000003</v>
      </c>
      <c r="E19310">
        <f t="shared" si="602"/>
        <v>1620.9070740000002</v>
      </c>
      <c r="F19310">
        <f t="shared" si="603"/>
        <v>30400.112172869998</v>
      </c>
    </row>
    <row r="19311" spans="1:6" x14ac:dyDescent="0.2">
      <c r="A19311">
        <v>19310</v>
      </c>
      <c r="B19311">
        <v>23.01</v>
      </c>
      <c r="C19311">
        <v>44.313000000000002</v>
      </c>
      <c r="D19311">
        <v>42</v>
      </c>
      <c r="E19311">
        <f t="shared" si="602"/>
        <v>1861.1460000000002</v>
      </c>
      <c r="F19311">
        <f t="shared" si="603"/>
        <v>42824.969460000008</v>
      </c>
    </row>
    <row r="19312" spans="1:6" x14ac:dyDescent="0.2">
      <c r="A19312">
        <v>19311</v>
      </c>
      <c r="B19312">
        <v>42.262</v>
      </c>
      <c r="C19312">
        <v>78.558000000000007</v>
      </c>
      <c r="D19312">
        <v>73.230999999999995</v>
      </c>
      <c r="E19312">
        <f t="shared" si="602"/>
        <v>5752.8808980000003</v>
      </c>
      <c r="F19312">
        <f t="shared" si="603"/>
        <v>243128.25251127602</v>
      </c>
    </row>
    <row r="19313" spans="1:6" x14ac:dyDescent="0.2">
      <c r="A19313">
        <v>19312</v>
      </c>
      <c r="B19313">
        <v>61.067</v>
      </c>
      <c r="C19313">
        <v>80.067999999999998</v>
      </c>
      <c r="D19313">
        <v>68.066000000000003</v>
      </c>
      <c r="E19313">
        <f t="shared" si="602"/>
        <v>5449.908488</v>
      </c>
      <c r="F19313">
        <f t="shared" si="603"/>
        <v>332809.56163669599</v>
      </c>
    </row>
    <row r="19314" spans="1:6" x14ac:dyDescent="0.2">
      <c r="A19314">
        <v>19313</v>
      </c>
      <c r="B19314">
        <v>12.326000000000001</v>
      </c>
      <c r="C19314">
        <v>59.999000000000002</v>
      </c>
      <c r="D19314">
        <v>37.749000000000002</v>
      </c>
      <c r="E19314">
        <f t="shared" si="602"/>
        <v>2264.9022510000004</v>
      </c>
      <c r="F19314">
        <f t="shared" si="603"/>
        <v>27917.185145826003</v>
      </c>
    </row>
    <row r="19315" spans="1:6" x14ac:dyDescent="0.2">
      <c r="A19315">
        <v>19314</v>
      </c>
      <c r="B19315">
        <v>12.111000000000001</v>
      </c>
      <c r="C19315">
        <v>60.246000000000002</v>
      </c>
      <c r="D19315">
        <v>43.231999999999999</v>
      </c>
      <c r="E19315">
        <f t="shared" si="602"/>
        <v>2604.5550720000001</v>
      </c>
      <c r="F19315">
        <f t="shared" si="603"/>
        <v>31543.766476992001</v>
      </c>
    </row>
    <row r="19316" spans="1:6" x14ac:dyDescent="0.2">
      <c r="A19316">
        <v>19315</v>
      </c>
      <c r="B19316">
        <v>13.186</v>
      </c>
      <c r="C19316">
        <v>34</v>
      </c>
      <c r="D19316">
        <v>14.943</v>
      </c>
      <c r="E19316">
        <f t="shared" si="602"/>
        <v>508.06200000000001</v>
      </c>
      <c r="F19316">
        <f t="shared" si="603"/>
        <v>6699.3055320000003</v>
      </c>
    </row>
    <row r="19317" spans="1:6" x14ac:dyDescent="0.2">
      <c r="A19317">
        <v>19316</v>
      </c>
      <c r="B19317">
        <v>13.193</v>
      </c>
      <c r="C19317">
        <v>34</v>
      </c>
      <c r="D19317">
        <v>14.944000000000001</v>
      </c>
      <c r="E19317">
        <f t="shared" si="602"/>
        <v>508.096</v>
      </c>
      <c r="F19317">
        <f t="shared" si="603"/>
        <v>6703.3105280000009</v>
      </c>
    </row>
    <row r="19318" spans="1:6" x14ac:dyDescent="0.2">
      <c r="A19318">
        <v>19317</v>
      </c>
      <c r="B19318">
        <v>44.518999999999998</v>
      </c>
      <c r="C19318">
        <v>108.21299999999999</v>
      </c>
      <c r="D19318">
        <v>45.075000000000003</v>
      </c>
      <c r="E19318">
        <f t="shared" si="602"/>
        <v>4877.7009749999997</v>
      </c>
      <c r="F19318">
        <f t="shared" si="603"/>
        <v>217150.36970602497</v>
      </c>
    </row>
    <row r="19319" spans="1:6" x14ac:dyDescent="0.2">
      <c r="A19319">
        <v>19318</v>
      </c>
      <c r="B19319">
        <v>12.227</v>
      </c>
      <c r="C19319">
        <v>40.063000000000002</v>
      </c>
      <c r="D19319">
        <v>25.027000000000001</v>
      </c>
      <c r="E19319">
        <f t="shared" si="602"/>
        <v>1002.6567010000001</v>
      </c>
      <c r="F19319">
        <f t="shared" si="603"/>
        <v>12259.483483127002</v>
      </c>
    </row>
    <row r="19320" spans="1:6" x14ac:dyDescent="0.2">
      <c r="A19320">
        <v>19319</v>
      </c>
      <c r="B19320">
        <v>24.414999999999999</v>
      </c>
      <c r="C19320">
        <v>55.085999999999999</v>
      </c>
      <c r="D19320">
        <v>49.061999999999998</v>
      </c>
      <c r="E19320">
        <f t="shared" si="602"/>
        <v>2702.629332</v>
      </c>
      <c r="F19320">
        <f t="shared" si="603"/>
        <v>65984.695140779993</v>
      </c>
    </row>
    <row r="19321" spans="1:6" x14ac:dyDescent="0.2">
      <c r="A19321">
        <v>19320</v>
      </c>
      <c r="B19321">
        <v>3</v>
      </c>
      <c r="C19321">
        <v>86.468999999999994</v>
      </c>
      <c r="D19321">
        <v>59.707999999999998</v>
      </c>
      <c r="E19321">
        <f t="shared" si="602"/>
        <v>5162.8910519999999</v>
      </c>
      <c r="F19321">
        <f t="shared" si="603"/>
        <v>15488.673155999999</v>
      </c>
    </row>
    <row r="19322" spans="1:6" x14ac:dyDescent="0.2">
      <c r="A19322">
        <v>19321</v>
      </c>
      <c r="B19322">
        <v>102.523</v>
      </c>
      <c r="C19322">
        <v>619.63</v>
      </c>
      <c r="D19322">
        <v>312.01600000000002</v>
      </c>
      <c r="E19322">
        <f t="shared" si="602"/>
        <v>193334.47408000001</v>
      </c>
      <c r="F19322">
        <f t="shared" si="603"/>
        <v>19821230.286103841</v>
      </c>
    </row>
    <row r="19323" spans="1:6" x14ac:dyDescent="0.2">
      <c r="A19323">
        <v>19322</v>
      </c>
      <c r="B19323">
        <v>28.684999999999999</v>
      </c>
      <c r="C19323">
        <v>215.40700000000001</v>
      </c>
      <c r="D19323">
        <v>46.741</v>
      </c>
      <c r="E19323">
        <f t="shared" si="602"/>
        <v>10068.338587</v>
      </c>
      <c r="F19323">
        <f t="shared" si="603"/>
        <v>288810.29236809502</v>
      </c>
    </row>
    <row r="19324" spans="1:6" x14ac:dyDescent="0.2">
      <c r="A19324">
        <v>19323</v>
      </c>
      <c r="B19324">
        <v>0.8</v>
      </c>
      <c r="C19324">
        <v>619.41099999999994</v>
      </c>
      <c r="D19324">
        <v>229.78100000000001</v>
      </c>
      <c r="E19324">
        <f t="shared" si="602"/>
        <v>142328.87899100001</v>
      </c>
      <c r="F19324">
        <f t="shared" si="603"/>
        <v>113863.1031928</v>
      </c>
    </row>
    <row r="19325" spans="1:6" x14ac:dyDescent="0.2">
      <c r="A19325">
        <v>19324</v>
      </c>
      <c r="B19325">
        <v>2.6440000000000001</v>
      </c>
      <c r="C19325">
        <v>136.20500000000001</v>
      </c>
      <c r="D19325">
        <v>27.670999999999999</v>
      </c>
      <c r="E19325">
        <f t="shared" si="602"/>
        <v>3768.9285550000004</v>
      </c>
      <c r="F19325">
        <f t="shared" si="603"/>
        <v>9965.0470994200004</v>
      </c>
    </row>
    <row r="19326" spans="1:6" x14ac:dyDescent="0.2">
      <c r="A19326">
        <v>19325</v>
      </c>
      <c r="B19326">
        <v>73.525000000000006</v>
      </c>
      <c r="C19326">
        <v>684.06799999999998</v>
      </c>
      <c r="D19326">
        <v>225.73699999999999</v>
      </c>
      <c r="E19326">
        <f t="shared" si="602"/>
        <v>154419.45811599999</v>
      </c>
      <c r="F19326">
        <f t="shared" si="603"/>
        <v>11353690.657978902</v>
      </c>
    </row>
    <row r="19327" spans="1:6" x14ac:dyDescent="0.2">
      <c r="A19327">
        <v>19326</v>
      </c>
      <c r="B19327">
        <v>35.064999999999998</v>
      </c>
      <c r="C19327">
        <v>1066.6389999999999</v>
      </c>
      <c r="D19327">
        <v>778.01599999999996</v>
      </c>
      <c r="E19327">
        <f t="shared" si="602"/>
        <v>829862.20822399983</v>
      </c>
      <c r="F19327">
        <f t="shared" si="603"/>
        <v>29099118.331374556</v>
      </c>
    </row>
    <row r="19328" spans="1:6" x14ac:dyDescent="0.2">
      <c r="A19328">
        <v>19327</v>
      </c>
      <c r="B19328">
        <v>19.471</v>
      </c>
      <c r="C19328">
        <v>954.952</v>
      </c>
      <c r="D19328">
        <v>670.16899999999998</v>
      </c>
      <c r="E19328">
        <f t="shared" si="602"/>
        <v>639979.22688800003</v>
      </c>
      <c r="F19328">
        <f t="shared" si="603"/>
        <v>12461035.526736248</v>
      </c>
    </row>
    <row r="19329" spans="1:6" x14ac:dyDescent="0.2">
      <c r="A19329">
        <v>19328</v>
      </c>
      <c r="B19329">
        <v>37.506999999999998</v>
      </c>
      <c r="C19329">
        <v>970.92100000000005</v>
      </c>
      <c r="D19329">
        <v>690.23299999999995</v>
      </c>
      <c r="E19329">
        <f t="shared" si="602"/>
        <v>670161.71459300001</v>
      </c>
      <c r="F19329">
        <f t="shared" si="603"/>
        <v>25135755.429239649</v>
      </c>
    </row>
    <row r="19330" spans="1:6" x14ac:dyDescent="0.2">
      <c r="A19330">
        <v>19329</v>
      </c>
      <c r="B19330">
        <v>1.6</v>
      </c>
      <c r="C19330">
        <v>24.62</v>
      </c>
      <c r="D19330">
        <v>25</v>
      </c>
      <c r="E19330">
        <f t="shared" si="602"/>
        <v>615.5</v>
      </c>
      <c r="F19330">
        <f t="shared" si="603"/>
        <v>984.80000000000007</v>
      </c>
    </row>
    <row r="19331" spans="1:6" x14ac:dyDescent="0.2">
      <c r="A19331">
        <v>19330</v>
      </c>
      <c r="B19331">
        <v>1.6</v>
      </c>
      <c r="C19331">
        <v>24.62</v>
      </c>
      <c r="D19331">
        <v>25</v>
      </c>
      <c r="E19331">
        <f t="shared" ref="E19331:E19394" si="604">C19331*D19331</f>
        <v>615.5</v>
      </c>
      <c r="F19331">
        <f t="shared" ref="F19331:F19394" si="605">B19331*C19331*D19331</f>
        <v>984.80000000000007</v>
      </c>
    </row>
    <row r="19332" spans="1:6" x14ac:dyDescent="0.2">
      <c r="A19332">
        <v>19331</v>
      </c>
      <c r="B19332">
        <v>1.6</v>
      </c>
      <c r="C19332">
        <v>24.62</v>
      </c>
      <c r="D19332">
        <v>25</v>
      </c>
      <c r="E19332">
        <f t="shared" si="604"/>
        <v>615.5</v>
      </c>
      <c r="F19332">
        <f t="shared" si="605"/>
        <v>984.80000000000007</v>
      </c>
    </row>
    <row r="19333" spans="1:6" x14ac:dyDescent="0.2">
      <c r="A19333">
        <v>19332</v>
      </c>
      <c r="B19333">
        <v>1.6</v>
      </c>
      <c r="C19333">
        <v>24.62</v>
      </c>
      <c r="D19333">
        <v>25</v>
      </c>
      <c r="E19333">
        <f t="shared" si="604"/>
        <v>615.5</v>
      </c>
      <c r="F19333">
        <f t="shared" si="605"/>
        <v>984.80000000000007</v>
      </c>
    </row>
    <row r="19334" spans="1:6" x14ac:dyDescent="0.2">
      <c r="A19334">
        <v>19333</v>
      </c>
      <c r="B19334">
        <v>1.6</v>
      </c>
      <c r="C19334">
        <v>24.62</v>
      </c>
      <c r="D19334">
        <v>25</v>
      </c>
      <c r="E19334">
        <f t="shared" si="604"/>
        <v>615.5</v>
      </c>
      <c r="F19334">
        <f t="shared" si="605"/>
        <v>984.80000000000007</v>
      </c>
    </row>
    <row r="19335" spans="1:6" x14ac:dyDescent="0.2">
      <c r="A19335">
        <v>19334</v>
      </c>
      <c r="B19335">
        <v>1.6</v>
      </c>
      <c r="C19335">
        <v>24.62</v>
      </c>
      <c r="D19335">
        <v>25</v>
      </c>
      <c r="E19335">
        <f t="shared" si="604"/>
        <v>615.5</v>
      </c>
      <c r="F19335">
        <f t="shared" si="605"/>
        <v>984.80000000000007</v>
      </c>
    </row>
    <row r="19336" spans="1:6" x14ac:dyDescent="0.2">
      <c r="A19336">
        <v>19335</v>
      </c>
      <c r="B19336">
        <v>41.258000000000003</v>
      </c>
      <c r="C19336">
        <v>1097.807</v>
      </c>
      <c r="D19336">
        <v>776.84699999999998</v>
      </c>
      <c r="E19336">
        <f t="shared" si="604"/>
        <v>852828.07452899998</v>
      </c>
      <c r="F19336">
        <f t="shared" si="605"/>
        <v>35185980.698917478</v>
      </c>
    </row>
    <row r="19337" spans="1:6" x14ac:dyDescent="0.2">
      <c r="A19337">
        <v>19336</v>
      </c>
      <c r="B19337">
        <v>84.751000000000005</v>
      </c>
      <c r="C19337">
        <v>617.91499999999996</v>
      </c>
      <c r="D19337">
        <v>136.03700000000001</v>
      </c>
      <c r="E19337">
        <f t="shared" si="604"/>
        <v>84059.302855000002</v>
      </c>
      <c r="F19337">
        <f t="shared" si="605"/>
        <v>7124109.9762641052</v>
      </c>
    </row>
    <row r="19338" spans="1:6" x14ac:dyDescent="0.2">
      <c r="A19338">
        <v>19337</v>
      </c>
      <c r="B19338">
        <v>31.27</v>
      </c>
      <c r="C19338">
        <v>110.28</v>
      </c>
      <c r="D19338">
        <v>50.805</v>
      </c>
      <c r="E19338">
        <f t="shared" si="604"/>
        <v>5602.7754000000004</v>
      </c>
      <c r="F19338">
        <f t="shared" si="605"/>
        <v>175198.786758</v>
      </c>
    </row>
    <row r="19339" spans="1:6" x14ac:dyDescent="0.2">
      <c r="A19339">
        <v>19338</v>
      </c>
      <c r="B19339">
        <v>8.4629999999999992</v>
      </c>
      <c r="C19339">
        <v>159.523</v>
      </c>
      <c r="D19339">
        <v>114.063</v>
      </c>
      <c r="E19339">
        <f t="shared" si="604"/>
        <v>18195.671949</v>
      </c>
      <c r="F19339">
        <f t="shared" si="605"/>
        <v>153989.97170438699</v>
      </c>
    </row>
    <row r="19340" spans="1:6" x14ac:dyDescent="0.2">
      <c r="A19340">
        <v>19339</v>
      </c>
      <c r="B19340">
        <v>45.179000000000002</v>
      </c>
      <c r="C19340">
        <v>176.19</v>
      </c>
      <c r="D19340">
        <v>50.728999999999999</v>
      </c>
      <c r="E19340">
        <f t="shared" si="604"/>
        <v>8937.9425099999989</v>
      </c>
      <c r="F19340">
        <f t="shared" si="605"/>
        <v>403807.30465929001</v>
      </c>
    </row>
    <row r="19341" spans="1:6" x14ac:dyDescent="0.2">
      <c r="A19341">
        <v>19340</v>
      </c>
      <c r="B19341">
        <v>45.128999999999998</v>
      </c>
      <c r="C19341">
        <v>176.19</v>
      </c>
      <c r="D19341">
        <v>50.823</v>
      </c>
      <c r="E19341">
        <f t="shared" si="604"/>
        <v>8954.5043700000006</v>
      </c>
      <c r="F19341">
        <f t="shared" si="605"/>
        <v>404107.82771372999</v>
      </c>
    </row>
    <row r="19342" spans="1:6" x14ac:dyDescent="0.2">
      <c r="A19342">
        <v>19341</v>
      </c>
      <c r="B19342">
        <v>18.001000000000001</v>
      </c>
      <c r="C19342">
        <v>84</v>
      </c>
      <c r="D19342">
        <v>29.6</v>
      </c>
      <c r="E19342">
        <f t="shared" si="604"/>
        <v>2486.4</v>
      </c>
      <c r="F19342">
        <f t="shared" si="605"/>
        <v>44757.686400000006</v>
      </c>
    </row>
    <row r="19343" spans="1:6" x14ac:dyDescent="0.2">
      <c r="A19343">
        <v>19342</v>
      </c>
      <c r="B19343">
        <v>139.33500000000001</v>
      </c>
      <c r="C19343">
        <v>484.45499999999998</v>
      </c>
      <c r="D19343">
        <v>222.024</v>
      </c>
      <c r="E19343">
        <f t="shared" si="604"/>
        <v>107560.63691999999</v>
      </c>
      <c r="F19343">
        <f t="shared" si="605"/>
        <v>14986961.3452482</v>
      </c>
    </row>
    <row r="19344" spans="1:6" x14ac:dyDescent="0.2">
      <c r="A19344">
        <v>19343</v>
      </c>
      <c r="B19344">
        <v>25.504000000000001</v>
      </c>
      <c r="C19344">
        <v>271.28399999999999</v>
      </c>
      <c r="D19344">
        <v>186.23699999999999</v>
      </c>
      <c r="E19344">
        <f t="shared" si="604"/>
        <v>50523.118307999997</v>
      </c>
      <c r="F19344">
        <f t="shared" si="605"/>
        <v>1288541.609327232</v>
      </c>
    </row>
    <row r="19345" spans="1:6" x14ac:dyDescent="0.2">
      <c r="A19345">
        <v>19344</v>
      </c>
      <c r="B19345">
        <v>7.9530000000000003</v>
      </c>
      <c r="C19345">
        <v>256.69400000000002</v>
      </c>
      <c r="D19345">
        <v>92.498999999999995</v>
      </c>
      <c r="E19345">
        <f t="shared" si="604"/>
        <v>23743.938306</v>
      </c>
      <c r="F19345">
        <f t="shared" si="605"/>
        <v>188835.54134761801</v>
      </c>
    </row>
    <row r="19346" spans="1:6" x14ac:dyDescent="0.2">
      <c r="A19346">
        <v>19345</v>
      </c>
      <c r="B19346">
        <v>13.763</v>
      </c>
      <c r="C19346">
        <v>63.966000000000001</v>
      </c>
      <c r="D19346">
        <v>33.893999999999998</v>
      </c>
      <c r="E19346">
        <f t="shared" si="604"/>
        <v>2168.0636039999999</v>
      </c>
      <c r="F19346">
        <f t="shared" si="605"/>
        <v>29839.059381851999</v>
      </c>
    </row>
    <row r="19347" spans="1:6" x14ac:dyDescent="0.2">
      <c r="A19347">
        <v>19346</v>
      </c>
      <c r="B19347">
        <v>17.077000000000002</v>
      </c>
      <c r="C19347">
        <v>36.71</v>
      </c>
      <c r="D19347">
        <v>31.632999999999999</v>
      </c>
      <c r="E19347">
        <f t="shared" si="604"/>
        <v>1161.2474299999999</v>
      </c>
      <c r="F19347">
        <f t="shared" si="605"/>
        <v>19830.622362110003</v>
      </c>
    </row>
    <row r="19348" spans="1:6" x14ac:dyDescent="0.2">
      <c r="A19348">
        <v>19347</v>
      </c>
      <c r="B19348">
        <v>32.863</v>
      </c>
      <c r="C19348">
        <v>114.601</v>
      </c>
      <c r="D19348">
        <v>53.222000000000001</v>
      </c>
      <c r="E19348">
        <f t="shared" si="604"/>
        <v>6099.2944219999999</v>
      </c>
      <c r="F19348">
        <f t="shared" si="605"/>
        <v>200441.11259018601</v>
      </c>
    </row>
    <row r="19349" spans="1:6" x14ac:dyDescent="0.2">
      <c r="A19349">
        <v>19348</v>
      </c>
      <c r="B19349">
        <v>32.863</v>
      </c>
      <c r="C19349">
        <v>114.601</v>
      </c>
      <c r="D19349">
        <v>53.222999999999999</v>
      </c>
      <c r="E19349">
        <f t="shared" si="604"/>
        <v>6099.4090230000002</v>
      </c>
      <c r="F19349">
        <f t="shared" si="605"/>
        <v>200444.87872284898</v>
      </c>
    </row>
    <row r="19350" spans="1:6" x14ac:dyDescent="0.2">
      <c r="A19350">
        <v>19349</v>
      </c>
      <c r="B19350">
        <v>18.231999999999999</v>
      </c>
      <c r="C19350">
        <v>52.445999999999998</v>
      </c>
      <c r="D19350">
        <v>40.322000000000003</v>
      </c>
      <c r="E19350">
        <f t="shared" si="604"/>
        <v>2114.7276120000001</v>
      </c>
      <c r="F19350">
        <f t="shared" si="605"/>
        <v>38555.713821983998</v>
      </c>
    </row>
    <row r="19351" spans="1:6" x14ac:dyDescent="0.2">
      <c r="A19351">
        <v>19350</v>
      </c>
      <c r="B19351">
        <v>18.231999999999999</v>
      </c>
      <c r="C19351">
        <v>52.448999999999998</v>
      </c>
      <c r="D19351">
        <v>40.326999999999998</v>
      </c>
      <c r="E19351">
        <f t="shared" si="604"/>
        <v>2115.110823</v>
      </c>
      <c r="F19351">
        <f t="shared" si="605"/>
        <v>38562.700524935994</v>
      </c>
    </row>
    <row r="19352" spans="1:6" x14ac:dyDescent="0.2">
      <c r="A19352">
        <v>19351</v>
      </c>
      <c r="B19352">
        <v>3.5640000000000001</v>
      </c>
      <c r="C19352">
        <v>55.146000000000001</v>
      </c>
      <c r="D19352">
        <v>39.817999999999998</v>
      </c>
      <c r="E19352">
        <f t="shared" si="604"/>
        <v>2195.8034279999997</v>
      </c>
      <c r="F19352">
        <f t="shared" si="605"/>
        <v>7825.8434173919995</v>
      </c>
    </row>
    <row r="19353" spans="1:6" x14ac:dyDescent="0.2">
      <c r="A19353">
        <v>19352</v>
      </c>
      <c r="B19353">
        <v>19.05</v>
      </c>
      <c r="C19353">
        <v>69.06</v>
      </c>
      <c r="D19353">
        <v>19.004999999999999</v>
      </c>
      <c r="E19353">
        <f t="shared" si="604"/>
        <v>1312.4853000000001</v>
      </c>
      <c r="F19353">
        <f t="shared" si="605"/>
        <v>25002.844965</v>
      </c>
    </row>
    <row r="19354" spans="1:6" x14ac:dyDescent="0.2">
      <c r="A19354">
        <v>19353</v>
      </c>
      <c r="B19354">
        <v>19.050999999999998</v>
      </c>
      <c r="C19354">
        <v>350.00099999999998</v>
      </c>
      <c r="D19354">
        <v>19.036999999999999</v>
      </c>
      <c r="E19354">
        <f t="shared" si="604"/>
        <v>6662.9690369999989</v>
      </c>
      <c r="F19354">
        <f t="shared" si="605"/>
        <v>126936.22312388697</v>
      </c>
    </row>
    <row r="19355" spans="1:6" x14ac:dyDescent="0.2">
      <c r="A19355">
        <v>19354</v>
      </c>
      <c r="B19355">
        <v>19.05</v>
      </c>
      <c r="C19355">
        <v>69.06</v>
      </c>
      <c r="D19355">
        <v>19.013000000000002</v>
      </c>
      <c r="E19355">
        <f t="shared" si="604"/>
        <v>1313.0377800000001</v>
      </c>
      <c r="F19355">
        <f t="shared" si="605"/>
        <v>25013.369709000002</v>
      </c>
    </row>
    <row r="19356" spans="1:6" x14ac:dyDescent="0.2">
      <c r="A19356">
        <v>19355</v>
      </c>
      <c r="B19356">
        <v>19.05</v>
      </c>
      <c r="C19356">
        <v>69.06</v>
      </c>
      <c r="D19356">
        <v>19.013000000000002</v>
      </c>
      <c r="E19356">
        <f t="shared" si="604"/>
        <v>1313.0377800000001</v>
      </c>
      <c r="F19356">
        <f t="shared" si="605"/>
        <v>25013.369709000002</v>
      </c>
    </row>
    <row r="19357" spans="1:6" x14ac:dyDescent="0.2">
      <c r="A19357">
        <v>19356</v>
      </c>
      <c r="B19357">
        <v>19.050999999999998</v>
      </c>
      <c r="C19357">
        <v>350.00099999999998</v>
      </c>
      <c r="D19357">
        <v>19.036999999999999</v>
      </c>
      <c r="E19357">
        <f t="shared" si="604"/>
        <v>6662.9690369999989</v>
      </c>
      <c r="F19357">
        <f t="shared" si="605"/>
        <v>126936.22312388697</v>
      </c>
    </row>
    <row r="19358" spans="1:6" x14ac:dyDescent="0.2">
      <c r="A19358">
        <v>19357</v>
      </c>
      <c r="B19358">
        <v>19.05</v>
      </c>
      <c r="C19358">
        <v>69.06</v>
      </c>
      <c r="D19358">
        <v>19.004999999999999</v>
      </c>
      <c r="E19358">
        <f t="shared" si="604"/>
        <v>1312.4853000000001</v>
      </c>
      <c r="F19358">
        <f t="shared" si="605"/>
        <v>25002.844965</v>
      </c>
    </row>
    <row r="19359" spans="1:6" x14ac:dyDescent="0.2">
      <c r="A19359">
        <v>19358</v>
      </c>
      <c r="B19359">
        <v>20</v>
      </c>
      <c r="C19359">
        <v>24.620999999999999</v>
      </c>
      <c r="D19359">
        <v>25</v>
      </c>
      <c r="E19359">
        <f t="shared" si="604"/>
        <v>615.52499999999998</v>
      </c>
      <c r="F19359">
        <f t="shared" si="605"/>
        <v>12310.499999999998</v>
      </c>
    </row>
    <row r="19360" spans="1:6" x14ac:dyDescent="0.2">
      <c r="A19360">
        <v>19359</v>
      </c>
      <c r="B19360">
        <v>23.081</v>
      </c>
      <c r="C19360">
        <v>31.038</v>
      </c>
      <c r="D19360">
        <v>26.831</v>
      </c>
      <c r="E19360">
        <f t="shared" si="604"/>
        <v>832.78057799999999</v>
      </c>
      <c r="F19360">
        <f t="shared" si="605"/>
        <v>19221.408520817997</v>
      </c>
    </row>
    <row r="19361" spans="1:6" x14ac:dyDescent="0.2">
      <c r="A19361">
        <v>19360</v>
      </c>
      <c r="B19361">
        <v>23.081</v>
      </c>
      <c r="C19361">
        <v>31.038</v>
      </c>
      <c r="D19361">
        <v>26.831</v>
      </c>
      <c r="E19361">
        <f t="shared" si="604"/>
        <v>832.78057799999999</v>
      </c>
      <c r="F19361">
        <f t="shared" si="605"/>
        <v>19221.408520817997</v>
      </c>
    </row>
    <row r="19362" spans="1:6" x14ac:dyDescent="0.2">
      <c r="A19362">
        <v>19361</v>
      </c>
      <c r="B19362">
        <v>20</v>
      </c>
      <c r="C19362">
        <v>24.62</v>
      </c>
      <c r="D19362">
        <v>25</v>
      </c>
      <c r="E19362">
        <f t="shared" si="604"/>
        <v>615.5</v>
      </c>
      <c r="F19362">
        <f t="shared" si="605"/>
        <v>12310</v>
      </c>
    </row>
    <row r="19363" spans="1:6" x14ac:dyDescent="0.2">
      <c r="A19363">
        <v>19362</v>
      </c>
      <c r="B19363">
        <v>7.5</v>
      </c>
      <c r="C19363">
        <v>11.699</v>
      </c>
      <c r="D19363">
        <v>12</v>
      </c>
      <c r="E19363">
        <f t="shared" si="604"/>
        <v>140.38800000000001</v>
      </c>
      <c r="F19363">
        <f t="shared" si="605"/>
        <v>1052.9099999999999</v>
      </c>
    </row>
    <row r="19364" spans="1:6" x14ac:dyDescent="0.2">
      <c r="A19364">
        <v>19363</v>
      </c>
      <c r="B19364">
        <v>26.141999999999999</v>
      </c>
      <c r="C19364">
        <v>62.758000000000003</v>
      </c>
      <c r="D19364">
        <v>42</v>
      </c>
      <c r="E19364">
        <f t="shared" si="604"/>
        <v>2635.8360000000002</v>
      </c>
      <c r="F19364">
        <f t="shared" si="605"/>
        <v>68906.024711999999</v>
      </c>
    </row>
    <row r="19365" spans="1:6" x14ac:dyDescent="0.2">
      <c r="A19365">
        <v>19364</v>
      </c>
      <c r="B19365">
        <v>26.141999999999999</v>
      </c>
      <c r="C19365">
        <v>62.758000000000003</v>
      </c>
      <c r="D19365">
        <v>42</v>
      </c>
      <c r="E19365">
        <f t="shared" si="604"/>
        <v>2635.8360000000002</v>
      </c>
      <c r="F19365">
        <f t="shared" si="605"/>
        <v>68906.024711999999</v>
      </c>
    </row>
    <row r="19366" spans="1:6" x14ac:dyDescent="0.2">
      <c r="A19366">
        <v>19365</v>
      </c>
      <c r="B19366">
        <v>27.396000000000001</v>
      </c>
      <c r="C19366">
        <v>47.756999999999998</v>
      </c>
      <c r="D19366">
        <v>42</v>
      </c>
      <c r="E19366">
        <f t="shared" si="604"/>
        <v>2005.7939999999999</v>
      </c>
      <c r="F19366">
        <f t="shared" si="605"/>
        <v>54950.732424000002</v>
      </c>
    </row>
    <row r="19367" spans="1:6" x14ac:dyDescent="0.2">
      <c r="A19367">
        <v>19366</v>
      </c>
      <c r="B19367">
        <v>27.396000000000001</v>
      </c>
      <c r="C19367">
        <v>47.756999999999998</v>
      </c>
      <c r="D19367">
        <v>42</v>
      </c>
      <c r="E19367">
        <f t="shared" si="604"/>
        <v>2005.7939999999999</v>
      </c>
      <c r="F19367">
        <f t="shared" si="605"/>
        <v>54950.732424000002</v>
      </c>
    </row>
    <row r="19368" spans="1:6" x14ac:dyDescent="0.2">
      <c r="A19368">
        <v>19367</v>
      </c>
      <c r="B19368">
        <v>15.707000000000001</v>
      </c>
      <c r="C19368">
        <v>60</v>
      </c>
      <c r="D19368">
        <v>15.707000000000001</v>
      </c>
      <c r="E19368">
        <f t="shared" si="604"/>
        <v>942.42000000000007</v>
      </c>
      <c r="F19368">
        <f t="shared" si="605"/>
        <v>14802.590940000002</v>
      </c>
    </row>
    <row r="19369" spans="1:6" x14ac:dyDescent="0.2">
      <c r="A19369">
        <v>19368</v>
      </c>
      <c r="B19369">
        <v>63.618000000000002</v>
      </c>
      <c r="C19369">
        <v>685.25199999999995</v>
      </c>
      <c r="D19369">
        <v>225.602</v>
      </c>
      <c r="E19369">
        <f t="shared" si="604"/>
        <v>154594.221704</v>
      </c>
      <c r="F19369">
        <f t="shared" si="605"/>
        <v>9834975.1963650715</v>
      </c>
    </row>
    <row r="19370" spans="1:6" x14ac:dyDescent="0.2">
      <c r="A19370">
        <v>19369</v>
      </c>
      <c r="B19370">
        <v>80.519000000000005</v>
      </c>
      <c r="C19370">
        <v>640.48099999999999</v>
      </c>
      <c r="D19370">
        <v>397.76299999999998</v>
      </c>
      <c r="E19370">
        <f t="shared" si="604"/>
        <v>254759.64400299999</v>
      </c>
      <c r="F19370">
        <f t="shared" si="605"/>
        <v>20512991.775477555</v>
      </c>
    </row>
    <row r="19371" spans="1:6" x14ac:dyDescent="0.2">
      <c r="A19371">
        <v>19370</v>
      </c>
      <c r="B19371">
        <v>13.327</v>
      </c>
      <c r="C19371">
        <v>61.097999999999999</v>
      </c>
      <c r="D19371">
        <v>42</v>
      </c>
      <c r="E19371">
        <f t="shared" si="604"/>
        <v>2566.116</v>
      </c>
      <c r="F19371">
        <f t="shared" si="605"/>
        <v>34198.627932000003</v>
      </c>
    </row>
    <row r="19372" spans="1:6" x14ac:dyDescent="0.2">
      <c r="A19372">
        <v>19371</v>
      </c>
      <c r="B19372">
        <v>204.09100000000001</v>
      </c>
      <c r="C19372">
        <v>462.33499999999998</v>
      </c>
      <c r="D19372">
        <v>265.12900000000002</v>
      </c>
      <c r="E19372">
        <f t="shared" si="604"/>
        <v>122578.416215</v>
      </c>
      <c r="F19372">
        <f t="shared" si="605"/>
        <v>25017151.543735564</v>
      </c>
    </row>
    <row r="19373" spans="1:6" x14ac:dyDescent="0.2">
      <c r="A19373">
        <v>19372</v>
      </c>
      <c r="B19373">
        <v>59.741999999999997</v>
      </c>
      <c r="C19373">
        <v>355.81</v>
      </c>
      <c r="D19373">
        <v>85.119</v>
      </c>
      <c r="E19373">
        <f t="shared" si="604"/>
        <v>30286.19139</v>
      </c>
      <c r="F19373">
        <f t="shared" si="605"/>
        <v>1809357.6460213799</v>
      </c>
    </row>
    <row r="19374" spans="1:6" x14ac:dyDescent="0.2">
      <c r="A19374">
        <v>19373</v>
      </c>
      <c r="B19374">
        <v>59.408999999999999</v>
      </c>
      <c r="C19374">
        <v>141.43</v>
      </c>
      <c r="D19374">
        <v>133.642</v>
      </c>
      <c r="E19374">
        <f t="shared" si="604"/>
        <v>18900.98806</v>
      </c>
      <c r="F19374">
        <f t="shared" si="605"/>
        <v>1122888.7996565399</v>
      </c>
    </row>
    <row r="19375" spans="1:6" x14ac:dyDescent="0.2">
      <c r="A19375">
        <v>19374</v>
      </c>
      <c r="B19375">
        <v>40.558999999999997</v>
      </c>
      <c r="C19375">
        <v>36.564999999999998</v>
      </c>
      <c r="D19375">
        <v>40.558999999999997</v>
      </c>
      <c r="E19375">
        <f t="shared" si="604"/>
        <v>1483.0398349999998</v>
      </c>
      <c r="F19375">
        <f t="shared" si="605"/>
        <v>60150.612667764988</v>
      </c>
    </row>
    <row r="19376" spans="1:6" x14ac:dyDescent="0.2">
      <c r="A19376">
        <v>19375</v>
      </c>
      <c r="B19376">
        <v>6.64</v>
      </c>
      <c r="C19376">
        <v>374.97500000000002</v>
      </c>
      <c r="D19376">
        <v>326.27699999999999</v>
      </c>
      <c r="E19376">
        <f t="shared" si="604"/>
        <v>122345.718075</v>
      </c>
      <c r="F19376">
        <f t="shared" si="605"/>
        <v>812375.56801799987</v>
      </c>
    </row>
    <row r="19377" spans="1:6" x14ac:dyDescent="0.2">
      <c r="A19377">
        <v>19376</v>
      </c>
      <c r="B19377">
        <v>22.413</v>
      </c>
      <c r="C19377">
        <v>154.9</v>
      </c>
      <c r="D19377">
        <v>152.79599999999999</v>
      </c>
      <c r="E19377">
        <f t="shared" si="604"/>
        <v>23668.100399999999</v>
      </c>
      <c r="F19377">
        <f t="shared" si="605"/>
        <v>530473.1342652</v>
      </c>
    </row>
    <row r="19378" spans="1:6" x14ac:dyDescent="0.2">
      <c r="A19378">
        <v>19377</v>
      </c>
      <c r="B19378">
        <v>4.6429999999999998</v>
      </c>
      <c r="C19378">
        <v>216.13800000000001</v>
      </c>
      <c r="D19378">
        <v>200.977</v>
      </c>
      <c r="E19378">
        <f t="shared" si="604"/>
        <v>43438.766825999999</v>
      </c>
      <c r="F19378">
        <f t="shared" si="605"/>
        <v>201686.19437311799</v>
      </c>
    </row>
    <row r="19379" spans="1:6" x14ac:dyDescent="0.2">
      <c r="A19379">
        <v>19378</v>
      </c>
      <c r="B19379">
        <v>15.816000000000001</v>
      </c>
      <c r="C19379">
        <v>82.376999999999995</v>
      </c>
      <c r="D19379">
        <v>24.041</v>
      </c>
      <c r="E19379">
        <f t="shared" si="604"/>
        <v>1980.4254569999998</v>
      </c>
      <c r="F19379">
        <f t="shared" si="605"/>
        <v>31322.409027911999</v>
      </c>
    </row>
    <row r="19380" spans="1:6" x14ac:dyDescent="0.2">
      <c r="A19380">
        <v>19379</v>
      </c>
      <c r="B19380">
        <v>19.736000000000001</v>
      </c>
      <c r="C19380">
        <v>284.01799999999997</v>
      </c>
      <c r="D19380">
        <v>39.201000000000001</v>
      </c>
      <c r="E19380">
        <f t="shared" si="604"/>
        <v>11133.789617999999</v>
      </c>
      <c r="F19380">
        <f t="shared" si="605"/>
        <v>219736.47190084797</v>
      </c>
    </row>
    <row r="19381" spans="1:6" x14ac:dyDescent="0.2">
      <c r="A19381">
        <v>19380</v>
      </c>
      <c r="B19381">
        <v>78.512</v>
      </c>
      <c r="C19381">
        <v>966.06100000000004</v>
      </c>
      <c r="D19381">
        <v>183.78100000000001</v>
      </c>
      <c r="E19381">
        <f t="shared" si="604"/>
        <v>177543.65664100001</v>
      </c>
      <c r="F19381">
        <f t="shared" si="605"/>
        <v>13939307.570198193</v>
      </c>
    </row>
    <row r="19382" spans="1:6" x14ac:dyDescent="0.2">
      <c r="A19382">
        <v>19381</v>
      </c>
      <c r="B19382">
        <v>30.614000000000001</v>
      </c>
      <c r="C19382">
        <v>915.20299999999997</v>
      </c>
      <c r="D19382">
        <v>121.28700000000001</v>
      </c>
      <c r="E19382">
        <f t="shared" si="604"/>
        <v>111002.226261</v>
      </c>
      <c r="F19382">
        <f t="shared" si="605"/>
        <v>3398222.154754254</v>
      </c>
    </row>
    <row r="19383" spans="1:6" x14ac:dyDescent="0.2">
      <c r="A19383">
        <v>19382</v>
      </c>
      <c r="B19383">
        <v>39.412999999999997</v>
      </c>
      <c r="C19383">
        <v>208.321</v>
      </c>
      <c r="D19383">
        <v>114.562</v>
      </c>
      <c r="E19383">
        <f t="shared" si="604"/>
        <v>23865.670402</v>
      </c>
      <c r="F19383">
        <f t="shared" si="605"/>
        <v>940617.66755402589</v>
      </c>
    </row>
    <row r="19384" spans="1:6" x14ac:dyDescent="0.2">
      <c r="A19384">
        <v>19383</v>
      </c>
      <c r="B19384">
        <v>39.409999999999997</v>
      </c>
      <c r="C19384">
        <v>208.32499999999999</v>
      </c>
      <c r="D19384">
        <v>114.554</v>
      </c>
      <c r="E19384">
        <f t="shared" si="604"/>
        <v>23864.462049999998</v>
      </c>
      <c r="F19384">
        <f t="shared" si="605"/>
        <v>940498.44939049985</v>
      </c>
    </row>
    <row r="19385" spans="1:6" x14ac:dyDescent="0.2">
      <c r="A19385">
        <v>19384</v>
      </c>
      <c r="B19385">
        <v>34.466000000000001</v>
      </c>
      <c r="C19385">
        <v>68.811000000000007</v>
      </c>
      <c r="D19385">
        <v>63.79</v>
      </c>
      <c r="E19385">
        <f t="shared" si="604"/>
        <v>4389.4536900000003</v>
      </c>
      <c r="F19385">
        <f t="shared" si="605"/>
        <v>151286.91087954002</v>
      </c>
    </row>
    <row r="19386" spans="1:6" x14ac:dyDescent="0.2">
      <c r="A19386">
        <v>19385</v>
      </c>
      <c r="B19386">
        <v>41.511000000000003</v>
      </c>
      <c r="C19386">
        <v>67.046000000000006</v>
      </c>
      <c r="D19386">
        <v>62.973999999999997</v>
      </c>
      <c r="E19386">
        <f t="shared" si="604"/>
        <v>4222.1548039999998</v>
      </c>
      <c r="F19386">
        <f t="shared" si="605"/>
        <v>175265.86806884402</v>
      </c>
    </row>
    <row r="19387" spans="1:6" x14ac:dyDescent="0.2">
      <c r="A19387">
        <v>19386</v>
      </c>
      <c r="B19387">
        <v>6</v>
      </c>
      <c r="C19387">
        <v>10.999000000000001</v>
      </c>
      <c r="D19387">
        <v>10.999000000000001</v>
      </c>
      <c r="E19387">
        <f t="shared" si="604"/>
        <v>120.97800100000001</v>
      </c>
      <c r="F19387">
        <f t="shared" si="605"/>
        <v>725.86800600000004</v>
      </c>
    </row>
    <row r="19388" spans="1:6" x14ac:dyDescent="0.2">
      <c r="A19388">
        <v>19387</v>
      </c>
      <c r="B19388">
        <v>6</v>
      </c>
      <c r="C19388">
        <v>11</v>
      </c>
      <c r="D19388">
        <v>11</v>
      </c>
      <c r="E19388">
        <f t="shared" si="604"/>
        <v>121</v>
      </c>
      <c r="F19388">
        <f t="shared" si="605"/>
        <v>726</v>
      </c>
    </row>
    <row r="19389" spans="1:6" x14ac:dyDescent="0.2">
      <c r="A19389">
        <v>19388</v>
      </c>
      <c r="B19389">
        <v>58.860999999999997</v>
      </c>
      <c r="C19389">
        <v>445.61799999999999</v>
      </c>
      <c r="D19389">
        <v>104.477</v>
      </c>
      <c r="E19389">
        <f t="shared" si="604"/>
        <v>46556.831786000002</v>
      </c>
      <c r="F19389">
        <f t="shared" si="605"/>
        <v>2740381.6757557457</v>
      </c>
    </row>
    <row r="19390" spans="1:6" x14ac:dyDescent="0.2">
      <c r="A19390">
        <v>19389</v>
      </c>
      <c r="B19390">
        <v>58.866</v>
      </c>
      <c r="C19390">
        <v>445.61799999999999</v>
      </c>
      <c r="D19390">
        <v>104.474</v>
      </c>
      <c r="E19390">
        <f t="shared" si="604"/>
        <v>46555.494932000001</v>
      </c>
      <c r="F19390">
        <f t="shared" si="605"/>
        <v>2740535.7646671119</v>
      </c>
    </row>
    <row r="19391" spans="1:6" x14ac:dyDescent="0.2">
      <c r="A19391">
        <v>19390</v>
      </c>
      <c r="B19391">
        <v>51.857999999999997</v>
      </c>
      <c r="C19391">
        <v>479.82900000000001</v>
      </c>
      <c r="D19391">
        <v>49.412999999999997</v>
      </c>
      <c r="E19391">
        <f t="shared" si="604"/>
        <v>23709.790376999998</v>
      </c>
      <c r="F19391">
        <f t="shared" si="605"/>
        <v>1229542.3093704658</v>
      </c>
    </row>
    <row r="19392" spans="1:6" x14ac:dyDescent="0.2">
      <c r="A19392">
        <v>19391</v>
      </c>
      <c r="B19392">
        <v>19.550999999999998</v>
      </c>
      <c r="C19392">
        <v>86.516999999999996</v>
      </c>
      <c r="D19392">
        <v>54.137999999999998</v>
      </c>
      <c r="E19392">
        <f t="shared" si="604"/>
        <v>4683.8573459999998</v>
      </c>
      <c r="F19392">
        <f t="shared" si="605"/>
        <v>91574.094971645973</v>
      </c>
    </row>
    <row r="19393" spans="1:6" x14ac:dyDescent="0.2">
      <c r="A19393">
        <v>19392</v>
      </c>
      <c r="B19393">
        <v>19.373999999999999</v>
      </c>
      <c r="C19393">
        <v>86.531000000000006</v>
      </c>
      <c r="D19393">
        <v>54.164999999999999</v>
      </c>
      <c r="E19393">
        <f t="shared" si="604"/>
        <v>4686.9516149999999</v>
      </c>
      <c r="F19393">
        <f t="shared" si="605"/>
        <v>90805.00058901</v>
      </c>
    </row>
    <row r="19394" spans="1:6" x14ac:dyDescent="0.2">
      <c r="A19394">
        <v>19393</v>
      </c>
      <c r="B19394">
        <v>8.5329999999999995</v>
      </c>
      <c r="C19394">
        <v>159.52799999999999</v>
      </c>
      <c r="D19394">
        <v>114.854</v>
      </c>
      <c r="E19394">
        <f t="shared" si="604"/>
        <v>18322.428911999999</v>
      </c>
      <c r="F19394">
        <f t="shared" si="605"/>
        <v>156345.28590609599</v>
      </c>
    </row>
    <row r="19395" spans="1:6" x14ac:dyDescent="0.2">
      <c r="A19395">
        <v>19394</v>
      </c>
      <c r="B19395">
        <v>24.398</v>
      </c>
      <c r="C19395">
        <v>110.5</v>
      </c>
      <c r="D19395">
        <v>53.701000000000001</v>
      </c>
      <c r="E19395">
        <f t="shared" ref="E19395:E19458" si="606">C19395*D19395</f>
        <v>5933.9605000000001</v>
      </c>
      <c r="F19395">
        <f t="shared" ref="F19395:F19458" si="607">B19395*C19395*D19395</f>
        <v>144776.76827899998</v>
      </c>
    </row>
    <row r="19396" spans="1:6" x14ac:dyDescent="0.2">
      <c r="A19396">
        <v>19395</v>
      </c>
      <c r="B19396">
        <v>20.18</v>
      </c>
      <c r="C19396">
        <v>120.245</v>
      </c>
      <c r="D19396">
        <v>58.151000000000003</v>
      </c>
      <c r="E19396">
        <f t="shared" si="606"/>
        <v>6992.3669950000003</v>
      </c>
      <c r="F19396">
        <f t="shared" si="607"/>
        <v>141105.96595910002</v>
      </c>
    </row>
    <row r="19397" spans="1:6" x14ac:dyDescent="0.2">
      <c r="A19397">
        <v>19396</v>
      </c>
      <c r="B19397">
        <v>41.57</v>
      </c>
      <c r="C19397">
        <v>176.60400000000001</v>
      </c>
      <c r="D19397">
        <v>62.718000000000004</v>
      </c>
      <c r="E19397">
        <f t="shared" si="606"/>
        <v>11076.249672000002</v>
      </c>
      <c r="F19397">
        <f t="shared" si="607"/>
        <v>460439.69886504009</v>
      </c>
    </row>
    <row r="19398" spans="1:6" x14ac:dyDescent="0.2">
      <c r="A19398">
        <v>19397</v>
      </c>
      <c r="B19398">
        <v>5</v>
      </c>
      <c r="C19398">
        <v>11.699</v>
      </c>
      <c r="D19398">
        <v>12</v>
      </c>
      <c r="E19398">
        <f t="shared" si="606"/>
        <v>140.38800000000001</v>
      </c>
      <c r="F19398">
        <f t="shared" si="607"/>
        <v>701.93999999999994</v>
      </c>
    </row>
    <row r="19399" spans="1:6" x14ac:dyDescent="0.2">
      <c r="A19399">
        <v>19398</v>
      </c>
      <c r="B19399">
        <v>20.658000000000001</v>
      </c>
      <c r="C19399">
        <v>80.995000000000005</v>
      </c>
      <c r="D19399">
        <v>35.9</v>
      </c>
      <c r="E19399">
        <f t="shared" si="606"/>
        <v>2907.7204999999999</v>
      </c>
      <c r="F19399">
        <f t="shared" si="607"/>
        <v>60067.690089000003</v>
      </c>
    </row>
    <row r="19400" spans="1:6" x14ac:dyDescent="0.2">
      <c r="A19400">
        <v>19399</v>
      </c>
      <c r="B19400">
        <v>96.352000000000004</v>
      </c>
      <c r="C19400">
        <v>732.93600000000004</v>
      </c>
      <c r="D19400">
        <v>92.314999999999998</v>
      </c>
      <c r="E19400">
        <f t="shared" si="606"/>
        <v>67660.986839999998</v>
      </c>
      <c r="F19400">
        <f t="shared" si="607"/>
        <v>6519271.4040076798</v>
      </c>
    </row>
    <row r="19401" spans="1:6" x14ac:dyDescent="0.2">
      <c r="A19401">
        <v>19400</v>
      </c>
      <c r="B19401">
        <v>67.968000000000004</v>
      </c>
      <c r="C19401">
        <v>731.76199999999994</v>
      </c>
      <c r="D19401">
        <v>106.423</v>
      </c>
      <c r="E19401">
        <f t="shared" si="606"/>
        <v>77876.307325999995</v>
      </c>
      <c r="F19401">
        <f t="shared" si="607"/>
        <v>5293096.8563335678</v>
      </c>
    </row>
    <row r="19402" spans="1:6" x14ac:dyDescent="0.2">
      <c r="A19402">
        <v>19401</v>
      </c>
      <c r="B19402">
        <v>3</v>
      </c>
      <c r="C19402">
        <v>142.65199999999999</v>
      </c>
      <c r="D19402">
        <v>47.627000000000002</v>
      </c>
      <c r="E19402">
        <f t="shared" si="606"/>
        <v>6794.0868039999996</v>
      </c>
      <c r="F19402">
        <f t="shared" si="607"/>
        <v>20382.260412</v>
      </c>
    </row>
    <row r="19403" spans="1:6" x14ac:dyDescent="0.2">
      <c r="A19403">
        <v>19402</v>
      </c>
      <c r="B19403">
        <v>30.734999999999999</v>
      </c>
      <c r="C19403">
        <v>78.960999999999999</v>
      </c>
      <c r="D19403">
        <v>66.650000000000006</v>
      </c>
      <c r="E19403">
        <f t="shared" si="606"/>
        <v>5262.75065</v>
      </c>
      <c r="F19403">
        <f t="shared" si="607"/>
        <v>161750.64122774999</v>
      </c>
    </row>
    <row r="19404" spans="1:6" x14ac:dyDescent="0.2">
      <c r="A19404">
        <v>19403</v>
      </c>
      <c r="B19404">
        <v>25.393000000000001</v>
      </c>
      <c r="C19404">
        <v>887.048</v>
      </c>
      <c r="D19404">
        <v>73.971000000000004</v>
      </c>
      <c r="E19404">
        <f t="shared" si="606"/>
        <v>65615.827608000007</v>
      </c>
      <c r="F19404">
        <f t="shared" si="607"/>
        <v>1666182.710449944</v>
      </c>
    </row>
    <row r="19405" spans="1:6" x14ac:dyDescent="0.2">
      <c r="A19405">
        <v>19404</v>
      </c>
      <c r="B19405">
        <v>23.792000000000002</v>
      </c>
      <c r="C19405">
        <v>889.851</v>
      </c>
      <c r="D19405">
        <v>109.544</v>
      </c>
      <c r="E19405">
        <f t="shared" si="606"/>
        <v>97477.837943999999</v>
      </c>
      <c r="F19405">
        <f t="shared" si="607"/>
        <v>2319192.7203636481</v>
      </c>
    </row>
    <row r="19406" spans="1:6" x14ac:dyDescent="0.2">
      <c r="A19406">
        <v>19405</v>
      </c>
      <c r="B19406">
        <v>37.835000000000001</v>
      </c>
      <c r="C19406">
        <v>85.671999999999997</v>
      </c>
      <c r="D19406">
        <v>48.156999999999996</v>
      </c>
      <c r="E19406">
        <f t="shared" si="606"/>
        <v>4125.7065039999998</v>
      </c>
      <c r="F19406">
        <f t="shared" si="607"/>
        <v>156096.10557883998</v>
      </c>
    </row>
    <row r="19407" spans="1:6" x14ac:dyDescent="0.2">
      <c r="A19407">
        <v>19406</v>
      </c>
      <c r="B19407">
        <v>1.6</v>
      </c>
      <c r="C19407">
        <v>179.815</v>
      </c>
      <c r="D19407">
        <v>171.477</v>
      </c>
      <c r="E19407">
        <f t="shared" si="606"/>
        <v>30834.136755</v>
      </c>
      <c r="F19407">
        <f t="shared" si="607"/>
        <v>49334.618807999999</v>
      </c>
    </row>
    <row r="19408" spans="1:6" x14ac:dyDescent="0.2">
      <c r="A19408">
        <v>19407</v>
      </c>
      <c r="B19408">
        <v>26.687000000000001</v>
      </c>
      <c r="C19408">
        <v>482.17899999999997</v>
      </c>
      <c r="D19408">
        <v>73.263000000000005</v>
      </c>
      <c r="E19408">
        <f t="shared" si="606"/>
        <v>35325.880077000002</v>
      </c>
      <c r="F19408">
        <f t="shared" si="607"/>
        <v>942741.76161489903</v>
      </c>
    </row>
    <row r="19409" spans="1:6" x14ac:dyDescent="0.2">
      <c r="A19409">
        <v>19408</v>
      </c>
      <c r="B19409">
        <v>47.792999999999999</v>
      </c>
      <c r="C19409">
        <v>398.59</v>
      </c>
      <c r="D19409">
        <v>199.25899999999999</v>
      </c>
      <c r="E19409">
        <f t="shared" si="606"/>
        <v>79422.644809999983</v>
      </c>
      <c r="F19409">
        <f t="shared" si="607"/>
        <v>3795846.4634043295</v>
      </c>
    </row>
    <row r="19410" spans="1:6" x14ac:dyDescent="0.2">
      <c r="A19410">
        <v>19409</v>
      </c>
      <c r="B19410">
        <v>1</v>
      </c>
      <c r="C19410">
        <v>602.99099999999999</v>
      </c>
      <c r="D19410">
        <v>141.226</v>
      </c>
      <c r="E19410">
        <f t="shared" si="606"/>
        <v>85158.006966000001</v>
      </c>
      <c r="F19410">
        <f t="shared" si="607"/>
        <v>85158.006966000001</v>
      </c>
    </row>
    <row r="19411" spans="1:6" x14ac:dyDescent="0.2">
      <c r="A19411">
        <v>19410</v>
      </c>
      <c r="B19411">
        <v>22</v>
      </c>
      <c r="C19411">
        <v>74.081999999999994</v>
      </c>
      <c r="D19411">
        <v>34.036999999999999</v>
      </c>
      <c r="E19411">
        <f t="shared" si="606"/>
        <v>2521.5290339999997</v>
      </c>
      <c r="F19411">
        <f t="shared" si="607"/>
        <v>55473.63874799999</v>
      </c>
    </row>
    <row r="19412" spans="1:6" x14ac:dyDescent="0.2">
      <c r="A19412">
        <v>19411</v>
      </c>
      <c r="B19412">
        <v>87.301000000000002</v>
      </c>
      <c r="C19412">
        <v>1279.134</v>
      </c>
      <c r="D19412">
        <v>846.09900000000005</v>
      </c>
      <c r="E19412">
        <f t="shared" si="606"/>
        <v>1082273.9982660001</v>
      </c>
      <c r="F19412">
        <f t="shared" si="607"/>
        <v>94483602.322620079</v>
      </c>
    </row>
    <row r="19413" spans="1:6" x14ac:dyDescent="0.2">
      <c r="A19413">
        <v>19412</v>
      </c>
      <c r="B19413">
        <v>50.500999999999998</v>
      </c>
      <c r="C19413">
        <v>251.59200000000001</v>
      </c>
      <c r="D19413">
        <v>58.984999999999999</v>
      </c>
      <c r="E19413">
        <f t="shared" si="606"/>
        <v>14840.154120000001</v>
      </c>
      <c r="F19413">
        <f t="shared" si="607"/>
        <v>749442.62321411993</v>
      </c>
    </row>
    <row r="19414" spans="1:6" x14ac:dyDescent="0.2">
      <c r="A19414">
        <v>19413</v>
      </c>
      <c r="B19414">
        <v>49.000999999999998</v>
      </c>
      <c r="C19414">
        <v>143.30799999999999</v>
      </c>
      <c r="D19414">
        <v>78.009</v>
      </c>
      <c r="E19414">
        <f t="shared" si="606"/>
        <v>11179.313772</v>
      </c>
      <c r="F19414">
        <f t="shared" si="607"/>
        <v>547797.55414177198</v>
      </c>
    </row>
    <row r="19415" spans="1:6" x14ac:dyDescent="0.2">
      <c r="A19415">
        <v>19414</v>
      </c>
      <c r="B19415">
        <v>6.7290000000000001</v>
      </c>
      <c r="C19415">
        <v>43.698999999999998</v>
      </c>
      <c r="D19415">
        <v>36.180999999999997</v>
      </c>
      <c r="E19415">
        <f t="shared" si="606"/>
        <v>1581.0735189999998</v>
      </c>
      <c r="F19415">
        <f t="shared" si="607"/>
        <v>10639.043709350999</v>
      </c>
    </row>
    <row r="19416" spans="1:6" x14ac:dyDescent="0.2">
      <c r="A19416">
        <v>19415</v>
      </c>
      <c r="B19416">
        <v>42.381</v>
      </c>
      <c r="C19416">
        <v>105.535</v>
      </c>
      <c r="D19416">
        <v>69.388000000000005</v>
      </c>
      <c r="E19416">
        <f t="shared" si="606"/>
        <v>7322.86258</v>
      </c>
      <c r="F19416">
        <f t="shared" si="607"/>
        <v>310350.23900298</v>
      </c>
    </row>
    <row r="19417" spans="1:6" x14ac:dyDescent="0.2">
      <c r="A19417">
        <v>19416</v>
      </c>
      <c r="B19417">
        <v>55.02</v>
      </c>
      <c r="C19417">
        <v>1363.037</v>
      </c>
      <c r="D19417">
        <v>173.55799999999999</v>
      </c>
      <c r="E19417">
        <f t="shared" si="606"/>
        <v>236565.97564600001</v>
      </c>
      <c r="F19417">
        <f t="shared" si="607"/>
        <v>13015859.98004292</v>
      </c>
    </row>
    <row r="19418" spans="1:6" x14ac:dyDescent="0.2">
      <c r="A19418">
        <v>19417</v>
      </c>
      <c r="B19418">
        <v>1.6</v>
      </c>
      <c r="C19418">
        <v>147.03299999999999</v>
      </c>
      <c r="D19418">
        <v>21.893999999999998</v>
      </c>
      <c r="E19418">
        <f t="shared" si="606"/>
        <v>3219.1405019999993</v>
      </c>
      <c r="F19418">
        <f t="shared" si="607"/>
        <v>5150.6248031999994</v>
      </c>
    </row>
    <row r="19419" spans="1:6" x14ac:dyDescent="0.2">
      <c r="A19419">
        <v>19418</v>
      </c>
      <c r="B19419">
        <v>1.6</v>
      </c>
      <c r="C19419">
        <v>183.36799999999999</v>
      </c>
      <c r="D19419">
        <v>40.768000000000001</v>
      </c>
      <c r="E19419">
        <f t="shared" si="606"/>
        <v>7475.5466239999996</v>
      </c>
      <c r="F19419">
        <f t="shared" si="607"/>
        <v>11960.8745984</v>
      </c>
    </row>
    <row r="19420" spans="1:6" x14ac:dyDescent="0.2">
      <c r="A19420">
        <v>19419</v>
      </c>
      <c r="B19420">
        <v>1.6</v>
      </c>
      <c r="C19420">
        <v>98.5</v>
      </c>
      <c r="D19420">
        <v>26.704999999999998</v>
      </c>
      <c r="E19420">
        <f t="shared" si="606"/>
        <v>2630.4424999999997</v>
      </c>
      <c r="F19420">
        <f t="shared" si="607"/>
        <v>4208.7080000000005</v>
      </c>
    </row>
    <row r="19421" spans="1:6" x14ac:dyDescent="0.2">
      <c r="A19421">
        <v>19420</v>
      </c>
      <c r="B19421">
        <v>2.0369999999999999</v>
      </c>
      <c r="C19421">
        <v>115.38500000000001</v>
      </c>
      <c r="D19421">
        <v>25.739000000000001</v>
      </c>
      <c r="E19421">
        <f t="shared" si="606"/>
        <v>2969.8945150000004</v>
      </c>
      <c r="F19421">
        <f t="shared" si="607"/>
        <v>6049.6751270550003</v>
      </c>
    </row>
    <row r="19422" spans="1:6" x14ac:dyDescent="0.2">
      <c r="A19422">
        <v>19421</v>
      </c>
      <c r="B19422">
        <v>2.0390000000000001</v>
      </c>
      <c r="C19422">
        <v>120.898</v>
      </c>
      <c r="D19422">
        <v>24.030999999999999</v>
      </c>
      <c r="E19422">
        <f t="shared" si="606"/>
        <v>2905.2998379999999</v>
      </c>
      <c r="F19422">
        <f t="shared" si="607"/>
        <v>5923.9063696819994</v>
      </c>
    </row>
    <row r="19423" spans="1:6" x14ac:dyDescent="0.2">
      <c r="A19423">
        <v>19422</v>
      </c>
      <c r="B19423">
        <v>2.0510000000000002</v>
      </c>
      <c r="C19423">
        <v>83.001999999999995</v>
      </c>
      <c r="D19423">
        <v>19.206</v>
      </c>
      <c r="E19423">
        <f t="shared" si="606"/>
        <v>1594.1364119999998</v>
      </c>
      <c r="F19423">
        <f t="shared" si="607"/>
        <v>3269.5737810119999</v>
      </c>
    </row>
    <row r="19424" spans="1:6" x14ac:dyDescent="0.2">
      <c r="A19424">
        <v>19423</v>
      </c>
      <c r="B19424">
        <v>38.636000000000003</v>
      </c>
      <c r="C19424">
        <v>167.45099999999999</v>
      </c>
      <c r="D19424">
        <v>74.676000000000002</v>
      </c>
      <c r="E19424">
        <f t="shared" si="606"/>
        <v>12504.570876</v>
      </c>
      <c r="F19424">
        <f t="shared" si="607"/>
        <v>483126.60036513605</v>
      </c>
    </row>
    <row r="19425" spans="1:6" x14ac:dyDescent="0.2">
      <c r="A19425">
        <v>19424</v>
      </c>
      <c r="B19425">
        <v>62.256999999999998</v>
      </c>
      <c r="C19425">
        <v>112.48399999999999</v>
      </c>
      <c r="D19425">
        <v>74.626999999999995</v>
      </c>
      <c r="E19425">
        <f t="shared" si="606"/>
        <v>8394.3434679999991</v>
      </c>
      <c r="F19425">
        <f t="shared" si="607"/>
        <v>522606.64128727594</v>
      </c>
    </row>
    <row r="19426" spans="1:6" x14ac:dyDescent="0.2">
      <c r="A19426">
        <v>19425</v>
      </c>
      <c r="B19426">
        <v>0.80100000000000005</v>
      </c>
      <c r="C19426">
        <v>855.03800000000001</v>
      </c>
      <c r="D19426">
        <v>216.55600000000001</v>
      </c>
      <c r="E19426">
        <f t="shared" si="606"/>
        <v>185163.60912800001</v>
      </c>
      <c r="F19426">
        <f t="shared" si="607"/>
        <v>148316.050911528</v>
      </c>
    </row>
    <row r="19427" spans="1:6" x14ac:dyDescent="0.2">
      <c r="A19427">
        <v>19426</v>
      </c>
      <c r="B19427">
        <v>1.2</v>
      </c>
      <c r="C19427">
        <v>294.89400000000001</v>
      </c>
      <c r="D19427">
        <v>163.541</v>
      </c>
      <c r="E19427">
        <f t="shared" si="606"/>
        <v>48227.259654000001</v>
      </c>
      <c r="F19427">
        <f t="shared" si="607"/>
        <v>57872.711584799996</v>
      </c>
    </row>
    <row r="19428" spans="1:6" x14ac:dyDescent="0.2">
      <c r="A19428">
        <v>19427</v>
      </c>
      <c r="B19428">
        <v>22.099</v>
      </c>
      <c r="C19428">
        <v>95.191000000000003</v>
      </c>
      <c r="D19428">
        <v>50.514000000000003</v>
      </c>
      <c r="E19428">
        <f t="shared" si="606"/>
        <v>4808.4781740000008</v>
      </c>
      <c r="F19428">
        <f t="shared" si="607"/>
        <v>106262.55916722601</v>
      </c>
    </row>
    <row r="19429" spans="1:6" x14ac:dyDescent="0.2">
      <c r="A19429">
        <v>19428</v>
      </c>
      <c r="B19429">
        <v>11.984</v>
      </c>
      <c r="C19429">
        <v>73.688000000000002</v>
      </c>
      <c r="D19429">
        <v>12.693</v>
      </c>
      <c r="E19429">
        <f t="shared" si="606"/>
        <v>935.32178399999998</v>
      </c>
      <c r="F19429">
        <f t="shared" si="607"/>
        <v>11208.896259456</v>
      </c>
    </row>
    <row r="19430" spans="1:6" x14ac:dyDescent="0.2">
      <c r="A19430">
        <v>19429</v>
      </c>
      <c r="B19430">
        <v>8.734</v>
      </c>
      <c r="C19430">
        <v>13.105</v>
      </c>
      <c r="D19430">
        <v>13.098000000000001</v>
      </c>
      <c r="E19430">
        <f t="shared" si="606"/>
        <v>171.64929000000001</v>
      </c>
      <c r="F19430">
        <f t="shared" si="607"/>
        <v>1499.18489886</v>
      </c>
    </row>
    <row r="19431" spans="1:6" x14ac:dyDescent="0.2">
      <c r="A19431">
        <v>19430</v>
      </c>
      <c r="B19431">
        <v>2.0299999999999998</v>
      </c>
      <c r="C19431">
        <v>20.231999999999999</v>
      </c>
      <c r="D19431">
        <v>11.638</v>
      </c>
      <c r="E19431">
        <f t="shared" si="606"/>
        <v>235.460016</v>
      </c>
      <c r="F19431">
        <f t="shared" si="607"/>
        <v>477.98383247999993</v>
      </c>
    </row>
    <row r="19432" spans="1:6" x14ac:dyDescent="0.2">
      <c r="A19432">
        <v>19431</v>
      </c>
      <c r="B19432">
        <v>2.0299999999999998</v>
      </c>
      <c r="C19432">
        <v>20.231999999999999</v>
      </c>
      <c r="D19432">
        <v>11.638</v>
      </c>
      <c r="E19432">
        <f t="shared" si="606"/>
        <v>235.460016</v>
      </c>
      <c r="F19432">
        <f t="shared" si="607"/>
        <v>477.98383247999993</v>
      </c>
    </row>
    <row r="19433" spans="1:6" x14ac:dyDescent="0.2">
      <c r="A19433">
        <v>19432</v>
      </c>
      <c r="B19433">
        <v>57.161999999999999</v>
      </c>
      <c r="C19433">
        <v>112.611</v>
      </c>
      <c r="D19433">
        <v>96.21</v>
      </c>
      <c r="E19433">
        <f t="shared" si="606"/>
        <v>10834.30431</v>
      </c>
      <c r="F19433">
        <f t="shared" si="607"/>
        <v>619310.50296821992</v>
      </c>
    </row>
    <row r="19434" spans="1:6" x14ac:dyDescent="0.2">
      <c r="A19434">
        <v>19433</v>
      </c>
      <c r="B19434">
        <v>9.9969999999999999</v>
      </c>
      <c r="C19434">
        <v>69.652000000000001</v>
      </c>
      <c r="D19434">
        <v>12.824999999999999</v>
      </c>
      <c r="E19434">
        <f t="shared" si="606"/>
        <v>893.28689999999995</v>
      </c>
      <c r="F19434">
        <f t="shared" si="607"/>
        <v>8930.1891393000005</v>
      </c>
    </row>
    <row r="19435" spans="1:6" x14ac:dyDescent="0.2">
      <c r="A19435">
        <v>19434</v>
      </c>
      <c r="B19435">
        <v>27.4</v>
      </c>
      <c r="C19435">
        <v>89.894000000000005</v>
      </c>
      <c r="D19435">
        <v>33.664999999999999</v>
      </c>
      <c r="E19435">
        <f t="shared" si="606"/>
        <v>3026.2815100000003</v>
      </c>
      <c r="F19435">
        <f t="shared" si="607"/>
        <v>82920.113374000008</v>
      </c>
    </row>
    <row r="19436" spans="1:6" x14ac:dyDescent="0.2">
      <c r="A19436">
        <v>19435</v>
      </c>
      <c r="B19436">
        <v>20.606999999999999</v>
      </c>
      <c r="C19436">
        <v>75.617000000000004</v>
      </c>
      <c r="D19436">
        <v>34.256</v>
      </c>
      <c r="E19436">
        <f t="shared" si="606"/>
        <v>2590.3359520000004</v>
      </c>
      <c r="F19436">
        <f t="shared" si="607"/>
        <v>53379.052962864</v>
      </c>
    </row>
    <row r="19437" spans="1:6" x14ac:dyDescent="0.2">
      <c r="A19437">
        <v>19436</v>
      </c>
      <c r="B19437">
        <v>4.3780000000000001</v>
      </c>
      <c r="C19437">
        <v>220.101</v>
      </c>
      <c r="D19437">
        <v>89.22</v>
      </c>
      <c r="E19437">
        <f t="shared" si="606"/>
        <v>19637.411219999998</v>
      </c>
      <c r="F19437">
        <f t="shared" si="607"/>
        <v>85972.586321159994</v>
      </c>
    </row>
    <row r="19438" spans="1:6" x14ac:dyDescent="0.2">
      <c r="A19438">
        <v>19437</v>
      </c>
      <c r="B19438">
        <v>5.8780000000000001</v>
      </c>
      <c r="C19438">
        <v>12</v>
      </c>
      <c r="D19438">
        <v>5.9619999999999997</v>
      </c>
      <c r="E19438">
        <f t="shared" si="606"/>
        <v>71.543999999999997</v>
      </c>
      <c r="F19438">
        <f t="shared" si="607"/>
        <v>420.53563199999996</v>
      </c>
    </row>
    <row r="19439" spans="1:6" x14ac:dyDescent="0.2">
      <c r="A19439">
        <v>19438</v>
      </c>
      <c r="B19439">
        <v>23.222999999999999</v>
      </c>
      <c r="C19439">
        <v>389.59800000000001</v>
      </c>
      <c r="D19439">
        <v>16.027000000000001</v>
      </c>
      <c r="E19439">
        <f t="shared" si="606"/>
        <v>6244.0871460000008</v>
      </c>
      <c r="F19439">
        <f t="shared" si="607"/>
        <v>145006.435791558</v>
      </c>
    </row>
    <row r="19440" spans="1:6" x14ac:dyDescent="0.2">
      <c r="A19440">
        <v>19439</v>
      </c>
      <c r="B19440">
        <v>20.228000000000002</v>
      </c>
      <c r="C19440">
        <v>312.185</v>
      </c>
      <c r="D19440">
        <v>16.033000000000001</v>
      </c>
      <c r="E19440">
        <f t="shared" si="606"/>
        <v>5005.2621050000007</v>
      </c>
      <c r="F19440">
        <f t="shared" si="607"/>
        <v>101246.44185994002</v>
      </c>
    </row>
    <row r="19441" spans="1:6" x14ac:dyDescent="0.2">
      <c r="A19441">
        <v>19440</v>
      </c>
      <c r="B19441">
        <v>8.0180000000000007</v>
      </c>
      <c r="C19441">
        <v>70.007999999999996</v>
      </c>
      <c r="D19441">
        <v>21.728999999999999</v>
      </c>
      <c r="E19441">
        <f t="shared" si="606"/>
        <v>1521.2038319999999</v>
      </c>
      <c r="F19441">
        <f t="shared" si="607"/>
        <v>12197.012324976</v>
      </c>
    </row>
    <row r="19442" spans="1:6" x14ac:dyDescent="0.2">
      <c r="A19442">
        <v>19441</v>
      </c>
      <c r="B19442">
        <v>8.0180000000000007</v>
      </c>
      <c r="C19442">
        <v>70.007999999999996</v>
      </c>
      <c r="D19442">
        <v>21.728999999999999</v>
      </c>
      <c r="E19442">
        <f t="shared" si="606"/>
        <v>1521.2038319999999</v>
      </c>
      <c r="F19442">
        <f t="shared" si="607"/>
        <v>12197.012324976</v>
      </c>
    </row>
    <row r="19443" spans="1:6" x14ac:dyDescent="0.2">
      <c r="A19443">
        <v>19442</v>
      </c>
      <c r="B19443">
        <v>2</v>
      </c>
      <c r="C19443">
        <v>28</v>
      </c>
      <c r="D19443">
        <v>10</v>
      </c>
      <c r="E19443">
        <f t="shared" si="606"/>
        <v>280</v>
      </c>
      <c r="F19443">
        <f t="shared" si="607"/>
        <v>560</v>
      </c>
    </row>
    <row r="19444" spans="1:6" x14ac:dyDescent="0.2">
      <c r="A19444">
        <v>19443</v>
      </c>
      <c r="B19444">
        <v>5.9320000000000004</v>
      </c>
      <c r="C19444">
        <v>51</v>
      </c>
      <c r="D19444">
        <v>5.92</v>
      </c>
      <c r="E19444">
        <f t="shared" si="606"/>
        <v>301.92</v>
      </c>
      <c r="F19444">
        <f t="shared" si="607"/>
        <v>1790.9894400000003</v>
      </c>
    </row>
    <row r="19445" spans="1:6" x14ac:dyDescent="0.2">
      <c r="A19445">
        <v>19444</v>
      </c>
      <c r="B19445">
        <v>4</v>
      </c>
      <c r="C19445">
        <v>16</v>
      </c>
      <c r="D19445">
        <v>16</v>
      </c>
      <c r="E19445">
        <f t="shared" si="606"/>
        <v>256</v>
      </c>
      <c r="F19445">
        <f t="shared" si="607"/>
        <v>1024</v>
      </c>
    </row>
    <row r="19446" spans="1:6" x14ac:dyDescent="0.2">
      <c r="A19446">
        <v>19445</v>
      </c>
      <c r="B19446">
        <v>5.1340000000000003</v>
      </c>
      <c r="C19446">
        <v>38.137</v>
      </c>
      <c r="D19446">
        <v>16</v>
      </c>
      <c r="E19446">
        <f t="shared" si="606"/>
        <v>610.19200000000001</v>
      </c>
      <c r="F19446">
        <f t="shared" si="607"/>
        <v>3132.7257280000003</v>
      </c>
    </row>
    <row r="19447" spans="1:6" x14ac:dyDescent="0.2">
      <c r="A19447">
        <v>19446</v>
      </c>
      <c r="B19447">
        <v>19.991</v>
      </c>
      <c r="C19447">
        <v>133.50200000000001</v>
      </c>
      <c r="D19447">
        <v>19.992000000000001</v>
      </c>
      <c r="E19447">
        <f t="shared" si="606"/>
        <v>2668.9719840000002</v>
      </c>
      <c r="F19447">
        <f t="shared" si="607"/>
        <v>53355.418932144006</v>
      </c>
    </row>
    <row r="19448" spans="1:6" x14ac:dyDescent="0.2">
      <c r="A19448">
        <v>19447</v>
      </c>
      <c r="B19448">
        <v>21.202999999999999</v>
      </c>
      <c r="C19448">
        <v>317.589</v>
      </c>
      <c r="D19448">
        <v>16.117000000000001</v>
      </c>
      <c r="E19448">
        <f t="shared" si="606"/>
        <v>5118.581913</v>
      </c>
      <c r="F19448">
        <f t="shared" si="607"/>
        <v>108529.29230133901</v>
      </c>
    </row>
    <row r="19449" spans="1:6" x14ac:dyDescent="0.2">
      <c r="A19449">
        <v>19448</v>
      </c>
      <c r="B19449">
        <v>62.006999999999998</v>
      </c>
      <c r="C19449">
        <v>689.23599999999999</v>
      </c>
      <c r="D19449">
        <v>105.69</v>
      </c>
      <c r="E19449">
        <f t="shared" si="606"/>
        <v>72845.352839999992</v>
      </c>
      <c r="F19449">
        <f t="shared" si="607"/>
        <v>4516921.7935498804</v>
      </c>
    </row>
    <row r="19450" spans="1:6" x14ac:dyDescent="0.2">
      <c r="A19450">
        <v>19449</v>
      </c>
      <c r="B19450">
        <v>28.849</v>
      </c>
      <c r="C19450">
        <v>817.97</v>
      </c>
      <c r="D19450">
        <v>144.14099999999999</v>
      </c>
      <c r="E19450">
        <f t="shared" si="606"/>
        <v>117903.01376999999</v>
      </c>
      <c r="F19450">
        <f t="shared" si="607"/>
        <v>3401384.0442507295</v>
      </c>
    </row>
    <row r="19451" spans="1:6" x14ac:dyDescent="0.2">
      <c r="A19451">
        <v>19450</v>
      </c>
      <c r="B19451">
        <v>14.912000000000001</v>
      </c>
      <c r="C19451">
        <v>40.598999999999997</v>
      </c>
      <c r="D19451">
        <v>32.155999999999999</v>
      </c>
      <c r="E19451">
        <f t="shared" si="606"/>
        <v>1305.5014439999998</v>
      </c>
      <c r="F19451">
        <f t="shared" si="607"/>
        <v>19467.637532927998</v>
      </c>
    </row>
    <row r="19452" spans="1:6" x14ac:dyDescent="0.2">
      <c r="A19452">
        <v>19451</v>
      </c>
      <c r="B19452">
        <v>96.328999999999994</v>
      </c>
      <c r="C19452">
        <v>1278.2940000000001</v>
      </c>
      <c r="D19452">
        <v>869.28899999999999</v>
      </c>
      <c r="E19452">
        <f t="shared" si="606"/>
        <v>1111206.9129660001</v>
      </c>
      <c r="F19452">
        <f t="shared" si="607"/>
        <v>107041450.71910182</v>
      </c>
    </row>
    <row r="19453" spans="1:6" x14ac:dyDescent="0.2">
      <c r="A19453">
        <v>19452</v>
      </c>
      <c r="B19453">
        <v>12.753</v>
      </c>
      <c r="C19453">
        <v>40.615000000000002</v>
      </c>
      <c r="D19453">
        <v>15.164</v>
      </c>
      <c r="E19453">
        <f t="shared" si="606"/>
        <v>615.88585999999998</v>
      </c>
      <c r="F19453">
        <f t="shared" si="607"/>
        <v>7854.3923725800005</v>
      </c>
    </row>
    <row r="19454" spans="1:6" x14ac:dyDescent="0.2">
      <c r="A19454">
        <v>19453</v>
      </c>
      <c r="B19454">
        <v>12.271000000000001</v>
      </c>
      <c r="C19454">
        <v>26.417000000000002</v>
      </c>
      <c r="D19454">
        <v>20.972000000000001</v>
      </c>
      <c r="E19454">
        <f t="shared" si="606"/>
        <v>554.01732400000003</v>
      </c>
      <c r="F19454">
        <f t="shared" si="607"/>
        <v>6798.3465828040016</v>
      </c>
    </row>
    <row r="19455" spans="1:6" x14ac:dyDescent="0.2">
      <c r="A19455">
        <v>19454</v>
      </c>
      <c r="B19455">
        <v>7.6189999999999998</v>
      </c>
      <c r="C19455">
        <v>53.103999999999999</v>
      </c>
      <c r="D19455">
        <v>36.052</v>
      </c>
      <c r="E19455">
        <f t="shared" si="606"/>
        <v>1914.505408</v>
      </c>
      <c r="F19455">
        <f t="shared" si="607"/>
        <v>14586.616703551999</v>
      </c>
    </row>
    <row r="19456" spans="1:6" x14ac:dyDescent="0.2">
      <c r="A19456">
        <v>19455</v>
      </c>
      <c r="B19456">
        <v>4.5999999999999996</v>
      </c>
      <c r="C19456">
        <v>11.432</v>
      </c>
      <c r="D19456">
        <v>10.712999999999999</v>
      </c>
      <c r="E19456">
        <f t="shared" si="606"/>
        <v>122.47101599999999</v>
      </c>
      <c r="F19456">
        <f t="shared" si="607"/>
        <v>563.3666735999999</v>
      </c>
    </row>
    <row r="19457" spans="1:6" x14ac:dyDescent="0.2">
      <c r="A19457">
        <v>19456</v>
      </c>
      <c r="B19457">
        <v>4</v>
      </c>
      <c r="C19457">
        <v>13.016</v>
      </c>
      <c r="D19457">
        <v>15.010999999999999</v>
      </c>
      <c r="E19457">
        <f t="shared" si="606"/>
        <v>195.38317599999999</v>
      </c>
      <c r="F19457">
        <f t="shared" si="607"/>
        <v>781.53270399999997</v>
      </c>
    </row>
    <row r="19458" spans="1:6" x14ac:dyDescent="0.2">
      <c r="A19458">
        <v>19457</v>
      </c>
      <c r="B19458">
        <v>4</v>
      </c>
      <c r="C19458">
        <v>13.016</v>
      </c>
      <c r="D19458">
        <v>15.010999999999999</v>
      </c>
      <c r="E19458">
        <f t="shared" si="606"/>
        <v>195.38317599999999</v>
      </c>
      <c r="F19458">
        <f t="shared" si="607"/>
        <v>781.53270399999997</v>
      </c>
    </row>
    <row r="19459" spans="1:6" x14ac:dyDescent="0.2">
      <c r="A19459">
        <v>19458</v>
      </c>
      <c r="B19459">
        <v>4</v>
      </c>
      <c r="C19459">
        <v>13.016</v>
      </c>
      <c r="D19459">
        <v>15.010999999999999</v>
      </c>
      <c r="E19459">
        <f t="shared" ref="E19459:E19522" si="608">C19459*D19459</f>
        <v>195.38317599999999</v>
      </c>
      <c r="F19459">
        <f t="shared" ref="F19459:F19522" si="609">B19459*C19459*D19459</f>
        <v>781.53270399999997</v>
      </c>
    </row>
    <row r="19460" spans="1:6" x14ac:dyDescent="0.2">
      <c r="A19460">
        <v>19459</v>
      </c>
      <c r="B19460">
        <v>51.146999999999998</v>
      </c>
      <c r="C19460">
        <v>751.76900000000001</v>
      </c>
      <c r="D19460">
        <v>353.83499999999998</v>
      </c>
      <c r="E19460">
        <f t="shared" si="608"/>
        <v>266002.18411500001</v>
      </c>
      <c r="F19460">
        <f t="shared" si="609"/>
        <v>13605213.710929904</v>
      </c>
    </row>
    <row r="19461" spans="1:6" x14ac:dyDescent="0.2">
      <c r="A19461">
        <v>19460</v>
      </c>
      <c r="B19461">
        <v>51.146999999999998</v>
      </c>
      <c r="C19461">
        <v>751.76800000000003</v>
      </c>
      <c r="D19461">
        <v>353.83600000000001</v>
      </c>
      <c r="E19461">
        <f t="shared" si="608"/>
        <v>266002.58204800001</v>
      </c>
      <c r="F19461">
        <f t="shared" si="609"/>
        <v>13605234.064009057</v>
      </c>
    </row>
    <row r="19462" spans="1:6" x14ac:dyDescent="0.2">
      <c r="A19462">
        <v>19461</v>
      </c>
      <c r="B19462">
        <v>16.66</v>
      </c>
      <c r="C19462">
        <v>337.27600000000001</v>
      </c>
      <c r="D19462">
        <v>65.891000000000005</v>
      </c>
      <c r="E19462">
        <f t="shared" si="608"/>
        <v>22223.452916000002</v>
      </c>
      <c r="F19462">
        <f t="shared" si="609"/>
        <v>370242.72558056004</v>
      </c>
    </row>
    <row r="19463" spans="1:6" x14ac:dyDescent="0.2">
      <c r="A19463">
        <v>19462</v>
      </c>
      <c r="B19463">
        <v>119.48399999999999</v>
      </c>
      <c r="C19463">
        <v>1858.175</v>
      </c>
      <c r="D19463">
        <v>91.826999999999998</v>
      </c>
      <c r="E19463">
        <f t="shared" si="608"/>
        <v>170630.635725</v>
      </c>
      <c r="F19463">
        <f t="shared" si="609"/>
        <v>20387630.878965899</v>
      </c>
    </row>
    <row r="19464" spans="1:6" x14ac:dyDescent="0.2">
      <c r="A19464">
        <v>19463</v>
      </c>
      <c r="B19464">
        <v>23.771000000000001</v>
      </c>
      <c r="C19464">
        <v>777.22799999999995</v>
      </c>
      <c r="D19464">
        <v>141.935</v>
      </c>
      <c r="E19464">
        <f t="shared" si="608"/>
        <v>110315.85617999999</v>
      </c>
      <c r="F19464">
        <f t="shared" si="609"/>
        <v>2622318.2172547798</v>
      </c>
    </row>
    <row r="19465" spans="1:6" x14ac:dyDescent="0.2">
      <c r="A19465">
        <v>19464</v>
      </c>
      <c r="B19465">
        <v>5</v>
      </c>
      <c r="C19465">
        <v>11.699</v>
      </c>
      <c r="D19465">
        <v>12</v>
      </c>
      <c r="E19465">
        <f t="shared" si="608"/>
        <v>140.38800000000001</v>
      </c>
      <c r="F19465">
        <f t="shared" si="609"/>
        <v>701.93999999999994</v>
      </c>
    </row>
    <row r="19466" spans="1:6" x14ac:dyDescent="0.2">
      <c r="A19466">
        <v>19465</v>
      </c>
      <c r="B19466">
        <v>5</v>
      </c>
      <c r="C19466">
        <v>11.699</v>
      </c>
      <c r="D19466">
        <v>12</v>
      </c>
      <c r="E19466">
        <f t="shared" si="608"/>
        <v>140.38800000000001</v>
      </c>
      <c r="F19466">
        <f t="shared" si="609"/>
        <v>701.93999999999994</v>
      </c>
    </row>
    <row r="19467" spans="1:6" x14ac:dyDescent="0.2">
      <c r="A19467">
        <v>19466</v>
      </c>
      <c r="B19467">
        <v>66.856999999999999</v>
      </c>
      <c r="C19467">
        <v>216.94200000000001</v>
      </c>
      <c r="D19467">
        <v>150.34899999999999</v>
      </c>
      <c r="E19467">
        <f t="shared" si="608"/>
        <v>32617.012757999997</v>
      </c>
      <c r="F19467">
        <f t="shared" si="609"/>
        <v>2180675.6219616057</v>
      </c>
    </row>
    <row r="19468" spans="1:6" x14ac:dyDescent="0.2">
      <c r="A19468">
        <v>19467</v>
      </c>
      <c r="B19468">
        <v>20.347999999999999</v>
      </c>
      <c r="C19468">
        <v>274.51299999999998</v>
      </c>
      <c r="D19468">
        <v>182.89</v>
      </c>
      <c r="E19468">
        <f t="shared" si="608"/>
        <v>50205.68256999999</v>
      </c>
      <c r="F19468">
        <f t="shared" si="609"/>
        <v>1021585.2289343597</v>
      </c>
    </row>
    <row r="19469" spans="1:6" x14ac:dyDescent="0.2">
      <c r="A19469">
        <v>19468</v>
      </c>
      <c r="B19469">
        <v>20.369</v>
      </c>
      <c r="C19469">
        <v>240.53200000000001</v>
      </c>
      <c r="D19469">
        <v>183.018</v>
      </c>
      <c r="E19469">
        <f t="shared" si="608"/>
        <v>44021.685576000003</v>
      </c>
      <c r="F19469">
        <f t="shared" si="609"/>
        <v>896677.71349754406</v>
      </c>
    </row>
    <row r="19470" spans="1:6" x14ac:dyDescent="0.2">
      <c r="A19470">
        <v>19469</v>
      </c>
      <c r="B19470">
        <v>21.091999999999999</v>
      </c>
      <c r="C19470">
        <v>274.50400000000002</v>
      </c>
      <c r="D19470">
        <v>182.25</v>
      </c>
      <c r="E19470">
        <f t="shared" si="608"/>
        <v>50028.354000000007</v>
      </c>
      <c r="F19470">
        <f t="shared" si="609"/>
        <v>1055198.042568</v>
      </c>
    </row>
    <row r="19471" spans="1:6" x14ac:dyDescent="0.2">
      <c r="A19471">
        <v>19470</v>
      </c>
      <c r="B19471">
        <v>21.126000000000001</v>
      </c>
      <c r="C19471">
        <v>240.50899999999999</v>
      </c>
      <c r="D19471">
        <v>182.35499999999999</v>
      </c>
      <c r="E19471">
        <f t="shared" si="608"/>
        <v>43858.018694999992</v>
      </c>
      <c r="F19471">
        <f t="shared" si="609"/>
        <v>926544.50295056996</v>
      </c>
    </row>
    <row r="19472" spans="1:6" x14ac:dyDescent="0.2">
      <c r="A19472">
        <v>19471</v>
      </c>
      <c r="B19472">
        <v>21.39</v>
      </c>
      <c r="C19472">
        <v>275.529</v>
      </c>
      <c r="D19472">
        <v>183.35499999999999</v>
      </c>
      <c r="E19472">
        <f t="shared" si="608"/>
        <v>50519.619794999999</v>
      </c>
      <c r="F19472">
        <f t="shared" si="609"/>
        <v>1080614.6674150499</v>
      </c>
    </row>
    <row r="19473" spans="1:6" x14ac:dyDescent="0.2">
      <c r="A19473">
        <v>19472</v>
      </c>
      <c r="B19473">
        <v>102.065</v>
      </c>
      <c r="C19473">
        <v>635.41099999999994</v>
      </c>
      <c r="D19473">
        <v>291.55799999999999</v>
      </c>
      <c r="E19473">
        <f t="shared" si="608"/>
        <v>185259.16033799999</v>
      </c>
      <c r="F19473">
        <f t="shared" si="609"/>
        <v>18908476.199897967</v>
      </c>
    </row>
    <row r="19474" spans="1:6" x14ac:dyDescent="0.2">
      <c r="A19474">
        <v>19473</v>
      </c>
      <c r="B19474">
        <v>103.313</v>
      </c>
      <c r="C19474">
        <v>640.47</v>
      </c>
      <c r="D19474">
        <v>496.95699999999999</v>
      </c>
      <c r="E19474">
        <f t="shared" si="608"/>
        <v>318286.04979000002</v>
      </c>
      <c r="F19474">
        <f t="shared" si="609"/>
        <v>32883086.661954269</v>
      </c>
    </row>
    <row r="19475" spans="1:6" x14ac:dyDescent="0.2">
      <c r="A19475">
        <v>19474</v>
      </c>
      <c r="B19475">
        <v>2</v>
      </c>
      <c r="C19475">
        <v>168.23500000000001</v>
      </c>
      <c r="D19475">
        <v>108.09399999999999</v>
      </c>
      <c r="E19475">
        <f t="shared" si="608"/>
        <v>18185.194090000001</v>
      </c>
      <c r="F19475">
        <f t="shared" si="609"/>
        <v>36370.388180000002</v>
      </c>
    </row>
    <row r="19476" spans="1:6" x14ac:dyDescent="0.2">
      <c r="A19476">
        <v>19475</v>
      </c>
      <c r="B19476">
        <v>8.4280000000000008</v>
      </c>
      <c r="C19476">
        <v>473.00700000000001</v>
      </c>
      <c r="D19476">
        <v>73.673000000000002</v>
      </c>
      <c r="E19476">
        <f t="shared" si="608"/>
        <v>34847.844710999998</v>
      </c>
      <c r="F19476">
        <f t="shared" si="609"/>
        <v>293697.63522430806</v>
      </c>
    </row>
    <row r="19477" spans="1:6" x14ac:dyDescent="0.2">
      <c r="A19477">
        <v>19476</v>
      </c>
      <c r="B19477">
        <v>8.4169999999999998</v>
      </c>
      <c r="C19477">
        <v>473.55399999999997</v>
      </c>
      <c r="D19477">
        <v>94.787000000000006</v>
      </c>
      <c r="E19477">
        <f t="shared" si="608"/>
        <v>44886.762997999998</v>
      </c>
      <c r="F19477">
        <f t="shared" si="609"/>
        <v>377811.88415416598</v>
      </c>
    </row>
    <row r="19478" spans="1:6" x14ac:dyDescent="0.2">
      <c r="A19478">
        <v>19477</v>
      </c>
      <c r="B19478">
        <v>76.265000000000001</v>
      </c>
      <c r="C19478">
        <v>802.63300000000004</v>
      </c>
      <c r="D19478">
        <v>125.672</v>
      </c>
      <c r="E19478">
        <f t="shared" si="608"/>
        <v>100868.494376</v>
      </c>
      <c r="F19478">
        <f t="shared" si="609"/>
        <v>7692735.7235856401</v>
      </c>
    </row>
    <row r="19479" spans="1:6" x14ac:dyDescent="0.2">
      <c r="A19479">
        <v>19478</v>
      </c>
      <c r="B19479">
        <v>26.018000000000001</v>
      </c>
      <c r="C19479">
        <v>456.50700000000001</v>
      </c>
      <c r="D19479">
        <v>42.344000000000001</v>
      </c>
      <c r="E19479">
        <f t="shared" si="608"/>
        <v>19330.332408000002</v>
      </c>
      <c r="F19479">
        <f t="shared" si="609"/>
        <v>502936.58859134401</v>
      </c>
    </row>
    <row r="19480" spans="1:6" x14ac:dyDescent="0.2">
      <c r="A19480">
        <v>19479</v>
      </c>
      <c r="B19480">
        <v>24.356000000000002</v>
      </c>
      <c r="C19480">
        <v>77.494</v>
      </c>
      <c r="D19480">
        <v>47.567999999999998</v>
      </c>
      <c r="E19480">
        <f t="shared" si="608"/>
        <v>3686.2345919999998</v>
      </c>
      <c r="F19480">
        <f t="shared" si="609"/>
        <v>89781.929722752</v>
      </c>
    </row>
    <row r="19481" spans="1:6" x14ac:dyDescent="0.2">
      <c r="A19481">
        <v>19480</v>
      </c>
      <c r="B19481">
        <v>66.204999999999998</v>
      </c>
      <c r="C19481">
        <v>127.553</v>
      </c>
      <c r="D19481">
        <v>84.561999999999998</v>
      </c>
      <c r="E19481">
        <f t="shared" si="608"/>
        <v>10786.136785999999</v>
      </c>
      <c r="F19481">
        <f t="shared" si="609"/>
        <v>714096.18591712986</v>
      </c>
    </row>
    <row r="19482" spans="1:6" x14ac:dyDescent="0.2">
      <c r="A19482">
        <v>19481</v>
      </c>
      <c r="B19482">
        <v>64.897000000000006</v>
      </c>
      <c r="C19482">
        <v>127.518</v>
      </c>
      <c r="D19482">
        <v>84.778000000000006</v>
      </c>
      <c r="E19482">
        <f t="shared" si="608"/>
        <v>10810.721004000001</v>
      </c>
      <c r="F19482">
        <f t="shared" si="609"/>
        <v>701583.36099658802</v>
      </c>
    </row>
    <row r="19483" spans="1:6" x14ac:dyDescent="0.2">
      <c r="A19483">
        <v>19482</v>
      </c>
      <c r="B19483">
        <v>21.800999999999998</v>
      </c>
      <c r="C19483">
        <v>638.50599999999997</v>
      </c>
      <c r="D19483">
        <v>77.572000000000003</v>
      </c>
      <c r="E19483">
        <f t="shared" si="608"/>
        <v>49530.187431999999</v>
      </c>
      <c r="F19483">
        <f t="shared" si="609"/>
        <v>1079807.6162050318</v>
      </c>
    </row>
    <row r="19484" spans="1:6" x14ac:dyDescent="0.2">
      <c r="A19484">
        <v>19483</v>
      </c>
      <c r="B19484">
        <v>2</v>
      </c>
      <c r="C19484">
        <v>134.21899999999999</v>
      </c>
      <c r="D19484">
        <v>85.521000000000001</v>
      </c>
      <c r="E19484">
        <f t="shared" si="608"/>
        <v>11478.543099</v>
      </c>
      <c r="F19484">
        <f t="shared" si="609"/>
        <v>22957.086198000001</v>
      </c>
    </row>
    <row r="19485" spans="1:6" x14ac:dyDescent="0.2">
      <c r="A19485">
        <v>19484</v>
      </c>
      <c r="B19485">
        <v>41.838000000000001</v>
      </c>
      <c r="C19485">
        <v>114.651</v>
      </c>
      <c r="D19485">
        <v>64.328000000000003</v>
      </c>
      <c r="E19485">
        <f t="shared" si="608"/>
        <v>7375.2695279999998</v>
      </c>
      <c r="F19485">
        <f t="shared" si="609"/>
        <v>308566.52651246404</v>
      </c>
    </row>
    <row r="19486" spans="1:6" x14ac:dyDescent="0.2">
      <c r="A19486">
        <v>19485</v>
      </c>
      <c r="B19486">
        <v>45.341000000000001</v>
      </c>
      <c r="C19486">
        <v>61.381</v>
      </c>
      <c r="D19486">
        <v>62.99</v>
      </c>
      <c r="E19486">
        <f t="shared" si="608"/>
        <v>3866.3891900000003</v>
      </c>
      <c r="F19486">
        <f t="shared" si="609"/>
        <v>175305.95226379001</v>
      </c>
    </row>
    <row r="19487" spans="1:6" x14ac:dyDescent="0.2">
      <c r="A19487">
        <v>19486</v>
      </c>
      <c r="B19487">
        <v>14.398999999999999</v>
      </c>
      <c r="C19487">
        <v>157.142</v>
      </c>
      <c r="D19487">
        <v>41.792999999999999</v>
      </c>
      <c r="E19487">
        <f t="shared" si="608"/>
        <v>6567.435606</v>
      </c>
      <c r="F19487">
        <f t="shared" si="609"/>
        <v>94564.505290793997</v>
      </c>
    </row>
    <row r="19488" spans="1:6" x14ac:dyDescent="0.2">
      <c r="A19488">
        <v>19487</v>
      </c>
      <c r="B19488">
        <v>7.6</v>
      </c>
      <c r="C19488">
        <v>17.3</v>
      </c>
      <c r="D19488">
        <v>7.2279999999999998</v>
      </c>
      <c r="E19488">
        <f t="shared" si="608"/>
        <v>125.0444</v>
      </c>
      <c r="F19488">
        <f t="shared" si="609"/>
        <v>950.3374399999999</v>
      </c>
    </row>
    <row r="19489" spans="1:6" x14ac:dyDescent="0.2">
      <c r="A19489">
        <v>19488</v>
      </c>
      <c r="B19489">
        <v>7.6</v>
      </c>
      <c r="C19489">
        <v>17.3</v>
      </c>
      <c r="D19489">
        <v>7.2279999999999998</v>
      </c>
      <c r="E19489">
        <f t="shared" si="608"/>
        <v>125.0444</v>
      </c>
      <c r="F19489">
        <f t="shared" si="609"/>
        <v>950.3374399999999</v>
      </c>
    </row>
    <row r="19490" spans="1:6" x14ac:dyDescent="0.2">
      <c r="A19490">
        <v>19489</v>
      </c>
      <c r="B19490">
        <v>43.018999999999998</v>
      </c>
      <c r="C19490">
        <v>817.14700000000005</v>
      </c>
      <c r="D19490">
        <v>145.67599999999999</v>
      </c>
      <c r="E19490">
        <f t="shared" si="608"/>
        <v>119038.706372</v>
      </c>
      <c r="F19490">
        <f t="shared" si="609"/>
        <v>5120926.1094170678</v>
      </c>
    </row>
    <row r="19491" spans="1:6" x14ac:dyDescent="0.2">
      <c r="A19491">
        <v>19490</v>
      </c>
      <c r="B19491">
        <v>26.141999999999999</v>
      </c>
      <c r="C19491">
        <v>62.758000000000003</v>
      </c>
      <c r="D19491">
        <v>42</v>
      </c>
      <c r="E19491">
        <f t="shared" si="608"/>
        <v>2635.8360000000002</v>
      </c>
      <c r="F19491">
        <f t="shared" si="609"/>
        <v>68906.024711999999</v>
      </c>
    </row>
    <row r="19492" spans="1:6" x14ac:dyDescent="0.2">
      <c r="A19492">
        <v>19491</v>
      </c>
      <c r="B19492">
        <v>23.338000000000001</v>
      </c>
      <c r="C19492">
        <v>49.561</v>
      </c>
      <c r="D19492">
        <v>47.832000000000001</v>
      </c>
      <c r="E19492">
        <f t="shared" si="608"/>
        <v>2370.601752</v>
      </c>
      <c r="F19492">
        <f t="shared" si="609"/>
        <v>55325.103688176001</v>
      </c>
    </row>
    <row r="19493" spans="1:6" x14ac:dyDescent="0.2">
      <c r="A19493">
        <v>19492</v>
      </c>
      <c r="B19493">
        <v>23.338000000000001</v>
      </c>
      <c r="C19493">
        <v>49.561</v>
      </c>
      <c r="D19493">
        <v>47.832000000000001</v>
      </c>
      <c r="E19493">
        <f t="shared" si="608"/>
        <v>2370.601752</v>
      </c>
      <c r="F19493">
        <f t="shared" si="609"/>
        <v>55325.103688176001</v>
      </c>
    </row>
    <row r="19494" spans="1:6" x14ac:dyDescent="0.2">
      <c r="A19494">
        <v>19493</v>
      </c>
      <c r="B19494">
        <v>47.314</v>
      </c>
      <c r="C19494">
        <v>1311.2940000000001</v>
      </c>
      <c r="D19494">
        <v>270.238</v>
      </c>
      <c r="E19494">
        <f t="shared" si="608"/>
        <v>354361.46797200001</v>
      </c>
      <c r="F19494">
        <f t="shared" si="609"/>
        <v>16766258.49562721</v>
      </c>
    </row>
    <row r="19495" spans="1:6" x14ac:dyDescent="0.2">
      <c r="A19495">
        <v>19494</v>
      </c>
      <c r="B19495">
        <v>10.959</v>
      </c>
      <c r="C19495">
        <v>88.016000000000005</v>
      </c>
      <c r="D19495">
        <v>38.249000000000002</v>
      </c>
      <c r="E19495">
        <f t="shared" si="608"/>
        <v>3366.5239840000004</v>
      </c>
      <c r="F19495">
        <f t="shared" si="609"/>
        <v>36893.736340656003</v>
      </c>
    </row>
    <row r="19496" spans="1:6" x14ac:dyDescent="0.2">
      <c r="A19496">
        <v>19495</v>
      </c>
      <c r="B19496">
        <v>1.6</v>
      </c>
      <c r="C19496">
        <v>189.322</v>
      </c>
      <c r="D19496">
        <v>41.307000000000002</v>
      </c>
      <c r="E19496">
        <f t="shared" si="608"/>
        <v>7820.3238540000002</v>
      </c>
      <c r="F19496">
        <f t="shared" si="609"/>
        <v>12512.518166400001</v>
      </c>
    </row>
    <row r="19497" spans="1:6" x14ac:dyDescent="0.2">
      <c r="A19497">
        <v>19496</v>
      </c>
      <c r="B19497">
        <v>1.6</v>
      </c>
      <c r="C19497">
        <v>47.747999999999998</v>
      </c>
      <c r="D19497">
        <v>38.255000000000003</v>
      </c>
      <c r="E19497">
        <f t="shared" si="608"/>
        <v>1826.5997400000001</v>
      </c>
      <c r="F19497">
        <f t="shared" si="609"/>
        <v>2922.5595840000001</v>
      </c>
    </row>
    <row r="19498" spans="1:6" x14ac:dyDescent="0.2">
      <c r="A19498">
        <v>19497</v>
      </c>
      <c r="B19498">
        <v>1.6</v>
      </c>
      <c r="C19498">
        <v>47.747999999999998</v>
      </c>
      <c r="D19498">
        <v>38.255000000000003</v>
      </c>
      <c r="E19498">
        <f t="shared" si="608"/>
        <v>1826.5997400000001</v>
      </c>
      <c r="F19498">
        <f t="shared" si="609"/>
        <v>2922.5595840000001</v>
      </c>
    </row>
    <row r="19499" spans="1:6" x14ac:dyDescent="0.2">
      <c r="A19499">
        <v>19498</v>
      </c>
      <c r="B19499">
        <v>57.276000000000003</v>
      </c>
      <c r="C19499">
        <v>1997.7660000000001</v>
      </c>
      <c r="D19499">
        <v>95.183000000000007</v>
      </c>
      <c r="E19499">
        <f t="shared" si="608"/>
        <v>190153.36117800002</v>
      </c>
      <c r="F19499">
        <f t="shared" si="609"/>
        <v>10891223.91483113</v>
      </c>
    </row>
    <row r="19500" spans="1:6" x14ac:dyDescent="0.2">
      <c r="A19500">
        <v>19499</v>
      </c>
      <c r="B19500">
        <v>49.76</v>
      </c>
      <c r="C19500">
        <v>235.67699999999999</v>
      </c>
      <c r="D19500">
        <v>57.639000000000003</v>
      </c>
      <c r="E19500">
        <f t="shared" si="608"/>
        <v>13584.186603</v>
      </c>
      <c r="F19500">
        <f t="shared" si="609"/>
        <v>675949.12536528008</v>
      </c>
    </row>
    <row r="19501" spans="1:6" x14ac:dyDescent="0.2">
      <c r="A19501">
        <v>19500</v>
      </c>
      <c r="B19501">
        <v>49.786999999999999</v>
      </c>
      <c r="C19501">
        <v>235.70699999999999</v>
      </c>
      <c r="D19501">
        <v>57.633000000000003</v>
      </c>
      <c r="E19501">
        <f t="shared" si="608"/>
        <v>13584.501531</v>
      </c>
      <c r="F19501">
        <f t="shared" si="609"/>
        <v>676331.57772389695</v>
      </c>
    </row>
    <row r="19502" spans="1:6" x14ac:dyDescent="0.2">
      <c r="A19502">
        <v>19501</v>
      </c>
      <c r="B19502">
        <v>19.773</v>
      </c>
      <c r="C19502">
        <v>64.096999999999994</v>
      </c>
      <c r="D19502">
        <v>30.672999999999998</v>
      </c>
      <c r="E19502">
        <f t="shared" si="608"/>
        <v>1966.0472809999997</v>
      </c>
      <c r="F19502">
        <f t="shared" si="609"/>
        <v>38874.652887212993</v>
      </c>
    </row>
    <row r="19503" spans="1:6" x14ac:dyDescent="0.2">
      <c r="A19503">
        <v>19502</v>
      </c>
      <c r="B19503">
        <v>19.773</v>
      </c>
      <c r="C19503">
        <v>64.096999999999994</v>
      </c>
      <c r="D19503">
        <v>30.672999999999998</v>
      </c>
      <c r="E19503">
        <f t="shared" si="608"/>
        <v>1966.0472809999997</v>
      </c>
      <c r="F19503">
        <f t="shared" si="609"/>
        <v>38874.652887212993</v>
      </c>
    </row>
    <row r="19504" spans="1:6" x14ac:dyDescent="0.2">
      <c r="A19504">
        <v>19503</v>
      </c>
      <c r="B19504">
        <v>20.134</v>
      </c>
      <c r="C19504">
        <v>43.231999999999999</v>
      </c>
      <c r="D19504">
        <v>33.799999999999997</v>
      </c>
      <c r="E19504">
        <f t="shared" si="608"/>
        <v>1461.2415999999998</v>
      </c>
      <c r="F19504">
        <f t="shared" si="609"/>
        <v>29420.638374399998</v>
      </c>
    </row>
    <row r="19505" spans="1:6" x14ac:dyDescent="0.2">
      <c r="A19505">
        <v>19504</v>
      </c>
      <c r="B19505">
        <v>72.093000000000004</v>
      </c>
      <c r="C19505">
        <v>878.48500000000001</v>
      </c>
      <c r="D19505">
        <v>60.005000000000003</v>
      </c>
      <c r="E19505">
        <f t="shared" si="608"/>
        <v>52713.492425000004</v>
      </c>
      <c r="F19505">
        <f t="shared" si="609"/>
        <v>3800273.8093955256</v>
      </c>
    </row>
    <row r="19506" spans="1:6" x14ac:dyDescent="0.2">
      <c r="A19506">
        <v>19505</v>
      </c>
      <c r="B19506">
        <v>58.237000000000002</v>
      </c>
      <c r="C19506">
        <v>605.88599999999997</v>
      </c>
      <c r="D19506">
        <v>58.771999999999998</v>
      </c>
      <c r="E19506">
        <f t="shared" si="608"/>
        <v>35609.131991999995</v>
      </c>
      <c r="F19506">
        <f t="shared" si="609"/>
        <v>2073769.0198181041</v>
      </c>
    </row>
    <row r="19507" spans="1:6" x14ac:dyDescent="0.2">
      <c r="A19507">
        <v>19506</v>
      </c>
      <c r="B19507">
        <v>26.419</v>
      </c>
      <c r="C19507">
        <v>65.087000000000003</v>
      </c>
      <c r="D19507">
        <v>33.893999999999998</v>
      </c>
      <c r="E19507">
        <f t="shared" si="608"/>
        <v>2206.0587780000001</v>
      </c>
      <c r="F19507">
        <f t="shared" si="609"/>
        <v>58281.866855982</v>
      </c>
    </row>
    <row r="19508" spans="1:6" x14ac:dyDescent="0.2">
      <c r="A19508">
        <v>19507</v>
      </c>
      <c r="B19508">
        <v>1.6</v>
      </c>
      <c r="C19508">
        <v>119.161</v>
      </c>
      <c r="D19508">
        <v>19.088999999999999</v>
      </c>
      <c r="E19508">
        <f t="shared" si="608"/>
        <v>2274.6643289999997</v>
      </c>
      <c r="F19508">
        <f t="shared" si="609"/>
        <v>3639.4629263999996</v>
      </c>
    </row>
    <row r="19509" spans="1:6" x14ac:dyDescent="0.2">
      <c r="A19509">
        <v>19508</v>
      </c>
      <c r="B19509">
        <v>21.094000000000001</v>
      </c>
      <c r="C19509">
        <v>274.50299999999999</v>
      </c>
      <c r="D19509">
        <v>182.24700000000001</v>
      </c>
      <c r="E19509">
        <f t="shared" si="608"/>
        <v>50027.348241</v>
      </c>
      <c r="F19509">
        <f t="shared" si="609"/>
        <v>1055276.8837956542</v>
      </c>
    </row>
    <row r="19510" spans="1:6" x14ac:dyDescent="0.2">
      <c r="A19510">
        <v>19509</v>
      </c>
      <c r="B19510">
        <v>19.611999999999998</v>
      </c>
      <c r="C19510">
        <v>258.06900000000002</v>
      </c>
      <c r="D19510">
        <v>155.018</v>
      </c>
      <c r="E19510">
        <f t="shared" si="608"/>
        <v>40005.340242000006</v>
      </c>
      <c r="F19510">
        <f t="shared" si="609"/>
        <v>784584.73282610392</v>
      </c>
    </row>
    <row r="19511" spans="1:6" x14ac:dyDescent="0.2">
      <c r="A19511">
        <v>19510</v>
      </c>
      <c r="B19511">
        <v>17.077000000000002</v>
      </c>
      <c r="C19511">
        <v>36.71</v>
      </c>
      <c r="D19511">
        <v>31.632999999999999</v>
      </c>
      <c r="E19511">
        <f t="shared" si="608"/>
        <v>1161.2474299999999</v>
      </c>
      <c r="F19511">
        <f t="shared" si="609"/>
        <v>19830.622362110003</v>
      </c>
    </row>
    <row r="19512" spans="1:6" x14ac:dyDescent="0.2">
      <c r="A19512">
        <v>19511</v>
      </c>
      <c r="B19512">
        <v>43.351999999999997</v>
      </c>
      <c r="C19512">
        <v>183.35900000000001</v>
      </c>
      <c r="D19512">
        <v>97.656000000000006</v>
      </c>
      <c r="E19512">
        <f t="shared" si="608"/>
        <v>17906.106504000003</v>
      </c>
      <c r="F19512">
        <f t="shared" si="609"/>
        <v>776265.52916140796</v>
      </c>
    </row>
    <row r="19513" spans="1:6" x14ac:dyDescent="0.2">
      <c r="A19513">
        <v>19512</v>
      </c>
      <c r="B19513">
        <v>20.338000000000001</v>
      </c>
      <c r="C19513">
        <v>274.51600000000002</v>
      </c>
      <c r="D19513">
        <v>182.89699999999999</v>
      </c>
      <c r="E19513">
        <f t="shared" si="608"/>
        <v>50208.152851999999</v>
      </c>
      <c r="F19513">
        <f t="shared" si="609"/>
        <v>1021133.412703976</v>
      </c>
    </row>
    <row r="19514" spans="1:6" x14ac:dyDescent="0.2">
      <c r="A19514">
        <v>19513</v>
      </c>
      <c r="B19514">
        <v>26.471</v>
      </c>
      <c r="C19514">
        <v>233.43899999999999</v>
      </c>
      <c r="D19514">
        <v>106.899</v>
      </c>
      <c r="E19514">
        <f t="shared" si="608"/>
        <v>24954.395660999999</v>
      </c>
      <c r="F19514">
        <f t="shared" si="609"/>
        <v>660567.80754233093</v>
      </c>
    </row>
    <row r="19515" spans="1:6" x14ac:dyDescent="0.2">
      <c r="A19515">
        <v>19514</v>
      </c>
      <c r="B19515">
        <v>47.381</v>
      </c>
      <c r="C19515">
        <v>113.706</v>
      </c>
      <c r="D19515">
        <v>64.774000000000001</v>
      </c>
      <c r="E19515">
        <f t="shared" si="608"/>
        <v>7365.1924440000003</v>
      </c>
      <c r="F19515">
        <f t="shared" si="609"/>
        <v>348970.18318916403</v>
      </c>
    </row>
    <row r="19516" spans="1:6" x14ac:dyDescent="0.2">
      <c r="A19516">
        <v>19515</v>
      </c>
      <c r="B19516">
        <v>2.5089999999999999</v>
      </c>
      <c r="C19516">
        <v>56</v>
      </c>
      <c r="D19516">
        <v>22.001000000000001</v>
      </c>
      <c r="E19516">
        <f t="shared" si="608"/>
        <v>1232.056</v>
      </c>
      <c r="F19516">
        <f t="shared" si="609"/>
        <v>3091.2285040000002</v>
      </c>
    </row>
    <row r="19517" spans="1:6" x14ac:dyDescent="0.2">
      <c r="A19517">
        <v>19516</v>
      </c>
      <c r="B19517">
        <v>2.544</v>
      </c>
      <c r="C19517">
        <v>51.002000000000002</v>
      </c>
      <c r="D19517">
        <v>21</v>
      </c>
      <c r="E19517">
        <f t="shared" si="608"/>
        <v>1071.0420000000001</v>
      </c>
      <c r="F19517">
        <f t="shared" si="609"/>
        <v>2724.7308480000002</v>
      </c>
    </row>
    <row r="19518" spans="1:6" x14ac:dyDescent="0.2">
      <c r="A19518">
        <v>19517</v>
      </c>
      <c r="B19518">
        <v>2.544</v>
      </c>
      <c r="C19518">
        <v>51.002000000000002</v>
      </c>
      <c r="D19518">
        <v>21</v>
      </c>
      <c r="E19518">
        <f t="shared" si="608"/>
        <v>1071.0420000000001</v>
      </c>
      <c r="F19518">
        <f t="shared" si="609"/>
        <v>2724.7308480000002</v>
      </c>
    </row>
    <row r="19519" spans="1:6" x14ac:dyDescent="0.2">
      <c r="A19519">
        <v>19518</v>
      </c>
      <c r="B19519">
        <v>21.224</v>
      </c>
      <c r="C19519">
        <v>275.54000000000002</v>
      </c>
      <c r="D19519">
        <v>184.428</v>
      </c>
      <c r="E19519">
        <f t="shared" si="608"/>
        <v>50817.291120000002</v>
      </c>
      <c r="F19519">
        <f t="shared" si="609"/>
        <v>1078546.1867308801</v>
      </c>
    </row>
    <row r="19520" spans="1:6" x14ac:dyDescent="0.2">
      <c r="A19520">
        <v>19519</v>
      </c>
      <c r="B19520">
        <v>60.865000000000002</v>
      </c>
      <c r="C19520">
        <v>574.93100000000004</v>
      </c>
      <c r="D19520">
        <v>158.291</v>
      </c>
      <c r="E19520">
        <f t="shared" si="608"/>
        <v>91006.402921000001</v>
      </c>
      <c r="F19520">
        <f t="shared" si="609"/>
        <v>5539104.7137866654</v>
      </c>
    </row>
    <row r="19521" spans="1:6" x14ac:dyDescent="0.2">
      <c r="A19521">
        <v>19520</v>
      </c>
      <c r="B19521">
        <v>59.947000000000003</v>
      </c>
      <c r="C19521">
        <v>562.673</v>
      </c>
      <c r="D19521">
        <v>149.11000000000001</v>
      </c>
      <c r="E19521">
        <f t="shared" si="608"/>
        <v>83900.171030000012</v>
      </c>
      <c r="F19521">
        <f t="shared" si="609"/>
        <v>5029563.5527354106</v>
      </c>
    </row>
    <row r="19522" spans="1:6" x14ac:dyDescent="0.2">
      <c r="A19522">
        <v>19521</v>
      </c>
      <c r="B19522">
        <v>19.690000000000001</v>
      </c>
      <c r="C19522">
        <v>65.489999999999995</v>
      </c>
      <c r="D19522">
        <v>45.92</v>
      </c>
      <c r="E19522">
        <f t="shared" si="608"/>
        <v>3007.3008</v>
      </c>
      <c r="F19522">
        <f t="shared" si="609"/>
        <v>59213.752752</v>
      </c>
    </row>
    <row r="19523" spans="1:6" x14ac:dyDescent="0.2">
      <c r="A19523">
        <v>19522</v>
      </c>
      <c r="B19523">
        <v>18.992999999999999</v>
      </c>
      <c r="C19523">
        <v>63.593000000000004</v>
      </c>
      <c r="D19523">
        <v>56</v>
      </c>
      <c r="E19523">
        <f t="shared" ref="E19523:E19586" si="610">C19523*D19523</f>
        <v>3561.2080000000001</v>
      </c>
      <c r="F19523">
        <f t="shared" ref="F19523:F19586" si="611">B19523*C19523*D19523</f>
        <v>67638.023543999996</v>
      </c>
    </row>
    <row r="19524" spans="1:6" x14ac:dyDescent="0.2">
      <c r="A19524">
        <v>19523</v>
      </c>
      <c r="B19524">
        <v>1.2</v>
      </c>
      <c r="C19524">
        <v>263.90899999999999</v>
      </c>
      <c r="D19524">
        <v>169.25700000000001</v>
      </c>
      <c r="E19524">
        <f t="shared" si="610"/>
        <v>44668.445613000004</v>
      </c>
      <c r="F19524">
        <f t="shared" si="611"/>
        <v>53602.134735599997</v>
      </c>
    </row>
    <row r="19525" spans="1:6" x14ac:dyDescent="0.2">
      <c r="A19525">
        <v>19524</v>
      </c>
      <c r="B19525">
        <v>26.419</v>
      </c>
      <c r="C19525">
        <v>65.087000000000003</v>
      </c>
      <c r="D19525">
        <v>33.893999999999998</v>
      </c>
      <c r="E19525">
        <f t="shared" si="610"/>
        <v>2206.0587780000001</v>
      </c>
      <c r="F19525">
        <f t="shared" si="611"/>
        <v>58281.866855982</v>
      </c>
    </row>
    <row r="19526" spans="1:6" x14ac:dyDescent="0.2">
      <c r="A19526">
        <v>19525</v>
      </c>
      <c r="B19526">
        <v>26.419</v>
      </c>
      <c r="C19526">
        <v>65.087000000000003</v>
      </c>
      <c r="D19526">
        <v>33.893999999999998</v>
      </c>
      <c r="E19526">
        <f t="shared" si="610"/>
        <v>2206.0587780000001</v>
      </c>
      <c r="F19526">
        <f t="shared" si="611"/>
        <v>58281.866855982</v>
      </c>
    </row>
    <row r="19527" spans="1:6" x14ac:dyDescent="0.2">
      <c r="A19527">
        <v>19526</v>
      </c>
      <c r="B19527">
        <v>32.212000000000003</v>
      </c>
      <c r="C19527">
        <v>72.322999999999993</v>
      </c>
      <c r="D19527">
        <v>94.281000000000006</v>
      </c>
      <c r="E19527">
        <f t="shared" si="610"/>
        <v>6818.6847630000002</v>
      </c>
      <c r="F19527">
        <f t="shared" si="611"/>
        <v>219643.473585756</v>
      </c>
    </row>
    <row r="19528" spans="1:6" x14ac:dyDescent="0.2">
      <c r="A19528">
        <v>19527</v>
      </c>
      <c r="B19528">
        <v>30.751000000000001</v>
      </c>
      <c r="C19528">
        <v>111.80200000000001</v>
      </c>
      <c r="D19528">
        <v>75.738</v>
      </c>
      <c r="E19528">
        <f t="shared" si="610"/>
        <v>8467.6598759999997</v>
      </c>
      <c r="F19528">
        <f t="shared" si="611"/>
        <v>260389.00884687604</v>
      </c>
    </row>
    <row r="19529" spans="1:6" x14ac:dyDescent="0.2">
      <c r="A19529">
        <v>19528</v>
      </c>
      <c r="B19529">
        <v>30.75</v>
      </c>
      <c r="C19529">
        <v>111.8</v>
      </c>
      <c r="D19529">
        <v>75.734999999999999</v>
      </c>
      <c r="E19529">
        <f t="shared" si="610"/>
        <v>8467.1729999999989</v>
      </c>
      <c r="F19529">
        <f t="shared" si="611"/>
        <v>260365.56975</v>
      </c>
    </row>
    <row r="19530" spans="1:6" x14ac:dyDescent="0.2">
      <c r="A19530">
        <v>19529</v>
      </c>
      <c r="B19530">
        <v>22.398</v>
      </c>
      <c r="C19530">
        <v>75.236000000000004</v>
      </c>
      <c r="D19530">
        <v>46.896000000000001</v>
      </c>
      <c r="E19530">
        <f t="shared" si="610"/>
        <v>3528.267456</v>
      </c>
      <c r="F19530">
        <f t="shared" si="611"/>
        <v>79026.134479488013</v>
      </c>
    </row>
    <row r="19531" spans="1:6" x14ac:dyDescent="0.2">
      <c r="A19531">
        <v>19530</v>
      </c>
      <c r="B19531">
        <v>19.776</v>
      </c>
      <c r="C19531">
        <v>63.258000000000003</v>
      </c>
      <c r="D19531">
        <v>33.893999999999998</v>
      </c>
      <c r="E19531">
        <f t="shared" si="610"/>
        <v>2144.066652</v>
      </c>
      <c r="F19531">
        <f t="shared" si="611"/>
        <v>42401.062109951999</v>
      </c>
    </row>
    <row r="19532" spans="1:6" x14ac:dyDescent="0.2">
      <c r="A19532">
        <v>19531</v>
      </c>
      <c r="B19532">
        <v>16.547000000000001</v>
      </c>
      <c r="C19532">
        <v>40.243000000000002</v>
      </c>
      <c r="D19532">
        <v>31</v>
      </c>
      <c r="E19532">
        <f t="shared" si="610"/>
        <v>1247.5330000000001</v>
      </c>
      <c r="F19532">
        <f t="shared" si="611"/>
        <v>20642.928551000001</v>
      </c>
    </row>
    <row r="19533" spans="1:6" x14ac:dyDescent="0.2">
      <c r="A19533">
        <v>19532</v>
      </c>
      <c r="B19533">
        <v>13.763</v>
      </c>
      <c r="C19533">
        <v>63.966000000000001</v>
      </c>
      <c r="D19533">
        <v>33.893999999999998</v>
      </c>
      <c r="E19533">
        <f t="shared" si="610"/>
        <v>2168.0636039999999</v>
      </c>
      <c r="F19533">
        <f t="shared" si="611"/>
        <v>29839.059381851999</v>
      </c>
    </row>
    <row r="19534" spans="1:6" x14ac:dyDescent="0.2">
      <c r="A19534">
        <v>19533</v>
      </c>
      <c r="B19534">
        <v>13.763</v>
      </c>
      <c r="C19534">
        <v>63.966000000000001</v>
      </c>
      <c r="D19534">
        <v>33.893999999999998</v>
      </c>
      <c r="E19534">
        <f t="shared" si="610"/>
        <v>2168.0636039999999</v>
      </c>
      <c r="F19534">
        <f t="shared" si="611"/>
        <v>29839.059381851999</v>
      </c>
    </row>
    <row r="19535" spans="1:6" x14ac:dyDescent="0.2">
      <c r="A19535">
        <v>19534</v>
      </c>
      <c r="B19535">
        <v>2</v>
      </c>
      <c r="C19535">
        <v>49.143999999999998</v>
      </c>
      <c r="D19535">
        <v>33</v>
      </c>
      <c r="E19535">
        <f t="shared" si="610"/>
        <v>1621.752</v>
      </c>
      <c r="F19535">
        <f t="shared" si="611"/>
        <v>3243.5039999999999</v>
      </c>
    </row>
    <row r="19536" spans="1:6" x14ac:dyDescent="0.2">
      <c r="A19536">
        <v>19535</v>
      </c>
      <c r="B19536">
        <v>2</v>
      </c>
      <c r="C19536">
        <v>49.143999999999998</v>
      </c>
      <c r="D19536">
        <v>33</v>
      </c>
      <c r="E19536">
        <f t="shared" si="610"/>
        <v>1621.752</v>
      </c>
      <c r="F19536">
        <f t="shared" si="611"/>
        <v>3243.5039999999999</v>
      </c>
    </row>
    <row r="19537" spans="1:6" x14ac:dyDescent="0.2">
      <c r="A19537">
        <v>19536</v>
      </c>
      <c r="B19537">
        <v>16.094000000000001</v>
      </c>
      <c r="C19537">
        <v>50.973999999999997</v>
      </c>
      <c r="D19537">
        <v>33.893999999999998</v>
      </c>
      <c r="E19537">
        <f t="shared" si="610"/>
        <v>1727.7127559999999</v>
      </c>
      <c r="F19537">
        <f t="shared" si="611"/>
        <v>27805.809095063996</v>
      </c>
    </row>
    <row r="19538" spans="1:6" x14ac:dyDescent="0.2">
      <c r="A19538">
        <v>19537</v>
      </c>
      <c r="B19538">
        <v>29.126999999999999</v>
      </c>
      <c r="C19538">
        <v>64.912000000000006</v>
      </c>
      <c r="D19538">
        <v>35.674999999999997</v>
      </c>
      <c r="E19538">
        <f t="shared" si="610"/>
        <v>2315.7356</v>
      </c>
      <c r="F19538">
        <f t="shared" si="611"/>
        <v>67450.430821199989</v>
      </c>
    </row>
    <row r="19539" spans="1:6" x14ac:dyDescent="0.2">
      <c r="A19539">
        <v>19538</v>
      </c>
      <c r="B19539">
        <v>19.518000000000001</v>
      </c>
      <c r="C19539">
        <v>1257.4970000000001</v>
      </c>
      <c r="D19539">
        <v>50.429000000000002</v>
      </c>
      <c r="E19539">
        <f t="shared" si="610"/>
        <v>63414.316213000006</v>
      </c>
      <c r="F19539">
        <f t="shared" si="611"/>
        <v>1237720.6238453342</v>
      </c>
    </row>
    <row r="19540" spans="1:6" x14ac:dyDescent="0.2">
      <c r="A19540">
        <v>19539</v>
      </c>
      <c r="B19540">
        <v>5.0780000000000003</v>
      </c>
      <c r="C19540">
        <v>424.24599999999998</v>
      </c>
      <c r="D19540">
        <v>50.015000000000001</v>
      </c>
      <c r="E19540">
        <f t="shared" si="610"/>
        <v>21218.663689999998</v>
      </c>
      <c r="F19540">
        <f t="shared" si="611"/>
        <v>107748.37421781999</v>
      </c>
    </row>
    <row r="19541" spans="1:6" x14ac:dyDescent="0.2">
      <c r="A19541">
        <v>19540</v>
      </c>
      <c r="B19541">
        <v>4.6550000000000002</v>
      </c>
      <c r="C19541">
        <v>170.203</v>
      </c>
      <c r="D19541">
        <v>40.006</v>
      </c>
      <c r="E19541">
        <f t="shared" si="610"/>
        <v>6809.1412179999998</v>
      </c>
      <c r="F19541">
        <f t="shared" si="611"/>
        <v>31696.552369790003</v>
      </c>
    </row>
    <row r="19542" spans="1:6" x14ac:dyDescent="0.2">
      <c r="A19542">
        <v>19541</v>
      </c>
      <c r="B19542">
        <v>27.786000000000001</v>
      </c>
      <c r="C19542">
        <v>72.912000000000006</v>
      </c>
      <c r="D19542">
        <v>47.893999999999998</v>
      </c>
      <c r="E19542">
        <f t="shared" si="610"/>
        <v>3492.0473280000001</v>
      </c>
      <c r="F19542">
        <f t="shared" si="611"/>
        <v>97030.027055808008</v>
      </c>
    </row>
    <row r="19543" spans="1:6" x14ac:dyDescent="0.2">
      <c r="A19543">
        <v>19542</v>
      </c>
      <c r="B19543">
        <v>10.542999999999999</v>
      </c>
      <c r="C19543">
        <v>814.60900000000004</v>
      </c>
      <c r="D19543">
        <v>39.375999999999998</v>
      </c>
      <c r="E19543">
        <f t="shared" si="610"/>
        <v>32076.043984</v>
      </c>
      <c r="F19543">
        <f t="shared" si="611"/>
        <v>338177.731723312</v>
      </c>
    </row>
    <row r="19544" spans="1:6" x14ac:dyDescent="0.2">
      <c r="A19544">
        <v>19543</v>
      </c>
      <c r="B19544">
        <v>10.55</v>
      </c>
      <c r="C19544">
        <v>814.62900000000002</v>
      </c>
      <c r="D19544">
        <v>39.203000000000003</v>
      </c>
      <c r="E19544">
        <f t="shared" si="610"/>
        <v>31935.900687000005</v>
      </c>
      <c r="F19544">
        <f t="shared" si="611"/>
        <v>336923.75224785006</v>
      </c>
    </row>
    <row r="19545" spans="1:6" x14ac:dyDescent="0.2">
      <c r="A19545">
        <v>19544</v>
      </c>
      <c r="B19545">
        <v>1.1639999999999999</v>
      </c>
      <c r="C19545">
        <v>83.84</v>
      </c>
      <c r="D19545">
        <v>12.929</v>
      </c>
      <c r="E19545">
        <f t="shared" si="610"/>
        <v>1083.9673600000001</v>
      </c>
      <c r="F19545">
        <f t="shared" si="611"/>
        <v>1261.73800704</v>
      </c>
    </row>
    <row r="19546" spans="1:6" x14ac:dyDescent="0.2">
      <c r="A19546">
        <v>19545</v>
      </c>
      <c r="B19546">
        <v>16.609000000000002</v>
      </c>
      <c r="C19546">
        <v>69.131</v>
      </c>
      <c r="D19546">
        <v>30.8</v>
      </c>
      <c r="E19546">
        <f t="shared" si="610"/>
        <v>2129.2348000000002</v>
      </c>
      <c r="F19546">
        <f t="shared" si="611"/>
        <v>35364.460793200007</v>
      </c>
    </row>
    <row r="19547" spans="1:6" x14ac:dyDescent="0.2">
      <c r="A19547">
        <v>19546</v>
      </c>
      <c r="B19547">
        <v>27.699000000000002</v>
      </c>
      <c r="C19547">
        <v>155.827</v>
      </c>
      <c r="D19547">
        <v>64.534000000000006</v>
      </c>
      <c r="E19547">
        <f t="shared" si="610"/>
        <v>10056.139618000001</v>
      </c>
      <c r="F19547">
        <f t="shared" si="611"/>
        <v>278545.01127898204</v>
      </c>
    </row>
    <row r="19548" spans="1:6" x14ac:dyDescent="0.2">
      <c r="A19548">
        <v>19547</v>
      </c>
      <c r="B19548">
        <v>38.494999999999997</v>
      </c>
      <c r="C19548">
        <v>238.80199999999999</v>
      </c>
      <c r="D19548">
        <v>169.72499999999999</v>
      </c>
      <c r="E19548">
        <f t="shared" si="610"/>
        <v>40530.669449999994</v>
      </c>
      <c r="F19548">
        <f t="shared" si="611"/>
        <v>1560228.1204777497</v>
      </c>
    </row>
    <row r="19549" spans="1:6" x14ac:dyDescent="0.2">
      <c r="A19549">
        <v>19548</v>
      </c>
      <c r="B19549">
        <v>24.905000000000001</v>
      </c>
      <c r="C19549">
        <v>269.77300000000002</v>
      </c>
      <c r="D19549">
        <v>203.08600000000001</v>
      </c>
      <c r="E19549">
        <f t="shared" si="610"/>
        <v>54787.119478000008</v>
      </c>
      <c r="F19549">
        <f t="shared" si="611"/>
        <v>1364473.2105995903</v>
      </c>
    </row>
    <row r="19550" spans="1:6" x14ac:dyDescent="0.2">
      <c r="A19550">
        <v>19549</v>
      </c>
      <c r="B19550">
        <v>15.481</v>
      </c>
      <c r="C19550">
        <v>104.26900000000001</v>
      </c>
      <c r="D19550">
        <v>72.334000000000003</v>
      </c>
      <c r="E19550">
        <f t="shared" si="610"/>
        <v>7542.193846000001</v>
      </c>
      <c r="F19550">
        <f t="shared" si="611"/>
        <v>116760.70292992602</v>
      </c>
    </row>
    <row r="19551" spans="1:6" x14ac:dyDescent="0.2">
      <c r="A19551">
        <v>19550</v>
      </c>
      <c r="B19551">
        <v>25.326000000000001</v>
      </c>
      <c r="C19551">
        <v>93.971000000000004</v>
      </c>
      <c r="D19551">
        <v>53.924999999999997</v>
      </c>
      <c r="E19551">
        <f t="shared" si="610"/>
        <v>5067.3861749999996</v>
      </c>
      <c r="F19551">
        <f t="shared" si="611"/>
        <v>128336.62226805001</v>
      </c>
    </row>
    <row r="19552" spans="1:6" x14ac:dyDescent="0.2">
      <c r="A19552">
        <v>19551</v>
      </c>
      <c r="B19552">
        <v>16.609000000000002</v>
      </c>
      <c r="C19552">
        <v>69.131</v>
      </c>
      <c r="D19552">
        <v>30.8</v>
      </c>
      <c r="E19552">
        <f t="shared" si="610"/>
        <v>2129.2348000000002</v>
      </c>
      <c r="F19552">
        <f t="shared" si="611"/>
        <v>35364.460793200007</v>
      </c>
    </row>
    <row r="19553" spans="1:6" x14ac:dyDescent="0.2">
      <c r="A19553">
        <v>19552</v>
      </c>
      <c r="B19553">
        <v>20.236999999999998</v>
      </c>
      <c r="C19553">
        <v>36.284999999999997</v>
      </c>
      <c r="D19553">
        <v>46.502000000000002</v>
      </c>
      <c r="E19553">
        <f t="shared" si="610"/>
        <v>1687.3250699999999</v>
      </c>
      <c r="F19553">
        <f t="shared" si="611"/>
        <v>34146.397441589994</v>
      </c>
    </row>
    <row r="19554" spans="1:6" x14ac:dyDescent="0.2">
      <c r="A19554">
        <v>19553</v>
      </c>
      <c r="B19554">
        <v>20.236999999999998</v>
      </c>
      <c r="C19554">
        <v>36.284999999999997</v>
      </c>
      <c r="D19554">
        <v>46.502000000000002</v>
      </c>
      <c r="E19554">
        <f t="shared" si="610"/>
        <v>1687.3250699999999</v>
      </c>
      <c r="F19554">
        <f t="shared" si="611"/>
        <v>34146.397441589994</v>
      </c>
    </row>
    <row r="19555" spans="1:6" x14ac:dyDescent="0.2">
      <c r="A19555">
        <v>19554</v>
      </c>
      <c r="B19555">
        <v>25.065000000000001</v>
      </c>
      <c r="C19555">
        <v>70.596999999999994</v>
      </c>
      <c r="D19555">
        <v>43.034999999999997</v>
      </c>
      <c r="E19555">
        <f t="shared" si="610"/>
        <v>3038.1418949999993</v>
      </c>
      <c r="F19555">
        <f t="shared" si="611"/>
        <v>76151.026598174998</v>
      </c>
    </row>
    <row r="19556" spans="1:6" x14ac:dyDescent="0.2">
      <c r="A19556">
        <v>19555</v>
      </c>
      <c r="B19556">
        <v>14.657</v>
      </c>
      <c r="C19556">
        <v>228.50899999999999</v>
      </c>
      <c r="D19556">
        <v>141.52500000000001</v>
      </c>
      <c r="E19556">
        <f t="shared" si="610"/>
        <v>32339.736225000001</v>
      </c>
      <c r="F19556">
        <f t="shared" si="611"/>
        <v>474003.51384982496</v>
      </c>
    </row>
    <row r="19557" spans="1:6" x14ac:dyDescent="0.2">
      <c r="A19557">
        <v>19556</v>
      </c>
      <c r="B19557">
        <v>12</v>
      </c>
      <c r="C19557">
        <v>19.899000000000001</v>
      </c>
      <c r="D19557">
        <v>17.213000000000001</v>
      </c>
      <c r="E19557">
        <f t="shared" si="610"/>
        <v>342.52148700000004</v>
      </c>
      <c r="F19557">
        <f t="shared" si="611"/>
        <v>4110.2578440000007</v>
      </c>
    </row>
    <row r="19558" spans="1:6" x14ac:dyDescent="0.2">
      <c r="A19558">
        <v>19557</v>
      </c>
      <c r="B19558">
        <v>12</v>
      </c>
      <c r="C19558">
        <v>19.899000000000001</v>
      </c>
      <c r="D19558">
        <v>17.213000000000001</v>
      </c>
      <c r="E19558">
        <f t="shared" si="610"/>
        <v>342.52148700000004</v>
      </c>
      <c r="F19558">
        <f t="shared" si="611"/>
        <v>4110.2578440000007</v>
      </c>
    </row>
    <row r="19559" spans="1:6" x14ac:dyDescent="0.2">
      <c r="A19559">
        <v>19558</v>
      </c>
      <c r="B19559">
        <v>12</v>
      </c>
      <c r="C19559">
        <v>19.899000000000001</v>
      </c>
      <c r="D19559">
        <v>17.213000000000001</v>
      </c>
      <c r="E19559">
        <f t="shared" si="610"/>
        <v>342.52148700000004</v>
      </c>
      <c r="F19559">
        <f t="shared" si="611"/>
        <v>4110.2578440000007</v>
      </c>
    </row>
    <row r="19560" spans="1:6" x14ac:dyDescent="0.2">
      <c r="A19560">
        <v>19559</v>
      </c>
      <c r="B19560">
        <v>12</v>
      </c>
      <c r="C19560">
        <v>19.899000000000001</v>
      </c>
      <c r="D19560">
        <v>17.213000000000001</v>
      </c>
      <c r="E19560">
        <f t="shared" si="610"/>
        <v>342.52148700000004</v>
      </c>
      <c r="F19560">
        <f t="shared" si="611"/>
        <v>4110.2578440000007</v>
      </c>
    </row>
    <row r="19561" spans="1:6" x14ac:dyDescent="0.2">
      <c r="A19561">
        <v>19560</v>
      </c>
      <c r="B19561">
        <v>12</v>
      </c>
      <c r="C19561">
        <v>19.899000000000001</v>
      </c>
      <c r="D19561">
        <v>17.213000000000001</v>
      </c>
      <c r="E19561">
        <f t="shared" si="610"/>
        <v>342.52148700000004</v>
      </c>
      <c r="F19561">
        <f t="shared" si="611"/>
        <v>4110.2578440000007</v>
      </c>
    </row>
    <row r="19562" spans="1:6" x14ac:dyDescent="0.2">
      <c r="A19562">
        <v>19561</v>
      </c>
      <c r="B19562">
        <v>12</v>
      </c>
      <c r="C19562">
        <v>19.899000000000001</v>
      </c>
      <c r="D19562">
        <v>17.213000000000001</v>
      </c>
      <c r="E19562">
        <f t="shared" si="610"/>
        <v>342.52148700000004</v>
      </c>
      <c r="F19562">
        <f t="shared" si="611"/>
        <v>4110.2578440000007</v>
      </c>
    </row>
    <row r="19563" spans="1:6" x14ac:dyDescent="0.2">
      <c r="A19563">
        <v>19562</v>
      </c>
      <c r="B19563">
        <v>14.923</v>
      </c>
      <c r="C19563">
        <v>39.511000000000003</v>
      </c>
      <c r="D19563">
        <v>31.117999999999999</v>
      </c>
      <c r="E19563">
        <f t="shared" si="610"/>
        <v>1229.5032980000001</v>
      </c>
      <c r="F19563">
        <f t="shared" si="611"/>
        <v>18347.877716054001</v>
      </c>
    </row>
    <row r="19564" spans="1:6" x14ac:dyDescent="0.2">
      <c r="A19564">
        <v>19563</v>
      </c>
      <c r="B19564">
        <v>27.4</v>
      </c>
      <c r="C19564">
        <v>60.2</v>
      </c>
      <c r="D19564">
        <v>42.459000000000003</v>
      </c>
      <c r="E19564">
        <f t="shared" si="610"/>
        <v>2556.0318000000002</v>
      </c>
      <c r="F19564">
        <f t="shared" si="611"/>
        <v>70035.27132</v>
      </c>
    </row>
    <row r="19565" spans="1:6" x14ac:dyDescent="0.2">
      <c r="A19565">
        <v>19564</v>
      </c>
      <c r="B19565">
        <v>19.745000000000001</v>
      </c>
      <c r="C19565">
        <v>34.917000000000002</v>
      </c>
      <c r="D19565">
        <v>31.001000000000001</v>
      </c>
      <c r="E19565">
        <f t="shared" si="610"/>
        <v>1082.4619170000001</v>
      </c>
      <c r="F19565">
        <f t="shared" si="611"/>
        <v>21373.210551165004</v>
      </c>
    </row>
    <row r="19566" spans="1:6" x14ac:dyDescent="0.2">
      <c r="A19566">
        <v>19565</v>
      </c>
      <c r="B19566">
        <v>35.822000000000003</v>
      </c>
      <c r="C19566">
        <v>470.34899999999999</v>
      </c>
      <c r="D19566">
        <v>132.345</v>
      </c>
      <c r="E19566">
        <f t="shared" si="610"/>
        <v>62248.338404999995</v>
      </c>
      <c r="F19566">
        <f t="shared" si="611"/>
        <v>2229859.9783439101</v>
      </c>
    </row>
    <row r="19567" spans="1:6" x14ac:dyDescent="0.2">
      <c r="A19567">
        <v>19566</v>
      </c>
      <c r="B19567">
        <v>44.911999999999999</v>
      </c>
      <c r="C19567">
        <v>644.13300000000004</v>
      </c>
      <c r="D19567">
        <v>412.33199999999999</v>
      </c>
      <c r="E19567">
        <f t="shared" si="610"/>
        <v>265596.64815600001</v>
      </c>
      <c r="F19567">
        <f t="shared" si="611"/>
        <v>11928476.661982272</v>
      </c>
    </row>
    <row r="19568" spans="1:6" x14ac:dyDescent="0.2">
      <c r="A19568">
        <v>19567</v>
      </c>
      <c r="B19568">
        <v>63.871000000000002</v>
      </c>
      <c r="C19568">
        <v>88.685000000000002</v>
      </c>
      <c r="D19568">
        <v>59.043999999999997</v>
      </c>
      <c r="E19568">
        <f t="shared" si="610"/>
        <v>5236.3171400000001</v>
      </c>
      <c r="F19568">
        <f t="shared" si="611"/>
        <v>334448.81204894005</v>
      </c>
    </row>
    <row r="19569" spans="1:6" x14ac:dyDescent="0.2">
      <c r="A19569">
        <v>19568</v>
      </c>
      <c r="B19569">
        <v>43.533000000000001</v>
      </c>
      <c r="C19569">
        <v>213.773</v>
      </c>
      <c r="D19569">
        <v>102.863</v>
      </c>
      <c r="E19569">
        <f t="shared" si="610"/>
        <v>21989.332098999999</v>
      </c>
      <c r="F19569">
        <f t="shared" si="611"/>
        <v>957261.59426576691</v>
      </c>
    </row>
    <row r="19570" spans="1:6" x14ac:dyDescent="0.2">
      <c r="A19570">
        <v>19569</v>
      </c>
      <c r="B19570">
        <v>35</v>
      </c>
      <c r="C19570">
        <v>49.417000000000002</v>
      </c>
      <c r="D19570">
        <v>49.417000000000002</v>
      </c>
      <c r="E19570">
        <f t="shared" si="610"/>
        <v>2442.0398890000001</v>
      </c>
      <c r="F19570">
        <f t="shared" si="611"/>
        <v>85471.39611500001</v>
      </c>
    </row>
    <row r="19571" spans="1:6" x14ac:dyDescent="0.2">
      <c r="A19571">
        <v>19570</v>
      </c>
      <c r="B19571">
        <v>26.777000000000001</v>
      </c>
      <c r="C19571">
        <v>74.981999999999999</v>
      </c>
      <c r="D19571">
        <v>47.439</v>
      </c>
      <c r="E19571">
        <f t="shared" si="610"/>
        <v>3557.0710979999999</v>
      </c>
      <c r="F19571">
        <f t="shared" si="611"/>
        <v>95247.692791146008</v>
      </c>
    </row>
    <row r="19572" spans="1:6" x14ac:dyDescent="0.2">
      <c r="A19572">
        <v>19571</v>
      </c>
      <c r="B19572">
        <v>21.355</v>
      </c>
      <c r="C19572">
        <v>74</v>
      </c>
      <c r="D19572">
        <v>43.898000000000003</v>
      </c>
      <c r="E19572">
        <f t="shared" si="610"/>
        <v>3248.4520000000002</v>
      </c>
      <c r="F19572">
        <f t="shared" si="611"/>
        <v>69370.692460000006</v>
      </c>
    </row>
    <row r="19573" spans="1:6" x14ac:dyDescent="0.2">
      <c r="A19573">
        <v>19572</v>
      </c>
      <c r="B19573">
        <v>18.420000000000002</v>
      </c>
      <c r="C19573">
        <v>56.081000000000003</v>
      </c>
      <c r="D19573">
        <v>36.267000000000003</v>
      </c>
      <c r="E19573">
        <f t="shared" si="610"/>
        <v>2033.8896270000002</v>
      </c>
      <c r="F19573">
        <f t="shared" si="611"/>
        <v>37464.246929340006</v>
      </c>
    </row>
    <row r="19574" spans="1:6" x14ac:dyDescent="0.2">
      <c r="A19574">
        <v>19573</v>
      </c>
      <c r="B19574">
        <v>28.152000000000001</v>
      </c>
      <c r="C19574">
        <v>55.494</v>
      </c>
      <c r="D19574">
        <v>34.183999999999997</v>
      </c>
      <c r="E19574">
        <f t="shared" si="610"/>
        <v>1897.0068959999999</v>
      </c>
      <c r="F19574">
        <f t="shared" si="611"/>
        <v>53404.538136192001</v>
      </c>
    </row>
    <row r="19575" spans="1:6" x14ac:dyDescent="0.2">
      <c r="A19575">
        <v>19574</v>
      </c>
      <c r="B19575">
        <v>93.593999999999994</v>
      </c>
      <c r="C19575">
        <v>644.07100000000003</v>
      </c>
      <c r="D19575">
        <v>385.54500000000002</v>
      </c>
      <c r="E19575">
        <f t="shared" si="610"/>
        <v>248318.35369500003</v>
      </c>
      <c r="F19575">
        <f t="shared" si="611"/>
        <v>23241107.99572983</v>
      </c>
    </row>
    <row r="19576" spans="1:6" x14ac:dyDescent="0.2">
      <c r="A19576">
        <v>19575</v>
      </c>
      <c r="B19576">
        <v>17.315999999999999</v>
      </c>
      <c r="C19576">
        <v>44.238</v>
      </c>
      <c r="D19576">
        <v>41.819000000000003</v>
      </c>
      <c r="E19576">
        <f t="shared" si="610"/>
        <v>1849.988922</v>
      </c>
      <c r="F19576">
        <f t="shared" si="611"/>
        <v>32034.408173352</v>
      </c>
    </row>
    <row r="19577" spans="1:6" x14ac:dyDescent="0.2">
      <c r="A19577">
        <v>19576</v>
      </c>
      <c r="B19577">
        <v>18.826000000000001</v>
      </c>
      <c r="C19577">
        <v>48.371000000000002</v>
      </c>
      <c r="D19577">
        <v>44.698999999999998</v>
      </c>
      <c r="E19577">
        <f t="shared" si="610"/>
        <v>2162.1353290000002</v>
      </c>
      <c r="F19577">
        <f t="shared" si="611"/>
        <v>40704.359703754002</v>
      </c>
    </row>
    <row r="19578" spans="1:6" x14ac:dyDescent="0.2">
      <c r="A19578">
        <v>19577</v>
      </c>
      <c r="B19578">
        <v>8.1310000000000002</v>
      </c>
      <c r="C19578">
        <v>64.25</v>
      </c>
      <c r="D19578">
        <v>40.412999999999997</v>
      </c>
      <c r="E19578">
        <f t="shared" si="610"/>
        <v>2596.5352499999999</v>
      </c>
      <c r="F19578">
        <f t="shared" si="611"/>
        <v>21112.428117749998</v>
      </c>
    </row>
    <row r="19579" spans="1:6" x14ac:dyDescent="0.2">
      <c r="A19579">
        <v>19578</v>
      </c>
      <c r="B19579">
        <v>8.36</v>
      </c>
      <c r="C19579">
        <v>41.508000000000003</v>
      </c>
      <c r="D19579">
        <v>38.834000000000003</v>
      </c>
      <c r="E19579">
        <f t="shared" si="610"/>
        <v>1611.9216720000002</v>
      </c>
      <c r="F19579">
        <f t="shared" si="611"/>
        <v>13475.665177920002</v>
      </c>
    </row>
    <row r="19580" spans="1:6" x14ac:dyDescent="0.2">
      <c r="A19580">
        <v>19579</v>
      </c>
      <c r="B19580">
        <v>10.273999999999999</v>
      </c>
      <c r="C19580">
        <v>53.095999999999997</v>
      </c>
      <c r="D19580">
        <v>40.433</v>
      </c>
      <c r="E19580">
        <f t="shared" si="610"/>
        <v>2146.8305679999999</v>
      </c>
      <c r="F19580">
        <f t="shared" si="611"/>
        <v>22056.537255631996</v>
      </c>
    </row>
    <row r="19581" spans="1:6" x14ac:dyDescent="0.2">
      <c r="A19581">
        <v>19580</v>
      </c>
      <c r="B19581">
        <v>10.273</v>
      </c>
      <c r="C19581">
        <v>53.098999999999997</v>
      </c>
      <c r="D19581">
        <v>40.432000000000002</v>
      </c>
      <c r="E19581">
        <f t="shared" si="610"/>
        <v>2146.898768</v>
      </c>
      <c r="F19581">
        <f t="shared" si="611"/>
        <v>22055.091043663997</v>
      </c>
    </row>
    <row r="19582" spans="1:6" x14ac:dyDescent="0.2">
      <c r="A19582">
        <v>19581</v>
      </c>
      <c r="B19582">
        <v>18.762</v>
      </c>
      <c r="C19582">
        <v>45.600999999999999</v>
      </c>
      <c r="D19582">
        <v>43.387999999999998</v>
      </c>
      <c r="E19582">
        <f t="shared" si="610"/>
        <v>1978.5361879999998</v>
      </c>
      <c r="F19582">
        <f t="shared" si="611"/>
        <v>37121.295959256</v>
      </c>
    </row>
    <row r="19583" spans="1:6" x14ac:dyDescent="0.2">
      <c r="A19583">
        <v>19582</v>
      </c>
      <c r="B19583">
        <v>69.355999999999995</v>
      </c>
      <c r="C19583">
        <v>518.68200000000002</v>
      </c>
      <c r="D19583">
        <v>85.153000000000006</v>
      </c>
      <c r="E19583">
        <f t="shared" si="610"/>
        <v>44167.328346000002</v>
      </c>
      <c r="F19583">
        <f t="shared" si="611"/>
        <v>3063269.224765176</v>
      </c>
    </row>
    <row r="19584" spans="1:6" x14ac:dyDescent="0.2">
      <c r="A19584">
        <v>19583</v>
      </c>
      <c r="B19584">
        <v>64.742000000000004</v>
      </c>
      <c r="C19584">
        <v>497.51799999999997</v>
      </c>
      <c r="D19584">
        <v>80.387</v>
      </c>
      <c r="E19584">
        <f t="shared" si="610"/>
        <v>39993.979465999997</v>
      </c>
      <c r="F19584">
        <f t="shared" si="611"/>
        <v>2589290.218587772</v>
      </c>
    </row>
    <row r="19585" spans="1:6" x14ac:dyDescent="0.2">
      <c r="A19585">
        <v>19584</v>
      </c>
      <c r="B19585">
        <v>51.399000000000001</v>
      </c>
      <c r="C19585">
        <v>496.101</v>
      </c>
      <c r="D19585">
        <v>83.558999999999997</v>
      </c>
      <c r="E19585">
        <f t="shared" si="610"/>
        <v>41453.703458999997</v>
      </c>
      <c r="F19585">
        <f t="shared" si="611"/>
        <v>2130678.9040891412</v>
      </c>
    </row>
    <row r="19586" spans="1:6" x14ac:dyDescent="0.2">
      <c r="A19586">
        <v>19585</v>
      </c>
      <c r="B19586">
        <v>94.335999999999999</v>
      </c>
      <c r="C19586">
        <v>605.57000000000005</v>
      </c>
      <c r="D19586">
        <v>82.912000000000006</v>
      </c>
      <c r="E19586">
        <f t="shared" si="610"/>
        <v>50209.019840000008</v>
      </c>
      <c r="F19586">
        <f t="shared" si="611"/>
        <v>4736518.0956262406</v>
      </c>
    </row>
    <row r="19587" spans="1:6" x14ac:dyDescent="0.2">
      <c r="A19587">
        <v>19586</v>
      </c>
      <c r="B19587">
        <v>114.45099999999999</v>
      </c>
      <c r="C19587">
        <v>483.08199999999999</v>
      </c>
      <c r="D19587">
        <v>112.6</v>
      </c>
      <c r="E19587">
        <f t="shared" ref="E19587:E19650" si="612">C19587*D19587</f>
        <v>54395.033199999998</v>
      </c>
      <c r="F19587">
        <f t="shared" ref="F19587:F19650" si="613">B19587*C19587*D19587</f>
        <v>6225565.944773199</v>
      </c>
    </row>
    <row r="19588" spans="1:6" x14ac:dyDescent="0.2">
      <c r="A19588">
        <v>19587</v>
      </c>
      <c r="B19588">
        <v>49.866999999999997</v>
      </c>
      <c r="C19588">
        <v>482.21600000000001</v>
      </c>
      <c r="D19588">
        <v>85.677999999999997</v>
      </c>
      <c r="E19588">
        <f t="shared" si="612"/>
        <v>41315.302448000002</v>
      </c>
      <c r="F19588">
        <f t="shared" si="613"/>
        <v>2060270.1871744157</v>
      </c>
    </row>
    <row r="19589" spans="1:6" x14ac:dyDescent="0.2">
      <c r="A19589">
        <v>19588</v>
      </c>
      <c r="B19589">
        <v>20.166</v>
      </c>
      <c r="C19589">
        <v>44.433</v>
      </c>
      <c r="D19589">
        <v>38.704999999999998</v>
      </c>
      <c r="E19589">
        <f t="shared" si="612"/>
        <v>1719.7792649999999</v>
      </c>
      <c r="F19589">
        <f t="shared" si="613"/>
        <v>34681.068657989999</v>
      </c>
    </row>
    <row r="19590" spans="1:6" x14ac:dyDescent="0.2">
      <c r="A19590">
        <v>19589</v>
      </c>
      <c r="B19590">
        <v>19.774999999999999</v>
      </c>
      <c r="C19590">
        <v>294.00799999999998</v>
      </c>
      <c r="D19590">
        <v>49.548999999999999</v>
      </c>
      <c r="E19590">
        <f t="shared" si="612"/>
        <v>14567.802392</v>
      </c>
      <c r="F19590">
        <f t="shared" si="613"/>
        <v>288078.29230179999</v>
      </c>
    </row>
    <row r="19591" spans="1:6" x14ac:dyDescent="0.2">
      <c r="A19591">
        <v>19590</v>
      </c>
      <c r="B19591">
        <v>98.159000000000006</v>
      </c>
      <c r="C19591">
        <v>361.66300000000001</v>
      </c>
      <c r="D19591">
        <v>235.62200000000001</v>
      </c>
      <c r="E19591">
        <f t="shared" si="612"/>
        <v>85215.759386000005</v>
      </c>
      <c r="F19591">
        <f t="shared" si="613"/>
        <v>8364693.725570376</v>
      </c>
    </row>
    <row r="19592" spans="1:6" x14ac:dyDescent="0.2">
      <c r="A19592">
        <v>19591</v>
      </c>
      <c r="B19592">
        <v>10.869</v>
      </c>
      <c r="C19592">
        <v>421.28500000000003</v>
      </c>
      <c r="D19592">
        <v>356.68299999999999</v>
      </c>
      <c r="E19592">
        <f t="shared" si="612"/>
        <v>150265.197655</v>
      </c>
      <c r="F19592">
        <f t="shared" si="613"/>
        <v>1633232.4333121951</v>
      </c>
    </row>
    <row r="19593" spans="1:6" x14ac:dyDescent="0.2">
      <c r="A19593">
        <v>19592</v>
      </c>
      <c r="B19593">
        <v>22.4</v>
      </c>
      <c r="C19593">
        <v>154.87799999999999</v>
      </c>
      <c r="D19593">
        <v>152.69300000000001</v>
      </c>
      <c r="E19593">
        <f t="shared" si="612"/>
        <v>23648.786454000001</v>
      </c>
      <c r="F19593">
        <f t="shared" si="613"/>
        <v>529732.81656959991</v>
      </c>
    </row>
    <row r="19594" spans="1:6" x14ac:dyDescent="0.2">
      <c r="A19594">
        <v>19593</v>
      </c>
      <c r="B19594">
        <v>4.9409999999999998</v>
      </c>
      <c r="C19594">
        <v>242.249</v>
      </c>
      <c r="D19594">
        <v>224.55099999999999</v>
      </c>
      <c r="E19594">
        <f t="shared" si="612"/>
        <v>54397.255198999999</v>
      </c>
      <c r="F19594">
        <f t="shared" si="613"/>
        <v>268776.83793825901</v>
      </c>
    </row>
    <row r="19595" spans="1:6" x14ac:dyDescent="0.2">
      <c r="A19595">
        <v>19594</v>
      </c>
      <c r="B19595">
        <v>1.4</v>
      </c>
      <c r="C19595">
        <v>74.650999999999996</v>
      </c>
      <c r="D19595">
        <v>56.110999999999997</v>
      </c>
      <c r="E19595">
        <f t="shared" si="612"/>
        <v>4188.7422609999994</v>
      </c>
      <c r="F19595">
        <f t="shared" si="613"/>
        <v>5864.2391653999994</v>
      </c>
    </row>
    <row r="19596" spans="1:6" x14ac:dyDescent="0.2">
      <c r="A19596">
        <v>19595</v>
      </c>
      <c r="B19596">
        <v>1.4</v>
      </c>
      <c r="C19596">
        <v>115.30500000000001</v>
      </c>
      <c r="D19596">
        <v>53.491999999999997</v>
      </c>
      <c r="E19596">
        <f t="shared" si="612"/>
        <v>6167.8950599999998</v>
      </c>
      <c r="F19596">
        <f t="shared" si="613"/>
        <v>8635.0530839999992</v>
      </c>
    </row>
    <row r="19597" spans="1:6" x14ac:dyDescent="0.2">
      <c r="A19597">
        <v>19596</v>
      </c>
      <c r="B19597">
        <v>1.4</v>
      </c>
      <c r="C19597">
        <v>102.592</v>
      </c>
      <c r="D19597">
        <v>37.590000000000003</v>
      </c>
      <c r="E19597">
        <f t="shared" si="612"/>
        <v>3856.4332800000002</v>
      </c>
      <c r="F19597">
        <f t="shared" si="613"/>
        <v>5399.0065919999997</v>
      </c>
    </row>
    <row r="19598" spans="1:6" x14ac:dyDescent="0.2">
      <c r="A19598">
        <v>19597</v>
      </c>
      <c r="B19598">
        <v>1.4</v>
      </c>
      <c r="C19598">
        <v>79.3</v>
      </c>
      <c r="D19598">
        <v>48.884</v>
      </c>
      <c r="E19598">
        <f t="shared" si="612"/>
        <v>3876.5011999999997</v>
      </c>
      <c r="F19598">
        <f t="shared" si="613"/>
        <v>5427.1016799999998</v>
      </c>
    </row>
    <row r="19599" spans="1:6" x14ac:dyDescent="0.2">
      <c r="A19599">
        <v>19598</v>
      </c>
      <c r="B19599">
        <v>1.401</v>
      </c>
      <c r="C19599">
        <v>85.334999999999994</v>
      </c>
      <c r="D19599">
        <v>38.517000000000003</v>
      </c>
      <c r="E19599">
        <f t="shared" si="612"/>
        <v>3286.848195</v>
      </c>
      <c r="F19599">
        <f t="shared" si="613"/>
        <v>4604.8743211950004</v>
      </c>
    </row>
    <row r="19600" spans="1:6" x14ac:dyDescent="0.2">
      <c r="A19600">
        <v>19599</v>
      </c>
      <c r="B19600">
        <v>6.4029999999999996</v>
      </c>
      <c r="C19600">
        <v>11.000999999999999</v>
      </c>
      <c r="D19600">
        <v>6.0970000000000004</v>
      </c>
      <c r="E19600">
        <f t="shared" si="612"/>
        <v>67.073097000000004</v>
      </c>
      <c r="F19600">
        <f t="shared" si="613"/>
        <v>429.46904009100001</v>
      </c>
    </row>
    <row r="19601" spans="1:6" x14ac:dyDescent="0.2">
      <c r="A19601">
        <v>19600</v>
      </c>
      <c r="B19601">
        <v>6.4029999999999996</v>
      </c>
      <c r="C19601">
        <v>11.000999999999999</v>
      </c>
      <c r="D19601">
        <v>6.0970000000000004</v>
      </c>
      <c r="E19601">
        <f t="shared" si="612"/>
        <v>67.073097000000004</v>
      </c>
      <c r="F19601">
        <f t="shared" si="613"/>
        <v>429.46904009100001</v>
      </c>
    </row>
    <row r="19602" spans="1:6" x14ac:dyDescent="0.2">
      <c r="A19602">
        <v>19601</v>
      </c>
      <c r="B19602">
        <v>6.4029999999999996</v>
      </c>
      <c r="C19602">
        <v>11.000999999999999</v>
      </c>
      <c r="D19602">
        <v>6.0970000000000004</v>
      </c>
      <c r="E19602">
        <f t="shared" si="612"/>
        <v>67.073097000000004</v>
      </c>
      <c r="F19602">
        <f t="shared" si="613"/>
        <v>429.46904009100001</v>
      </c>
    </row>
    <row r="19603" spans="1:6" x14ac:dyDescent="0.2">
      <c r="A19603">
        <v>19602</v>
      </c>
      <c r="B19603">
        <v>1.6</v>
      </c>
      <c r="C19603">
        <v>60.26</v>
      </c>
      <c r="D19603">
        <v>21.664999999999999</v>
      </c>
      <c r="E19603">
        <f t="shared" si="612"/>
        <v>1305.5328999999999</v>
      </c>
      <c r="F19603">
        <f t="shared" si="613"/>
        <v>2088.8526400000001</v>
      </c>
    </row>
    <row r="19604" spans="1:6" x14ac:dyDescent="0.2">
      <c r="A19604">
        <v>19603</v>
      </c>
      <c r="B19604">
        <v>18</v>
      </c>
      <c r="C19604">
        <v>27.858000000000001</v>
      </c>
      <c r="D19604">
        <v>25.896000000000001</v>
      </c>
      <c r="E19604">
        <f t="shared" si="612"/>
        <v>721.41076800000008</v>
      </c>
      <c r="F19604">
        <f t="shared" si="613"/>
        <v>12985.393824000001</v>
      </c>
    </row>
    <row r="19605" spans="1:6" x14ac:dyDescent="0.2">
      <c r="A19605">
        <v>19604</v>
      </c>
      <c r="B19605">
        <v>8.0020000000000007</v>
      </c>
      <c r="C19605">
        <v>27.77</v>
      </c>
      <c r="D19605">
        <v>27.77</v>
      </c>
      <c r="E19605">
        <f t="shared" si="612"/>
        <v>771.17290000000003</v>
      </c>
      <c r="F19605">
        <f t="shared" si="613"/>
        <v>6170.9255457999998</v>
      </c>
    </row>
    <row r="19606" spans="1:6" x14ac:dyDescent="0.2">
      <c r="A19606">
        <v>19605</v>
      </c>
      <c r="B19606">
        <v>1.6</v>
      </c>
      <c r="C19606">
        <v>66.694999999999993</v>
      </c>
      <c r="D19606">
        <v>17.553999999999998</v>
      </c>
      <c r="E19606">
        <f t="shared" si="612"/>
        <v>1170.7640299999998</v>
      </c>
      <c r="F19606">
        <f t="shared" si="613"/>
        <v>1873.2224479999998</v>
      </c>
    </row>
    <row r="19607" spans="1:6" x14ac:dyDescent="0.2">
      <c r="A19607">
        <v>19606</v>
      </c>
      <c r="B19607">
        <v>31.864999999999998</v>
      </c>
      <c r="C19607">
        <v>156.34200000000001</v>
      </c>
      <c r="D19607">
        <v>53.603000000000002</v>
      </c>
      <c r="E19607">
        <f t="shared" si="612"/>
        <v>8380.4002260000016</v>
      </c>
      <c r="F19607">
        <f t="shared" si="613"/>
        <v>267041.45320149005</v>
      </c>
    </row>
    <row r="19608" spans="1:6" x14ac:dyDescent="0.2">
      <c r="A19608">
        <v>19607</v>
      </c>
      <c r="B19608">
        <v>1.2</v>
      </c>
      <c r="C19608">
        <v>693.64400000000001</v>
      </c>
      <c r="D19608">
        <v>194.67</v>
      </c>
      <c r="E19608">
        <f t="shared" si="612"/>
        <v>135031.67747999998</v>
      </c>
      <c r="F19608">
        <f t="shared" si="613"/>
        <v>162038.012976</v>
      </c>
    </row>
    <row r="19609" spans="1:6" x14ac:dyDescent="0.2">
      <c r="A19609">
        <v>19608</v>
      </c>
      <c r="B19609">
        <v>1.42</v>
      </c>
      <c r="C19609">
        <v>49.762999999999998</v>
      </c>
      <c r="D19609">
        <v>49.63</v>
      </c>
      <c r="E19609">
        <f t="shared" si="612"/>
        <v>2469.7376899999999</v>
      </c>
      <c r="F19609">
        <f t="shared" si="613"/>
        <v>3507.0275198000004</v>
      </c>
    </row>
    <row r="19610" spans="1:6" x14ac:dyDescent="0.2">
      <c r="A19610">
        <v>19609</v>
      </c>
      <c r="B19610">
        <v>42.365000000000002</v>
      </c>
      <c r="C19610">
        <v>294.80700000000002</v>
      </c>
      <c r="D19610">
        <v>185.91800000000001</v>
      </c>
      <c r="E19610">
        <f t="shared" si="612"/>
        <v>54809.927826000006</v>
      </c>
      <c r="F19610">
        <f t="shared" si="613"/>
        <v>2322022.5923484904</v>
      </c>
    </row>
    <row r="19611" spans="1:6" x14ac:dyDescent="0.2">
      <c r="A19611">
        <v>19610</v>
      </c>
      <c r="B19611">
        <v>27.786000000000001</v>
      </c>
      <c r="C19611">
        <v>72.912000000000006</v>
      </c>
      <c r="D19611">
        <v>47.893999999999998</v>
      </c>
      <c r="E19611">
        <f t="shared" si="612"/>
        <v>3492.0473280000001</v>
      </c>
      <c r="F19611">
        <f t="shared" si="613"/>
        <v>97030.027055808008</v>
      </c>
    </row>
    <row r="19612" spans="1:6" x14ac:dyDescent="0.2">
      <c r="A19612">
        <v>19611</v>
      </c>
      <c r="B19612">
        <v>24.89</v>
      </c>
      <c r="C19612">
        <v>806.46799999999996</v>
      </c>
      <c r="D19612">
        <v>68.456999999999994</v>
      </c>
      <c r="E19612">
        <f t="shared" si="612"/>
        <v>55208.379875999992</v>
      </c>
      <c r="F19612">
        <f t="shared" si="613"/>
        <v>1374136.5751136397</v>
      </c>
    </row>
    <row r="19613" spans="1:6" x14ac:dyDescent="0.2">
      <c r="A19613">
        <v>19612</v>
      </c>
      <c r="B19613">
        <v>23.312999999999999</v>
      </c>
      <c r="C19613">
        <v>47.610999999999997</v>
      </c>
      <c r="D19613">
        <v>27.501000000000001</v>
      </c>
      <c r="E19613">
        <f t="shared" si="612"/>
        <v>1309.350111</v>
      </c>
      <c r="F19613">
        <f t="shared" si="613"/>
        <v>30524.879137742999</v>
      </c>
    </row>
    <row r="19614" spans="1:6" x14ac:dyDescent="0.2">
      <c r="A19614">
        <v>19613</v>
      </c>
      <c r="B19614">
        <v>1.2</v>
      </c>
      <c r="C19614">
        <v>700.5</v>
      </c>
      <c r="D19614">
        <v>491.88400000000001</v>
      </c>
      <c r="E19614">
        <f t="shared" si="612"/>
        <v>344564.74200000003</v>
      </c>
      <c r="F19614">
        <f t="shared" si="613"/>
        <v>413477.69040000002</v>
      </c>
    </row>
    <row r="19615" spans="1:6" x14ac:dyDescent="0.2">
      <c r="A19615">
        <v>19614</v>
      </c>
      <c r="B19615">
        <v>8.0009999999999994</v>
      </c>
      <c r="C19615">
        <v>27.77</v>
      </c>
      <c r="D19615">
        <v>27.77</v>
      </c>
      <c r="E19615">
        <f t="shared" si="612"/>
        <v>771.17290000000003</v>
      </c>
      <c r="F19615">
        <f t="shared" si="613"/>
        <v>6170.1543728999995</v>
      </c>
    </row>
    <row r="19616" spans="1:6" x14ac:dyDescent="0.2">
      <c r="A19616">
        <v>19615</v>
      </c>
      <c r="B19616">
        <v>8</v>
      </c>
      <c r="C19616">
        <v>27.77</v>
      </c>
      <c r="D19616">
        <v>27.77</v>
      </c>
      <c r="E19616">
        <f t="shared" si="612"/>
        <v>771.17290000000003</v>
      </c>
      <c r="F19616">
        <f t="shared" si="613"/>
        <v>6169.3832000000002</v>
      </c>
    </row>
    <row r="19617" spans="1:6" x14ac:dyDescent="0.2">
      <c r="A19617">
        <v>19616</v>
      </c>
      <c r="B19617">
        <v>8</v>
      </c>
      <c r="C19617">
        <v>27.77</v>
      </c>
      <c r="D19617">
        <v>27.77</v>
      </c>
      <c r="E19617">
        <f t="shared" si="612"/>
        <v>771.17290000000003</v>
      </c>
      <c r="F19617">
        <f t="shared" si="613"/>
        <v>6169.3832000000002</v>
      </c>
    </row>
    <row r="19618" spans="1:6" x14ac:dyDescent="0.2">
      <c r="A19618">
        <v>19617</v>
      </c>
      <c r="B19618">
        <v>65.741</v>
      </c>
      <c r="C19618">
        <v>318.255</v>
      </c>
      <c r="D19618">
        <v>155.47399999999999</v>
      </c>
      <c r="E19618">
        <f t="shared" si="612"/>
        <v>49480.377869999997</v>
      </c>
      <c r="F19618">
        <f t="shared" si="613"/>
        <v>3252889.52155167</v>
      </c>
    </row>
    <row r="19619" spans="1:6" x14ac:dyDescent="0.2">
      <c r="A19619">
        <v>19618</v>
      </c>
      <c r="B19619">
        <v>39.271999999999998</v>
      </c>
      <c r="C19619">
        <v>94.488</v>
      </c>
      <c r="D19619">
        <v>44.095999999999997</v>
      </c>
      <c r="E19619">
        <f t="shared" si="612"/>
        <v>4166.542848</v>
      </c>
      <c r="F19619">
        <f t="shared" si="613"/>
        <v>163628.47072665597</v>
      </c>
    </row>
    <row r="19620" spans="1:6" x14ac:dyDescent="0.2">
      <c r="A19620">
        <v>19619</v>
      </c>
      <c r="B19620">
        <v>18</v>
      </c>
      <c r="C19620">
        <v>27.858000000000001</v>
      </c>
      <c r="D19620">
        <v>25.896000000000001</v>
      </c>
      <c r="E19620">
        <f t="shared" si="612"/>
        <v>721.41076800000008</v>
      </c>
      <c r="F19620">
        <f t="shared" si="613"/>
        <v>12985.393824000001</v>
      </c>
    </row>
    <row r="19621" spans="1:6" x14ac:dyDescent="0.2">
      <c r="A19621">
        <v>19620</v>
      </c>
      <c r="B19621">
        <v>18</v>
      </c>
      <c r="C19621">
        <v>27.858000000000001</v>
      </c>
      <c r="D19621">
        <v>25.896000000000001</v>
      </c>
      <c r="E19621">
        <f t="shared" si="612"/>
        <v>721.41076800000008</v>
      </c>
      <c r="F19621">
        <f t="shared" si="613"/>
        <v>12985.393824000001</v>
      </c>
    </row>
    <row r="19622" spans="1:6" x14ac:dyDescent="0.2">
      <c r="A19622">
        <v>19621</v>
      </c>
      <c r="B19622">
        <v>18</v>
      </c>
      <c r="C19622">
        <v>27.858000000000001</v>
      </c>
      <c r="D19622">
        <v>25.896000000000001</v>
      </c>
      <c r="E19622">
        <f t="shared" si="612"/>
        <v>721.41076800000008</v>
      </c>
      <c r="F19622">
        <f t="shared" si="613"/>
        <v>12985.393824000001</v>
      </c>
    </row>
    <row r="19623" spans="1:6" x14ac:dyDescent="0.2">
      <c r="A19623">
        <v>19622</v>
      </c>
      <c r="B19623">
        <v>1.2</v>
      </c>
      <c r="C19623">
        <v>600.63599999999997</v>
      </c>
      <c r="D19623">
        <v>613.16999999999996</v>
      </c>
      <c r="E19623">
        <f t="shared" si="612"/>
        <v>368291.97611999995</v>
      </c>
      <c r="F19623">
        <f t="shared" si="613"/>
        <v>441950.37134399998</v>
      </c>
    </row>
    <row r="19624" spans="1:6" x14ac:dyDescent="0.2">
      <c r="A19624">
        <v>19623</v>
      </c>
      <c r="B19624">
        <v>2.544</v>
      </c>
      <c r="C19624">
        <v>51.002000000000002</v>
      </c>
      <c r="D19624">
        <v>21</v>
      </c>
      <c r="E19624">
        <f t="shared" si="612"/>
        <v>1071.0420000000001</v>
      </c>
      <c r="F19624">
        <f t="shared" si="613"/>
        <v>2724.7308480000002</v>
      </c>
    </row>
    <row r="19625" spans="1:6" x14ac:dyDescent="0.2">
      <c r="A19625">
        <v>19624</v>
      </c>
      <c r="B19625">
        <v>18.841999999999999</v>
      </c>
      <c r="C19625">
        <v>91.65</v>
      </c>
      <c r="D19625">
        <v>49.188000000000002</v>
      </c>
      <c r="E19625">
        <f t="shared" si="612"/>
        <v>4508.0802000000003</v>
      </c>
      <c r="F19625">
        <f t="shared" si="613"/>
        <v>84941.247128400006</v>
      </c>
    </row>
    <row r="19626" spans="1:6" x14ac:dyDescent="0.2">
      <c r="A19626">
        <v>19625</v>
      </c>
      <c r="B19626">
        <v>37.311999999999998</v>
      </c>
      <c r="C19626">
        <v>199.648</v>
      </c>
      <c r="D19626">
        <v>54.539000000000001</v>
      </c>
      <c r="E19626">
        <f t="shared" si="612"/>
        <v>10888.602272</v>
      </c>
      <c r="F19626">
        <f t="shared" si="613"/>
        <v>406275.52797286399</v>
      </c>
    </row>
    <row r="19627" spans="1:6" x14ac:dyDescent="0.2">
      <c r="A19627">
        <v>19626</v>
      </c>
      <c r="B19627">
        <v>36.372999999999998</v>
      </c>
      <c r="C19627">
        <v>99.585999999999999</v>
      </c>
      <c r="D19627">
        <v>88.644000000000005</v>
      </c>
      <c r="E19627">
        <f t="shared" si="612"/>
        <v>8827.701384</v>
      </c>
      <c r="F19627">
        <f t="shared" si="613"/>
        <v>321089.98244023201</v>
      </c>
    </row>
    <row r="19628" spans="1:6" x14ac:dyDescent="0.2">
      <c r="A19628">
        <v>19627</v>
      </c>
      <c r="B19628">
        <v>41.183999999999997</v>
      </c>
      <c r="C19628">
        <v>70</v>
      </c>
      <c r="D19628">
        <v>69.59</v>
      </c>
      <c r="E19628">
        <f t="shared" si="612"/>
        <v>4871.3</v>
      </c>
      <c r="F19628">
        <f t="shared" si="613"/>
        <v>200619.61919999999</v>
      </c>
    </row>
    <row r="19629" spans="1:6" x14ac:dyDescent="0.2">
      <c r="A19629">
        <v>19628</v>
      </c>
      <c r="B19629">
        <v>10</v>
      </c>
      <c r="C19629">
        <v>83.194000000000003</v>
      </c>
      <c r="D19629">
        <v>31.300999999999998</v>
      </c>
      <c r="E19629">
        <f t="shared" si="612"/>
        <v>2604.055394</v>
      </c>
      <c r="F19629">
        <f t="shared" si="613"/>
        <v>26040.553940000002</v>
      </c>
    </row>
    <row r="19630" spans="1:6" x14ac:dyDescent="0.2">
      <c r="A19630">
        <v>19629</v>
      </c>
      <c r="B19630">
        <v>12</v>
      </c>
      <c r="C19630">
        <v>31.855</v>
      </c>
      <c r="D19630">
        <v>31.853999999999999</v>
      </c>
      <c r="E19630">
        <f t="shared" si="612"/>
        <v>1014.70917</v>
      </c>
      <c r="F19630">
        <f t="shared" si="613"/>
        <v>12176.510039999999</v>
      </c>
    </row>
    <row r="19631" spans="1:6" x14ac:dyDescent="0.2">
      <c r="A19631">
        <v>19630</v>
      </c>
      <c r="B19631">
        <v>67.290000000000006</v>
      </c>
      <c r="C19631">
        <v>263.185</v>
      </c>
      <c r="D19631">
        <v>183.798</v>
      </c>
      <c r="E19631">
        <f t="shared" si="612"/>
        <v>48372.876629999999</v>
      </c>
      <c r="F19631">
        <f t="shared" si="613"/>
        <v>3255010.8684327006</v>
      </c>
    </row>
    <row r="19632" spans="1:6" x14ac:dyDescent="0.2">
      <c r="A19632">
        <v>19631</v>
      </c>
      <c r="B19632">
        <v>62.557000000000002</v>
      </c>
      <c r="C19632">
        <v>356.24299999999999</v>
      </c>
      <c r="D19632">
        <v>90.617999999999995</v>
      </c>
      <c r="E19632">
        <f t="shared" si="612"/>
        <v>32282.028173999999</v>
      </c>
      <c r="F19632">
        <f t="shared" si="613"/>
        <v>2019466.8364809179</v>
      </c>
    </row>
    <row r="19633" spans="1:6" x14ac:dyDescent="0.2">
      <c r="A19633">
        <v>19632</v>
      </c>
      <c r="B19633">
        <v>3</v>
      </c>
      <c r="C19633">
        <v>85.116</v>
      </c>
      <c r="D19633">
        <v>65.522000000000006</v>
      </c>
      <c r="E19633">
        <f t="shared" si="612"/>
        <v>5576.9705520000007</v>
      </c>
      <c r="F19633">
        <f t="shared" si="613"/>
        <v>16730.911656000004</v>
      </c>
    </row>
    <row r="19634" spans="1:6" x14ac:dyDescent="0.2">
      <c r="A19634">
        <v>19633</v>
      </c>
      <c r="B19634">
        <v>58.857999999999997</v>
      </c>
      <c r="C19634">
        <v>176.11500000000001</v>
      </c>
      <c r="D19634">
        <v>141.46299999999999</v>
      </c>
      <c r="E19634">
        <f t="shared" si="612"/>
        <v>24913.756245</v>
      </c>
      <c r="F19634">
        <f t="shared" si="613"/>
        <v>1466373.8650682098</v>
      </c>
    </row>
    <row r="19635" spans="1:6" x14ac:dyDescent="0.2">
      <c r="A19635">
        <v>19634</v>
      </c>
      <c r="B19635">
        <v>27.315999999999999</v>
      </c>
      <c r="C19635">
        <v>59.631</v>
      </c>
      <c r="D19635">
        <v>41.634999999999998</v>
      </c>
      <c r="E19635">
        <f t="shared" si="612"/>
        <v>2482.7366849999999</v>
      </c>
      <c r="F19635">
        <f t="shared" si="613"/>
        <v>67818.435287460001</v>
      </c>
    </row>
    <row r="19636" spans="1:6" x14ac:dyDescent="0.2">
      <c r="A19636">
        <v>19635</v>
      </c>
      <c r="B19636">
        <v>5.5449999999999999</v>
      </c>
      <c r="C19636">
        <v>137.99</v>
      </c>
      <c r="D19636">
        <v>53.01</v>
      </c>
      <c r="E19636">
        <f t="shared" si="612"/>
        <v>7314.8499000000002</v>
      </c>
      <c r="F19636">
        <f t="shared" si="613"/>
        <v>40560.842695500003</v>
      </c>
    </row>
    <row r="19637" spans="1:6" x14ac:dyDescent="0.2">
      <c r="A19637">
        <v>19636</v>
      </c>
      <c r="B19637">
        <v>6.2549999999999999</v>
      </c>
      <c r="C19637">
        <v>125.911</v>
      </c>
      <c r="D19637">
        <v>52.427</v>
      </c>
      <c r="E19637">
        <f t="shared" si="612"/>
        <v>6601.1359970000003</v>
      </c>
      <c r="F19637">
        <f t="shared" si="613"/>
        <v>41290.105661235</v>
      </c>
    </row>
    <row r="19638" spans="1:6" x14ac:dyDescent="0.2">
      <c r="A19638">
        <v>19637</v>
      </c>
      <c r="B19638">
        <v>1.5009999999999999</v>
      </c>
      <c r="C19638">
        <v>219.43700000000001</v>
      </c>
      <c r="D19638">
        <v>131.43299999999999</v>
      </c>
      <c r="E19638">
        <f t="shared" si="612"/>
        <v>28841.263221000001</v>
      </c>
      <c r="F19638">
        <f t="shared" si="613"/>
        <v>43290.736094720996</v>
      </c>
    </row>
    <row r="19639" spans="1:6" x14ac:dyDescent="0.2">
      <c r="A19639">
        <v>19638</v>
      </c>
      <c r="B19639">
        <v>6.4</v>
      </c>
      <c r="C19639">
        <v>20.681000000000001</v>
      </c>
      <c r="D19639">
        <v>21</v>
      </c>
      <c r="E19639">
        <f t="shared" si="612"/>
        <v>434.30100000000004</v>
      </c>
      <c r="F19639">
        <f t="shared" si="613"/>
        <v>2779.5264000000002</v>
      </c>
    </row>
    <row r="19640" spans="1:6" x14ac:dyDescent="0.2">
      <c r="A19640">
        <v>19639</v>
      </c>
      <c r="B19640">
        <v>6.4</v>
      </c>
      <c r="C19640">
        <v>20.681000000000001</v>
      </c>
      <c r="D19640">
        <v>21</v>
      </c>
      <c r="E19640">
        <f t="shared" si="612"/>
        <v>434.30100000000004</v>
      </c>
      <c r="F19640">
        <f t="shared" si="613"/>
        <v>2779.5264000000002</v>
      </c>
    </row>
    <row r="19641" spans="1:6" x14ac:dyDescent="0.2">
      <c r="A19641">
        <v>19640</v>
      </c>
      <c r="B19641">
        <v>14.912000000000001</v>
      </c>
      <c r="C19641">
        <v>40.598999999999997</v>
      </c>
      <c r="D19641">
        <v>32.155999999999999</v>
      </c>
      <c r="E19641">
        <f t="shared" si="612"/>
        <v>1305.5014439999998</v>
      </c>
      <c r="F19641">
        <f t="shared" si="613"/>
        <v>19467.637532927998</v>
      </c>
    </row>
    <row r="19642" spans="1:6" x14ac:dyDescent="0.2">
      <c r="A19642">
        <v>19641</v>
      </c>
      <c r="B19642">
        <v>28.324000000000002</v>
      </c>
      <c r="C19642">
        <v>233.48099999999999</v>
      </c>
      <c r="D19642">
        <v>106.95099999999999</v>
      </c>
      <c r="E19642">
        <f t="shared" si="612"/>
        <v>24971.026430999998</v>
      </c>
      <c r="F19642">
        <f t="shared" si="613"/>
        <v>707279.352631644</v>
      </c>
    </row>
    <row r="19643" spans="1:6" x14ac:dyDescent="0.2">
      <c r="A19643">
        <v>19642</v>
      </c>
      <c r="B19643">
        <v>35.512999999999998</v>
      </c>
      <c r="C19643">
        <v>623.42399999999998</v>
      </c>
      <c r="D19643">
        <v>153.07599999999999</v>
      </c>
      <c r="E19643">
        <f t="shared" si="612"/>
        <v>95431.252223999996</v>
      </c>
      <c r="F19643">
        <f t="shared" si="613"/>
        <v>3389050.0602309117</v>
      </c>
    </row>
    <row r="19644" spans="1:6" x14ac:dyDescent="0.2">
      <c r="A19644">
        <v>19643</v>
      </c>
      <c r="B19644">
        <v>19.603000000000002</v>
      </c>
      <c r="C19644">
        <v>67.817999999999998</v>
      </c>
      <c r="D19644">
        <v>66.376000000000005</v>
      </c>
      <c r="E19644">
        <f t="shared" si="612"/>
        <v>4501.4875680000005</v>
      </c>
      <c r="F19644">
        <f t="shared" si="613"/>
        <v>88242.660795504009</v>
      </c>
    </row>
    <row r="19645" spans="1:6" x14ac:dyDescent="0.2">
      <c r="A19645">
        <v>19644</v>
      </c>
      <c r="B19645">
        <v>16.605</v>
      </c>
      <c r="C19645">
        <v>60.41</v>
      </c>
      <c r="D19645">
        <v>51.795000000000002</v>
      </c>
      <c r="E19645">
        <f t="shared" si="612"/>
        <v>3128.93595</v>
      </c>
      <c r="F19645">
        <f t="shared" si="613"/>
        <v>51955.981449749997</v>
      </c>
    </row>
    <row r="19646" spans="1:6" x14ac:dyDescent="0.2">
      <c r="A19646">
        <v>19645</v>
      </c>
      <c r="B19646">
        <v>16.605</v>
      </c>
      <c r="C19646">
        <v>60.41</v>
      </c>
      <c r="D19646">
        <v>51.795000000000002</v>
      </c>
      <c r="E19646">
        <f t="shared" si="612"/>
        <v>3128.93595</v>
      </c>
      <c r="F19646">
        <f t="shared" si="613"/>
        <v>51955.981449749997</v>
      </c>
    </row>
    <row r="19647" spans="1:6" x14ac:dyDescent="0.2">
      <c r="A19647">
        <v>19646</v>
      </c>
      <c r="B19647">
        <v>29.823</v>
      </c>
      <c r="C19647">
        <v>92.680999999999997</v>
      </c>
      <c r="D19647">
        <v>43.137</v>
      </c>
      <c r="E19647">
        <f t="shared" si="612"/>
        <v>3997.9802970000001</v>
      </c>
      <c r="F19647">
        <f t="shared" si="613"/>
        <v>119231.766397431</v>
      </c>
    </row>
    <row r="19648" spans="1:6" x14ac:dyDescent="0.2">
      <c r="A19648">
        <v>19647</v>
      </c>
      <c r="B19648">
        <v>31.864999999999998</v>
      </c>
      <c r="C19648">
        <v>156.34299999999999</v>
      </c>
      <c r="D19648">
        <v>53.603000000000002</v>
      </c>
      <c r="E19648">
        <f t="shared" si="612"/>
        <v>8380.453829</v>
      </c>
      <c r="F19648">
        <f t="shared" si="613"/>
        <v>267043.16126108496</v>
      </c>
    </row>
    <row r="19649" spans="1:6" x14ac:dyDescent="0.2">
      <c r="A19649">
        <v>19648</v>
      </c>
      <c r="B19649">
        <v>39.271999999999998</v>
      </c>
      <c r="C19649">
        <v>94.488</v>
      </c>
      <c r="D19649">
        <v>44.095999999999997</v>
      </c>
      <c r="E19649">
        <f t="shared" si="612"/>
        <v>4166.542848</v>
      </c>
      <c r="F19649">
        <f t="shared" si="613"/>
        <v>163628.47072665597</v>
      </c>
    </row>
    <row r="19650" spans="1:6" x14ac:dyDescent="0.2">
      <c r="A19650">
        <v>19649</v>
      </c>
      <c r="B19650">
        <v>39.271999999999998</v>
      </c>
      <c r="C19650">
        <v>94.488</v>
      </c>
      <c r="D19650">
        <v>44.095999999999997</v>
      </c>
      <c r="E19650">
        <f t="shared" si="612"/>
        <v>4166.542848</v>
      </c>
      <c r="F19650">
        <f t="shared" si="613"/>
        <v>163628.47072665597</v>
      </c>
    </row>
    <row r="19651" spans="1:6" x14ac:dyDescent="0.2">
      <c r="A19651">
        <v>19650</v>
      </c>
      <c r="B19651">
        <v>5.9</v>
      </c>
      <c r="C19651">
        <v>12.199</v>
      </c>
      <c r="D19651">
        <v>12.5</v>
      </c>
      <c r="E19651">
        <f t="shared" ref="E19651:E19714" si="614">C19651*D19651</f>
        <v>152.48750000000001</v>
      </c>
      <c r="F19651">
        <f t="shared" ref="F19651:F19714" si="615">B19651*C19651*D19651</f>
        <v>899.6762500000001</v>
      </c>
    </row>
    <row r="19652" spans="1:6" x14ac:dyDescent="0.2">
      <c r="A19652">
        <v>19651</v>
      </c>
      <c r="B19652">
        <v>5.9</v>
      </c>
      <c r="C19652">
        <v>12.199</v>
      </c>
      <c r="D19652">
        <v>12.5</v>
      </c>
      <c r="E19652">
        <f t="shared" si="614"/>
        <v>152.48750000000001</v>
      </c>
      <c r="F19652">
        <f t="shared" si="615"/>
        <v>899.6762500000001</v>
      </c>
    </row>
    <row r="19653" spans="1:6" x14ac:dyDescent="0.2">
      <c r="A19653">
        <v>19652</v>
      </c>
      <c r="B19653">
        <v>5.9</v>
      </c>
      <c r="C19653">
        <v>12.199</v>
      </c>
      <c r="D19653">
        <v>12.5</v>
      </c>
      <c r="E19653">
        <f t="shared" si="614"/>
        <v>152.48750000000001</v>
      </c>
      <c r="F19653">
        <f t="shared" si="615"/>
        <v>899.6762500000001</v>
      </c>
    </row>
    <row r="19654" spans="1:6" x14ac:dyDescent="0.2">
      <c r="A19654">
        <v>19653</v>
      </c>
      <c r="B19654">
        <v>5.9</v>
      </c>
      <c r="C19654">
        <v>12.199</v>
      </c>
      <c r="D19654">
        <v>12.5</v>
      </c>
      <c r="E19654">
        <f t="shared" si="614"/>
        <v>152.48750000000001</v>
      </c>
      <c r="F19654">
        <f t="shared" si="615"/>
        <v>899.6762500000001</v>
      </c>
    </row>
    <row r="19655" spans="1:6" x14ac:dyDescent="0.2">
      <c r="A19655">
        <v>19654</v>
      </c>
      <c r="B19655">
        <v>43.521999999999998</v>
      </c>
      <c r="C19655">
        <v>213.773</v>
      </c>
      <c r="D19655">
        <v>102.86499999999999</v>
      </c>
      <c r="E19655">
        <f t="shared" si="614"/>
        <v>21989.759644999998</v>
      </c>
      <c r="F19655">
        <f t="shared" si="615"/>
        <v>957038.31926968996</v>
      </c>
    </row>
    <row r="19656" spans="1:6" x14ac:dyDescent="0.2">
      <c r="A19656">
        <v>19655</v>
      </c>
      <c r="B19656">
        <v>2.0299999999999998</v>
      </c>
      <c r="C19656">
        <v>45</v>
      </c>
      <c r="D19656">
        <v>33</v>
      </c>
      <c r="E19656">
        <f t="shared" si="614"/>
        <v>1485</v>
      </c>
      <c r="F19656">
        <f t="shared" si="615"/>
        <v>3014.5499999999997</v>
      </c>
    </row>
    <row r="19657" spans="1:6" x14ac:dyDescent="0.2">
      <c r="A19657">
        <v>19656</v>
      </c>
      <c r="B19657">
        <v>2.0299999999999998</v>
      </c>
      <c r="C19657">
        <v>45</v>
      </c>
      <c r="D19657">
        <v>33</v>
      </c>
      <c r="E19657">
        <f t="shared" si="614"/>
        <v>1485</v>
      </c>
      <c r="F19657">
        <f t="shared" si="615"/>
        <v>3014.5499999999997</v>
      </c>
    </row>
    <row r="19658" spans="1:6" x14ac:dyDescent="0.2">
      <c r="A19658">
        <v>19657</v>
      </c>
      <c r="B19658">
        <v>8.1859999999999999</v>
      </c>
      <c r="C19658">
        <v>241.08199999999999</v>
      </c>
      <c r="D19658">
        <v>28.831</v>
      </c>
      <c r="E19658">
        <f t="shared" si="614"/>
        <v>6950.6351420000001</v>
      </c>
      <c r="F19658">
        <f t="shared" si="615"/>
        <v>56897.899272411996</v>
      </c>
    </row>
    <row r="19659" spans="1:6" x14ac:dyDescent="0.2">
      <c r="A19659">
        <v>19658</v>
      </c>
      <c r="B19659">
        <v>1.0009999999999999</v>
      </c>
      <c r="C19659">
        <v>186.07599999999999</v>
      </c>
      <c r="D19659">
        <v>124.771</v>
      </c>
      <c r="E19659">
        <f t="shared" si="614"/>
        <v>23216.888596000001</v>
      </c>
      <c r="F19659">
        <f t="shared" si="615"/>
        <v>23240.105484595999</v>
      </c>
    </row>
    <row r="19660" spans="1:6" x14ac:dyDescent="0.2">
      <c r="A19660">
        <v>19659</v>
      </c>
      <c r="B19660">
        <v>14.116</v>
      </c>
      <c r="C19660">
        <v>141.54599999999999</v>
      </c>
      <c r="D19660">
        <v>41.723999999999997</v>
      </c>
      <c r="E19660">
        <f t="shared" si="614"/>
        <v>5905.865303999999</v>
      </c>
      <c r="F19660">
        <f t="shared" si="615"/>
        <v>83367.194631263992</v>
      </c>
    </row>
    <row r="19661" spans="1:6" x14ac:dyDescent="0.2">
      <c r="A19661">
        <v>19660</v>
      </c>
      <c r="B19661">
        <v>1.601</v>
      </c>
      <c r="C19661">
        <v>352.38299999999998</v>
      </c>
      <c r="D19661">
        <v>175.83500000000001</v>
      </c>
      <c r="E19661">
        <f t="shared" si="614"/>
        <v>61961.264804999999</v>
      </c>
      <c r="F19661">
        <f t="shared" si="615"/>
        <v>99199.984952804996</v>
      </c>
    </row>
    <row r="19662" spans="1:6" x14ac:dyDescent="0.2">
      <c r="A19662">
        <v>19661</v>
      </c>
      <c r="B19662">
        <v>56.588000000000001</v>
      </c>
      <c r="C19662">
        <v>112.736</v>
      </c>
      <c r="D19662">
        <v>67.897999999999996</v>
      </c>
      <c r="E19662">
        <f t="shared" si="614"/>
        <v>7654.5489280000002</v>
      </c>
      <c r="F19662">
        <f t="shared" si="615"/>
        <v>433155.614737664</v>
      </c>
    </row>
    <row r="19663" spans="1:6" x14ac:dyDescent="0.2">
      <c r="A19663">
        <v>19662</v>
      </c>
      <c r="B19663">
        <v>8.3740000000000006</v>
      </c>
      <c r="C19663">
        <v>60</v>
      </c>
      <c r="D19663">
        <v>30.452000000000002</v>
      </c>
      <c r="E19663">
        <f t="shared" si="614"/>
        <v>1827.1200000000001</v>
      </c>
      <c r="F19663">
        <f t="shared" si="615"/>
        <v>15300.302880000003</v>
      </c>
    </row>
    <row r="19664" spans="1:6" x14ac:dyDescent="0.2">
      <c r="A19664">
        <v>19663</v>
      </c>
      <c r="B19664">
        <v>76.995999999999995</v>
      </c>
      <c r="C19664">
        <v>714.17</v>
      </c>
      <c r="D19664">
        <v>72.459000000000003</v>
      </c>
      <c r="E19664">
        <f t="shared" si="614"/>
        <v>51748.044029999997</v>
      </c>
      <c r="F19664">
        <f t="shared" si="615"/>
        <v>3984392.3981338795</v>
      </c>
    </row>
    <row r="19665" spans="1:6" x14ac:dyDescent="0.2">
      <c r="A19665">
        <v>19664</v>
      </c>
      <c r="B19665">
        <v>77.122</v>
      </c>
      <c r="C19665">
        <v>714.18200000000002</v>
      </c>
      <c r="D19665">
        <v>75.790999999999997</v>
      </c>
      <c r="E19665">
        <f t="shared" si="614"/>
        <v>54128.567962000001</v>
      </c>
      <c r="F19665">
        <f t="shared" si="615"/>
        <v>4174503.418365364</v>
      </c>
    </row>
    <row r="19666" spans="1:6" x14ac:dyDescent="0.2">
      <c r="A19666">
        <v>19665</v>
      </c>
      <c r="B19666">
        <v>58.933999999999997</v>
      </c>
      <c r="C19666">
        <v>117.944</v>
      </c>
      <c r="D19666">
        <v>81.319999999999993</v>
      </c>
      <c r="E19666">
        <f t="shared" si="614"/>
        <v>9591.2060799999999</v>
      </c>
      <c r="F19666">
        <f t="shared" si="615"/>
        <v>565248.13911871996</v>
      </c>
    </row>
    <row r="19667" spans="1:6" x14ac:dyDescent="0.2">
      <c r="A19667">
        <v>19666</v>
      </c>
      <c r="B19667">
        <v>15.276</v>
      </c>
      <c r="C19667">
        <v>179.44800000000001</v>
      </c>
      <c r="D19667">
        <v>39.116</v>
      </c>
      <c r="E19667">
        <f t="shared" si="614"/>
        <v>7019.2879680000005</v>
      </c>
      <c r="F19667">
        <f t="shared" si="615"/>
        <v>107226.64299916801</v>
      </c>
    </row>
    <row r="19668" spans="1:6" x14ac:dyDescent="0.2">
      <c r="A19668">
        <v>19667</v>
      </c>
      <c r="B19668">
        <v>18.398</v>
      </c>
      <c r="C19668">
        <v>49.987000000000002</v>
      </c>
      <c r="D19668">
        <v>42.463999999999999</v>
      </c>
      <c r="E19668">
        <f t="shared" si="614"/>
        <v>2122.6479680000002</v>
      </c>
      <c r="F19668">
        <f t="shared" si="615"/>
        <v>39052.477315263997</v>
      </c>
    </row>
    <row r="19669" spans="1:6" x14ac:dyDescent="0.2">
      <c r="A19669">
        <v>19668</v>
      </c>
      <c r="B19669">
        <v>13.763</v>
      </c>
      <c r="C19669">
        <v>63.966000000000001</v>
      </c>
      <c r="D19669">
        <v>33.893999999999998</v>
      </c>
      <c r="E19669">
        <f t="shared" si="614"/>
        <v>2168.0636039999999</v>
      </c>
      <c r="F19669">
        <f t="shared" si="615"/>
        <v>29839.059381851999</v>
      </c>
    </row>
    <row r="19670" spans="1:6" x14ac:dyDescent="0.2">
      <c r="A19670">
        <v>19669</v>
      </c>
      <c r="B19670">
        <v>47.951000000000001</v>
      </c>
      <c r="C19670">
        <v>706.61300000000006</v>
      </c>
      <c r="D19670">
        <v>282.60300000000001</v>
      </c>
      <c r="E19670">
        <f t="shared" si="614"/>
        <v>199690.95363900001</v>
      </c>
      <c r="F19670">
        <f t="shared" si="615"/>
        <v>9575380.91794369</v>
      </c>
    </row>
    <row r="19671" spans="1:6" x14ac:dyDescent="0.2">
      <c r="A19671">
        <v>19670</v>
      </c>
      <c r="B19671">
        <v>20.608000000000001</v>
      </c>
      <c r="C19671">
        <v>196.08799999999999</v>
      </c>
      <c r="D19671">
        <v>38.594000000000001</v>
      </c>
      <c r="E19671">
        <f t="shared" si="614"/>
        <v>7567.8202719999999</v>
      </c>
      <c r="F19671">
        <f t="shared" si="615"/>
        <v>155957.64016537601</v>
      </c>
    </row>
    <row r="19672" spans="1:6" x14ac:dyDescent="0.2">
      <c r="A19672">
        <v>19671</v>
      </c>
      <c r="B19672">
        <v>47.625999999999998</v>
      </c>
      <c r="C19672">
        <v>220.339</v>
      </c>
      <c r="D19672">
        <v>174.374</v>
      </c>
      <c r="E19672">
        <f t="shared" si="614"/>
        <v>38421.392785999997</v>
      </c>
      <c r="F19672">
        <f t="shared" si="615"/>
        <v>1829857.252826036</v>
      </c>
    </row>
    <row r="19673" spans="1:6" x14ac:dyDescent="0.2">
      <c r="A19673">
        <v>19672</v>
      </c>
      <c r="B19673">
        <v>21.800999999999998</v>
      </c>
      <c r="C19673">
        <v>183.023</v>
      </c>
      <c r="D19673">
        <v>40.39</v>
      </c>
      <c r="E19673">
        <f t="shared" si="614"/>
        <v>7392.2989699999998</v>
      </c>
      <c r="F19673">
        <f t="shared" si="615"/>
        <v>161159.50984496999</v>
      </c>
    </row>
    <row r="19674" spans="1:6" x14ac:dyDescent="0.2">
      <c r="A19674">
        <v>19673</v>
      </c>
      <c r="B19674">
        <v>12</v>
      </c>
      <c r="C19674">
        <v>180.00299999999999</v>
      </c>
      <c r="D19674">
        <v>19.84</v>
      </c>
      <c r="E19674">
        <f t="shared" si="614"/>
        <v>3571.2595199999996</v>
      </c>
      <c r="F19674">
        <f t="shared" si="615"/>
        <v>42855.114240000003</v>
      </c>
    </row>
    <row r="19675" spans="1:6" x14ac:dyDescent="0.2">
      <c r="A19675">
        <v>19674</v>
      </c>
      <c r="B19675">
        <v>28.99</v>
      </c>
      <c r="C19675">
        <v>40.042000000000002</v>
      </c>
      <c r="D19675">
        <v>40.335999999999999</v>
      </c>
      <c r="E19675">
        <f t="shared" si="614"/>
        <v>1615.134112</v>
      </c>
      <c r="F19675">
        <f t="shared" si="615"/>
        <v>46822.737906879993</v>
      </c>
    </row>
    <row r="19676" spans="1:6" x14ac:dyDescent="0.2">
      <c r="A19676">
        <v>19675</v>
      </c>
      <c r="B19676">
        <v>55.039000000000001</v>
      </c>
      <c r="C19676">
        <v>170.14</v>
      </c>
      <c r="D19676">
        <v>76.36</v>
      </c>
      <c r="E19676">
        <f t="shared" si="614"/>
        <v>12991.890399999998</v>
      </c>
      <c r="F19676">
        <f t="shared" si="615"/>
        <v>715060.65572559997</v>
      </c>
    </row>
    <row r="19677" spans="1:6" x14ac:dyDescent="0.2">
      <c r="A19677">
        <v>19676</v>
      </c>
      <c r="B19677">
        <v>23.01</v>
      </c>
      <c r="C19677">
        <v>44.313000000000002</v>
      </c>
      <c r="D19677">
        <v>42</v>
      </c>
      <c r="E19677">
        <f t="shared" si="614"/>
        <v>1861.1460000000002</v>
      </c>
      <c r="F19677">
        <f t="shared" si="615"/>
        <v>42824.969460000008</v>
      </c>
    </row>
    <row r="19678" spans="1:6" x14ac:dyDescent="0.2">
      <c r="A19678">
        <v>19677</v>
      </c>
      <c r="B19678">
        <v>23.01</v>
      </c>
      <c r="C19678">
        <v>44.313000000000002</v>
      </c>
      <c r="D19678">
        <v>42</v>
      </c>
      <c r="E19678">
        <f t="shared" si="614"/>
        <v>1861.1460000000002</v>
      </c>
      <c r="F19678">
        <f t="shared" si="615"/>
        <v>42824.969460000008</v>
      </c>
    </row>
    <row r="19679" spans="1:6" x14ac:dyDescent="0.2">
      <c r="A19679">
        <v>19678</v>
      </c>
      <c r="B19679">
        <v>3.7050000000000001</v>
      </c>
      <c r="C19679">
        <v>374.89</v>
      </c>
      <c r="D19679">
        <v>25.428999999999998</v>
      </c>
      <c r="E19679">
        <f t="shared" si="614"/>
        <v>9533.0778099999989</v>
      </c>
      <c r="F19679">
        <f t="shared" si="615"/>
        <v>35320.053286049995</v>
      </c>
    </row>
    <row r="19680" spans="1:6" x14ac:dyDescent="0.2">
      <c r="A19680">
        <v>19679</v>
      </c>
      <c r="B19680">
        <v>5.0780000000000003</v>
      </c>
      <c r="C19680">
        <v>424.24599999999998</v>
      </c>
      <c r="D19680">
        <v>50.015000000000001</v>
      </c>
      <c r="E19680">
        <f t="shared" si="614"/>
        <v>21218.663689999998</v>
      </c>
      <c r="F19680">
        <f t="shared" si="615"/>
        <v>107748.37421781999</v>
      </c>
    </row>
    <row r="19681" spans="1:6" x14ac:dyDescent="0.2">
      <c r="A19681">
        <v>19680</v>
      </c>
      <c r="B19681">
        <v>26.483000000000001</v>
      </c>
      <c r="C19681">
        <v>96.230999999999995</v>
      </c>
      <c r="D19681">
        <v>44.451000000000001</v>
      </c>
      <c r="E19681">
        <f t="shared" si="614"/>
        <v>4277.5641809999997</v>
      </c>
      <c r="F19681">
        <f t="shared" si="615"/>
        <v>113282.732205423</v>
      </c>
    </row>
    <row r="19682" spans="1:6" x14ac:dyDescent="0.2">
      <c r="A19682">
        <v>19681</v>
      </c>
      <c r="B19682">
        <v>2</v>
      </c>
      <c r="C19682">
        <v>56.680999999999997</v>
      </c>
      <c r="D19682">
        <v>43.89</v>
      </c>
      <c r="E19682">
        <f t="shared" si="614"/>
        <v>2487.7290899999998</v>
      </c>
      <c r="F19682">
        <f t="shared" si="615"/>
        <v>4975.4581799999996</v>
      </c>
    </row>
    <row r="19683" spans="1:6" x14ac:dyDescent="0.2">
      <c r="A19683">
        <v>19682</v>
      </c>
      <c r="B19683">
        <v>1.8</v>
      </c>
      <c r="C19683">
        <v>70.018000000000001</v>
      </c>
      <c r="D19683">
        <v>54.290999999999997</v>
      </c>
      <c r="E19683">
        <f t="shared" si="614"/>
        <v>3801.3472379999998</v>
      </c>
      <c r="F19683">
        <f t="shared" si="615"/>
        <v>6842.4250284</v>
      </c>
    </row>
    <row r="19684" spans="1:6" x14ac:dyDescent="0.2">
      <c r="A19684">
        <v>19683</v>
      </c>
      <c r="B19684">
        <v>22.221</v>
      </c>
      <c r="C19684">
        <v>341.60399999999998</v>
      </c>
      <c r="D19684">
        <v>61.74</v>
      </c>
      <c r="E19684">
        <f t="shared" si="614"/>
        <v>21090.630959999999</v>
      </c>
      <c r="F19684">
        <f t="shared" si="615"/>
        <v>468654.91056215996</v>
      </c>
    </row>
    <row r="19685" spans="1:6" x14ac:dyDescent="0.2">
      <c r="A19685">
        <v>19684</v>
      </c>
      <c r="B19685">
        <v>27.995999999999999</v>
      </c>
      <c r="C19685">
        <v>59.716999999999999</v>
      </c>
      <c r="D19685">
        <v>48.35</v>
      </c>
      <c r="E19685">
        <f t="shared" si="614"/>
        <v>2887.3169499999999</v>
      </c>
      <c r="F19685">
        <f t="shared" si="615"/>
        <v>80833.325332199995</v>
      </c>
    </row>
    <row r="19686" spans="1:6" x14ac:dyDescent="0.2">
      <c r="A19686">
        <v>19685</v>
      </c>
      <c r="B19686">
        <v>1</v>
      </c>
      <c r="C19686">
        <v>20.155999999999999</v>
      </c>
      <c r="D19686">
        <v>20.155999999999999</v>
      </c>
      <c r="E19686">
        <f t="shared" si="614"/>
        <v>406.26433599999996</v>
      </c>
      <c r="F19686">
        <f t="shared" si="615"/>
        <v>406.26433599999996</v>
      </c>
    </row>
    <row r="19687" spans="1:6" x14ac:dyDescent="0.2">
      <c r="A19687">
        <v>19686</v>
      </c>
      <c r="B19687">
        <v>18.138999999999999</v>
      </c>
      <c r="C19687">
        <v>53.453000000000003</v>
      </c>
      <c r="D19687">
        <v>42</v>
      </c>
      <c r="E19687">
        <f t="shared" si="614"/>
        <v>2245.0260000000003</v>
      </c>
      <c r="F19687">
        <f t="shared" si="615"/>
        <v>40722.526614000002</v>
      </c>
    </row>
    <row r="19688" spans="1:6" x14ac:dyDescent="0.2">
      <c r="A19688">
        <v>19687</v>
      </c>
      <c r="B19688">
        <v>14.776</v>
      </c>
      <c r="C19688">
        <v>72.254999999999995</v>
      </c>
      <c r="D19688">
        <v>61.197000000000003</v>
      </c>
      <c r="E19688">
        <f t="shared" si="614"/>
        <v>4421.7892350000002</v>
      </c>
      <c r="F19688">
        <f t="shared" si="615"/>
        <v>65336.357736359998</v>
      </c>
    </row>
    <row r="19689" spans="1:6" x14ac:dyDescent="0.2">
      <c r="A19689">
        <v>19688</v>
      </c>
      <c r="B19689">
        <v>34.094000000000001</v>
      </c>
      <c r="C19689">
        <v>147.59100000000001</v>
      </c>
      <c r="D19689">
        <v>147.982</v>
      </c>
      <c r="E19689">
        <f t="shared" si="614"/>
        <v>21840.811362</v>
      </c>
      <c r="F19689">
        <f t="shared" si="615"/>
        <v>744640.62257602811</v>
      </c>
    </row>
    <row r="19690" spans="1:6" x14ac:dyDescent="0.2">
      <c r="A19690">
        <v>19689</v>
      </c>
      <c r="B19690">
        <v>74.341999999999999</v>
      </c>
      <c r="C19690">
        <v>707.05899999999997</v>
      </c>
      <c r="D19690">
        <v>211.90199999999999</v>
      </c>
      <c r="E19690">
        <f t="shared" si="614"/>
        <v>149827.21621799999</v>
      </c>
      <c r="F19690">
        <f t="shared" si="615"/>
        <v>11138454.908078555</v>
      </c>
    </row>
    <row r="19691" spans="1:6" x14ac:dyDescent="0.2">
      <c r="A19691">
        <v>19690</v>
      </c>
      <c r="B19691">
        <v>26.736999999999998</v>
      </c>
      <c r="C19691">
        <v>104.47</v>
      </c>
      <c r="D19691">
        <v>63.976999999999997</v>
      </c>
      <c r="E19691">
        <f t="shared" si="614"/>
        <v>6683.6771899999994</v>
      </c>
      <c r="F19691">
        <f t="shared" si="615"/>
        <v>178701.47702902998</v>
      </c>
    </row>
    <row r="19692" spans="1:6" x14ac:dyDescent="0.2">
      <c r="A19692">
        <v>19691</v>
      </c>
      <c r="B19692">
        <v>26.736999999999998</v>
      </c>
      <c r="C19692">
        <v>104.47</v>
      </c>
      <c r="D19692">
        <v>63.976999999999997</v>
      </c>
      <c r="E19692">
        <f t="shared" si="614"/>
        <v>6683.6771899999994</v>
      </c>
      <c r="F19692">
        <f t="shared" si="615"/>
        <v>178701.47702902998</v>
      </c>
    </row>
    <row r="19693" spans="1:6" x14ac:dyDescent="0.2">
      <c r="A19693">
        <v>19692</v>
      </c>
      <c r="B19693">
        <v>19.478999999999999</v>
      </c>
      <c r="C19693">
        <v>70</v>
      </c>
      <c r="D19693">
        <v>42.701000000000001</v>
      </c>
      <c r="E19693">
        <f t="shared" si="614"/>
        <v>2989.07</v>
      </c>
      <c r="F19693">
        <f t="shared" si="615"/>
        <v>58224.094530000002</v>
      </c>
    </row>
    <row r="19694" spans="1:6" x14ac:dyDescent="0.2">
      <c r="A19694">
        <v>19693</v>
      </c>
      <c r="B19694">
        <v>20.134</v>
      </c>
      <c r="C19694">
        <v>43.231999999999999</v>
      </c>
      <c r="D19694">
        <v>33.799999999999997</v>
      </c>
      <c r="E19694">
        <f t="shared" si="614"/>
        <v>1461.2415999999998</v>
      </c>
      <c r="F19694">
        <f t="shared" si="615"/>
        <v>29420.638374399998</v>
      </c>
    </row>
    <row r="19695" spans="1:6" x14ac:dyDescent="0.2">
      <c r="A19695">
        <v>19694</v>
      </c>
      <c r="B19695">
        <v>20.312999999999999</v>
      </c>
      <c r="C19695">
        <v>68.522000000000006</v>
      </c>
      <c r="D19695">
        <v>70.275999999999996</v>
      </c>
      <c r="E19695">
        <f t="shared" si="614"/>
        <v>4815.452072</v>
      </c>
      <c r="F19695">
        <f t="shared" si="615"/>
        <v>97816.277938536005</v>
      </c>
    </row>
    <row r="19696" spans="1:6" x14ac:dyDescent="0.2">
      <c r="A19696">
        <v>19695</v>
      </c>
      <c r="B19696">
        <v>20.067</v>
      </c>
      <c r="C19696">
        <v>54.988</v>
      </c>
      <c r="D19696">
        <v>44.85</v>
      </c>
      <c r="E19696">
        <f t="shared" si="614"/>
        <v>2466.2118</v>
      </c>
      <c r="F19696">
        <f t="shared" si="615"/>
        <v>49489.472190599998</v>
      </c>
    </row>
    <row r="19697" spans="1:6" x14ac:dyDescent="0.2">
      <c r="A19697">
        <v>19696</v>
      </c>
      <c r="B19697">
        <v>48.058</v>
      </c>
      <c r="C19697">
        <v>142.9</v>
      </c>
      <c r="D19697">
        <v>76.994</v>
      </c>
      <c r="E19697">
        <f t="shared" si="614"/>
        <v>11002.4426</v>
      </c>
      <c r="F19697">
        <f t="shared" si="615"/>
        <v>528755.38647080003</v>
      </c>
    </row>
    <row r="19698" spans="1:6" x14ac:dyDescent="0.2">
      <c r="A19698">
        <v>19697</v>
      </c>
      <c r="B19698">
        <v>2.5939999999999999</v>
      </c>
      <c r="C19698">
        <v>72.111000000000004</v>
      </c>
      <c r="D19698">
        <v>26.545999999999999</v>
      </c>
      <c r="E19698">
        <f t="shared" si="614"/>
        <v>1914.2586060000001</v>
      </c>
      <c r="F19698">
        <f t="shared" si="615"/>
        <v>4965.5868239640004</v>
      </c>
    </row>
    <row r="19699" spans="1:6" x14ac:dyDescent="0.2">
      <c r="A19699">
        <v>19698</v>
      </c>
      <c r="B19699">
        <v>26.623999999999999</v>
      </c>
      <c r="C19699">
        <v>43.177999999999997</v>
      </c>
      <c r="D19699">
        <v>39.527999999999999</v>
      </c>
      <c r="E19699">
        <f t="shared" si="614"/>
        <v>1706.7399839999998</v>
      </c>
      <c r="F19699">
        <f t="shared" si="615"/>
        <v>45440.245334015999</v>
      </c>
    </row>
    <row r="19700" spans="1:6" x14ac:dyDescent="0.2">
      <c r="A19700">
        <v>19699</v>
      </c>
      <c r="B19700">
        <v>6.7380000000000004</v>
      </c>
      <c r="C19700">
        <v>42.901000000000003</v>
      </c>
      <c r="D19700">
        <v>35.406999999999996</v>
      </c>
      <c r="E19700">
        <f t="shared" si="614"/>
        <v>1518.995707</v>
      </c>
      <c r="F19700">
        <f t="shared" si="615"/>
        <v>10234.993073766002</v>
      </c>
    </row>
    <row r="19701" spans="1:6" x14ac:dyDescent="0.2">
      <c r="A19701">
        <v>19700</v>
      </c>
      <c r="B19701">
        <v>43.932000000000002</v>
      </c>
      <c r="C19701">
        <v>151.81800000000001</v>
      </c>
      <c r="D19701">
        <v>78.543999999999997</v>
      </c>
      <c r="E19701">
        <f t="shared" si="614"/>
        <v>11924.392992000001</v>
      </c>
      <c r="F19701">
        <f t="shared" si="615"/>
        <v>523862.43292454403</v>
      </c>
    </row>
    <row r="19702" spans="1:6" x14ac:dyDescent="0.2">
      <c r="A19702">
        <v>19701</v>
      </c>
      <c r="B19702">
        <v>38.685000000000002</v>
      </c>
      <c r="C19702">
        <v>166.92599999999999</v>
      </c>
      <c r="D19702">
        <v>71.650000000000006</v>
      </c>
      <c r="E19702">
        <f t="shared" si="614"/>
        <v>11960.2479</v>
      </c>
      <c r="F19702">
        <f t="shared" si="615"/>
        <v>462682.19001150003</v>
      </c>
    </row>
    <row r="19703" spans="1:6" x14ac:dyDescent="0.2">
      <c r="A19703">
        <v>19702</v>
      </c>
      <c r="B19703">
        <v>19.376999999999999</v>
      </c>
      <c r="C19703">
        <v>45.296999999999997</v>
      </c>
      <c r="D19703">
        <v>36.890999999999998</v>
      </c>
      <c r="E19703">
        <f t="shared" si="614"/>
        <v>1671.0516269999998</v>
      </c>
      <c r="F19703">
        <f t="shared" si="615"/>
        <v>32379.967376378994</v>
      </c>
    </row>
    <row r="19704" spans="1:6" x14ac:dyDescent="0.2">
      <c r="A19704">
        <v>19703</v>
      </c>
      <c r="B19704">
        <v>19.376999999999999</v>
      </c>
      <c r="C19704">
        <v>45.296999999999997</v>
      </c>
      <c r="D19704">
        <v>36.892000000000003</v>
      </c>
      <c r="E19704">
        <f t="shared" si="614"/>
        <v>1671.0969239999999</v>
      </c>
      <c r="F19704">
        <f t="shared" si="615"/>
        <v>32380.845096347999</v>
      </c>
    </row>
    <row r="19705" spans="1:6" x14ac:dyDescent="0.2">
      <c r="A19705">
        <v>19704</v>
      </c>
      <c r="B19705">
        <v>15.647</v>
      </c>
      <c r="C19705">
        <v>232.62700000000001</v>
      </c>
      <c r="D19705">
        <v>32.281999999999996</v>
      </c>
      <c r="E19705">
        <f t="shared" si="614"/>
        <v>7509.6648139999998</v>
      </c>
      <c r="F19705">
        <f t="shared" si="615"/>
        <v>117503.725344658</v>
      </c>
    </row>
    <row r="19706" spans="1:6" x14ac:dyDescent="0.2">
      <c r="A19706">
        <v>19705</v>
      </c>
      <c r="B19706">
        <v>14.85</v>
      </c>
      <c r="C19706">
        <v>279.01799999999997</v>
      </c>
      <c r="D19706">
        <v>46.753</v>
      </c>
      <c r="E19706">
        <f t="shared" si="614"/>
        <v>13044.928553999998</v>
      </c>
      <c r="F19706">
        <f t="shared" si="615"/>
        <v>193717.18902689996</v>
      </c>
    </row>
    <row r="19707" spans="1:6" x14ac:dyDescent="0.2">
      <c r="A19707">
        <v>19706</v>
      </c>
      <c r="B19707">
        <v>16.497</v>
      </c>
      <c r="C19707">
        <v>113.185</v>
      </c>
      <c r="D19707">
        <v>41.930999999999997</v>
      </c>
      <c r="E19707">
        <f t="shared" si="614"/>
        <v>4745.9602349999996</v>
      </c>
      <c r="F19707">
        <f t="shared" si="615"/>
        <v>78294.105996794999</v>
      </c>
    </row>
    <row r="19708" spans="1:6" x14ac:dyDescent="0.2">
      <c r="A19708">
        <v>19707</v>
      </c>
      <c r="B19708">
        <v>11.555</v>
      </c>
      <c r="C19708">
        <v>67.191000000000003</v>
      </c>
      <c r="D19708">
        <v>48.286000000000001</v>
      </c>
      <c r="E19708">
        <f t="shared" si="614"/>
        <v>3244.384626</v>
      </c>
      <c r="F19708">
        <f t="shared" si="615"/>
        <v>37488.864353430006</v>
      </c>
    </row>
    <row r="19709" spans="1:6" x14ac:dyDescent="0.2">
      <c r="A19709">
        <v>19708</v>
      </c>
      <c r="B19709">
        <v>14.105</v>
      </c>
      <c r="C19709">
        <v>67.869</v>
      </c>
      <c r="D19709">
        <v>46.747</v>
      </c>
      <c r="E19709">
        <f t="shared" si="614"/>
        <v>3172.6721429999998</v>
      </c>
      <c r="F19709">
        <f t="shared" si="615"/>
        <v>44750.540577014996</v>
      </c>
    </row>
    <row r="19710" spans="1:6" x14ac:dyDescent="0.2">
      <c r="A19710">
        <v>19709</v>
      </c>
      <c r="B19710">
        <v>14.627000000000001</v>
      </c>
      <c r="C19710">
        <v>195.32599999999999</v>
      </c>
      <c r="D19710">
        <v>30.757000000000001</v>
      </c>
      <c r="E19710">
        <f t="shared" si="614"/>
        <v>6007.6417819999997</v>
      </c>
      <c r="F19710">
        <f t="shared" si="615"/>
        <v>87873.776345314007</v>
      </c>
    </row>
    <row r="19711" spans="1:6" x14ac:dyDescent="0.2">
      <c r="A19711">
        <v>19710</v>
      </c>
      <c r="B19711">
        <v>11.371</v>
      </c>
      <c r="C19711">
        <v>40.575000000000003</v>
      </c>
      <c r="D19711">
        <v>34</v>
      </c>
      <c r="E19711">
        <f t="shared" si="614"/>
        <v>1379.5500000000002</v>
      </c>
      <c r="F19711">
        <f t="shared" si="615"/>
        <v>15686.863050000002</v>
      </c>
    </row>
    <row r="19712" spans="1:6" x14ac:dyDescent="0.2">
      <c r="A19712">
        <v>19711</v>
      </c>
      <c r="B19712">
        <v>0.80100000000000005</v>
      </c>
      <c r="C19712">
        <v>856.30499999999995</v>
      </c>
      <c r="D19712">
        <v>219.51599999999999</v>
      </c>
      <c r="E19712">
        <f t="shared" si="614"/>
        <v>187972.64837999997</v>
      </c>
      <c r="F19712">
        <f t="shared" si="615"/>
        <v>150566.09135238</v>
      </c>
    </row>
    <row r="19713" spans="1:6" x14ac:dyDescent="0.2">
      <c r="A19713">
        <v>19712</v>
      </c>
      <c r="B19713">
        <v>28.670999999999999</v>
      </c>
      <c r="C19713">
        <v>204.60300000000001</v>
      </c>
      <c r="D19713">
        <v>121.004</v>
      </c>
      <c r="E19713">
        <f t="shared" si="614"/>
        <v>24757.781412</v>
      </c>
      <c r="F19713">
        <f t="shared" si="615"/>
        <v>709830.35086345195</v>
      </c>
    </row>
    <row r="19714" spans="1:6" x14ac:dyDescent="0.2">
      <c r="A19714">
        <v>19713</v>
      </c>
      <c r="B19714">
        <v>74.036000000000001</v>
      </c>
      <c r="C19714">
        <v>871.93700000000001</v>
      </c>
      <c r="D19714">
        <v>62.552999999999997</v>
      </c>
      <c r="E19714">
        <f t="shared" si="614"/>
        <v>54542.275160999998</v>
      </c>
      <c r="F19714">
        <f t="shared" si="615"/>
        <v>4038091.8838197957</v>
      </c>
    </row>
    <row r="19715" spans="1:6" x14ac:dyDescent="0.2">
      <c r="A19715">
        <v>19714</v>
      </c>
      <c r="B19715">
        <v>20.361000000000001</v>
      </c>
      <c r="C19715">
        <v>33.982999999999997</v>
      </c>
      <c r="D19715">
        <v>33.000999999999998</v>
      </c>
      <c r="E19715">
        <f t="shared" ref="E19715:E19778" si="616">C19715*D19715</f>
        <v>1121.4729829999999</v>
      </c>
      <c r="F19715">
        <f t="shared" ref="F19715:F19778" si="617">B19715*C19715*D19715</f>
        <v>22834.311406862998</v>
      </c>
    </row>
    <row r="19716" spans="1:6" x14ac:dyDescent="0.2">
      <c r="A19716">
        <v>19715</v>
      </c>
      <c r="B19716">
        <v>24.887</v>
      </c>
      <c r="C19716">
        <v>801.02200000000005</v>
      </c>
      <c r="D19716">
        <v>38.902000000000001</v>
      </c>
      <c r="E19716">
        <f t="shared" si="616"/>
        <v>31161.357844000002</v>
      </c>
      <c r="F19716">
        <f t="shared" si="617"/>
        <v>775512.71266362816</v>
      </c>
    </row>
    <row r="19717" spans="1:6" x14ac:dyDescent="0.2">
      <c r="A19717">
        <v>19716</v>
      </c>
      <c r="B19717">
        <v>119.751</v>
      </c>
      <c r="C19717">
        <v>1858.192</v>
      </c>
      <c r="D19717">
        <v>91.891000000000005</v>
      </c>
      <c r="E19717">
        <f t="shared" si="616"/>
        <v>170751.12107200001</v>
      </c>
      <c r="F19717">
        <f t="shared" si="617"/>
        <v>20447617.499493074</v>
      </c>
    </row>
    <row r="19718" spans="1:6" x14ac:dyDescent="0.2">
      <c r="A19718">
        <v>19717</v>
      </c>
      <c r="B19718">
        <v>12.272</v>
      </c>
      <c r="C19718">
        <v>83.695999999999998</v>
      </c>
      <c r="D19718">
        <v>69.197000000000003</v>
      </c>
      <c r="E19718">
        <f t="shared" si="616"/>
        <v>5791.5121120000003</v>
      </c>
      <c r="F19718">
        <f t="shared" si="617"/>
        <v>71073.436638464002</v>
      </c>
    </row>
    <row r="19719" spans="1:6" x14ac:dyDescent="0.2">
      <c r="A19719">
        <v>19718</v>
      </c>
      <c r="B19719">
        <v>12.272</v>
      </c>
      <c r="C19719">
        <v>83.695999999999998</v>
      </c>
      <c r="D19719">
        <v>69.197000000000003</v>
      </c>
      <c r="E19719">
        <f t="shared" si="616"/>
        <v>5791.5121120000003</v>
      </c>
      <c r="F19719">
        <f t="shared" si="617"/>
        <v>71073.436638464002</v>
      </c>
    </row>
    <row r="19720" spans="1:6" x14ac:dyDescent="0.2">
      <c r="A19720">
        <v>19719</v>
      </c>
      <c r="B19720">
        <v>27.317</v>
      </c>
      <c r="C19720">
        <v>59.631</v>
      </c>
      <c r="D19720">
        <v>41.634</v>
      </c>
      <c r="E19720">
        <f t="shared" si="616"/>
        <v>2482.6770540000002</v>
      </c>
      <c r="F19720">
        <f t="shared" si="617"/>
        <v>67819.289084118005</v>
      </c>
    </row>
    <row r="19721" spans="1:6" x14ac:dyDescent="0.2">
      <c r="A19721">
        <v>19720</v>
      </c>
      <c r="B19721">
        <v>36.408000000000001</v>
      </c>
      <c r="C19721">
        <v>199.709</v>
      </c>
      <c r="D19721">
        <v>55.363999999999997</v>
      </c>
      <c r="E19721">
        <f t="shared" si="616"/>
        <v>11056.689075999999</v>
      </c>
      <c r="F19721">
        <f t="shared" si="617"/>
        <v>402551.93587900797</v>
      </c>
    </row>
    <row r="19722" spans="1:6" x14ac:dyDescent="0.2">
      <c r="A19722">
        <v>19721</v>
      </c>
      <c r="B19722">
        <v>12.311999999999999</v>
      </c>
      <c r="C19722">
        <v>49.664000000000001</v>
      </c>
      <c r="D19722">
        <v>41.201000000000001</v>
      </c>
      <c r="E19722">
        <f t="shared" si="616"/>
        <v>2046.2064640000001</v>
      </c>
      <c r="F19722">
        <f t="shared" si="617"/>
        <v>25192.893984768001</v>
      </c>
    </row>
    <row r="19723" spans="1:6" x14ac:dyDescent="0.2">
      <c r="A19723">
        <v>19722</v>
      </c>
      <c r="B19723">
        <v>25.106000000000002</v>
      </c>
      <c r="C19723">
        <v>378.13600000000002</v>
      </c>
      <c r="D19723">
        <v>49.402000000000001</v>
      </c>
      <c r="E19723">
        <f t="shared" si="616"/>
        <v>18680.674672000001</v>
      </c>
      <c r="F19723">
        <f t="shared" si="617"/>
        <v>468997.01831523207</v>
      </c>
    </row>
    <row r="19724" spans="1:6" x14ac:dyDescent="0.2">
      <c r="A19724">
        <v>19723</v>
      </c>
      <c r="B19724">
        <v>1.0009999999999999</v>
      </c>
      <c r="C19724">
        <v>184.43299999999999</v>
      </c>
      <c r="D19724">
        <v>123.76900000000001</v>
      </c>
      <c r="E19724">
        <f t="shared" si="616"/>
        <v>22827.087976999999</v>
      </c>
      <c r="F19724">
        <f t="shared" si="617"/>
        <v>22849.915064976998</v>
      </c>
    </row>
    <row r="19725" spans="1:6" x14ac:dyDescent="0.2">
      <c r="A19725">
        <v>19724</v>
      </c>
      <c r="B19725">
        <v>1.6</v>
      </c>
      <c r="C19725">
        <v>611.50400000000002</v>
      </c>
      <c r="D19725">
        <v>177.11699999999999</v>
      </c>
      <c r="E19725">
        <f t="shared" si="616"/>
        <v>108307.753968</v>
      </c>
      <c r="F19725">
        <f t="shared" si="617"/>
        <v>173292.4063488</v>
      </c>
    </row>
    <row r="19726" spans="1:6" x14ac:dyDescent="0.2">
      <c r="A19726">
        <v>19725</v>
      </c>
      <c r="B19726">
        <v>15.83</v>
      </c>
      <c r="C19726">
        <v>56</v>
      </c>
      <c r="D19726">
        <v>41.021999999999998</v>
      </c>
      <c r="E19726">
        <f t="shared" si="616"/>
        <v>2297.232</v>
      </c>
      <c r="F19726">
        <f t="shared" si="617"/>
        <v>36365.182560000001</v>
      </c>
    </row>
    <row r="19727" spans="1:6" x14ac:dyDescent="0.2">
      <c r="A19727">
        <v>19726</v>
      </c>
      <c r="B19727">
        <v>15.83</v>
      </c>
      <c r="C19727">
        <v>56</v>
      </c>
      <c r="D19727">
        <v>41.021999999999998</v>
      </c>
      <c r="E19727">
        <f t="shared" si="616"/>
        <v>2297.232</v>
      </c>
      <c r="F19727">
        <f t="shared" si="617"/>
        <v>36365.182560000001</v>
      </c>
    </row>
    <row r="19728" spans="1:6" x14ac:dyDescent="0.2">
      <c r="A19728">
        <v>19727</v>
      </c>
      <c r="B19728">
        <v>1.27</v>
      </c>
      <c r="C19728">
        <v>30</v>
      </c>
      <c r="D19728">
        <v>18</v>
      </c>
      <c r="E19728">
        <f t="shared" si="616"/>
        <v>540</v>
      </c>
      <c r="F19728">
        <f t="shared" si="617"/>
        <v>685.80000000000007</v>
      </c>
    </row>
    <row r="19729" spans="1:6" x14ac:dyDescent="0.2">
      <c r="A19729">
        <v>19728</v>
      </c>
      <c r="B19729">
        <v>1.6</v>
      </c>
      <c r="C19729">
        <v>293.42399999999998</v>
      </c>
      <c r="D19729">
        <v>163.92400000000001</v>
      </c>
      <c r="E19729">
        <f t="shared" si="616"/>
        <v>48099.235776000001</v>
      </c>
      <c r="F19729">
        <f t="shared" si="617"/>
        <v>76958.777241599993</v>
      </c>
    </row>
    <row r="19730" spans="1:6" x14ac:dyDescent="0.2">
      <c r="A19730">
        <v>19729</v>
      </c>
      <c r="B19730">
        <v>7.2</v>
      </c>
      <c r="C19730">
        <v>24.62</v>
      </c>
      <c r="D19730">
        <v>25</v>
      </c>
      <c r="E19730">
        <f t="shared" si="616"/>
        <v>615.5</v>
      </c>
      <c r="F19730">
        <f t="shared" si="617"/>
        <v>4431.6000000000004</v>
      </c>
    </row>
    <row r="19731" spans="1:6" x14ac:dyDescent="0.2">
      <c r="A19731">
        <v>19730</v>
      </c>
      <c r="B19731">
        <v>7.2</v>
      </c>
      <c r="C19731">
        <v>24.62</v>
      </c>
      <c r="D19731">
        <v>25</v>
      </c>
      <c r="E19731">
        <f t="shared" si="616"/>
        <v>615.5</v>
      </c>
      <c r="F19731">
        <f t="shared" si="617"/>
        <v>4431.6000000000004</v>
      </c>
    </row>
    <row r="19732" spans="1:6" x14ac:dyDescent="0.2">
      <c r="A19732">
        <v>19731</v>
      </c>
      <c r="B19732">
        <v>7.2</v>
      </c>
      <c r="C19732">
        <v>24.62</v>
      </c>
      <c r="D19732">
        <v>25</v>
      </c>
      <c r="E19732">
        <f t="shared" si="616"/>
        <v>615.5</v>
      </c>
      <c r="F19732">
        <f t="shared" si="617"/>
        <v>4431.6000000000004</v>
      </c>
    </row>
    <row r="19733" spans="1:6" x14ac:dyDescent="0.2">
      <c r="A19733">
        <v>19732</v>
      </c>
      <c r="B19733">
        <v>3.0030000000000001</v>
      </c>
      <c r="C19733">
        <v>17.271999999999998</v>
      </c>
      <c r="D19733">
        <v>8</v>
      </c>
      <c r="E19733">
        <f t="shared" si="616"/>
        <v>138.17599999999999</v>
      </c>
      <c r="F19733">
        <f t="shared" si="617"/>
        <v>414.94252799999998</v>
      </c>
    </row>
    <row r="19734" spans="1:6" x14ac:dyDescent="0.2">
      <c r="A19734">
        <v>19733</v>
      </c>
      <c r="B19734">
        <v>19.359000000000002</v>
      </c>
      <c r="C19734">
        <v>73.793999999999997</v>
      </c>
      <c r="D19734">
        <v>48.341000000000001</v>
      </c>
      <c r="E19734">
        <f t="shared" si="616"/>
        <v>3567.2757539999998</v>
      </c>
      <c r="F19734">
        <f t="shared" si="617"/>
        <v>69058.891321686009</v>
      </c>
    </row>
    <row r="19735" spans="1:6" x14ac:dyDescent="0.2">
      <c r="A19735">
        <v>19734</v>
      </c>
      <c r="B19735">
        <v>27.771999999999998</v>
      </c>
      <c r="C19735">
        <v>59.351999999999997</v>
      </c>
      <c r="D19735">
        <v>48.177</v>
      </c>
      <c r="E19735">
        <f t="shared" si="616"/>
        <v>2859.401304</v>
      </c>
      <c r="F19735">
        <f t="shared" si="617"/>
        <v>79411.293014687995</v>
      </c>
    </row>
    <row r="19736" spans="1:6" x14ac:dyDescent="0.2">
      <c r="A19736">
        <v>19735</v>
      </c>
      <c r="B19736">
        <v>18.713999999999999</v>
      </c>
      <c r="C19736">
        <v>286.32900000000001</v>
      </c>
      <c r="D19736">
        <v>44.709000000000003</v>
      </c>
      <c r="E19736">
        <f t="shared" si="616"/>
        <v>12801.483261000001</v>
      </c>
      <c r="F19736">
        <f t="shared" si="617"/>
        <v>239566.95774635402</v>
      </c>
    </row>
    <row r="19737" spans="1:6" x14ac:dyDescent="0.2">
      <c r="A19737">
        <v>19736</v>
      </c>
      <c r="B19737">
        <v>2.5499999999999998</v>
      </c>
      <c r="C19737">
        <v>142.47800000000001</v>
      </c>
      <c r="D19737">
        <v>26.026</v>
      </c>
      <c r="E19737">
        <f t="shared" si="616"/>
        <v>3708.1324280000003</v>
      </c>
      <c r="F19737">
        <f t="shared" si="617"/>
        <v>9455.7376913999997</v>
      </c>
    </row>
    <row r="19738" spans="1:6" x14ac:dyDescent="0.2">
      <c r="A19738">
        <v>19737</v>
      </c>
      <c r="B19738">
        <v>31.353999999999999</v>
      </c>
      <c r="C19738">
        <v>340.45400000000001</v>
      </c>
      <c r="D19738">
        <v>96.393000000000001</v>
      </c>
      <c r="E19738">
        <f t="shared" si="616"/>
        <v>32817.382422000002</v>
      </c>
      <c r="F19738">
        <f t="shared" si="617"/>
        <v>1028956.208459388</v>
      </c>
    </row>
    <row r="19739" spans="1:6" x14ac:dyDescent="0.2">
      <c r="A19739">
        <v>19738</v>
      </c>
      <c r="B19739">
        <v>41.692</v>
      </c>
      <c r="C19739">
        <v>89.935000000000002</v>
      </c>
      <c r="D19739">
        <v>48.292999999999999</v>
      </c>
      <c r="E19739">
        <f t="shared" si="616"/>
        <v>4343.230955</v>
      </c>
      <c r="F19739">
        <f t="shared" si="617"/>
        <v>181077.98497585999</v>
      </c>
    </row>
    <row r="19740" spans="1:6" x14ac:dyDescent="0.2">
      <c r="A19740">
        <v>19739</v>
      </c>
      <c r="B19740">
        <v>99.03</v>
      </c>
      <c r="C19740">
        <v>245.61</v>
      </c>
      <c r="D19740">
        <v>233.04599999999999</v>
      </c>
      <c r="E19740">
        <f t="shared" si="616"/>
        <v>57238.428059999998</v>
      </c>
      <c r="F19740">
        <f t="shared" si="617"/>
        <v>5668321.5307817999</v>
      </c>
    </row>
    <row r="19741" spans="1:6" x14ac:dyDescent="0.2">
      <c r="A19741">
        <v>19740</v>
      </c>
      <c r="B19741">
        <v>14.082000000000001</v>
      </c>
      <c r="C19741">
        <v>68.668000000000006</v>
      </c>
      <c r="D19741">
        <v>47.835000000000001</v>
      </c>
      <c r="E19741">
        <f t="shared" si="616"/>
        <v>3284.7337800000005</v>
      </c>
      <c r="F19741">
        <f t="shared" si="617"/>
        <v>46255.621089960012</v>
      </c>
    </row>
    <row r="19742" spans="1:6" x14ac:dyDescent="0.2">
      <c r="A19742">
        <v>19741</v>
      </c>
      <c r="B19742">
        <v>0.8</v>
      </c>
      <c r="C19742">
        <v>197.64</v>
      </c>
      <c r="D19742">
        <v>158.614</v>
      </c>
      <c r="E19742">
        <f t="shared" si="616"/>
        <v>31348.470959999999</v>
      </c>
      <c r="F19742">
        <f t="shared" si="617"/>
        <v>25078.776768</v>
      </c>
    </row>
    <row r="19743" spans="1:6" x14ac:dyDescent="0.2">
      <c r="A19743">
        <v>19742</v>
      </c>
      <c r="B19743">
        <v>4</v>
      </c>
      <c r="C19743">
        <v>150</v>
      </c>
      <c r="D19743">
        <v>24</v>
      </c>
      <c r="E19743">
        <f t="shared" si="616"/>
        <v>3600</v>
      </c>
      <c r="F19743">
        <f t="shared" si="617"/>
        <v>14400</v>
      </c>
    </row>
    <row r="19744" spans="1:6" x14ac:dyDescent="0.2">
      <c r="A19744">
        <v>19743</v>
      </c>
      <c r="B19744">
        <v>0.80100000000000005</v>
      </c>
      <c r="C19744">
        <v>865.03099999999995</v>
      </c>
      <c r="D19744">
        <v>508.61</v>
      </c>
      <c r="E19744">
        <f t="shared" si="616"/>
        <v>439963.41690999997</v>
      </c>
      <c r="F19744">
        <f t="shared" si="617"/>
        <v>352410.69694490999</v>
      </c>
    </row>
    <row r="19745" spans="1:6" x14ac:dyDescent="0.2">
      <c r="A19745">
        <v>19744</v>
      </c>
      <c r="B19745">
        <v>1.6</v>
      </c>
      <c r="C19745">
        <v>98.442999999999998</v>
      </c>
      <c r="D19745">
        <v>43.444000000000003</v>
      </c>
      <c r="E19745">
        <f t="shared" si="616"/>
        <v>4276.7576920000001</v>
      </c>
      <c r="F19745">
        <f t="shared" si="617"/>
        <v>6842.8123072000008</v>
      </c>
    </row>
    <row r="19746" spans="1:6" x14ac:dyDescent="0.2">
      <c r="A19746">
        <v>19745</v>
      </c>
      <c r="B19746">
        <v>18.463000000000001</v>
      </c>
      <c r="C19746">
        <v>107.601</v>
      </c>
      <c r="D19746">
        <v>57.134</v>
      </c>
      <c r="E19746">
        <f t="shared" si="616"/>
        <v>6147.675534</v>
      </c>
      <c r="F19746">
        <f t="shared" si="617"/>
        <v>113504.53338424201</v>
      </c>
    </row>
    <row r="19747" spans="1:6" x14ac:dyDescent="0.2">
      <c r="A19747">
        <v>19746</v>
      </c>
      <c r="B19747">
        <v>44.067</v>
      </c>
      <c r="C19747">
        <v>110.95399999999999</v>
      </c>
      <c r="D19747">
        <v>52.094999999999999</v>
      </c>
      <c r="E19747">
        <f t="shared" si="616"/>
        <v>5780.1486299999997</v>
      </c>
      <c r="F19747">
        <f t="shared" si="617"/>
        <v>254713.80967820997</v>
      </c>
    </row>
    <row r="19748" spans="1:6" x14ac:dyDescent="0.2">
      <c r="A19748">
        <v>19747</v>
      </c>
      <c r="B19748">
        <v>44.066000000000003</v>
      </c>
      <c r="C19748">
        <v>110.95399999999999</v>
      </c>
      <c r="D19748">
        <v>52.095999999999997</v>
      </c>
      <c r="E19748">
        <f t="shared" si="616"/>
        <v>5780.2595839999994</v>
      </c>
      <c r="F19748">
        <f t="shared" si="617"/>
        <v>254712.91882854397</v>
      </c>
    </row>
    <row r="19749" spans="1:6" x14ac:dyDescent="0.2">
      <c r="A19749">
        <v>19748</v>
      </c>
      <c r="B19749">
        <v>13.433999999999999</v>
      </c>
      <c r="C19749">
        <v>258.94099999999997</v>
      </c>
      <c r="D19749">
        <v>46.959000000000003</v>
      </c>
      <c r="E19749">
        <f t="shared" si="616"/>
        <v>12159.610418999999</v>
      </c>
      <c r="F19749">
        <f t="shared" si="617"/>
        <v>163352.20636884597</v>
      </c>
    </row>
    <row r="19750" spans="1:6" x14ac:dyDescent="0.2">
      <c r="A19750">
        <v>19749</v>
      </c>
      <c r="B19750">
        <v>41.465000000000003</v>
      </c>
      <c r="C19750">
        <v>74.543999999999997</v>
      </c>
      <c r="D19750">
        <v>47.335000000000001</v>
      </c>
      <c r="E19750">
        <f t="shared" si="616"/>
        <v>3528.5402399999998</v>
      </c>
      <c r="F19750">
        <f t="shared" si="617"/>
        <v>146310.92105160002</v>
      </c>
    </row>
    <row r="19751" spans="1:6" x14ac:dyDescent="0.2">
      <c r="A19751">
        <v>19750</v>
      </c>
      <c r="B19751">
        <v>36.771000000000001</v>
      </c>
      <c r="C19751">
        <v>86.424000000000007</v>
      </c>
      <c r="D19751">
        <v>51.68</v>
      </c>
      <c r="E19751">
        <f t="shared" si="616"/>
        <v>4466.3923199999999</v>
      </c>
      <c r="F19751">
        <f t="shared" si="617"/>
        <v>164233.71199872001</v>
      </c>
    </row>
    <row r="19752" spans="1:6" x14ac:dyDescent="0.2">
      <c r="A19752">
        <v>19751</v>
      </c>
      <c r="B19752">
        <v>36.762</v>
      </c>
      <c r="C19752">
        <v>86.424000000000007</v>
      </c>
      <c r="D19752">
        <v>51.685000000000002</v>
      </c>
      <c r="E19752">
        <f t="shared" si="616"/>
        <v>4466.8244400000003</v>
      </c>
      <c r="F19752">
        <f t="shared" si="617"/>
        <v>164209.40006328002</v>
      </c>
    </row>
    <row r="19753" spans="1:6" x14ac:dyDescent="0.2">
      <c r="A19753">
        <v>19752</v>
      </c>
      <c r="B19753">
        <v>23.338000000000001</v>
      </c>
      <c r="C19753">
        <v>49.561</v>
      </c>
      <c r="D19753">
        <v>47.832000000000001</v>
      </c>
      <c r="E19753">
        <f t="shared" si="616"/>
        <v>2370.601752</v>
      </c>
      <c r="F19753">
        <f t="shared" si="617"/>
        <v>55325.103688176001</v>
      </c>
    </row>
    <row r="19754" spans="1:6" x14ac:dyDescent="0.2">
      <c r="A19754">
        <v>19753</v>
      </c>
      <c r="B19754">
        <v>23.338000000000001</v>
      </c>
      <c r="C19754">
        <v>49.561</v>
      </c>
      <c r="D19754">
        <v>47.832000000000001</v>
      </c>
      <c r="E19754">
        <f t="shared" si="616"/>
        <v>2370.601752</v>
      </c>
      <c r="F19754">
        <f t="shared" si="617"/>
        <v>55325.103688176001</v>
      </c>
    </row>
    <row r="19755" spans="1:6" x14ac:dyDescent="0.2">
      <c r="A19755">
        <v>19754</v>
      </c>
      <c r="B19755">
        <v>23.338000000000001</v>
      </c>
      <c r="C19755">
        <v>49.561</v>
      </c>
      <c r="D19755">
        <v>47.832000000000001</v>
      </c>
      <c r="E19755">
        <f t="shared" si="616"/>
        <v>2370.601752</v>
      </c>
      <c r="F19755">
        <f t="shared" si="617"/>
        <v>55325.103688176001</v>
      </c>
    </row>
    <row r="19756" spans="1:6" x14ac:dyDescent="0.2">
      <c r="A19756">
        <v>19755</v>
      </c>
      <c r="B19756">
        <v>40.037999999999997</v>
      </c>
      <c r="C19756">
        <v>48.351999999999997</v>
      </c>
      <c r="D19756">
        <v>37.543999999999997</v>
      </c>
      <c r="E19756">
        <f t="shared" si="616"/>
        <v>1815.3274879999997</v>
      </c>
      <c r="F19756">
        <f t="shared" si="617"/>
        <v>72682.081964543977</v>
      </c>
    </row>
    <row r="19757" spans="1:6" x14ac:dyDescent="0.2">
      <c r="A19757">
        <v>19756</v>
      </c>
      <c r="B19757">
        <v>21.687999999999999</v>
      </c>
      <c r="C19757">
        <v>43.994</v>
      </c>
      <c r="D19757">
        <v>33.94</v>
      </c>
      <c r="E19757">
        <f t="shared" si="616"/>
        <v>1493.1563599999999</v>
      </c>
      <c r="F19757">
        <f t="shared" si="617"/>
        <v>32383.575135679996</v>
      </c>
    </row>
    <row r="19758" spans="1:6" x14ac:dyDescent="0.2">
      <c r="A19758">
        <v>19757</v>
      </c>
      <c r="B19758">
        <v>64.352999999999994</v>
      </c>
      <c r="C19758">
        <v>188.905</v>
      </c>
      <c r="D19758">
        <v>98.637</v>
      </c>
      <c r="E19758">
        <f t="shared" si="616"/>
        <v>18633.022485000001</v>
      </c>
      <c r="F19758">
        <f t="shared" si="617"/>
        <v>1199090.8959772049</v>
      </c>
    </row>
    <row r="19759" spans="1:6" x14ac:dyDescent="0.2">
      <c r="A19759">
        <v>19758</v>
      </c>
      <c r="B19759">
        <v>6.5</v>
      </c>
      <c r="C19759">
        <v>18</v>
      </c>
      <c r="D19759">
        <v>18</v>
      </c>
      <c r="E19759">
        <f t="shared" si="616"/>
        <v>324</v>
      </c>
      <c r="F19759">
        <f t="shared" si="617"/>
        <v>2106</v>
      </c>
    </row>
    <row r="19760" spans="1:6" x14ac:dyDescent="0.2">
      <c r="A19760">
        <v>19759</v>
      </c>
      <c r="B19760">
        <v>6.5</v>
      </c>
      <c r="C19760">
        <v>18</v>
      </c>
      <c r="D19760">
        <v>18</v>
      </c>
      <c r="E19760">
        <f t="shared" si="616"/>
        <v>324</v>
      </c>
      <c r="F19760">
        <f t="shared" si="617"/>
        <v>2106</v>
      </c>
    </row>
    <row r="19761" spans="1:6" x14ac:dyDescent="0.2">
      <c r="A19761">
        <v>19760</v>
      </c>
      <c r="B19761">
        <v>19.056000000000001</v>
      </c>
      <c r="C19761">
        <v>183.09</v>
      </c>
      <c r="D19761">
        <v>75.661000000000001</v>
      </c>
      <c r="E19761">
        <f t="shared" si="616"/>
        <v>13852.772490000001</v>
      </c>
      <c r="F19761">
        <f t="shared" si="617"/>
        <v>263978.43256943999</v>
      </c>
    </row>
    <row r="19762" spans="1:6" x14ac:dyDescent="0.2">
      <c r="A19762">
        <v>19761</v>
      </c>
      <c r="B19762">
        <v>4.5469999999999997</v>
      </c>
      <c r="C19762">
        <v>165.25299999999999</v>
      </c>
      <c r="D19762">
        <v>20.298999999999999</v>
      </c>
      <c r="E19762">
        <f t="shared" si="616"/>
        <v>3354.4706469999996</v>
      </c>
      <c r="F19762">
        <f t="shared" si="617"/>
        <v>15252.778031908998</v>
      </c>
    </row>
    <row r="19763" spans="1:6" x14ac:dyDescent="0.2">
      <c r="A19763">
        <v>19762</v>
      </c>
      <c r="B19763">
        <v>4.5469999999999997</v>
      </c>
      <c r="C19763">
        <v>165.25299999999999</v>
      </c>
      <c r="D19763">
        <v>20.298999999999999</v>
      </c>
      <c r="E19763">
        <f t="shared" si="616"/>
        <v>3354.4706469999996</v>
      </c>
      <c r="F19763">
        <f t="shared" si="617"/>
        <v>15252.778031908998</v>
      </c>
    </row>
    <row r="19764" spans="1:6" x14ac:dyDescent="0.2">
      <c r="A19764">
        <v>19763</v>
      </c>
      <c r="B19764">
        <v>52.628</v>
      </c>
      <c r="C19764">
        <v>1035.5820000000001</v>
      </c>
      <c r="D19764">
        <v>98.442999999999998</v>
      </c>
      <c r="E19764">
        <f t="shared" si="616"/>
        <v>101945.79882600001</v>
      </c>
      <c r="F19764">
        <f t="shared" si="617"/>
        <v>5365203.5006147288</v>
      </c>
    </row>
    <row r="19765" spans="1:6" x14ac:dyDescent="0.2">
      <c r="A19765">
        <v>19764</v>
      </c>
      <c r="B19765">
        <v>52.591000000000001</v>
      </c>
      <c r="C19765">
        <v>1034.4849999999999</v>
      </c>
      <c r="D19765">
        <v>98.173000000000002</v>
      </c>
      <c r="E19765">
        <f t="shared" si="616"/>
        <v>101558.49590499999</v>
      </c>
      <c r="F19765">
        <f t="shared" si="617"/>
        <v>5341062.8581398549</v>
      </c>
    </row>
    <row r="19766" spans="1:6" x14ac:dyDescent="0.2">
      <c r="A19766">
        <v>19765</v>
      </c>
      <c r="B19766">
        <v>34.142000000000003</v>
      </c>
      <c r="C19766">
        <v>800.17899999999997</v>
      </c>
      <c r="D19766">
        <v>513.88499999999999</v>
      </c>
      <c r="E19766">
        <f t="shared" si="616"/>
        <v>411199.985415</v>
      </c>
      <c r="F19766">
        <f t="shared" si="617"/>
        <v>14039189.902038932</v>
      </c>
    </row>
    <row r="19767" spans="1:6" x14ac:dyDescent="0.2">
      <c r="A19767">
        <v>19766</v>
      </c>
      <c r="B19767">
        <v>47.737000000000002</v>
      </c>
      <c r="C19767">
        <v>1171.52</v>
      </c>
      <c r="D19767">
        <v>165.05600000000001</v>
      </c>
      <c r="E19767">
        <f t="shared" si="616"/>
        <v>193366.40512000001</v>
      </c>
      <c r="F19767">
        <f t="shared" si="617"/>
        <v>9230732.0812134407</v>
      </c>
    </row>
    <row r="19768" spans="1:6" x14ac:dyDescent="0.2">
      <c r="A19768">
        <v>19767</v>
      </c>
      <c r="B19768">
        <v>47.734999999999999</v>
      </c>
      <c r="C19768">
        <v>1171.52</v>
      </c>
      <c r="D19768">
        <v>165.05699999999999</v>
      </c>
      <c r="E19768">
        <f t="shared" si="616"/>
        <v>193367.57663999998</v>
      </c>
      <c r="F19768">
        <f t="shared" si="617"/>
        <v>9230401.270910399</v>
      </c>
    </row>
    <row r="19769" spans="1:6" x14ac:dyDescent="0.2">
      <c r="A19769">
        <v>19768</v>
      </c>
      <c r="B19769">
        <v>20.122</v>
      </c>
      <c r="C19769">
        <v>798.14</v>
      </c>
      <c r="D19769">
        <v>525.02099999999996</v>
      </c>
      <c r="E19769">
        <f t="shared" si="616"/>
        <v>419040.26093999995</v>
      </c>
      <c r="F19769">
        <f t="shared" si="617"/>
        <v>8431928.1306346804</v>
      </c>
    </row>
    <row r="19770" spans="1:6" x14ac:dyDescent="0.2">
      <c r="A19770">
        <v>19769</v>
      </c>
      <c r="B19770">
        <v>20.12</v>
      </c>
      <c r="C19770">
        <v>798.60900000000004</v>
      </c>
      <c r="D19770">
        <v>524.97699999999998</v>
      </c>
      <c r="E19770">
        <f t="shared" si="616"/>
        <v>419251.35699300002</v>
      </c>
      <c r="F19770">
        <f t="shared" si="617"/>
        <v>8435337.3026991617</v>
      </c>
    </row>
    <row r="19771" spans="1:6" x14ac:dyDescent="0.2">
      <c r="A19771">
        <v>19770</v>
      </c>
      <c r="B19771">
        <v>26.460999999999999</v>
      </c>
      <c r="C19771">
        <v>808.79</v>
      </c>
      <c r="D19771">
        <v>559.25199999999995</v>
      </c>
      <c r="E19771">
        <f t="shared" si="616"/>
        <v>452317.42507999996</v>
      </c>
      <c r="F19771">
        <f t="shared" si="617"/>
        <v>11968771.385041878</v>
      </c>
    </row>
    <row r="19772" spans="1:6" x14ac:dyDescent="0.2">
      <c r="A19772">
        <v>19771</v>
      </c>
      <c r="B19772">
        <v>28.940999999999999</v>
      </c>
      <c r="C19772">
        <v>813.21199999999999</v>
      </c>
      <c r="D19772">
        <v>566.36</v>
      </c>
      <c r="E19772">
        <f t="shared" si="616"/>
        <v>460570.74832000001</v>
      </c>
      <c r="F19772">
        <f t="shared" si="617"/>
        <v>13329378.027129119</v>
      </c>
    </row>
    <row r="19773" spans="1:6" x14ac:dyDescent="0.2">
      <c r="A19773">
        <v>19772</v>
      </c>
      <c r="B19773">
        <v>8.0389999999999997</v>
      </c>
      <c r="C19773">
        <v>60</v>
      </c>
      <c r="D19773">
        <v>20.099</v>
      </c>
      <c r="E19773">
        <f t="shared" si="616"/>
        <v>1205.94</v>
      </c>
      <c r="F19773">
        <f t="shared" si="617"/>
        <v>9694.5516599999992</v>
      </c>
    </row>
    <row r="19774" spans="1:6" x14ac:dyDescent="0.2">
      <c r="A19774">
        <v>19773</v>
      </c>
      <c r="B19774">
        <v>8.0389999999999997</v>
      </c>
      <c r="C19774">
        <v>60</v>
      </c>
      <c r="D19774">
        <v>20.099</v>
      </c>
      <c r="E19774">
        <f t="shared" si="616"/>
        <v>1205.94</v>
      </c>
      <c r="F19774">
        <f t="shared" si="617"/>
        <v>9694.5516599999992</v>
      </c>
    </row>
    <row r="19775" spans="1:6" x14ac:dyDescent="0.2">
      <c r="A19775">
        <v>19774</v>
      </c>
      <c r="B19775">
        <v>16.375</v>
      </c>
      <c r="C19775">
        <v>62.164999999999999</v>
      </c>
      <c r="D19775">
        <v>37.19</v>
      </c>
      <c r="E19775">
        <f t="shared" si="616"/>
        <v>2311.91635</v>
      </c>
      <c r="F19775">
        <f t="shared" si="617"/>
        <v>37857.630231249997</v>
      </c>
    </row>
    <row r="19776" spans="1:6" x14ac:dyDescent="0.2">
      <c r="A19776">
        <v>19775</v>
      </c>
      <c r="B19776">
        <v>16.375</v>
      </c>
      <c r="C19776">
        <v>62.164999999999999</v>
      </c>
      <c r="D19776">
        <v>37.19</v>
      </c>
      <c r="E19776">
        <f t="shared" si="616"/>
        <v>2311.91635</v>
      </c>
      <c r="F19776">
        <f t="shared" si="617"/>
        <v>37857.630231249997</v>
      </c>
    </row>
    <row r="19777" spans="1:6" x14ac:dyDescent="0.2">
      <c r="A19777">
        <v>19776</v>
      </c>
      <c r="B19777">
        <v>16.616</v>
      </c>
      <c r="C19777">
        <v>64.915000000000006</v>
      </c>
      <c r="D19777">
        <v>37.372999999999998</v>
      </c>
      <c r="E19777">
        <f t="shared" si="616"/>
        <v>2426.068295</v>
      </c>
      <c r="F19777">
        <f t="shared" si="617"/>
        <v>40311.55078972</v>
      </c>
    </row>
    <row r="19778" spans="1:6" x14ac:dyDescent="0.2">
      <c r="A19778">
        <v>19777</v>
      </c>
      <c r="B19778">
        <v>16.616</v>
      </c>
      <c r="C19778">
        <v>64.915000000000006</v>
      </c>
      <c r="D19778">
        <v>37.372999999999998</v>
      </c>
      <c r="E19778">
        <f t="shared" si="616"/>
        <v>2426.068295</v>
      </c>
      <c r="F19778">
        <f t="shared" si="617"/>
        <v>40311.55078972</v>
      </c>
    </row>
    <row r="19779" spans="1:6" x14ac:dyDescent="0.2">
      <c r="A19779">
        <v>19778</v>
      </c>
      <c r="B19779">
        <v>14.515000000000001</v>
      </c>
      <c r="C19779">
        <v>74.355999999999995</v>
      </c>
      <c r="D19779">
        <v>53.680999999999997</v>
      </c>
      <c r="E19779">
        <f t="shared" ref="E19779:E19842" si="618">C19779*D19779</f>
        <v>3991.5044359999997</v>
      </c>
      <c r="F19779">
        <f t="shared" ref="F19779:F19842" si="619">B19779*C19779*D19779</f>
        <v>57936.686888539989</v>
      </c>
    </row>
    <row r="19780" spans="1:6" x14ac:dyDescent="0.2">
      <c r="A19780">
        <v>19779</v>
      </c>
      <c r="B19780">
        <v>82.421999999999997</v>
      </c>
      <c r="C19780">
        <v>755.51800000000003</v>
      </c>
      <c r="D19780">
        <v>440.25400000000002</v>
      </c>
      <c r="E19780">
        <f t="shared" si="618"/>
        <v>332619.82157200004</v>
      </c>
      <c r="F19780">
        <f t="shared" si="619"/>
        <v>27415190.933607385</v>
      </c>
    </row>
    <row r="19781" spans="1:6" x14ac:dyDescent="0.2">
      <c r="A19781">
        <v>19780</v>
      </c>
      <c r="B19781">
        <v>23.407</v>
      </c>
      <c r="C19781">
        <v>764.66</v>
      </c>
      <c r="D19781">
        <v>59.238</v>
      </c>
      <c r="E19781">
        <f t="shared" si="618"/>
        <v>45296.929079999994</v>
      </c>
      <c r="F19781">
        <f t="shared" si="619"/>
        <v>1060265.21897556</v>
      </c>
    </row>
    <row r="19782" spans="1:6" x14ac:dyDescent="0.2">
      <c r="A19782">
        <v>19781</v>
      </c>
      <c r="B19782">
        <v>23.407</v>
      </c>
      <c r="C19782">
        <v>764.66</v>
      </c>
      <c r="D19782">
        <v>59.238999999999997</v>
      </c>
      <c r="E19782">
        <f t="shared" si="618"/>
        <v>45297.693739999995</v>
      </c>
      <c r="F19782">
        <f t="shared" si="619"/>
        <v>1060283.1173721799</v>
      </c>
    </row>
    <row r="19783" spans="1:6" x14ac:dyDescent="0.2">
      <c r="A19783">
        <v>19782</v>
      </c>
      <c r="B19783">
        <v>64.739000000000004</v>
      </c>
      <c r="C19783">
        <v>103.724</v>
      </c>
      <c r="D19783">
        <v>102.55</v>
      </c>
      <c r="E19783">
        <f t="shared" si="618"/>
        <v>10636.896199999999</v>
      </c>
      <c r="F19783">
        <f t="shared" si="619"/>
        <v>688622.02309180005</v>
      </c>
    </row>
    <row r="19784" spans="1:6" x14ac:dyDescent="0.2">
      <c r="A19784">
        <v>19783</v>
      </c>
      <c r="B19784">
        <v>96.350999999999999</v>
      </c>
      <c r="C19784">
        <v>732.93600000000004</v>
      </c>
      <c r="D19784">
        <v>92.314999999999998</v>
      </c>
      <c r="E19784">
        <f t="shared" si="618"/>
        <v>67660.986839999998</v>
      </c>
      <c r="F19784">
        <f t="shared" si="619"/>
        <v>6519203.74302084</v>
      </c>
    </row>
    <row r="19785" spans="1:6" x14ac:dyDescent="0.2">
      <c r="A19785">
        <v>19784</v>
      </c>
      <c r="B19785">
        <v>32.148000000000003</v>
      </c>
      <c r="C19785">
        <v>69.989000000000004</v>
      </c>
      <c r="D19785">
        <v>37.673000000000002</v>
      </c>
      <c r="E19785">
        <f t="shared" si="618"/>
        <v>2636.6955970000004</v>
      </c>
      <c r="F19785">
        <f t="shared" si="619"/>
        <v>84764.490052356021</v>
      </c>
    </row>
    <row r="19786" spans="1:6" x14ac:dyDescent="0.2">
      <c r="A19786">
        <v>19785</v>
      </c>
      <c r="B19786">
        <v>26.247</v>
      </c>
      <c r="C19786">
        <v>47.457999999999998</v>
      </c>
      <c r="D19786">
        <v>39.86</v>
      </c>
      <c r="E19786">
        <f t="shared" si="618"/>
        <v>1891.67588</v>
      </c>
      <c r="F19786">
        <f t="shared" si="619"/>
        <v>49650.816822360001</v>
      </c>
    </row>
    <row r="19787" spans="1:6" x14ac:dyDescent="0.2">
      <c r="A19787">
        <v>19786</v>
      </c>
      <c r="B19787">
        <v>67.977000000000004</v>
      </c>
      <c r="C19787">
        <v>732.12400000000002</v>
      </c>
      <c r="D19787">
        <v>106.779</v>
      </c>
      <c r="E19787">
        <f t="shared" si="618"/>
        <v>78175.468596000006</v>
      </c>
      <c r="F19787">
        <f t="shared" si="619"/>
        <v>5314133.8287502928</v>
      </c>
    </row>
    <row r="19788" spans="1:6" x14ac:dyDescent="0.2">
      <c r="A19788">
        <v>19787</v>
      </c>
      <c r="B19788">
        <v>1.0209999999999999</v>
      </c>
      <c r="C19788">
        <v>20.236999999999998</v>
      </c>
      <c r="D19788">
        <v>20.236999999999998</v>
      </c>
      <c r="E19788">
        <f t="shared" si="618"/>
        <v>409.53616899999992</v>
      </c>
      <c r="F19788">
        <f t="shared" si="619"/>
        <v>418.1364285489999</v>
      </c>
    </row>
    <row r="19789" spans="1:6" x14ac:dyDescent="0.2">
      <c r="A19789">
        <v>19788</v>
      </c>
      <c r="B19789">
        <v>6</v>
      </c>
      <c r="C19789">
        <v>23.853999999999999</v>
      </c>
      <c r="D19789">
        <v>22</v>
      </c>
      <c r="E19789">
        <f t="shared" si="618"/>
        <v>524.78800000000001</v>
      </c>
      <c r="F19789">
        <f t="shared" si="619"/>
        <v>3148.7280000000001</v>
      </c>
    </row>
    <row r="19790" spans="1:6" x14ac:dyDescent="0.2">
      <c r="A19790">
        <v>19789</v>
      </c>
      <c r="B19790">
        <v>23.423999999999999</v>
      </c>
      <c r="C19790">
        <v>52.084000000000003</v>
      </c>
      <c r="D19790">
        <v>60.249000000000002</v>
      </c>
      <c r="E19790">
        <f t="shared" si="618"/>
        <v>3138.0089160000002</v>
      </c>
      <c r="F19790">
        <f t="shared" si="619"/>
        <v>73504.720848384008</v>
      </c>
    </row>
    <row r="19791" spans="1:6" x14ac:dyDescent="0.2">
      <c r="A19791">
        <v>19790</v>
      </c>
      <c r="B19791">
        <v>25.402999999999999</v>
      </c>
      <c r="C19791">
        <v>75.311000000000007</v>
      </c>
      <c r="D19791">
        <v>69.129000000000005</v>
      </c>
      <c r="E19791">
        <f t="shared" si="618"/>
        <v>5206.1741190000012</v>
      </c>
      <c r="F19791">
        <f t="shared" si="619"/>
        <v>132252.44114495703</v>
      </c>
    </row>
    <row r="19792" spans="1:6" x14ac:dyDescent="0.2">
      <c r="A19792">
        <v>19791</v>
      </c>
      <c r="B19792">
        <v>24.402000000000001</v>
      </c>
      <c r="C19792">
        <v>110.486</v>
      </c>
      <c r="D19792">
        <v>53.750999999999998</v>
      </c>
      <c r="E19792">
        <f t="shared" si="618"/>
        <v>5938.732986</v>
      </c>
      <c r="F19792">
        <f t="shared" si="619"/>
        <v>144916.962324372</v>
      </c>
    </row>
    <row r="19793" spans="1:6" x14ac:dyDescent="0.2">
      <c r="A19793">
        <v>19792</v>
      </c>
      <c r="B19793">
        <v>23.423999999999999</v>
      </c>
      <c r="C19793">
        <v>52.084000000000003</v>
      </c>
      <c r="D19793">
        <v>60.249000000000002</v>
      </c>
      <c r="E19793">
        <f t="shared" si="618"/>
        <v>3138.0089160000002</v>
      </c>
      <c r="F19793">
        <f t="shared" si="619"/>
        <v>73504.720848384008</v>
      </c>
    </row>
    <row r="19794" spans="1:6" x14ac:dyDescent="0.2">
      <c r="A19794">
        <v>19793</v>
      </c>
      <c r="B19794">
        <v>25.315000000000001</v>
      </c>
      <c r="C19794">
        <v>71.965999999999994</v>
      </c>
      <c r="D19794">
        <v>69.102999999999994</v>
      </c>
      <c r="E19794">
        <f t="shared" si="618"/>
        <v>4973.0664979999992</v>
      </c>
      <c r="F19794">
        <f t="shared" si="619"/>
        <v>125893.17839686999</v>
      </c>
    </row>
    <row r="19795" spans="1:6" x14ac:dyDescent="0.2">
      <c r="A19795">
        <v>19794</v>
      </c>
      <c r="B19795">
        <v>24.056000000000001</v>
      </c>
      <c r="C19795">
        <v>38.488</v>
      </c>
      <c r="D19795">
        <v>33.893999999999998</v>
      </c>
      <c r="E19795">
        <f t="shared" si="618"/>
        <v>1304.5122719999999</v>
      </c>
      <c r="F19795">
        <f t="shared" si="619"/>
        <v>31381.347215231999</v>
      </c>
    </row>
    <row r="19796" spans="1:6" x14ac:dyDescent="0.2">
      <c r="A19796">
        <v>19795</v>
      </c>
      <c r="B19796">
        <v>61.954000000000001</v>
      </c>
      <c r="C19796">
        <v>232.73400000000001</v>
      </c>
      <c r="D19796">
        <v>148.81200000000001</v>
      </c>
      <c r="E19796">
        <f t="shared" si="618"/>
        <v>34633.612008000004</v>
      </c>
      <c r="F19796">
        <f t="shared" si="619"/>
        <v>2145690.7983436324</v>
      </c>
    </row>
    <row r="19797" spans="1:6" x14ac:dyDescent="0.2">
      <c r="A19797">
        <v>19796</v>
      </c>
      <c r="B19797">
        <v>127.726</v>
      </c>
      <c r="C19797">
        <v>373.149</v>
      </c>
      <c r="D19797">
        <v>214.74</v>
      </c>
      <c r="E19797">
        <f t="shared" si="618"/>
        <v>80130.016260000004</v>
      </c>
      <c r="F19797">
        <f t="shared" si="619"/>
        <v>10234686.456824761</v>
      </c>
    </row>
    <row r="19798" spans="1:6" x14ac:dyDescent="0.2">
      <c r="A19798">
        <v>19797</v>
      </c>
      <c r="B19798">
        <v>127.73</v>
      </c>
      <c r="C19798">
        <v>373.149</v>
      </c>
      <c r="D19798">
        <v>214.74</v>
      </c>
      <c r="E19798">
        <f t="shared" si="618"/>
        <v>80130.016260000004</v>
      </c>
      <c r="F19798">
        <f t="shared" si="619"/>
        <v>10235006.9768898</v>
      </c>
    </row>
    <row r="19799" spans="1:6" x14ac:dyDescent="0.2">
      <c r="A19799">
        <v>19798</v>
      </c>
      <c r="B19799">
        <v>19.922999999999998</v>
      </c>
      <c r="C19799">
        <v>41.476999999999997</v>
      </c>
      <c r="D19799">
        <v>36.566000000000003</v>
      </c>
      <c r="E19799">
        <f t="shared" si="618"/>
        <v>1516.647982</v>
      </c>
      <c r="F19799">
        <f t="shared" si="619"/>
        <v>30216.177745385998</v>
      </c>
    </row>
    <row r="19800" spans="1:6" x14ac:dyDescent="0.2">
      <c r="A19800">
        <v>19799</v>
      </c>
      <c r="B19800">
        <v>7.7460000000000004</v>
      </c>
      <c r="C19800">
        <v>141.786</v>
      </c>
      <c r="D19800">
        <v>120.229</v>
      </c>
      <c r="E19800">
        <f t="shared" si="618"/>
        <v>17046.788993999999</v>
      </c>
      <c r="F19800">
        <f t="shared" si="619"/>
        <v>132044.42754752401</v>
      </c>
    </row>
    <row r="19801" spans="1:6" x14ac:dyDescent="0.2">
      <c r="A19801">
        <v>19800</v>
      </c>
      <c r="B19801">
        <v>10.564</v>
      </c>
      <c r="C19801">
        <v>57.651000000000003</v>
      </c>
      <c r="D19801">
        <v>33.005000000000003</v>
      </c>
      <c r="E19801">
        <f t="shared" si="618"/>
        <v>1902.7712550000003</v>
      </c>
      <c r="F19801">
        <f t="shared" si="619"/>
        <v>20100.875537820004</v>
      </c>
    </row>
    <row r="19802" spans="1:6" x14ac:dyDescent="0.2">
      <c r="A19802">
        <v>19801</v>
      </c>
      <c r="B19802">
        <v>18.798999999999999</v>
      </c>
      <c r="C19802">
        <v>234.124</v>
      </c>
      <c r="D19802">
        <v>181.803</v>
      </c>
      <c r="E19802">
        <f t="shared" si="618"/>
        <v>42564.445571999997</v>
      </c>
      <c r="F19802">
        <f t="shared" si="619"/>
        <v>800169.01230802794</v>
      </c>
    </row>
    <row r="19803" spans="1:6" x14ac:dyDescent="0.2">
      <c r="A19803">
        <v>19802</v>
      </c>
      <c r="B19803">
        <v>4.1760000000000002</v>
      </c>
      <c r="C19803">
        <v>201.733</v>
      </c>
      <c r="D19803">
        <v>195.94900000000001</v>
      </c>
      <c r="E19803">
        <f t="shared" si="618"/>
        <v>39529.379617000006</v>
      </c>
      <c r="F19803">
        <f t="shared" si="619"/>
        <v>165074.68928059202</v>
      </c>
    </row>
    <row r="19804" spans="1:6" x14ac:dyDescent="0.2">
      <c r="A19804">
        <v>19803</v>
      </c>
      <c r="B19804">
        <v>18.504000000000001</v>
      </c>
      <c r="C19804">
        <v>187.52699999999999</v>
      </c>
      <c r="D19804">
        <v>26.509</v>
      </c>
      <c r="E19804">
        <f t="shared" si="618"/>
        <v>4971.1532429999997</v>
      </c>
      <c r="F19804">
        <f t="shared" si="619"/>
        <v>91986.219608472005</v>
      </c>
    </row>
    <row r="19805" spans="1:6" x14ac:dyDescent="0.2">
      <c r="A19805">
        <v>19804</v>
      </c>
      <c r="B19805">
        <v>5</v>
      </c>
      <c r="C19805">
        <v>11.699</v>
      </c>
      <c r="D19805">
        <v>12</v>
      </c>
      <c r="E19805">
        <f t="shared" si="618"/>
        <v>140.38800000000001</v>
      </c>
      <c r="F19805">
        <f t="shared" si="619"/>
        <v>701.93999999999994</v>
      </c>
    </row>
    <row r="19806" spans="1:6" x14ac:dyDescent="0.2">
      <c r="A19806">
        <v>19805</v>
      </c>
      <c r="B19806">
        <v>5</v>
      </c>
      <c r="C19806">
        <v>11.7</v>
      </c>
      <c r="D19806">
        <v>12</v>
      </c>
      <c r="E19806">
        <f t="shared" si="618"/>
        <v>140.39999999999998</v>
      </c>
      <c r="F19806">
        <f t="shared" si="619"/>
        <v>702</v>
      </c>
    </row>
    <row r="19807" spans="1:6" x14ac:dyDescent="0.2">
      <c r="A19807">
        <v>19806</v>
      </c>
      <c r="B19807">
        <v>5</v>
      </c>
      <c r="C19807">
        <v>11.701000000000001</v>
      </c>
      <c r="D19807">
        <v>12</v>
      </c>
      <c r="E19807">
        <f t="shared" si="618"/>
        <v>140.41200000000001</v>
      </c>
      <c r="F19807">
        <f t="shared" si="619"/>
        <v>702.06000000000006</v>
      </c>
    </row>
    <row r="19808" spans="1:6" x14ac:dyDescent="0.2">
      <c r="A19808">
        <v>19807</v>
      </c>
      <c r="B19808">
        <v>5</v>
      </c>
      <c r="C19808">
        <v>11.7</v>
      </c>
      <c r="D19808">
        <v>12</v>
      </c>
      <c r="E19808">
        <f t="shared" si="618"/>
        <v>140.39999999999998</v>
      </c>
      <c r="F19808">
        <f t="shared" si="619"/>
        <v>702</v>
      </c>
    </row>
    <row r="19809" spans="1:6" x14ac:dyDescent="0.2">
      <c r="A19809">
        <v>19808</v>
      </c>
      <c r="B19809">
        <v>12.5</v>
      </c>
      <c r="C19809">
        <v>18</v>
      </c>
      <c r="D19809">
        <v>18</v>
      </c>
      <c r="E19809">
        <f t="shared" si="618"/>
        <v>324</v>
      </c>
      <c r="F19809">
        <f t="shared" si="619"/>
        <v>4050</v>
      </c>
    </row>
    <row r="19810" spans="1:6" x14ac:dyDescent="0.2">
      <c r="A19810">
        <v>19809</v>
      </c>
      <c r="B19810">
        <v>11.113</v>
      </c>
      <c r="C19810">
        <v>12.715999999999999</v>
      </c>
      <c r="D19810">
        <v>12.542999999999999</v>
      </c>
      <c r="E19810">
        <f t="shared" si="618"/>
        <v>159.49678799999998</v>
      </c>
      <c r="F19810">
        <f t="shared" si="619"/>
        <v>1772.4878050439997</v>
      </c>
    </row>
    <row r="19811" spans="1:6" x14ac:dyDescent="0.2">
      <c r="A19811">
        <v>19810</v>
      </c>
      <c r="B19811">
        <v>11.113</v>
      </c>
      <c r="C19811">
        <v>15.913</v>
      </c>
      <c r="D19811">
        <v>15.913</v>
      </c>
      <c r="E19811">
        <f t="shared" si="618"/>
        <v>253.223569</v>
      </c>
      <c r="F19811">
        <f t="shared" si="619"/>
        <v>2814.0735222970002</v>
      </c>
    </row>
    <row r="19812" spans="1:6" x14ac:dyDescent="0.2">
      <c r="A19812">
        <v>19811</v>
      </c>
      <c r="B19812">
        <v>19.225000000000001</v>
      </c>
      <c r="C19812">
        <v>60.616</v>
      </c>
      <c r="D19812">
        <v>42</v>
      </c>
      <c r="E19812">
        <f t="shared" si="618"/>
        <v>2545.8719999999998</v>
      </c>
      <c r="F19812">
        <f t="shared" si="619"/>
        <v>48944.389200000005</v>
      </c>
    </row>
    <row r="19813" spans="1:6" x14ac:dyDescent="0.2">
      <c r="A19813">
        <v>19812</v>
      </c>
      <c r="B19813">
        <v>12.606999999999999</v>
      </c>
      <c r="C19813">
        <v>77.697999999999993</v>
      </c>
      <c r="D19813">
        <v>61.863</v>
      </c>
      <c r="E19813">
        <f t="shared" si="618"/>
        <v>4806.6313739999996</v>
      </c>
      <c r="F19813">
        <f t="shared" si="619"/>
        <v>60597.201732017995</v>
      </c>
    </row>
    <row r="19814" spans="1:6" x14ac:dyDescent="0.2">
      <c r="A19814">
        <v>19813</v>
      </c>
      <c r="B19814">
        <v>6.27</v>
      </c>
      <c r="C19814">
        <v>63.680999999999997</v>
      </c>
      <c r="D19814">
        <v>21</v>
      </c>
      <c r="E19814">
        <f t="shared" si="618"/>
        <v>1337.3009999999999</v>
      </c>
      <c r="F19814">
        <f t="shared" si="619"/>
        <v>8384.877269999999</v>
      </c>
    </row>
    <row r="19815" spans="1:6" x14ac:dyDescent="0.2">
      <c r="A19815">
        <v>19814</v>
      </c>
      <c r="B19815">
        <v>6.27</v>
      </c>
      <c r="C19815">
        <v>63.680999999999997</v>
      </c>
      <c r="D19815">
        <v>21</v>
      </c>
      <c r="E19815">
        <f t="shared" si="618"/>
        <v>1337.3009999999999</v>
      </c>
      <c r="F19815">
        <f t="shared" si="619"/>
        <v>8384.877269999999</v>
      </c>
    </row>
    <row r="19816" spans="1:6" x14ac:dyDescent="0.2">
      <c r="A19816">
        <v>19815</v>
      </c>
      <c r="B19816">
        <v>5.4189999999999996</v>
      </c>
      <c r="C19816">
        <v>252.28899999999999</v>
      </c>
      <c r="D19816">
        <v>49.853000000000002</v>
      </c>
      <c r="E19816">
        <f t="shared" si="618"/>
        <v>12577.363517</v>
      </c>
      <c r="F19816">
        <f t="shared" si="619"/>
        <v>68156.732898622999</v>
      </c>
    </row>
    <row r="19817" spans="1:6" x14ac:dyDescent="0.2">
      <c r="A19817">
        <v>19816</v>
      </c>
      <c r="B19817">
        <v>1.6</v>
      </c>
      <c r="C19817">
        <v>227.77099999999999</v>
      </c>
      <c r="D19817">
        <v>88.51</v>
      </c>
      <c r="E19817">
        <f t="shared" si="618"/>
        <v>20160.011210000001</v>
      </c>
      <c r="F19817">
        <f t="shared" si="619"/>
        <v>32256.017936000004</v>
      </c>
    </row>
    <row r="19818" spans="1:6" x14ac:dyDescent="0.2">
      <c r="A19818">
        <v>19817</v>
      </c>
      <c r="B19818">
        <v>1.6</v>
      </c>
      <c r="C19818">
        <v>229.321</v>
      </c>
      <c r="D19818">
        <v>89.513999999999996</v>
      </c>
      <c r="E19818">
        <f t="shared" si="618"/>
        <v>20527.439994</v>
      </c>
      <c r="F19818">
        <f t="shared" si="619"/>
        <v>32843.903990400002</v>
      </c>
    </row>
    <row r="19819" spans="1:6" x14ac:dyDescent="0.2">
      <c r="A19819">
        <v>19818</v>
      </c>
      <c r="B19819">
        <v>1.6</v>
      </c>
      <c r="C19819">
        <v>213.202</v>
      </c>
      <c r="D19819">
        <v>78.352000000000004</v>
      </c>
      <c r="E19819">
        <f t="shared" si="618"/>
        <v>16704.803104000002</v>
      </c>
      <c r="F19819">
        <f t="shared" si="619"/>
        <v>26727.6849664</v>
      </c>
    </row>
    <row r="19820" spans="1:6" x14ac:dyDescent="0.2">
      <c r="A19820">
        <v>19819</v>
      </c>
      <c r="B19820">
        <v>1.6</v>
      </c>
      <c r="C19820">
        <v>251.2</v>
      </c>
      <c r="D19820">
        <v>98.034999999999997</v>
      </c>
      <c r="E19820">
        <f t="shared" si="618"/>
        <v>24626.392</v>
      </c>
      <c r="F19820">
        <f t="shared" si="619"/>
        <v>39402.227200000001</v>
      </c>
    </row>
    <row r="19821" spans="1:6" x14ac:dyDescent="0.2">
      <c r="A19821">
        <v>19820</v>
      </c>
      <c r="B19821">
        <v>1.601</v>
      </c>
      <c r="C19821">
        <v>207.768</v>
      </c>
      <c r="D19821">
        <v>89.209000000000003</v>
      </c>
      <c r="E19821">
        <f t="shared" si="618"/>
        <v>18534.775512</v>
      </c>
      <c r="F19821">
        <f t="shared" si="619"/>
        <v>29674.175594712004</v>
      </c>
    </row>
    <row r="19822" spans="1:6" x14ac:dyDescent="0.2">
      <c r="A19822">
        <v>19821</v>
      </c>
      <c r="B19822">
        <v>1.6</v>
      </c>
      <c r="C19822">
        <v>124.429</v>
      </c>
      <c r="D19822">
        <v>83.983999999999995</v>
      </c>
      <c r="E19822">
        <f t="shared" si="618"/>
        <v>10450.045135999999</v>
      </c>
      <c r="F19822">
        <f t="shared" si="619"/>
        <v>16720.072217600002</v>
      </c>
    </row>
    <row r="19823" spans="1:6" x14ac:dyDescent="0.2">
      <c r="A19823">
        <v>19822</v>
      </c>
      <c r="B19823">
        <v>1.6</v>
      </c>
      <c r="C19823">
        <v>124.46</v>
      </c>
      <c r="D19823">
        <v>81.272999999999996</v>
      </c>
      <c r="E19823">
        <f t="shared" si="618"/>
        <v>10115.237579999999</v>
      </c>
      <c r="F19823">
        <f t="shared" si="619"/>
        <v>16184.380127999999</v>
      </c>
    </row>
    <row r="19824" spans="1:6" x14ac:dyDescent="0.2">
      <c r="A19824">
        <v>19823</v>
      </c>
      <c r="B19824">
        <v>1.6</v>
      </c>
      <c r="C19824">
        <v>169.90199999999999</v>
      </c>
      <c r="D19824">
        <v>113.395</v>
      </c>
      <c r="E19824">
        <f t="shared" si="618"/>
        <v>19266.037289999997</v>
      </c>
      <c r="F19824">
        <f t="shared" si="619"/>
        <v>30825.659663999995</v>
      </c>
    </row>
    <row r="19825" spans="1:6" x14ac:dyDescent="0.2">
      <c r="A19825">
        <v>19824</v>
      </c>
      <c r="B19825">
        <v>1.6</v>
      </c>
      <c r="C19825">
        <v>174.81100000000001</v>
      </c>
      <c r="D19825">
        <v>120.363</v>
      </c>
      <c r="E19825">
        <f t="shared" si="618"/>
        <v>21040.776393</v>
      </c>
      <c r="F19825">
        <f t="shared" si="619"/>
        <v>33665.242228800002</v>
      </c>
    </row>
    <row r="19826" spans="1:6" x14ac:dyDescent="0.2">
      <c r="A19826">
        <v>19825</v>
      </c>
      <c r="B19826">
        <v>1.6</v>
      </c>
      <c r="C19826">
        <v>136.64099999999999</v>
      </c>
      <c r="D19826">
        <v>105.60599999999999</v>
      </c>
      <c r="E19826">
        <f t="shared" si="618"/>
        <v>14430.109445999999</v>
      </c>
      <c r="F19826">
        <f t="shared" si="619"/>
        <v>23088.175113599998</v>
      </c>
    </row>
    <row r="19827" spans="1:6" x14ac:dyDescent="0.2">
      <c r="A19827">
        <v>19826</v>
      </c>
      <c r="B19827">
        <v>1.6</v>
      </c>
      <c r="C19827">
        <v>112.70099999999999</v>
      </c>
      <c r="D19827">
        <v>68.534999999999997</v>
      </c>
      <c r="E19827">
        <f t="shared" si="618"/>
        <v>7723.9630349999989</v>
      </c>
      <c r="F19827">
        <f t="shared" si="619"/>
        <v>12358.340855999999</v>
      </c>
    </row>
    <row r="19828" spans="1:6" x14ac:dyDescent="0.2">
      <c r="A19828">
        <v>19827</v>
      </c>
      <c r="B19828">
        <v>49.036000000000001</v>
      </c>
      <c r="C19828">
        <v>173.07499999999999</v>
      </c>
      <c r="D19828">
        <v>91.284999999999997</v>
      </c>
      <c r="E19828">
        <f t="shared" si="618"/>
        <v>15799.151374999998</v>
      </c>
      <c r="F19828">
        <f t="shared" si="619"/>
        <v>774727.18682449986</v>
      </c>
    </row>
    <row r="19829" spans="1:6" x14ac:dyDescent="0.2">
      <c r="A19829">
        <v>19828</v>
      </c>
      <c r="B19829">
        <v>1.6</v>
      </c>
      <c r="C19829">
        <v>111.715</v>
      </c>
      <c r="D19829">
        <v>33.484999999999999</v>
      </c>
      <c r="E19829">
        <f t="shared" si="618"/>
        <v>3740.7767750000003</v>
      </c>
      <c r="F19829">
        <f t="shared" si="619"/>
        <v>5985.2428400000008</v>
      </c>
    </row>
    <row r="19830" spans="1:6" x14ac:dyDescent="0.2">
      <c r="A19830">
        <v>19829</v>
      </c>
      <c r="B19830">
        <v>1.6</v>
      </c>
      <c r="C19830">
        <v>143.083</v>
      </c>
      <c r="D19830">
        <v>130.80600000000001</v>
      </c>
      <c r="E19830">
        <f t="shared" si="618"/>
        <v>18716.114898</v>
      </c>
      <c r="F19830">
        <f t="shared" si="619"/>
        <v>29945.783836800005</v>
      </c>
    </row>
    <row r="19831" spans="1:6" x14ac:dyDescent="0.2">
      <c r="A19831">
        <v>19830</v>
      </c>
      <c r="B19831">
        <v>1.6</v>
      </c>
      <c r="C19831">
        <v>277.22399999999999</v>
      </c>
      <c r="D19831">
        <v>119.655</v>
      </c>
      <c r="E19831">
        <f t="shared" si="618"/>
        <v>33171.237719999997</v>
      </c>
      <c r="F19831">
        <f t="shared" si="619"/>
        <v>53073.980351999999</v>
      </c>
    </row>
    <row r="19832" spans="1:6" x14ac:dyDescent="0.2">
      <c r="A19832">
        <v>19831</v>
      </c>
      <c r="B19832">
        <v>3.27</v>
      </c>
      <c r="C19832">
        <v>205.54400000000001</v>
      </c>
      <c r="D19832">
        <v>111.801</v>
      </c>
      <c r="E19832">
        <f t="shared" si="618"/>
        <v>22980.024744000002</v>
      </c>
      <c r="F19832">
        <f t="shared" si="619"/>
        <v>75144.680912880009</v>
      </c>
    </row>
    <row r="19833" spans="1:6" x14ac:dyDescent="0.2">
      <c r="A19833">
        <v>19832</v>
      </c>
      <c r="B19833">
        <v>1.806</v>
      </c>
      <c r="C19833">
        <v>247.10400000000001</v>
      </c>
      <c r="D19833">
        <v>24.356000000000002</v>
      </c>
      <c r="E19833">
        <f t="shared" si="618"/>
        <v>6018.465024000001</v>
      </c>
      <c r="F19833">
        <f t="shared" si="619"/>
        <v>10869.347833344002</v>
      </c>
    </row>
    <row r="19834" spans="1:6" x14ac:dyDescent="0.2">
      <c r="A19834">
        <v>19833</v>
      </c>
      <c r="B19834">
        <v>0.51800000000000002</v>
      </c>
      <c r="C19834">
        <v>90.022999999999996</v>
      </c>
      <c r="D19834">
        <v>45.048000000000002</v>
      </c>
      <c r="E19834">
        <f t="shared" si="618"/>
        <v>4055.356104</v>
      </c>
      <c r="F19834">
        <f t="shared" si="619"/>
        <v>2100.6744618720004</v>
      </c>
    </row>
    <row r="19835" spans="1:6" x14ac:dyDescent="0.2">
      <c r="A19835">
        <v>19834</v>
      </c>
      <c r="B19835">
        <v>0.51800000000000002</v>
      </c>
      <c r="C19835">
        <v>90.022000000000006</v>
      </c>
      <c r="D19835">
        <v>45.045999999999999</v>
      </c>
      <c r="E19835">
        <f t="shared" si="618"/>
        <v>4055.1310120000003</v>
      </c>
      <c r="F19835">
        <f t="shared" si="619"/>
        <v>2100.5578642159999</v>
      </c>
    </row>
    <row r="19836" spans="1:6" x14ac:dyDescent="0.2">
      <c r="A19836">
        <v>19835</v>
      </c>
      <c r="B19836">
        <v>1.601</v>
      </c>
      <c r="C19836">
        <v>188.51300000000001</v>
      </c>
      <c r="D19836">
        <v>84.495999999999995</v>
      </c>
      <c r="E19836">
        <f t="shared" si="618"/>
        <v>15928.594448</v>
      </c>
      <c r="F19836">
        <f t="shared" si="619"/>
        <v>25501.679711248002</v>
      </c>
    </row>
    <row r="19837" spans="1:6" x14ac:dyDescent="0.2">
      <c r="A19837">
        <v>19836</v>
      </c>
      <c r="B19837">
        <v>4</v>
      </c>
      <c r="C19837">
        <v>196.11799999999999</v>
      </c>
      <c r="D19837">
        <v>177.90100000000001</v>
      </c>
      <c r="E19837">
        <f t="shared" si="618"/>
        <v>34889.588318000002</v>
      </c>
      <c r="F19837">
        <f t="shared" si="619"/>
        <v>139558.35327200001</v>
      </c>
    </row>
    <row r="19838" spans="1:6" x14ac:dyDescent="0.2">
      <c r="A19838">
        <v>19837</v>
      </c>
      <c r="B19838">
        <v>4</v>
      </c>
      <c r="C19838">
        <v>266.60399999999998</v>
      </c>
      <c r="D19838">
        <v>232.666</v>
      </c>
      <c r="E19838">
        <f t="shared" si="618"/>
        <v>62029.686263999996</v>
      </c>
      <c r="F19838">
        <f t="shared" si="619"/>
        <v>248118.74505599999</v>
      </c>
    </row>
    <row r="19839" spans="1:6" x14ac:dyDescent="0.2">
      <c r="A19839">
        <v>19838</v>
      </c>
      <c r="B19839">
        <v>4</v>
      </c>
      <c r="C19839">
        <v>181.32499999999999</v>
      </c>
      <c r="D19839">
        <v>72.460999999999999</v>
      </c>
      <c r="E19839">
        <f t="shared" si="618"/>
        <v>13138.990824999999</v>
      </c>
      <c r="F19839">
        <f t="shared" si="619"/>
        <v>52555.963299999996</v>
      </c>
    </row>
    <row r="19840" spans="1:6" x14ac:dyDescent="0.2">
      <c r="A19840">
        <v>19839</v>
      </c>
      <c r="B19840">
        <v>4</v>
      </c>
      <c r="C19840">
        <v>131.60599999999999</v>
      </c>
      <c r="D19840">
        <v>99.022000000000006</v>
      </c>
      <c r="E19840">
        <f t="shared" si="618"/>
        <v>13031.889332000001</v>
      </c>
      <c r="F19840">
        <f t="shared" si="619"/>
        <v>52127.557328000003</v>
      </c>
    </row>
    <row r="19841" spans="1:6" x14ac:dyDescent="0.2">
      <c r="A19841">
        <v>19840</v>
      </c>
      <c r="B19841">
        <v>4</v>
      </c>
      <c r="C19841">
        <v>208.64599999999999</v>
      </c>
      <c r="D19841">
        <v>141.27199999999999</v>
      </c>
      <c r="E19841">
        <f t="shared" si="618"/>
        <v>29475.837711999997</v>
      </c>
      <c r="F19841">
        <f t="shared" si="619"/>
        <v>117903.35084799999</v>
      </c>
    </row>
    <row r="19842" spans="1:6" x14ac:dyDescent="0.2">
      <c r="A19842">
        <v>19841</v>
      </c>
      <c r="B19842">
        <v>38.96</v>
      </c>
      <c r="C19842">
        <v>543.50300000000004</v>
      </c>
      <c r="D19842">
        <v>324.67099999999999</v>
      </c>
      <c r="E19842">
        <f t="shared" si="618"/>
        <v>176459.66251300002</v>
      </c>
      <c r="F19842">
        <f t="shared" si="619"/>
        <v>6874868.4515064806</v>
      </c>
    </row>
    <row r="19843" spans="1:6" x14ac:dyDescent="0.2">
      <c r="A19843">
        <v>19842</v>
      </c>
      <c r="B19843">
        <v>4</v>
      </c>
      <c r="C19843">
        <v>123.00700000000001</v>
      </c>
      <c r="D19843">
        <v>93.658000000000001</v>
      </c>
      <c r="E19843">
        <f t="shared" ref="E19843:E19906" si="620">C19843*D19843</f>
        <v>11520.589606000001</v>
      </c>
      <c r="F19843">
        <f t="shared" ref="F19843:F19906" si="621">B19843*C19843*D19843</f>
        <v>46082.358424000005</v>
      </c>
    </row>
    <row r="19844" spans="1:6" x14ac:dyDescent="0.2">
      <c r="A19844">
        <v>19843</v>
      </c>
      <c r="B19844">
        <v>4</v>
      </c>
      <c r="C19844">
        <v>172.047</v>
      </c>
      <c r="D19844">
        <v>78.012</v>
      </c>
      <c r="E19844">
        <f t="shared" si="620"/>
        <v>13421.730564</v>
      </c>
      <c r="F19844">
        <f t="shared" si="621"/>
        <v>53686.922255999998</v>
      </c>
    </row>
    <row r="19845" spans="1:6" x14ac:dyDescent="0.2">
      <c r="A19845">
        <v>19844</v>
      </c>
      <c r="B19845">
        <v>4</v>
      </c>
      <c r="C19845">
        <v>174.53399999999999</v>
      </c>
      <c r="D19845">
        <v>52.195999999999998</v>
      </c>
      <c r="E19845">
        <f t="shared" si="620"/>
        <v>9109.9766639999998</v>
      </c>
      <c r="F19845">
        <f t="shared" si="621"/>
        <v>36439.906655999999</v>
      </c>
    </row>
    <row r="19846" spans="1:6" x14ac:dyDescent="0.2">
      <c r="A19846">
        <v>19845</v>
      </c>
      <c r="B19846">
        <v>4</v>
      </c>
      <c r="C19846">
        <v>208.042</v>
      </c>
      <c r="D19846">
        <v>136.26499999999999</v>
      </c>
      <c r="E19846">
        <f t="shared" si="620"/>
        <v>28348.843129999997</v>
      </c>
      <c r="F19846">
        <f t="shared" si="621"/>
        <v>113395.37251999999</v>
      </c>
    </row>
    <row r="19847" spans="1:6" x14ac:dyDescent="0.2">
      <c r="A19847">
        <v>19846</v>
      </c>
      <c r="B19847">
        <v>4</v>
      </c>
      <c r="C19847">
        <v>183.29400000000001</v>
      </c>
      <c r="D19847">
        <v>100.672</v>
      </c>
      <c r="E19847">
        <f t="shared" si="620"/>
        <v>18452.573568</v>
      </c>
      <c r="F19847">
        <f t="shared" si="621"/>
        <v>73810.294271999999</v>
      </c>
    </row>
    <row r="19848" spans="1:6" x14ac:dyDescent="0.2">
      <c r="A19848">
        <v>19847</v>
      </c>
      <c r="B19848">
        <v>4</v>
      </c>
      <c r="C19848">
        <v>182.00399999999999</v>
      </c>
      <c r="D19848">
        <v>74.153999999999996</v>
      </c>
      <c r="E19848">
        <f t="shared" si="620"/>
        <v>13496.324615999998</v>
      </c>
      <c r="F19848">
        <f t="shared" si="621"/>
        <v>53985.298463999992</v>
      </c>
    </row>
    <row r="19849" spans="1:6" x14ac:dyDescent="0.2">
      <c r="A19849">
        <v>19848</v>
      </c>
      <c r="B19849">
        <v>4</v>
      </c>
      <c r="C19849">
        <v>194.63300000000001</v>
      </c>
      <c r="D19849">
        <v>123.652</v>
      </c>
      <c r="E19849">
        <f t="shared" si="620"/>
        <v>24066.759716</v>
      </c>
      <c r="F19849">
        <f t="shared" si="621"/>
        <v>96267.038864000002</v>
      </c>
    </row>
    <row r="19850" spans="1:6" x14ac:dyDescent="0.2">
      <c r="A19850">
        <v>19849</v>
      </c>
      <c r="B19850">
        <v>4</v>
      </c>
      <c r="C19850">
        <v>141.79300000000001</v>
      </c>
      <c r="D19850">
        <v>94.822000000000003</v>
      </c>
      <c r="E19850">
        <f t="shared" si="620"/>
        <v>13445.095846</v>
      </c>
      <c r="F19850">
        <f t="shared" si="621"/>
        <v>53780.383384000001</v>
      </c>
    </row>
    <row r="19851" spans="1:6" x14ac:dyDescent="0.2">
      <c r="A19851">
        <v>19850</v>
      </c>
      <c r="B19851">
        <v>4</v>
      </c>
      <c r="C19851">
        <v>156.74600000000001</v>
      </c>
      <c r="D19851">
        <v>139.196</v>
      </c>
      <c r="E19851">
        <f t="shared" si="620"/>
        <v>21818.416216000001</v>
      </c>
      <c r="F19851">
        <f t="shared" si="621"/>
        <v>87273.664864000006</v>
      </c>
    </row>
    <row r="19852" spans="1:6" x14ac:dyDescent="0.2">
      <c r="A19852">
        <v>19851</v>
      </c>
      <c r="B19852">
        <v>4</v>
      </c>
      <c r="C19852">
        <v>139.99</v>
      </c>
      <c r="D19852">
        <v>99.644000000000005</v>
      </c>
      <c r="E19852">
        <f t="shared" si="620"/>
        <v>13949.163560000001</v>
      </c>
      <c r="F19852">
        <f t="shared" si="621"/>
        <v>55796.654240000003</v>
      </c>
    </row>
    <row r="19853" spans="1:6" x14ac:dyDescent="0.2">
      <c r="A19853">
        <v>19852</v>
      </c>
      <c r="B19853">
        <v>4</v>
      </c>
      <c r="C19853">
        <v>133.447</v>
      </c>
      <c r="D19853">
        <v>96.852999999999994</v>
      </c>
      <c r="E19853">
        <f t="shared" si="620"/>
        <v>12924.742290999999</v>
      </c>
      <c r="F19853">
        <f t="shared" si="621"/>
        <v>51698.969163999995</v>
      </c>
    </row>
    <row r="19854" spans="1:6" x14ac:dyDescent="0.2">
      <c r="A19854">
        <v>19853</v>
      </c>
      <c r="B19854">
        <v>4</v>
      </c>
      <c r="C19854">
        <v>65</v>
      </c>
      <c r="D19854">
        <v>41</v>
      </c>
      <c r="E19854">
        <f t="shared" si="620"/>
        <v>2665</v>
      </c>
      <c r="F19854">
        <f t="shared" si="621"/>
        <v>10660</v>
      </c>
    </row>
    <row r="19855" spans="1:6" x14ac:dyDescent="0.2">
      <c r="A19855">
        <v>19854</v>
      </c>
      <c r="B19855">
        <v>4</v>
      </c>
      <c r="C19855">
        <v>65</v>
      </c>
      <c r="D19855">
        <v>41</v>
      </c>
      <c r="E19855">
        <f t="shared" si="620"/>
        <v>2665</v>
      </c>
      <c r="F19855">
        <f t="shared" si="621"/>
        <v>10660</v>
      </c>
    </row>
    <row r="19856" spans="1:6" x14ac:dyDescent="0.2">
      <c r="A19856">
        <v>19855</v>
      </c>
      <c r="B19856">
        <v>4</v>
      </c>
      <c r="C19856">
        <v>159</v>
      </c>
      <c r="D19856">
        <v>41.975000000000001</v>
      </c>
      <c r="E19856">
        <f t="shared" si="620"/>
        <v>6674.0250000000005</v>
      </c>
      <c r="F19856">
        <f t="shared" si="621"/>
        <v>26696.100000000002</v>
      </c>
    </row>
    <row r="19857" spans="1:6" x14ac:dyDescent="0.2">
      <c r="A19857">
        <v>19856</v>
      </c>
      <c r="B19857">
        <v>4</v>
      </c>
      <c r="C19857">
        <v>146</v>
      </c>
      <c r="D19857">
        <v>56.7</v>
      </c>
      <c r="E19857">
        <f t="shared" si="620"/>
        <v>8278.2000000000007</v>
      </c>
      <c r="F19857">
        <f t="shared" si="621"/>
        <v>33112.800000000003</v>
      </c>
    </row>
    <row r="19858" spans="1:6" x14ac:dyDescent="0.2">
      <c r="A19858">
        <v>19857</v>
      </c>
      <c r="B19858">
        <v>4</v>
      </c>
      <c r="C19858">
        <v>250.31</v>
      </c>
      <c r="D19858">
        <v>121.67400000000001</v>
      </c>
      <c r="E19858">
        <f t="shared" si="620"/>
        <v>30456.218940000002</v>
      </c>
      <c r="F19858">
        <f t="shared" si="621"/>
        <v>121824.87576000001</v>
      </c>
    </row>
    <row r="19859" spans="1:6" x14ac:dyDescent="0.2">
      <c r="A19859">
        <v>19858</v>
      </c>
      <c r="B19859">
        <v>4</v>
      </c>
      <c r="C19859">
        <v>78.400000000000006</v>
      </c>
      <c r="D19859">
        <v>39.732999999999997</v>
      </c>
      <c r="E19859">
        <f t="shared" si="620"/>
        <v>3115.0672</v>
      </c>
      <c r="F19859">
        <f t="shared" si="621"/>
        <v>12460.2688</v>
      </c>
    </row>
    <row r="19860" spans="1:6" x14ac:dyDescent="0.2">
      <c r="A19860">
        <v>19859</v>
      </c>
      <c r="B19860">
        <v>4</v>
      </c>
      <c r="C19860">
        <v>112.97499999999999</v>
      </c>
      <c r="D19860">
        <v>22.385000000000002</v>
      </c>
      <c r="E19860">
        <f t="shared" si="620"/>
        <v>2528.9453750000002</v>
      </c>
      <c r="F19860">
        <f t="shared" si="621"/>
        <v>10115.781500000001</v>
      </c>
    </row>
    <row r="19861" spans="1:6" x14ac:dyDescent="0.2">
      <c r="A19861">
        <v>19860</v>
      </c>
      <c r="B19861">
        <v>4</v>
      </c>
      <c r="C19861">
        <v>166.494</v>
      </c>
      <c r="D19861">
        <v>29.457999999999998</v>
      </c>
      <c r="E19861">
        <f t="shared" si="620"/>
        <v>4904.5802519999997</v>
      </c>
      <c r="F19861">
        <f t="shared" si="621"/>
        <v>19618.321007999999</v>
      </c>
    </row>
    <row r="19862" spans="1:6" x14ac:dyDescent="0.2">
      <c r="A19862">
        <v>19861</v>
      </c>
      <c r="B19862">
        <v>4</v>
      </c>
      <c r="C19862">
        <v>110.857</v>
      </c>
      <c r="D19862">
        <v>104.568</v>
      </c>
      <c r="E19862">
        <f t="shared" si="620"/>
        <v>11592.094776</v>
      </c>
      <c r="F19862">
        <f t="shared" si="621"/>
        <v>46368.379104</v>
      </c>
    </row>
    <row r="19863" spans="1:6" x14ac:dyDescent="0.2">
      <c r="A19863">
        <v>19862</v>
      </c>
      <c r="B19863">
        <v>4</v>
      </c>
      <c r="C19863">
        <v>97.781000000000006</v>
      </c>
      <c r="D19863">
        <v>80.820999999999998</v>
      </c>
      <c r="E19863">
        <f t="shared" si="620"/>
        <v>7902.7582010000006</v>
      </c>
      <c r="F19863">
        <f t="shared" si="621"/>
        <v>31611.032804000002</v>
      </c>
    </row>
    <row r="19864" spans="1:6" x14ac:dyDescent="0.2">
      <c r="A19864">
        <v>19863</v>
      </c>
      <c r="B19864">
        <v>9.1</v>
      </c>
      <c r="C19864">
        <v>19</v>
      </c>
      <c r="D19864">
        <v>19</v>
      </c>
      <c r="E19864">
        <f t="shared" si="620"/>
        <v>361</v>
      </c>
      <c r="F19864">
        <f t="shared" si="621"/>
        <v>3285.1</v>
      </c>
    </row>
    <row r="19865" spans="1:6" x14ac:dyDescent="0.2">
      <c r="A19865">
        <v>19864</v>
      </c>
      <c r="B19865">
        <v>4</v>
      </c>
      <c r="C19865">
        <v>100.65300000000001</v>
      </c>
      <c r="D19865">
        <v>85.058999999999997</v>
      </c>
      <c r="E19865">
        <f t="shared" si="620"/>
        <v>8561.4435269999994</v>
      </c>
      <c r="F19865">
        <f t="shared" si="621"/>
        <v>34245.774107999998</v>
      </c>
    </row>
    <row r="19866" spans="1:6" x14ac:dyDescent="0.2">
      <c r="A19866">
        <v>19865</v>
      </c>
      <c r="B19866">
        <v>4</v>
      </c>
      <c r="C19866">
        <v>87.786000000000001</v>
      </c>
      <c r="D19866">
        <v>46.545000000000002</v>
      </c>
      <c r="E19866">
        <f t="shared" si="620"/>
        <v>4085.99937</v>
      </c>
      <c r="F19866">
        <f t="shared" si="621"/>
        <v>16343.99748</v>
      </c>
    </row>
    <row r="19867" spans="1:6" x14ac:dyDescent="0.2">
      <c r="A19867">
        <v>19866</v>
      </c>
      <c r="B19867">
        <v>4</v>
      </c>
      <c r="C19867">
        <v>81.215999999999994</v>
      </c>
      <c r="D19867">
        <v>47.031999999999996</v>
      </c>
      <c r="E19867">
        <f t="shared" si="620"/>
        <v>3819.7509119999995</v>
      </c>
      <c r="F19867">
        <f t="shared" si="621"/>
        <v>15279.003647999998</v>
      </c>
    </row>
    <row r="19868" spans="1:6" x14ac:dyDescent="0.2">
      <c r="A19868">
        <v>19867</v>
      </c>
      <c r="B19868">
        <v>4</v>
      </c>
      <c r="C19868">
        <v>100.31</v>
      </c>
      <c r="D19868">
        <v>80.191999999999993</v>
      </c>
      <c r="E19868">
        <f t="shared" si="620"/>
        <v>8044.0595199999998</v>
      </c>
      <c r="F19868">
        <f t="shared" si="621"/>
        <v>32176.238079999999</v>
      </c>
    </row>
    <row r="19869" spans="1:6" x14ac:dyDescent="0.2">
      <c r="A19869">
        <v>19868</v>
      </c>
      <c r="B19869">
        <v>4</v>
      </c>
      <c r="C19869">
        <v>112.17</v>
      </c>
      <c r="D19869">
        <v>101.958</v>
      </c>
      <c r="E19869">
        <f t="shared" si="620"/>
        <v>11436.628860000001</v>
      </c>
      <c r="F19869">
        <f t="shared" si="621"/>
        <v>45746.515440000003</v>
      </c>
    </row>
    <row r="19870" spans="1:6" x14ac:dyDescent="0.2">
      <c r="A19870">
        <v>19869</v>
      </c>
      <c r="B19870">
        <v>7.6130000000000004</v>
      </c>
      <c r="C19870">
        <v>236.726</v>
      </c>
      <c r="D19870">
        <v>174.52</v>
      </c>
      <c r="E19870">
        <f t="shared" si="620"/>
        <v>41313.421520000004</v>
      </c>
      <c r="F19870">
        <f t="shared" si="621"/>
        <v>314519.07803176006</v>
      </c>
    </row>
    <row r="19871" spans="1:6" x14ac:dyDescent="0.2">
      <c r="A19871">
        <v>19870</v>
      </c>
      <c r="B19871">
        <v>4</v>
      </c>
      <c r="C19871">
        <v>105.318</v>
      </c>
      <c r="D19871">
        <v>84.301000000000002</v>
      </c>
      <c r="E19871">
        <f t="shared" si="620"/>
        <v>8878.4127179999996</v>
      </c>
      <c r="F19871">
        <f t="shared" si="621"/>
        <v>35513.650871999998</v>
      </c>
    </row>
    <row r="19872" spans="1:6" x14ac:dyDescent="0.2">
      <c r="A19872">
        <v>19871</v>
      </c>
      <c r="B19872">
        <v>4</v>
      </c>
      <c r="C19872">
        <v>81.152000000000001</v>
      </c>
      <c r="D19872">
        <v>46.75</v>
      </c>
      <c r="E19872">
        <f t="shared" si="620"/>
        <v>3793.8560000000002</v>
      </c>
      <c r="F19872">
        <f t="shared" si="621"/>
        <v>15175.424000000001</v>
      </c>
    </row>
    <row r="19873" spans="1:6" x14ac:dyDescent="0.2">
      <c r="A19873">
        <v>19872</v>
      </c>
      <c r="B19873">
        <v>4</v>
      </c>
      <c r="C19873">
        <v>87.730999999999995</v>
      </c>
      <c r="D19873">
        <v>48.305999999999997</v>
      </c>
      <c r="E19873">
        <f t="shared" si="620"/>
        <v>4237.9336859999994</v>
      </c>
      <c r="F19873">
        <f t="shared" si="621"/>
        <v>16951.734743999998</v>
      </c>
    </row>
    <row r="19874" spans="1:6" x14ac:dyDescent="0.2">
      <c r="A19874">
        <v>19873</v>
      </c>
      <c r="B19874">
        <v>4</v>
      </c>
      <c r="C19874">
        <v>111.467</v>
      </c>
      <c r="D19874">
        <v>29.027999999999999</v>
      </c>
      <c r="E19874">
        <f t="shared" si="620"/>
        <v>3235.664076</v>
      </c>
      <c r="F19874">
        <f t="shared" si="621"/>
        <v>12942.656304</v>
      </c>
    </row>
    <row r="19875" spans="1:6" x14ac:dyDescent="0.2">
      <c r="A19875">
        <v>19874</v>
      </c>
      <c r="B19875">
        <v>4</v>
      </c>
      <c r="C19875">
        <v>220.90700000000001</v>
      </c>
      <c r="D19875">
        <v>29.594999999999999</v>
      </c>
      <c r="E19875">
        <f t="shared" si="620"/>
        <v>6537.7426649999998</v>
      </c>
      <c r="F19875">
        <f t="shared" si="621"/>
        <v>26150.970659999999</v>
      </c>
    </row>
    <row r="19876" spans="1:6" x14ac:dyDescent="0.2">
      <c r="A19876">
        <v>19875</v>
      </c>
      <c r="B19876">
        <v>4</v>
      </c>
      <c r="C19876">
        <v>120.03</v>
      </c>
      <c r="D19876">
        <v>99.501999999999995</v>
      </c>
      <c r="E19876">
        <f t="shared" si="620"/>
        <v>11943.225059999999</v>
      </c>
      <c r="F19876">
        <f t="shared" si="621"/>
        <v>47772.900239999995</v>
      </c>
    </row>
    <row r="19877" spans="1:6" x14ac:dyDescent="0.2">
      <c r="A19877">
        <v>19876</v>
      </c>
      <c r="B19877">
        <v>4.0010000000000003</v>
      </c>
      <c r="C19877">
        <v>80.519000000000005</v>
      </c>
      <c r="D19877">
        <v>35.713999999999999</v>
      </c>
      <c r="E19877">
        <f t="shared" si="620"/>
        <v>2875.6555659999999</v>
      </c>
      <c r="F19877">
        <f t="shared" si="621"/>
        <v>11505.497919566002</v>
      </c>
    </row>
    <row r="19878" spans="1:6" x14ac:dyDescent="0.2">
      <c r="A19878">
        <v>19877</v>
      </c>
      <c r="B19878">
        <v>4.0010000000000003</v>
      </c>
      <c r="C19878">
        <v>78.474999999999994</v>
      </c>
      <c r="D19878">
        <v>67.334000000000003</v>
      </c>
      <c r="E19878">
        <f t="shared" si="620"/>
        <v>5284.0356499999998</v>
      </c>
      <c r="F19878">
        <f t="shared" si="621"/>
        <v>21141.426635650001</v>
      </c>
    </row>
    <row r="19879" spans="1:6" x14ac:dyDescent="0.2">
      <c r="A19879">
        <v>19878</v>
      </c>
      <c r="B19879">
        <v>4.0010000000000003</v>
      </c>
      <c r="C19879">
        <v>77.305000000000007</v>
      </c>
      <c r="D19879">
        <v>15.856</v>
      </c>
      <c r="E19879">
        <f t="shared" si="620"/>
        <v>1225.7480800000001</v>
      </c>
      <c r="F19879">
        <f t="shared" si="621"/>
        <v>4904.2180680800011</v>
      </c>
    </row>
    <row r="19880" spans="1:6" x14ac:dyDescent="0.2">
      <c r="A19880">
        <v>19879</v>
      </c>
      <c r="B19880">
        <v>4</v>
      </c>
      <c r="C19880">
        <v>183</v>
      </c>
      <c r="D19880">
        <v>32.189</v>
      </c>
      <c r="E19880">
        <f t="shared" si="620"/>
        <v>5890.5870000000004</v>
      </c>
      <c r="F19880">
        <f t="shared" si="621"/>
        <v>23562.348000000002</v>
      </c>
    </row>
    <row r="19881" spans="1:6" x14ac:dyDescent="0.2">
      <c r="A19881">
        <v>19880</v>
      </c>
      <c r="B19881">
        <v>4</v>
      </c>
      <c r="C19881">
        <v>170.72900000000001</v>
      </c>
      <c r="D19881">
        <v>36.290999999999997</v>
      </c>
      <c r="E19881">
        <f t="shared" si="620"/>
        <v>6195.9261390000001</v>
      </c>
      <c r="F19881">
        <f t="shared" si="621"/>
        <v>24783.704556000001</v>
      </c>
    </row>
    <row r="19882" spans="1:6" x14ac:dyDescent="0.2">
      <c r="A19882">
        <v>19881</v>
      </c>
      <c r="B19882">
        <v>4</v>
      </c>
      <c r="C19882">
        <v>183</v>
      </c>
      <c r="D19882">
        <v>32.189</v>
      </c>
      <c r="E19882">
        <f t="shared" si="620"/>
        <v>5890.5870000000004</v>
      </c>
      <c r="F19882">
        <f t="shared" si="621"/>
        <v>23562.348000000002</v>
      </c>
    </row>
    <row r="19883" spans="1:6" x14ac:dyDescent="0.2">
      <c r="A19883">
        <v>19882</v>
      </c>
      <c r="B19883">
        <v>4</v>
      </c>
      <c r="C19883">
        <v>223.10400000000001</v>
      </c>
      <c r="D19883">
        <v>29.552</v>
      </c>
      <c r="E19883">
        <f t="shared" si="620"/>
        <v>6593.1694080000007</v>
      </c>
      <c r="F19883">
        <f t="shared" si="621"/>
        <v>26372.677632000003</v>
      </c>
    </row>
    <row r="19884" spans="1:6" x14ac:dyDescent="0.2">
      <c r="A19884">
        <v>19883</v>
      </c>
      <c r="B19884">
        <v>4</v>
      </c>
      <c r="C19884">
        <v>550.99199999999996</v>
      </c>
      <c r="D19884">
        <v>91.709000000000003</v>
      </c>
      <c r="E19884">
        <f t="shared" si="620"/>
        <v>50530.925327999998</v>
      </c>
      <c r="F19884">
        <f t="shared" si="621"/>
        <v>202123.70131199999</v>
      </c>
    </row>
    <row r="19885" spans="1:6" x14ac:dyDescent="0.2">
      <c r="A19885">
        <v>19884</v>
      </c>
      <c r="B19885">
        <v>4</v>
      </c>
      <c r="C19885">
        <v>550.995</v>
      </c>
      <c r="D19885">
        <v>80.031999999999996</v>
      </c>
      <c r="E19885">
        <f t="shared" si="620"/>
        <v>44097.23184</v>
      </c>
      <c r="F19885">
        <f t="shared" si="621"/>
        <v>176388.92736</v>
      </c>
    </row>
    <row r="19886" spans="1:6" x14ac:dyDescent="0.2">
      <c r="A19886">
        <v>19885</v>
      </c>
      <c r="B19886">
        <v>4</v>
      </c>
      <c r="C19886">
        <v>547.99099999999999</v>
      </c>
      <c r="D19886">
        <v>54.61</v>
      </c>
      <c r="E19886">
        <f t="shared" si="620"/>
        <v>29925.788509999998</v>
      </c>
      <c r="F19886">
        <f t="shared" si="621"/>
        <v>119703.15403999999</v>
      </c>
    </row>
    <row r="19887" spans="1:6" x14ac:dyDescent="0.2">
      <c r="A19887">
        <v>19886</v>
      </c>
      <c r="B19887">
        <v>4</v>
      </c>
      <c r="C19887">
        <v>103.063</v>
      </c>
      <c r="D19887">
        <v>83.075999999999993</v>
      </c>
      <c r="E19887">
        <f t="shared" si="620"/>
        <v>8562.0617879999991</v>
      </c>
      <c r="F19887">
        <f t="shared" si="621"/>
        <v>34248.247151999996</v>
      </c>
    </row>
    <row r="19888" spans="1:6" x14ac:dyDescent="0.2">
      <c r="A19888">
        <v>19887</v>
      </c>
      <c r="B19888">
        <v>4</v>
      </c>
      <c r="C19888">
        <v>83.013000000000005</v>
      </c>
      <c r="D19888">
        <v>19.088000000000001</v>
      </c>
      <c r="E19888">
        <f t="shared" si="620"/>
        <v>1584.5521440000002</v>
      </c>
      <c r="F19888">
        <f t="shared" si="621"/>
        <v>6338.2085760000009</v>
      </c>
    </row>
    <row r="19889" spans="1:6" x14ac:dyDescent="0.2">
      <c r="A19889">
        <v>19888</v>
      </c>
      <c r="B19889">
        <v>4.0010000000000003</v>
      </c>
      <c r="C19889">
        <v>200.50200000000001</v>
      </c>
      <c r="D19889">
        <v>54.692999999999998</v>
      </c>
      <c r="E19889">
        <f t="shared" si="620"/>
        <v>10966.055886</v>
      </c>
      <c r="F19889">
        <f t="shared" si="621"/>
        <v>43875.189599886005</v>
      </c>
    </row>
    <row r="19890" spans="1:6" x14ac:dyDescent="0.2">
      <c r="A19890">
        <v>19889</v>
      </c>
      <c r="B19890">
        <v>4.0010000000000003</v>
      </c>
      <c r="C19890">
        <v>132.624</v>
      </c>
      <c r="D19890">
        <v>53.481000000000002</v>
      </c>
      <c r="E19890">
        <f t="shared" si="620"/>
        <v>7092.8641440000001</v>
      </c>
      <c r="F19890">
        <f t="shared" si="621"/>
        <v>28378.549440144005</v>
      </c>
    </row>
    <row r="19891" spans="1:6" x14ac:dyDescent="0.2">
      <c r="A19891">
        <v>19890</v>
      </c>
      <c r="B19891">
        <v>4.0010000000000003</v>
      </c>
      <c r="C19891">
        <v>200.965</v>
      </c>
      <c r="D19891">
        <v>54.892000000000003</v>
      </c>
      <c r="E19891">
        <f t="shared" si="620"/>
        <v>11031.370780000001</v>
      </c>
      <c r="F19891">
        <f t="shared" si="621"/>
        <v>44136.514490780006</v>
      </c>
    </row>
    <row r="19892" spans="1:6" x14ac:dyDescent="0.2">
      <c r="A19892">
        <v>19891</v>
      </c>
      <c r="B19892">
        <v>4.0010000000000003</v>
      </c>
      <c r="C19892">
        <v>97.081999999999994</v>
      </c>
      <c r="D19892">
        <v>43.470999999999997</v>
      </c>
      <c r="E19892">
        <f t="shared" si="620"/>
        <v>4220.2516219999998</v>
      </c>
      <c r="F19892">
        <f t="shared" si="621"/>
        <v>16885.226739622001</v>
      </c>
    </row>
    <row r="19893" spans="1:6" x14ac:dyDescent="0.2">
      <c r="A19893">
        <v>19892</v>
      </c>
      <c r="B19893">
        <v>4.0010000000000003</v>
      </c>
      <c r="C19893">
        <v>165.017</v>
      </c>
      <c r="D19893">
        <v>38.002000000000002</v>
      </c>
      <c r="E19893">
        <f t="shared" si="620"/>
        <v>6270.9760340000003</v>
      </c>
      <c r="F19893">
        <f t="shared" si="621"/>
        <v>25090.175112034001</v>
      </c>
    </row>
    <row r="19894" spans="1:6" x14ac:dyDescent="0.2">
      <c r="A19894">
        <v>19893</v>
      </c>
      <c r="B19894">
        <v>4.0010000000000003</v>
      </c>
      <c r="C19894">
        <v>94.19</v>
      </c>
      <c r="D19894">
        <v>40.593000000000004</v>
      </c>
      <c r="E19894">
        <f t="shared" si="620"/>
        <v>3823.4546700000001</v>
      </c>
      <c r="F19894">
        <f t="shared" si="621"/>
        <v>15297.642134670003</v>
      </c>
    </row>
    <row r="19895" spans="1:6" x14ac:dyDescent="0.2">
      <c r="A19895">
        <v>19894</v>
      </c>
      <c r="B19895">
        <v>4.0010000000000003</v>
      </c>
      <c r="C19895">
        <v>164.38300000000001</v>
      </c>
      <c r="D19895">
        <v>93.132999999999996</v>
      </c>
      <c r="E19895">
        <f t="shared" si="620"/>
        <v>15309.481938999999</v>
      </c>
      <c r="F19895">
        <f t="shared" si="621"/>
        <v>61253.237237939007</v>
      </c>
    </row>
    <row r="19896" spans="1:6" x14ac:dyDescent="0.2">
      <c r="A19896">
        <v>19895</v>
      </c>
      <c r="B19896">
        <v>4</v>
      </c>
      <c r="C19896">
        <v>82.456000000000003</v>
      </c>
      <c r="D19896">
        <v>18.934000000000001</v>
      </c>
      <c r="E19896">
        <f t="shared" si="620"/>
        <v>1561.2219040000002</v>
      </c>
      <c r="F19896">
        <f t="shared" si="621"/>
        <v>6244.8876160000009</v>
      </c>
    </row>
    <row r="19897" spans="1:6" x14ac:dyDescent="0.2">
      <c r="A19897">
        <v>19896</v>
      </c>
      <c r="B19897">
        <v>4</v>
      </c>
      <c r="C19897">
        <v>200.48099999999999</v>
      </c>
      <c r="D19897">
        <v>63.472999999999999</v>
      </c>
      <c r="E19897">
        <f t="shared" si="620"/>
        <v>12725.130513</v>
      </c>
      <c r="F19897">
        <f t="shared" si="621"/>
        <v>50900.522052</v>
      </c>
    </row>
    <row r="19898" spans="1:6" x14ac:dyDescent="0.2">
      <c r="A19898">
        <v>19897</v>
      </c>
      <c r="B19898">
        <v>4</v>
      </c>
      <c r="C19898">
        <v>125.256</v>
      </c>
      <c r="D19898">
        <v>86.355000000000004</v>
      </c>
      <c r="E19898">
        <f t="shared" si="620"/>
        <v>10816.481880000001</v>
      </c>
      <c r="F19898">
        <f t="shared" si="621"/>
        <v>43265.927520000005</v>
      </c>
    </row>
    <row r="19899" spans="1:6" x14ac:dyDescent="0.2">
      <c r="A19899">
        <v>19898</v>
      </c>
      <c r="B19899">
        <v>4</v>
      </c>
      <c r="C19899">
        <v>178.98599999999999</v>
      </c>
      <c r="D19899">
        <v>39.715000000000003</v>
      </c>
      <c r="E19899">
        <f t="shared" si="620"/>
        <v>7108.4289900000003</v>
      </c>
      <c r="F19899">
        <f t="shared" si="621"/>
        <v>28433.715960000001</v>
      </c>
    </row>
    <row r="19900" spans="1:6" x14ac:dyDescent="0.2">
      <c r="A19900">
        <v>19899</v>
      </c>
      <c r="B19900">
        <v>59.665999999999997</v>
      </c>
      <c r="C19900">
        <v>142.64099999999999</v>
      </c>
      <c r="D19900">
        <v>97.643000000000001</v>
      </c>
      <c r="E19900">
        <f t="shared" si="620"/>
        <v>13927.895162999999</v>
      </c>
      <c r="F19900">
        <f t="shared" si="621"/>
        <v>831021.79279555788</v>
      </c>
    </row>
    <row r="19901" spans="1:6" x14ac:dyDescent="0.2">
      <c r="A19901">
        <v>19900</v>
      </c>
      <c r="B19901">
        <v>84.697999999999993</v>
      </c>
      <c r="C19901">
        <v>150.98599999999999</v>
      </c>
      <c r="D19901">
        <v>110.578</v>
      </c>
      <c r="E19901">
        <f t="shared" si="620"/>
        <v>16695.729907999998</v>
      </c>
      <c r="F19901">
        <f t="shared" si="621"/>
        <v>1414094.9317477839</v>
      </c>
    </row>
    <row r="19902" spans="1:6" x14ac:dyDescent="0.2">
      <c r="A19902">
        <v>19901</v>
      </c>
      <c r="B19902">
        <v>4</v>
      </c>
      <c r="C19902">
        <v>108.10599999999999</v>
      </c>
      <c r="D19902">
        <v>69.680999999999997</v>
      </c>
      <c r="E19902">
        <f t="shared" si="620"/>
        <v>7532.9341859999995</v>
      </c>
      <c r="F19902">
        <f t="shared" si="621"/>
        <v>30131.736743999998</v>
      </c>
    </row>
    <row r="19903" spans="1:6" x14ac:dyDescent="0.2">
      <c r="A19903">
        <v>19902</v>
      </c>
      <c r="B19903">
        <v>4</v>
      </c>
      <c r="C19903">
        <v>162.851</v>
      </c>
      <c r="D19903">
        <v>101.307</v>
      </c>
      <c r="E19903">
        <f t="shared" si="620"/>
        <v>16497.946257</v>
      </c>
      <c r="F19903">
        <f t="shared" si="621"/>
        <v>65991.785027999998</v>
      </c>
    </row>
    <row r="19904" spans="1:6" x14ac:dyDescent="0.2">
      <c r="A19904">
        <v>19903</v>
      </c>
      <c r="B19904">
        <v>15.003</v>
      </c>
      <c r="C19904">
        <v>18</v>
      </c>
      <c r="D19904">
        <v>18</v>
      </c>
      <c r="E19904">
        <f t="shared" si="620"/>
        <v>324</v>
      </c>
      <c r="F19904">
        <f t="shared" si="621"/>
        <v>4860.9719999999998</v>
      </c>
    </row>
    <row r="19905" spans="1:6" x14ac:dyDescent="0.2">
      <c r="A19905">
        <v>19904</v>
      </c>
      <c r="B19905">
        <v>25.018000000000001</v>
      </c>
      <c r="C19905">
        <v>53.975999999999999</v>
      </c>
      <c r="D19905">
        <v>25</v>
      </c>
      <c r="E19905">
        <f t="shared" si="620"/>
        <v>1349.4</v>
      </c>
      <c r="F19905">
        <f t="shared" si="621"/>
        <v>33759.289199999999</v>
      </c>
    </row>
    <row r="19906" spans="1:6" x14ac:dyDescent="0.2">
      <c r="A19906">
        <v>19905</v>
      </c>
      <c r="B19906">
        <v>11</v>
      </c>
      <c r="C19906">
        <v>26.154</v>
      </c>
      <c r="D19906">
        <v>24</v>
      </c>
      <c r="E19906">
        <f t="shared" si="620"/>
        <v>627.69600000000003</v>
      </c>
      <c r="F19906">
        <f t="shared" si="621"/>
        <v>6904.6560000000009</v>
      </c>
    </row>
    <row r="19907" spans="1:6" x14ac:dyDescent="0.2">
      <c r="A19907">
        <v>19906</v>
      </c>
      <c r="B19907">
        <v>8.8000000000000007</v>
      </c>
      <c r="C19907">
        <v>24</v>
      </c>
      <c r="D19907">
        <v>23.635000000000002</v>
      </c>
      <c r="E19907">
        <f t="shared" ref="E19907:E19970" si="622">C19907*D19907</f>
        <v>567.24</v>
      </c>
      <c r="F19907">
        <f t="shared" ref="F19907:F19970" si="623">B19907*C19907*D19907</f>
        <v>4991.7120000000004</v>
      </c>
    </row>
    <row r="19908" spans="1:6" x14ac:dyDescent="0.2">
      <c r="A19908">
        <v>19907</v>
      </c>
      <c r="B19908">
        <v>16.297000000000001</v>
      </c>
      <c r="C19908">
        <v>78.599999999999994</v>
      </c>
      <c r="D19908">
        <v>18.489999999999998</v>
      </c>
      <c r="E19908">
        <f t="shared" si="622"/>
        <v>1453.3139999999999</v>
      </c>
      <c r="F19908">
        <f t="shared" si="623"/>
        <v>23684.658257999996</v>
      </c>
    </row>
    <row r="19909" spans="1:6" x14ac:dyDescent="0.2">
      <c r="A19909">
        <v>19908</v>
      </c>
      <c r="B19909">
        <v>17</v>
      </c>
      <c r="C19909">
        <v>45</v>
      </c>
      <c r="D19909">
        <v>45</v>
      </c>
      <c r="E19909">
        <f t="shared" si="622"/>
        <v>2025</v>
      </c>
      <c r="F19909">
        <f t="shared" si="623"/>
        <v>34425</v>
      </c>
    </row>
    <row r="19910" spans="1:6" x14ac:dyDescent="0.2">
      <c r="A19910">
        <v>19909</v>
      </c>
      <c r="B19910">
        <v>0.8</v>
      </c>
      <c r="C19910">
        <v>28</v>
      </c>
      <c r="D19910">
        <v>28</v>
      </c>
      <c r="E19910">
        <f t="shared" si="622"/>
        <v>784</v>
      </c>
      <c r="F19910">
        <f t="shared" si="623"/>
        <v>627.20000000000005</v>
      </c>
    </row>
    <row r="19911" spans="1:6" x14ac:dyDescent="0.2">
      <c r="A19911">
        <v>19910</v>
      </c>
      <c r="B19911">
        <v>4.0010000000000003</v>
      </c>
      <c r="C19911">
        <v>171.88900000000001</v>
      </c>
      <c r="D19911">
        <v>118.544</v>
      </c>
      <c r="E19911">
        <f t="shared" si="622"/>
        <v>20376.409616000001</v>
      </c>
      <c r="F19911">
        <f t="shared" si="623"/>
        <v>81526.014873616019</v>
      </c>
    </row>
    <row r="19912" spans="1:6" x14ac:dyDescent="0.2">
      <c r="A19912">
        <v>19911</v>
      </c>
      <c r="B19912">
        <v>4</v>
      </c>
      <c r="C19912">
        <v>135.05699999999999</v>
      </c>
      <c r="D19912">
        <v>39.014000000000003</v>
      </c>
      <c r="E19912">
        <f t="shared" si="622"/>
        <v>5269.1137980000003</v>
      </c>
      <c r="F19912">
        <f t="shared" si="623"/>
        <v>21076.455192000001</v>
      </c>
    </row>
    <row r="19913" spans="1:6" x14ac:dyDescent="0.2">
      <c r="A19913">
        <v>19912</v>
      </c>
      <c r="B19913">
        <v>4.0010000000000003</v>
      </c>
      <c r="C19913">
        <v>171.50299999999999</v>
      </c>
      <c r="D19913">
        <v>115.229</v>
      </c>
      <c r="E19913">
        <f t="shared" si="622"/>
        <v>19762.119186999997</v>
      </c>
      <c r="F19913">
        <f t="shared" si="623"/>
        <v>79068.238867186999</v>
      </c>
    </row>
    <row r="19914" spans="1:6" x14ac:dyDescent="0.2">
      <c r="A19914">
        <v>19913</v>
      </c>
      <c r="B19914">
        <v>4.0010000000000003</v>
      </c>
      <c r="C19914">
        <v>196.334</v>
      </c>
      <c r="D19914">
        <v>165.816</v>
      </c>
      <c r="E19914">
        <f t="shared" si="622"/>
        <v>32555.318544000002</v>
      </c>
      <c r="F19914">
        <f t="shared" si="623"/>
        <v>130253.82949454401</v>
      </c>
    </row>
    <row r="19915" spans="1:6" x14ac:dyDescent="0.2">
      <c r="A19915">
        <v>19914</v>
      </c>
      <c r="B19915">
        <v>4.0010000000000003</v>
      </c>
      <c r="C19915">
        <v>195.11199999999999</v>
      </c>
      <c r="D19915">
        <v>179.173</v>
      </c>
      <c r="E19915">
        <f t="shared" si="622"/>
        <v>34958.802376</v>
      </c>
      <c r="F19915">
        <f t="shared" si="623"/>
        <v>139870.16830637603</v>
      </c>
    </row>
    <row r="19916" spans="1:6" x14ac:dyDescent="0.2">
      <c r="A19916">
        <v>19915</v>
      </c>
      <c r="B19916">
        <v>4.0010000000000003</v>
      </c>
      <c r="C19916">
        <v>161.84800000000001</v>
      </c>
      <c r="D19916">
        <v>130.58500000000001</v>
      </c>
      <c r="E19916">
        <f t="shared" si="622"/>
        <v>21134.921080000004</v>
      </c>
      <c r="F19916">
        <f t="shared" si="623"/>
        <v>84560.819241080026</v>
      </c>
    </row>
    <row r="19917" spans="1:6" x14ac:dyDescent="0.2">
      <c r="A19917">
        <v>19916</v>
      </c>
      <c r="B19917">
        <v>18.79</v>
      </c>
      <c r="C19917">
        <v>86.320999999999998</v>
      </c>
      <c r="D19917">
        <v>54.267000000000003</v>
      </c>
      <c r="E19917">
        <f t="shared" si="622"/>
        <v>4684.3817070000005</v>
      </c>
      <c r="F19917">
        <f t="shared" si="623"/>
        <v>88019.532274529993</v>
      </c>
    </row>
    <row r="19918" spans="1:6" x14ac:dyDescent="0.2">
      <c r="A19918">
        <v>19917</v>
      </c>
      <c r="B19918">
        <v>1</v>
      </c>
      <c r="C19918">
        <v>39</v>
      </c>
      <c r="D19918">
        <v>38.603000000000002</v>
      </c>
      <c r="E19918">
        <f t="shared" si="622"/>
        <v>1505.5170000000001</v>
      </c>
      <c r="F19918">
        <f t="shared" si="623"/>
        <v>1505.5170000000001</v>
      </c>
    </row>
    <row r="19919" spans="1:6" x14ac:dyDescent="0.2">
      <c r="A19919">
        <v>19918</v>
      </c>
      <c r="B19919">
        <v>4</v>
      </c>
      <c r="C19919">
        <v>108.748</v>
      </c>
      <c r="D19919">
        <v>39.673999999999999</v>
      </c>
      <c r="E19919">
        <f t="shared" si="622"/>
        <v>4314.4681520000004</v>
      </c>
      <c r="F19919">
        <f t="shared" si="623"/>
        <v>17257.872608000001</v>
      </c>
    </row>
    <row r="19920" spans="1:6" x14ac:dyDescent="0.2">
      <c r="A19920">
        <v>19919</v>
      </c>
      <c r="B19920">
        <v>4</v>
      </c>
      <c r="C19920">
        <v>130.89400000000001</v>
      </c>
      <c r="D19920">
        <v>62.228999999999999</v>
      </c>
      <c r="E19920">
        <f t="shared" si="622"/>
        <v>8145.4027260000003</v>
      </c>
      <c r="F19920">
        <f t="shared" si="623"/>
        <v>32581.610904000001</v>
      </c>
    </row>
    <row r="19921" spans="1:6" x14ac:dyDescent="0.2">
      <c r="A19921">
        <v>19920</v>
      </c>
      <c r="B19921">
        <v>4</v>
      </c>
      <c r="C19921">
        <v>292.548</v>
      </c>
      <c r="D19921">
        <v>34.201999999999998</v>
      </c>
      <c r="E19921">
        <f t="shared" si="622"/>
        <v>10005.726696</v>
      </c>
      <c r="F19921">
        <f t="shared" si="623"/>
        <v>40022.906783999999</v>
      </c>
    </row>
    <row r="19922" spans="1:6" x14ac:dyDescent="0.2">
      <c r="A19922">
        <v>19921</v>
      </c>
      <c r="B19922">
        <v>4</v>
      </c>
      <c r="C19922">
        <v>144.779</v>
      </c>
      <c r="D19922">
        <v>20.655000000000001</v>
      </c>
      <c r="E19922">
        <f t="shared" si="622"/>
        <v>2990.410245</v>
      </c>
      <c r="F19922">
        <f t="shared" si="623"/>
        <v>11961.64098</v>
      </c>
    </row>
    <row r="19923" spans="1:6" x14ac:dyDescent="0.2">
      <c r="A19923">
        <v>19922</v>
      </c>
      <c r="B19923">
        <v>4</v>
      </c>
      <c r="C19923">
        <v>158.881</v>
      </c>
      <c r="D19923">
        <v>43.128999999999998</v>
      </c>
      <c r="E19923">
        <f t="shared" si="622"/>
        <v>6852.3786489999993</v>
      </c>
      <c r="F19923">
        <f t="shared" si="623"/>
        <v>27409.514595999997</v>
      </c>
    </row>
    <row r="19924" spans="1:6" x14ac:dyDescent="0.2">
      <c r="A19924">
        <v>19923</v>
      </c>
      <c r="B19924">
        <v>4.0010000000000003</v>
      </c>
      <c r="C19924">
        <v>164.09800000000001</v>
      </c>
      <c r="D19924">
        <v>33.027999999999999</v>
      </c>
      <c r="E19924">
        <f t="shared" si="622"/>
        <v>5419.8287440000004</v>
      </c>
      <c r="F19924">
        <f t="shared" si="623"/>
        <v>21684.734804744003</v>
      </c>
    </row>
    <row r="19925" spans="1:6" x14ac:dyDescent="0.2">
      <c r="A19925">
        <v>19924</v>
      </c>
      <c r="B19925">
        <v>4</v>
      </c>
      <c r="C19925">
        <v>167.09299999999999</v>
      </c>
      <c r="D19925">
        <v>31.349</v>
      </c>
      <c r="E19925">
        <f t="shared" si="622"/>
        <v>5238.1984569999995</v>
      </c>
      <c r="F19925">
        <f t="shared" si="623"/>
        <v>20952.793827999998</v>
      </c>
    </row>
    <row r="19926" spans="1:6" x14ac:dyDescent="0.2">
      <c r="A19926">
        <v>19925</v>
      </c>
      <c r="B19926">
        <v>4</v>
      </c>
      <c r="C19926">
        <v>291.548</v>
      </c>
      <c r="D19926">
        <v>34.664000000000001</v>
      </c>
      <c r="E19926">
        <f t="shared" si="622"/>
        <v>10106.219872</v>
      </c>
      <c r="F19926">
        <f t="shared" si="623"/>
        <v>40424.879487999999</v>
      </c>
    </row>
    <row r="19927" spans="1:6" x14ac:dyDescent="0.2">
      <c r="A19927">
        <v>19926</v>
      </c>
      <c r="B19927">
        <v>4.0010000000000003</v>
      </c>
      <c r="C19927">
        <v>154.59100000000001</v>
      </c>
      <c r="D19927">
        <v>92.302000000000007</v>
      </c>
      <c r="E19927">
        <f t="shared" si="622"/>
        <v>14269.058482000002</v>
      </c>
      <c r="F19927">
        <f t="shared" si="623"/>
        <v>57090.502986482017</v>
      </c>
    </row>
    <row r="19928" spans="1:6" x14ac:dyDescent="0.2">
      <c r="A19928">
        <v>19927</v>
      </c>
      <c r="B19928">
        <v>4</v>
      </c>
      <c r="C19928">
        <v>131.357</v>
      </c>
      <c r="D19928">
        <v>64</v>
      </c>
      <c r="E19928">
        <f t="shared" si="622"/>
        <v>8406.848</v>
      </c>
      <c r="F19928">
        <f t="shared" si="623"/>
        <v>33627.392</v>
      </c>
    </row>
    <row r="19929" spans="1:6" x14ac:dyDescent="0.2">
      <c r="A19929">
        <v>19928</v>
      </c>
      <c r="B19929">
        <v>4</v>
      </c>
      <c r="C19929">
        <v>87.019000000000005</v>
      </c>
      <c r="D19929">
        <v>59.997999999999998</v>
      </c>
      <c r="E19929">
        <f t="shared" si="622"/>
        <v>5220.9659620000002</v>
      </c>
      <c r="F19929">
        <f t="shared" si="623"/>
        <v>20883.863848000001</v>
      </c>
    </row>
    <row r="19930" spans="1:6" x14ac:dyDescent="0.2">
      <c r="A19930">
        <v>19929</v>
      </c>
      <c r="B19930">
        <v>4</v>
      </c>
      <c r="C19930">
        <v>64.174000000000007</v>
      </c>
      <c r="D19930">
        <v>16.675999999999998</v>
      </c>
      <c r="E19930">
        <f t="shared" si="622"/>
        <v>1070.165624</v>
      </c>
      <c r="F19930">
        <f t="shared" si="623"/>
        <v>4280.6624959999999</v>
      </c>
    </row>
    <row r="19931" spans="1:6" x14ac:dyDescent="0.2">
      <c r="A19931">
        <v>19930</v>
      </c>
      <c r="B19931">
        <v>4</v>
      </c>
      <c r="C19931">
        <v>151.357</v>
      </c>
      <c r="D19931">
        <v>8.7070000000000007</v>
      </c>
      <c r="E19931">
        <f t="shared" si="622"/>
        <v>1317.865399</v>
      </c>
      <c r="F19931">
        <f t="shared" si="623"/>
        <v>5271.4615960000001</v>
      </c>
    </row>
    <row r="19932" spans="1:6" x14ac:dyDescent="0.2">
      <c r="A19932">
        <v>19931</v>
      </c>
      <c r="B19932">
        <v>4</v>
      </c>
      <c r="C19932">
        <v>170.64699999999999</v>
      </c>
      <c r="D19932">
        <v>68.734999999999999</v>
      </c>
      <c r="E19932">
        <f t="shared" si="622"/>
        <v>11729.421544999999</v>
      </c>
      <c r="F19932">
        <f t="shared" si="623"/>
        <v>46917.686179999997</v>
      </c>
    </row>
    <row r="19933" spans="1:6" x14ac:dyDescent="0.2">
      <c r="A19933">
        <v>19932</v>
      </c>
      <c r="B19933">
        <v>4</v>
      </c>
      <c r="C19933">
        <v>140.26499999999999</v>
      </c>
      <c r="D19933">
        <v>14.029</v>
      </c>
      <c r="E19933">
        <f t="shared" si="622"/>
        <v>1967.7776849999998</v>
      </c>
      <c r="F19933">
        <f t="shared" si="623"/>
        <v>7871.1107399999992</v>
      </c>
    </row>
    <row r="19934" spans="1:6" x14ac:dyDescent="0.2">
      <c r="A19934">
        <v>19933</v>
      </c>
      <c r="B19934">
        <v>17</v>
      </c>
      <c r="C19934">
        <v>45</v>
      </c>
      <c r="D19934">
        <v>45</v>
      </c>
      <c r="E19934">
        <f t="shared" si="622"/>
        <v>2025</v>
      </c>
      <c r="F19934">
        <f t="shared" si="623"/>
        <v>34425</v>
      </c>
    </row>
    <row r="19935" spans="1:6" x14ac:dyDescent="0.2">
      <c r="A19935">
        <v>19934</v>
      </c>
      <c r="B19935">
        <v>16.298999999999999</v>
      </c>
      <c r="C19935">
        <v>78.599999999999994</v>
      </c>
      <c r="D19935">
        <v>18.489999999999998</v>
      </c>
      <c r="E19935">
        <f t="shared" si="622"/>
        <v>1453.3139999999999</v>
      </c>
      <c r="F19935">
        <f t="shared" si="623"/>
        <v>23687.564885999993</v>
      </c>
    </row>
    <row r="19936" spans="1:6" x14ac:dyDescent="0.2">
      <c r="A19936">
        <v>19935</v>
      </c>
      <c r="B19936">
        <v>0.8</v>
      </c>
      <c r="C19936">
        <v>28</v>
      </c>
      <c r="D19936">
        <v>28</v>
      </c>
      <c r="E19936">
        <f t="shared" si="622"/>
        <v>784</v>
      </c>
      <c r="F19936">
        <f t="shared" si="623"/>
        <v>627.20000000000005</v>
      </c>
    </row>
    <row r="19937" spans="1:6" x14ac:dyDescent="0.2">
      <c r="A19937">
        <v>19936</v>
      </c>
      <c r="B19937">
        <v>4</v>
      </c>
      <c r="C19937">
        <v>131.357</v>
      </c>
      <c r="D19937">
        <v>26.9</v>
      </c>
      <c r="E19937">
        <f t="shared" si="622"/>
        <v>3533.5032999999999</v>
      </c>
      <c r="F19937">
        <f t="shared" si="623"/>
        <v>14134.013199999999</v>
      </c>
    </row>
    <row r="19938" spans="1:6" x14ac:dyDescent="0.2">
      <c r="A19938">
        <v>19937</v>
      </c>
      <c r="B19938">
        <v>4</v>
      </c>
      <c r="C19938">
        <v>26.9</v>
      </c>
      <c r="D19938">
        <v>18.178000000000001</v>
      </c>
      <c r="E19938">
        <f t="shared" si="622"/>
        <v>488.98820000000001</v>
      </c>
      <c r="F19938">
        <f t="shared" si="623"/>
        <v>1955.9528</v>
      </c>
    </row>
    <row r="19939" spans="1:6" x14ac:dyDescent="0.2">
      <c r="A19939">
        <v>19938</v>
      </c>
      <c r="B19939">
        <v>4</v>
      </c>
      <c r="C19939">
        <v>53.414999999999999</v>
      </c>
      <c r="D19939">
        <v>26.9</v>
      </c>
      <c r="E19939">
        <f t="shared" si="622"/>
        <v>1436.8634999999999</v>
      </c>
      <c r="F19939">
        <f t="shared" si="623"/>
        <v>5747.4539999999997</v>
      </c>
    </row>
    <row r="19940" spans="1:6" x14ac:dyDescent="0.2">
      <c r="A19940">
        <v>19939</v>
      </c>
      <c r="B19940">
        <v>4</v>
      </c>
      <c r="C19940">
        <v>26.9</v>
      </c>
      <c r="D19940">
        <v>18.178000000000001</v>
      </c>
      <c r="E19940">
        <f t="shared" si="622"/>
        <v>488.98820000000001</v>
      </c>
      <c r="F19940">
        <f t="shared" si="623"/>
        <v>1955.9528</v>
      </c>
    </row>
    <row r="19941" spans="1:6" x14ac:dyDescent="0.2">
      <c r="A19941">
        <v>19940</v>
      </c>
      <c r="B19941">
        <v>4</v>
      </c>
      <c r="C19941">
        <v>121.7</v>
      </c>
      <c r="D19941">
        <v>114.3</v>
      </c>
      <c r="E19941">
        <f t="shared" si="622"/>
        <v>13910.31</v>
      </c>
      <c r="F19941">
        <f t="shared" si="623"/>
        <v>55641.24</v>
      </c>
    </row>
    <row r="19942" spans="1:6" x14ac:dyDescent="0.2">
      <c r="A19942">
        <v>19941</v>
      </c>
      <c r="B19942">
        <v>4</v>
      </c>
      <c r="C19942">
        <v>114.3</v>
      </c>
      <c r="D19942">
        <v>16.256</v>
      </c>
      <c r="E19942">
        <f t="shared" si="622"/>
        <v>1858.0608</v>
      </c>
      <c r="F19942">
        <f t="shared" si="623"/>
        <v>7432.2431999999999</v>
      </c>
    </row>
    <row r="19943" spans="1:6" x14ac:dyDescent="0.2">
      <c r="A19943">
        <v>19942</v>
      </c>
      <c r="B19943">
        <v>8.8000000000000007</v>
      </c>
      <c r="C19943">
        <v>24</v>
      </c>
      <c r="D19943">
        <v>23.635000000000002</v>
      </c>
      <c r="E19943">
        <f t="shared" si="622"/>
        <v>567.24</v>
      </c>
      <c r="F19943">
        <f t="shared" si="623"/>
        <v>4991.7120000000004</v>
      </c>
    </row>
    <row r="19944" spans="1:6" x14ac:dyDescent="0.2">
      <c r="A19944">
        <v>19943</v>
      </c>
      <c r="B19944">
        <v>11</v>
      </c>
      <c r="C19944">
        <v>26.154</v>
      </c>
      <c r="D19944">
        <v>24</v>
      </c>
      <c r="E19944">
        <f t="shared" si="622"/>
        <v>627.69600000000003</v>
      </c>
      <c r="F19944">
        <f t="shared" si="623"/>
        <v>6904.6560000000009</v>
      </c>
    </row>
    <row r="19945" spans="1:6" x14ac:dyDescent="0.2">
      <c r="A19945">
        <v>19944</v>
      </c>
      <c r="B19945">
        <v>15.003</v>
      </c>
      <c r="C19945">
        <v>18</v>
      </c>
      <c r="D19945">
        <v>18</v>
      </c>
      <c r="E19945">
        <f t="shared" si="622"/>
        <v>324</v>
      </c>
      <c r="F19945">
        <f t="shared" si="623"/>
        <v>4860.9719999999998</v>
      </c>
    </row>
    <row r="19946" spans="1:6" x14ac:dyDescent="0.2">
      <c r="A19946">
        <v>19945</v>
      </c>
      <c r="B19946">
        <v>4</v>
      </c>
      <c r="C19946">
        <v>130.357</v>
      </c>
      <c r="D19946">
        <v>98.397000000000006</v>
      </c>
      <c r="E19946">
        <f t="shared" si="622"/>
        <v>12826.737729</v>
      </c>
      <c r="F19946">
        <f t="shared" si="623"/>
        <v>51306.950916000002</v>
      </c>
    </row>
    <row r="19947" spans="1:6" x14ac:dyDescent="0.2">
      <c r="A19947">
        <v>19946</v>
      </c>
      <c r="B19947">
        <v>4</v>
      </c>
      <c r="C19947">
        <v>100.31699999999999</v>
      </c>
      <c r="D19947">
        <v>55.305</v>
      </c>
      <c r="E19947">
        <f t="shared" si="622"/>
        <v>5548.0316849999999</v>
      </c>
      <c r="F19947">
        <f t="shared" si="623"/>
        <v>22192.12674</v>
      </c>
    </row>
    <row r="19948" spans="1:6" x14ac:dyDescent="0.2">
      <c r="A19948">
        <v>19947</v>
      </c>
      <c r="B19948">
        <v>4</v>
      </c>
      <c r="C19948">
        <v>187.39400000000001</v>
      </c>
      <c r="D19948">
        <v>103.14100000000001</v>
      </c>
      <c r="E19948">
        <f t="shared" si="622"/>
        <v>19328.004554000003</v>
      </c>
      <c r="F19948">
        <f t="shared" si="623"/>
        <v>77312.018216000011</v>
      </c>
    </row>
    <row r="19949" spans="1:6" x14ac:dyDescent="0.2">
      <c r="A19949">
        <v>19948</v>
      </c>
      <c r="B19949">
        <v>4</v>
      </c>
      <c r="C19949">
        <v>53.216000000000001</v>
      </c>
      <c r="D19949">
        <v>12.971</v>
      </c>
      <c r="E19949">
        <f t="shared" si="622"/>
        <v>690.26473599999997</v>
      </c>
      <c r="F19949">
        <f t="shared" si="623"/>
        <v>2761.0589439999999</v>
      </c>
    </row>
    <row r="19950" spans="1:6" x14ac:dyDescent="0.2">
      <c r="A19950">
        <v>19949</v>
      </c>
      <c r="B19950">
        <v>25.018000000000001</v>
      </c>
      <c r="C19950">
        <v>53.975999999999999</v>
      </c>
      <c r="D19950">
        <v>25</v>
      </c>
      <c r="E19950">
        <f t="shared" si="622"/>
        <v>1349.4</v>
      </c>
      <c r="F19950">
        <f t="shared" si="623"/>
        <v>33759.289199999999</v>
      </c>
    </row>
    <row r="19951" spans="1:6" x14ac:dyDescent="0.2">
      <c r="A19951">
        <v>19950</v>
      </c>
      <c r="B19951">
        <v>4</v>
      </c>
      <c r="C19951">
        <v>178.86699999999999</v>
      </c>
      <c r="D19951">
        <v>33.628999999999998</v>
      </c>
      <c r="E19951">
        <f t="shared" si="622"/>
        <v>6015.1183429999992</v>
      </c>
      <c r="F19951">
        <f t="shared" si="623"/>
        <v>24060.473371999997</v>
      </c>
    </row>
    <row r="19952" spans="1:6" x14ac:dyDescent="0.2">
      <c r="A19952">
        <v>19951</v>
      </c>
      <c r="B19952">
        <v>4</v>
      </c>
      <c r="C19952">
        <v>130.37700000000001</v>
      </c>
      <c r="D19952">
        <v>46.71</v>
      </c>
      <c r="E19952">
        <f t="shared" si="622"/>
        <v>6089.9096700000009</v>
      </c>
      <c r="F19952">
        <f t="shared" si="623"/>
        <v>24359.638680000004</v>
      </c>
    </row>
    <row r="19953" spans="1:6" x14ac:dyDescent="0.2">
      <c r="A19953">
        <v>19952</v>
      </c>
      <c r="B19953">
        <v>4</v>
      </c>
      <c r="C19953">
        <v>118.593</v>
      </c>
      <c r="D19953">
        <v>38.466999999999999</v>
      </c>
      <c r="E19953">
        <f t="shared" si="622"/>
        <v>4561.9169309999997</v>
      </c>
      <c r="F19953">
        <f t="shared" si="623"/>
        <v>18247.667723999999</v>
      </c>
    </row>
    <row r="19954" spans="1:6" x14ac:dyDescent="0.2">
      <c r="A19954">
        <v>19953</v>
      </c>
      <c r="B19954">
        <v>4</v>
      </c>
      <c r="C19954">
        <v>81.543000000000006</v>
      </c>
      <c r="D19954">
        <v>39.106000000000002</v>
      </c>
      <c r="E19954">
        <f t="shared" si="622"/>
        <v>3188.8205580000003</v>
      </c>
      <c r="F19954">
        <f t="shared" si="623"/>
        <v>12755.282232000001</v>
      </c>
    </row>
    <row r="19955" spans="1:6" x14ac:dyDescent="0.2">
      <c r="A19955">
        <v>19954</v>
      </c>
      <c r="B19955">
        <v>4</v>
      </c>
      <c r="C19955">
        <v>93.856999999999999</v>
      </c>
      <c r="D19955">
        <v>34.000999999999998</v>
      </c>
      <c r="E19955">
        <f t="shared" si="622"/>
        <v>3191.2318569999998</v>
      </c>
      <c r="F19955">
        <f t="shared" si="623"/>
        <v>12764.927427999999</v>
      </c>
    </row>
    <row r="19956" spans="1:6" x14ac:dyDescent="0.2">
      <c r="A19956">
        <v>19955</v>
      </c>
      <c r="B19956">
        <v>4</v>
      </c>
      <c r="C19956">
        <v>30.797000000000001</v>
      </c>
      <c r="D19956">
        <v>28.263000000000002</v>
      </c>
      <c r="E19956">
        <f t="shared" si="622"/>
        <v>870.41561100000001</v>
      </c>
      <c r="F19956">
        <f t="shared" si="623"/>
        <v>3481.6624440000001</v>
      </c>
    </row>
    <row r="19957" spans="1:6" x14ac:dyDescent="0.2">
      <c r="A19957">
        <v>19956</v>
      </c>
      <c r="B19957">
        <v>10</v>
      </c>
      <c r="C19957">
        <v>15.997999999999999</v>
      </c>
      <c r="D19957">
        <v>15.997999999999999</v>
      </c>
      <c r="E19957">
        <f t="shared" si="622"/>
        <v>255.93600399999997</v>
      </c>
      <c r="F19957">
        <f t="shared" si="623"/>
        <v>2559.3600399999996</v>
      </c>
    </row>
    <row r="19958" spans="1:6" x14ac:dyDescent="0.2">
      <c r="A19958">
        <v>19957</v>
      </c>
      <c r="B19958">
        <v>4</v>
      </c>
      <c r="C19958">
        <v>307.81</v>
      </c>
      <c r="D19958">
        <v>22.013999999999999</v>
      </c>
      <c r="E19958">
        <f t="shared" si="622"/>
        <v>6776.1293399999995</v>
      </c>
      <c r="F19958">
        <f t="shared" si="623"/>
        <v>27104.517359999998</v>
      </c>
    </row>
    <row r="19959" spans="1:6" x14ac:dyDescent="0.2">
      <c r="A19959">
        <v>19958</v>
      </c>
      <c r="B19959">
        <v>4</v>
      </c>
      <c r="C19959">
        <v>86.381</v>
      </c>
      <c r="D19959">
        <v>73.161000000000001</v>
      </c>
      <c r="E19959">
        <f t="shared" si="622"/>
        <v>6319.7203410000002</v>
      </c>
      <c r="F19959">
        <f t="shared" si="623"/>
        <v>25278.881364000001</v>
      </c>
    </row>
    <row r="19960" spans="1:6" x14ac:dyDescent="0.2">
      <c r="A19960">
        <v>19959</v>
      </c>
      <c r="B19960">
        <v>4</v>
      </c>
      <c r="C19960">
        <v>98.855999999999995</v>
      </c>
      <c r="D19960">
        <v>83.186999999999998</v>
      </c>
      <c r="E19960">
        <f t="shared" si="622"/>
        <v>8223.5340719999986</v>
      </c>
      <c r="F19960">
        <f t="shared" si="623"/>
        <v>32894.136287999994</v>
      </c>
    </row>
    <row r="19961" spans="1:6" x14ac:dyDescent="0.2">
      <c r="A19961">
        <v>19960</v>
      </c>
      <c r="B19961">
        <v>52.682000000000002</v>
      </c>
      <c r="C19961">
        <v>557.053</v>
      </c>
      <c r="D19961">
        <v>26.876000000000001</v>
      </c>
      <c r="E19961">
        <f t="shared" si="622"/>
        <v>14971.356428000001</v>
      </c>
      <c r="F19961">
        <f t="shared" si="623"/>
        <v>788720.99933989602</v>
      </c>
    </row>
    <row r="19962" spans="1:6" x14ac:dyDescent="0.2">
      <c r="A19962">
        <v>19961</v>
      </c>
      <c r="B19962">
        <v>4</v>
      </c>
      <c r="C19962">
        <v>115.313</v>
      </c>
      <c r="D19962">
        <v>102.217</v>
      </c>
      <c r="E19962">
        <f t="shared" si="622"/>
        <v>11786.948920999999</v>
      </c>
      <c r="F19962">
        <f t="shared" si="623"/>
        <v>47147.795683999997</v>
      </c>
    </row>
    <row r="19963" spans="1:6" x14ac:dyDescent="0.2">
      <c r="A19963">
        <v>19962</v>
      </c>
      <c r="B19963">
        <v>4</v>
      </c>
      <c r="C19963">
        <v>89.293000000000006</v>
      </c>
      <c r="D19963">
        <v>69.441000000000003</v>
      </c>
      <c r="E19963">
        <f t="shared" si="622"/>
        <v>6200.5952130000005</v>
      </c>
      <c r="F19963">
        <f t="shared" si="623"/>
        <v>24802.380852000002</v>
      </c>
    </row>
    <row r="19964" spans="1:6" x14ac:dyDescent="0.2">
      <c r="A19964">
        <v>19963</v>
      </c>
      <c r="B19964">
        <v>4</v>
      </c>
      <c r="C19964">
        <v>90.207999999999998</v>
      </c>
      <c r="D19964">
        <v>67.058000000000007</v>
      </c>
      <c r="E19964">
        <f t="shared" si="622"/>
        <v>6049.1680640000004</v>
      </c>
      <c r="F19964">
        <f t="shared" si="623"/>
        <v>24196.672256000002</v>
      </c>
    </row>
    <row r="19965" spans="1:6" x14ac:dyDescent="0.2">
      <c r="A19965">
        <v>19964</v>
      </c>
      <c r="B19965">
        <v>4</v>
      </c>
      <c r="C19965">
        <v>132.131</v>
      </c>
      <c r="D19965">
        <v>51.222999999999999</v>
      </c>
      <c r="E19965">
        <f t="shared" si="622"/>
        <v>6768.146213</v>
      </c>
      <c r="F19965">
        <f t="shared" si="623"/>
        <v>27072.584852</v>
      </c>
    </row>
    <row r="19966" spans="1:6" x14ac:dyDescent="0.2">
      <c r="A19966">
        <v>19965</v>
      </c>
      <c r="B19966">
        <v>4</v>
      </c>
      <c r="C19966">
        <v>157.02199999999999</v>
      </c>
      <c r="D19966">
        <v>93.753</v>
      </c>
      <c r="E19966">
        <f t="shared" si="622"/>
        <v>14721.283566</v>
      </c>
      <c r="F19966">
        <f t="shared" si="623"/>
        <v>58885.134264</v>
      </c>
    </row>
    <row r="19967" spans="1:6" x14ac:dyDescent="0.2">
      <c r="A19967">
        <v>19966</v>
      </c>
      <c r="B19967">
        <v>4</v>
      </c>
      <c r="C19967">
        <v>115.70699999999999</v>
      </c>
      <c r="D19967">
        <v>88.995999999999995</v>
      </c>
      <c r="E19967">
        <f t="shared" si="622"/>
        <v>10297.460171999999</v>
      </c>
      <c r="F19967">
        <f t="shared" si="623"/>
        <v>41189.840687999997</v>
      </c>
    </row>
    <row r="19968" spans="1:6" x14ac:dyDescent="0.2">
      <c r="A19968">
        <v>19967</v>
      </c>
      <c r="B19968">
        <v>4</v>
      </c>
      <c r="C19968">
        <v>44.009</v>
      </c>
      <c r="D19968">
        <v>17.585000000000001</v>
      </c>
      <c r="E19968">
        <f t="shared" si="622"/>
        <v>773.89826500000004</v>
      </c>
      <c r="F19968">
        <f t="shared" si="623"/>
        <v>3095.5930600000002</v>
      </c>
    </row>
    <row r="19969" spans="1:6" x14ac:dyDescent="0.2">
      <c r="A19969">
        <v>19968</v>
      </c>
      <c r="B19969">
        <v>4</v>
      </c>
      <c r="C19969">
        <v>62.892000000000003</v>
      </c>
      <c r="D19969">
        <v>17.466000000000001</v>
      </c>
      <c r="E19969">
        <f t="shared" si="622"/>
        <v>1098.4716720000001</v>
      </c>
      <c r="F19969">
        <f t="shared" si="623"/>
        <v>4393.8866880000005</v>
      </c>
    </row>
    <row r="19970" spans="1:6" x14ac:dyDescent="0.2">
      <c r="A19970">
        <v>19969</v>
      </c>
      <c r="B19970">
        <v>4</v>
      </c>
      <c r="C19970">
        <v>99.701999999999998</v>
      </c>
      <c r="D19970">
        <v>32.201000000000001</v>
      </c>
      <c r="E19970">
        <f t="shared" si="622"/>
        <v>3210.5041019999999</v>
      </c>
      <c r="F19970">
        <f t="shared" si="623"/>
        <v>12842.016408</v>
      </c>
    </row>
    <row r="19971" spans="1:6" x14ac:dyDescent="0.2">
      <c r="A19971">
        <v>19970</v>
      </c>
      <c r="B19971">
        <v>4</v>
      </c>
      <c r="C19971">
        <v>112.28100000000001</v>
      </c>
      <c r="D19971">
        <v>68.492000000000004</v>
      </c>
      <c r="E19971">
        <f t="shared" ref="E19971:E20034" si="624">C19971*D19971</f>
        <v>7690.3502520000011</v>
      </c>
      <c r="F19971">
        <f t="shared" ref="F19971:F20034" si="625">B19971*C19971*D19971</f>
        <v>30761.401008000004</v>
      </c>
    </row>
    <row r="19972" spans="1:6" x14ac:dyDescent="0.2">
      <c r="A19972">
        <v>19971</v>
      </c>
      <c r="B19972">
        <v>4</v>
      </c>
      <c r="C19972">
        <v>57.052</v>
      </c>
      <c r="D19972">
        <v>38.654000000000003</v>
      </c>
      <c r="E19972">
        <f t="shared" si="624"/>
        <v>2205.288008</v>
      </c>
      <c r="F19972">
        <f t="shared" si="625"/>
        <v>8821.152032</v>
      </c>
    </row>
    <row r="19973" spans="1:6" x14ac:dyDescent="0.2">
      <c r="A19973">
        <v>19972</v>
      </c>
      <c r="B19973">
        <v>4</v>
      </c>
      <c r="C19973">
        <v>481.06099999999998</v>
      </c>
      <c r="D19973">
        <v>24.902000000000001</v>
      </c>
      <c r="E19973">
        <f t="shared" si="624"/>
        <v>11979.381022</v>
      </c>
      <c r="F19973">
        <f t="shared" si="625"/>
        <v>47917.524087999998</v>
      </c>
    </row>
    <row r="19974" spans="1:6" x14ac:dyDescent="0.2">
      <c r="A19974">
        <v>19973</v>
      </c>
      <c r="B19974">
        <v>4</v>
      </c>
      <c r="C19974">
        <v>26.9</v>
      </c>
      <c r="D19974">
        <v>18.178000000000001</v>
      </c>
      <c r="E19974">
        <f t="shared" si="624"/>
        <v>488.98820000000001</v>
      </c>
      <c r="F19974">
        <f t="shared" si="625"/>
        <v>1955.9528</v>
      </c>
    </row>
    <row r="19975" spans="1:6" x14ac:dyDescent="0.2">
      <c r="A19975">
        <v>19974</v>
      </c>
      <c r="B19975">
        <v>4</v>
      </c>
      <c r="C19975">
        <v>173.036</v>
      </c>
      <c r="D19975">
        <v>27.271999999999998</v>
      </c>
      <c r="E19975">
        <f t="shared" si="624"/>
        <v>4719.0377920000001</v>
      </c>
      <c r="F19975">
        <f t="shared" si="625"/>
        <v>18876.151168</v>
      </c>
    </row>
    <row r="19976" spans="1:6" x14ac:dyDescent="0.2">
      <c r="A19976">
        <v>19975</v>
      </c>
      <c r="B19976">
        <v>4</v>
      </c>
      <c r="C19976">
        <v>75.283000000000001</v>
      </c>
      <c r="D19976">
        <v>49.695999999999998</v>
      </c>
      <c r="E19976">
        <f t="shared" si="624"/>
        <v>3741.2639679999997</v>
      </c>
      <c r="F19976">
        <f t="shared" si="625"/>
        <v>14965.055871999999</v>
      </c>
    </row>
    <row r="19977" spans="1:6" x14ac:dyDescent="0.2">
      <c r="A19977">
        <v>19976</v>
      </c>
      <c r="B19977">
        <v>4</v>
      </c>
      <c r="C19977">
        <v>69.418999999999997</v>
      </c>
      <c r="D19977">
        <v>21.667000000000002</v>
      </c>
      <c r="E19977">
        <f t="shared" si="624"/>
        <v>1504.1014729999999</v>
      </c>
      <c r="F19977">
        <f t="shared" si="625"/>
        <v>6016.4058919999998</v>
      </c>
    </row>
    <row r="19978" spans="1:6" x14ac:dyDescent="0.2">
      <c r="A19978">
        <v>19977</v>
      </c>
      <c r="B19978">
        <v>4</v>
      </c>
      <c r="C19978">
        <v>116.996</v>
      </c>
      <c r="D19978">
        <v>80.647999999999996</v>
      </c>
      <c r="E19978">
        <f t="shared" si="624"/>
        <v>9435.4934079999985</v>
      </c>
      <c r="F19978">
        <f t="shared" si="625"/>
        <v>37741.973631999994</v>
      </c>
    </row>
    <row r="19979" spans="1:6" x14ac:dyDescent="0.2">
      <c r="A19979">
        <v>19978</v>
      </c>
      <c r="B19979">
        <v>4</v>
      </c>
      <c r="C19979">
        <v>44.795999999999999</v>
      </c>
      <c r="D19979">
        <v>26.408999999999999</v>
      </c>
      <c r="E19979">
        <f t="shared" si="624"/>
        <v>1183.017564</v>
      </c>
      <c r="F19979">
        <f t="shared" si="625"/>
        <v>4732.070256</v>
      </c>
    </row>
    <row r="19980" spans="1:6" x14ac:dyDescent="0.2">
      <c r="A19980">
        <v>19979</v>
      </c>
      <c r="B19980">
        <v>4</v>
      </c>
      <c r="C19980">
        <v>74</v>
      </c>
      <c r="D19980">
        <v>26.5</v>
      </c>
      <c r="E19980">
        <f t="shared" si="624"/>
        <v>1961</v>
      </c>
      <c r="F19980">
        <f t="shared" si="625"/>
        <v>7844</v>
      </c>
    </row>
    <row r="19981" spans="1:6" x14ac:dyDescent="0.2">
      <c r="A19981">
        <v>19980</v>
      </c>
      <c r="B19981">
        <v>17.085000000000001</v>
      </c>
      <c r="C19981">
        <v>44.243000000000002</v>
      </c>
      <c r="D19981">
        <v>28.344999999999999</v>
      </c>
      <c r="E19981">
        <f t="shared" si="624"/>
        <v>1254.0678350000001</v>
      </c>
      <c r="F19981">
        <f t="shared" si="625"/>
        <v>21425.748960975001</v>
      </c>
    </row>
    <row r="19982" spans="1:6" x14ac:dyDescent="0.2">
      <c r="A19982">
        <v>19981</v>
      </c>
      <c r="B19982">
        <v>17.085000000000001</v>
      </c>
      <c r="C19982">
        <v>44.243000000000002</v>
      </c>
      <c r="D19982">
        <v>28.344999999999999</v>
      </c>
      <c r="E19982">
        <f t="shared" si="624"/>
        <v>1254.0678350000001</v>
      </c>
      <c r="F19982">
        <f t="shared" si="625"/>
        <v>21425.748960975001</v>
      </c>
    </row>
    <row r="19983" spans="1:6" x14ac:dyDescent="0.2">
      <c r="A19983">
        <v>19982</v>
      </c>
      <c r="B19983">
        <v>4</v>
      </c>
      <c r="C19983">
        <v>74</v>
      </c>
      <c r="D19983">
        <v>26.5</v>
      </c>
      <c r="E19983">
        <f t="shared" si="624"/>
        <v>1961</v>
      </c>
      <c r="F19983">
        <f t="shared" si="625"/>
        <v>7844</v>
      </c>
    </row>
    <row r="19984" spans="1:6" x14ac:dyDescent="0.2">
      <c r="A19984">
        <v>19983</v>
      </c>
      <c r="B19984">
        <v>4</v>
      </c>
      <c r="C19984">
        <v>108.03700000000001</v>
      </c>
      <c r="D19984">
        <v>57.551000000000002</v>
      </c>
      <c r="E19984">
        <f t="shared" si="624"/>
        <v>6217.6373870000007</v>
      </c>
      <c r="F19984">
        <f t="shared" si="625"/>
        <v>24870.549548000003</v>
      </c>
    </row>
    <row r="19985" spans="1:6" x14ac:dyDescent="0.2">
      <c r="A19985">
        <v>19984</v>
      </c>
      <c r="B19985">
        <v>4.0010000000000003</v>
      </c>
      <c r="C19985">
        <v>90.677000000000007</v>
      </c>
      <c r="D19985">
        <v>22.033000000000001</v>
      </c>
      <c r="E19985">
        <f t="shared" si="624"/>
        <v>1997.8863410000004</v>
      </c>
      <c r="F19985">
        <f t="shared" si="625"/>
        <v>7993.543250341002</v>
      </c>
    </row>
    <row r="19986" spans="1:6" x14ac:dyDescent="0.2">
      <c r="A19986">
        <v>19985</v>
      </c>
      <c r="B19986">
        <v>4</v>
      </c>
      <c r="C19986">
        <v>186.47</v>
      </c>
      <c r="D19986">
        <v>37.569000000000003</v>
      </c>
      <c r="E19986">
        <f t="shared" si="624"/>
        <v>7005.49143</v>
      </c>
      <c r="F19986">
        <f t="shared" si="625"/>
        <v>28021.96572</v>
      </c>
    </row>
    <row r="19987" spans="1:6" x14ac:dyDescent="0.2">
      <c r="A19987">
        <v>19986</v>
      </c>
      <c r="B19987">
        <v>4</v>
      </c>
      <c r="C19987">
        <v>195.28100000000001</v>
      </c>
      <c r="D19987">
        <v>34.368000000000002</v>
      </c>
      <c r="E19987">
        <f t="shared" si="624"/>
        <v>6711.4174080000003</v>
      </c>
      <c r="F19987">
        <f t="shared" si="625"/>
        <v>26845.669632000001</v>
      </c>
    </row>
    <row r="19988" spans="1:6" x14ac:dyDescent="0.2">
      <c r="A19988">
        <v>19987</v>
      </c>
      <c r="B19988">
        <v>4</v>
      </c>
      <c r="C19988">
        <v>44.02</v>
      </c>
      <c r="D19988">
        <v>27.1</v>
      </c>
      <c r="E19988">
        <f t="shared" si="624"/>
        <v>1192.9420000000002</v>
      </c>
      <c r="F19988">
        <f t="shared" si="625"/>
        <v>4771.7680000000009</v>
      </c>
    </row>
    <row r="19989" spans="1:6" x14ac:dyDescent="0.2">
      <c r="A19989">
        <v>19988</v>
      </c>
      <c r="B19989">
        <v>6.6360000000000001</v>
      </c>
      <c r="C19989">
        <v>15.131</v>
      </c>
      <c r="D19989">
        <v>9.2379999999999995</v>
      </c>
      <c r="E19989">
        <f t="shared" si="624"/>
        <v>139.78017800000001</v>
      </c>
      <c r="F19989">
        <f t="shared" si="625"/>
        <v>927.581261208</v>
      </c>
    </row>
    <row r="19990" spans="1:6" x14ac:dyDescent="0.2">
      <c r="A19990">
        <v>19989</v>
      </c>
      <c r="B19990">
        <v>4</v>
      </c>
      <c r="C19990">
        <v>106.193</v>
      </c>
      <c r="D19990">
        <v>77.991</v>
      </c>
      <c r="E19990">
        <f t="shared" si="624"/>
        <v>8282.0982629999999</v>
      </c>
      <c r="F19990">
        <f t="shared" si="625"/>
        <v>33128.393051999999</v>
      </c>
    </row>
    <row r="19991" spans="1:6" x14ac:dyDescent="0.2">
      <c r="A19991">
        <v>19990</v>
      </c>
      <c r="B19991">
        <v>4</v>
      </c>
      <c r="C19991">
        <v>134.22900000000001</v>
      </c>
      <c r="D19991">
        <v>21.638000000000002</v>
      </c>
      <c r="E19991">
        <f t="shared" si="624"/>
        <v>2904.4471020000005</v>
      </c>
      <c r="F19991">
        <f t="shared" si="625"/>
        <v>11617.788408000002</v>
      </c>
    </row>
    <row r="19992" spans="1:6" x14ac:dyDescent="0.2">
      <c r="A19992">
        <v>19991</v>
      </c>
      <c r="B19992">
        <v>4</v>
      </c>
      <c r="C19992">
        <v>109.495</v>
      </c>
      <c r="D19992">
        <v>84.129000000000005</v>
      </c>
      <c r="E19992">
        <f t="shared" si="624"/>
        <v>9211.7048550000018</v>
      </c>
      <c r="F19992">
        <f t="shared" si="625"/>
        <v>36846.819420000007</v>
      </c>
    </row>
    <row r="19993" spans="1:6" x14ac:dyDescent="0.2">
      <c r="A19993">
        <v>19992</v>
      </c>
      <c r="B19993">
        <v>4</v>
      </c>
      <c r="C19993">
        <v>70.724000000000004</v>
      </c>
      <c r="D19993">
        <v>43.972000000000001</v>
      </c>
      <c r="E19993">
        <f t="shared" si="624"/>
        <v>3109.8757280000004</v>
      </c>
      <c r="F19993">
        <f t="shared" si="625"/>
        <v>12439.502912000002</v>
      </c>
    </row>
    <row r="19994" spans="1:6" x14ac:dyDescent="0.2">
      <c r="A19994">
        <v>19993</v>
      </c>
      <c r="B19994">
        <v>4</v>
      </c>
      <c r="C19994">
        <v>83.177999999999997</v>
      </c>
      <c r="D19994">
        <v>67.301000000000002</v>
      </c>
      <c r="E19994">
        <f t="shared" si="624"/>
        <v>5597.9625779999997</v>
      </c>
      <c r="F19994">
        <f t="shared" si="625"/>
        <v>22391.850311999999</v>
      </c>
    </row>
    <row r="19995" spans="1:6" x14ac:dyDescent="0.2">
      <c r="A19995">
        <v>19994</v>
      </c>
      <c r="B19995">
        <v>4</v>
      </c>
      <c r="C19995">
        <v>81.900000000000006</v>
      </c>
      <c r="D19995">
        <v>59.74</v>
      </c>
      <c r="E19995">
        <f t="shared" si="624"/>
        <v>4892.7060000000001</v>
      </c>
      <c r="F19995">
        <f t="shared" si="625"/>
        <v>19570.824000000001</v>
      </c>
    </row>
    <row r="19996" spans="1:6" x14ac:dyDescent="0.2">
      <c r="A19996">
        <v>19995</v>
      </c>
      <c r="B19996">
        <v>4</v>
      </c>
      <c r="C19996">
        <v>116.242</v>
      </c>
      <c r="D19996">
        <v>68.266000000000005</v>
      </c>
      <c r="E19996">
        <f t="shared" si="624"/>
        <v>7935.3763720000006</v>
      </c>
      <c r="F19996">
        <f t="shared" si="625"/>
        <v>31741.505488000003</v>
      </c>
    </row>
    <row r="19997" spans="1:6" x14ac:dyDescent="0.2">
      <c r="A19997">
        <v>19996</v>
      </c>
      <c r="B19997">
        <v>4</v>
      </c>
      <c r="C19997">
        <v>115.842</v>
      </c>
      <c r="D19997">
        <v>64.805000000000007</v>
      </c>
      <c r="E19997">
        <f t="shared" si="624"/>
        <v>7507.1408100000008</v>
      </c>
      <c r="F19997">
        <f t="shared" si="625"/>
        <v>30028.563240000003</v>
      </c>
    </row>
    <row r="19998" spans="1:6" x14ac:dyDescent="0.2">
      <c r="A19998">
        <v>19997</v>
      </c>
      <c r="B19998">
        <v>4</v>
      </c>
      <c r="C19998">
        <v>131.75700000000001</v>
      </c>
      <c r="D19998">
        <v>50.594000000000001</v>
      </c>
      <c r="E19998">
        <f t="shared" si="624"/>
        <v>6666.1136580000002</v>
      </c>
      <c r="F19998">
        <f t="shared" si="625"/>
        <v>26664.454632000001</v>
      </c>
    </row>
    <row r="19999" spans="1:6" x14ac:dyDescent="0.2">
      <c r="A19999">
        <v>19998</v>
      </c>
      <c r="B19999">
        <v>4</v>
      </c>
      <c r="C19999">
        <v>80.025000000000006</v>
      </c>
      <c r="D19999">
        <v>51.232999999999997</v>
      </c>
      <c r="E19999">
        <f t="shared" si="624"/>
        <v>4099.9208250000001</v>
      </c>
      <c r="F19999">
        <f t="shared" si="625"/>
        <v>16399.683300000001</v>
      </c>
    </row>
    <row r="20000" spans="1:6" x14ac:dyDescent="0.2">
      <c r="A20000">
        <v>19999</v>
      </c>
      <c r="B20000">
        <v>4</v>
      </c>
      <c r="C20000">
        <v>96.912999999999997</v>
      </c>
      <c r="D20000">
        <v>47.518000000000001</v>
      </c>
      <c r="E20000">
        <f t="shared" si="624"/>
        <v>4605.1119339999996</v>
      </c>
      <c r="F20000">
        <f t="shared" si="625"/>
        <v>18420.447735999998</v>
      </c>
    </row>
    <row r="20001" spans="1:6" x14ac:dyDescent="0.2">
      <c r="A20001">
        <v>20000</v>
      </c>
      <c r="B20001">
        <v>4</v>
      </c>
      <c r="C20001">
        <v>58.241999999999997</v>
      </c>
      <c r="D20001">
        <v>51.265000000000001</v>
      </c>
      <c r="E20001">
        <f t="shared" si="624"/>
        <v>2985.7761299999997</v>
      </c>
      <c r="F20001">
        <f t="shared" si="625"/>
        <v>11943.104519999999</v>
      </c>
    </row>
    <row r="20002" spans="1:6" x14ac:dyDescent="0.2">
      <c r="A20002">
        <v>20001</v>
      </c>
      <c r="B20002">
        <v>4</v>
      </c>
      <c r="C20002">
        <v>165.51599999999999</v>
      </c>
      <c r="D20002">
        <v>80.146000000000001</v>
      </c>
      <c r="E20002">
        <f t="shared" si="624"/>
        <v>13265.445335999999</v>
      </c>
      <c r="F20002">
        <f t="shared" si="625"/>
        <v>53061.781343999995</v>
      </c>
    </row>
    <row r="20003" spans="1:6" x14ac:dyDescent="0.2">
      <c r="A20003">
        <v>20002</v>
      </c>
      <c r="B20003">
        <v>4</v>
      </c>
      <c r="C20003">
        <v>61.767000000000003</v>
      </c>
      <c r="D20003">
        <v>53.48</v>
      </c>
      <c r="E20003">
        <f t="shared" si="624"/>
        <v>3303.29916</v>
      </c>
      <c r="F20003">
        <f t="shared" si="625"/>
        <v>13213.19664</v>
      </c>
    </row>
    <row r="20004" spans="1:6" x14ac:dyDescent="0.2">
      <c r="A20004">
        <v>20003</v>
      </c>
      <c r="B20004">
        <v>4</v>
      </c>
      <c r="C20004">
        <v>184.39</v>
      </c>
      <c r="D20004">
        <v>90.177000000000007</v>
      </c>
      <c r="E20004">
        <f t="shared" si="624"/>
        <v>16627.73703</v>
      </c>
      <c r="F20004">
        <f t="shared" si="625"/>
        <v>66510.948120000001</v>
      </c>
    </row>
    <row r="20005" spans="1:6" x14ac:dyDescent="0.2">
      <c r="A20005">
        <v>20004</v>
      </c>
      <c r="B20005">
        <v>4</v>
      </c>
      <c r="C20005">
        <v>91.534000000000006</v>
      </c>
      <c r="D20005">
        <v>29.085000000000001</v>
      </c>
      <c r="E20005">
        <f t="shared" si="624"/>
        <v>2662.2663900000002</v>
      </c>
      <c r="F20005">
        <f t="shared" si="625"/>
        <v>10649.065560000001</v>
      </c>
    </row>
    <row r="20006" spans="1:6" x14ac:dyDescent="0.2">
      <c r="A20006">
        <v>20005</v>
      </c>
      <c r="B20006">
        <v>4</v>
      </c>
      <c r="C20006">
        <v>112.316</v>
      </c>
      <c r="D20006">
        <v>18.140999999999998</v>
      </c>
      <c r="E20006">
        <f t="shared" si="624"/>
        <v>2037.5245559999998</v>
      </c>
      <c r="F20006">
        <f t="shared" si="625"/>
        <v>8150.0982239999994</v>
      </c>
    </row>
    <row r="20007" spans="1:6" x14ac:dyDescent="0.2">
      <c r="A20007">
        <v>20006</v>
      </c>
      <c r="B20007">
        <v>4</v>
      </c>
      <c r="C20007">
        <v>98.944000000000003</v>
      </c>
      <c r="D20007">
        <v>58.271999999999998</v>
      </c>
      <c r="E20007">
        <f t="shared" si="624"/>
        <v>5765.6647679999996</v>
      </c>
      <c r="F20007">
        <f t="shared" si="625"/>
        <v>23062.659071999999</v>
      </c>
    </row>
    <row r="20008" spans="1:6" x14ac:dyDescent="0.2">
      <c r="A20008">
        <v>20007</v>
      </c>
      <c r="B20008">
        <v>4</v>
      </c>
      <c r="C20008">
        <v>115.637</v>
      </c>
      <c r="D20008">
        <v>33.86</v>
      </c>
      <c r="E20008">
        <f t="shared" si="624"/>
        <v>3915.4688200000001</v>
      </c>
      <c r="F20008">
        <f t="shared" si="625"/>
        <v>15661.87528</v>
      </c>
    </row>
    <row r="20009" spans="1:6" x14ac:dyDescent="0.2">
      <c r="A20009">
        <v>20008</v>
      </c>
      <c r="B20009">
        <v>4.0010000000000003</v>
      </c>
      <c r="C20009">
        <v>113</v>
      </c>
      <c r="D20009">
        <v>26</v>
      </c>
      <c r="E20009">
        <f t="shared" si="624"/>
        <v>2938</v>
      </c>
      <c r="F20009">
        <f t="shared" si="625"/>
        <v>11754.938000000002</v>
      </c>
    </row>
    <row r="20010" spans="1:6" x14ac:dyDescent="0.2">
      <c r="A20010">
        <v>20009</v>
      </c>
      <c r="B20010">
        <v>4</v>
      </c>
      <c r="C20010">
        <v>68</v>
      </c>
      <c r="D20010">
        <v>24.64</v>
      </c>
      <c r="E20010">
        <f t="shared" si="624"/>
        <v>1675.52</v>
      </c>
      <c r="F20010">
        <f t="shared" si="625"/>
        <v>6702.08</v>
      </c>
    </row>
    <row r="20011" spans="1:6" x14ac:dyDescent="0.2">
      <c r="A20011">
        <v>20010</v>
      </c>
      <c r="B20011">
        <v>4</v>
      </c>
      <c r="C20011">
        <v>52.972999999999999</v>
      </c>
      <c r="D20011">
        <v>15.718</v>
      </c>
      <c r="E20011">
        <f t="shared" si="624"/>
        <v>832.62961399999995</v>
      </c>
      <c r="F20011">
        <f t="shared" si="625"/>
        <v>3330.5184559999998</v>
      </c>
    </row>
    <row r="20012" spans="1:6" x14ac:dyDescent="0.2">
      <c r="A20012">
        <v>20011</v>
      </c>
      <c r="B20012">
        <v>4</v>
      </c>
      <c r="C20012">
        <v>32.896999999999998</v>
      </c>
      <c r="D20012">
        <v>14.212</v>
      </c>
      <c r="E20012">
        <f t="shared" si="624"/>
        <v>467.53216399999997</v>
      </c>
      <c r="F20012">
        <f t="shared" si="625"/>
        <v>1870.1286559999999</v>
      </c>
    </row>
    <row r="20013" spans="1:6" x14ac:dyDescent="0.2">
      <c r="A20013">
        <v>20012</v>
      </c>
      <c r="B20013">
        <v>4</v>
      </c>
      <c r="C20013">
        <v>41.866999999999997</v>
      </c>
      <c r="D20013">
        <v>13.417999999999999</v>
      </c>
      <c r="E20013">
        <f t="shared" si="624"/>
        <v>561.77140599999996</v>
      </c>
      <c r="F20013">
        <f t="shared" si="625"/>
        <v>2247.0856239999998</v>
      </c>
    </row>
    <row r="20014" spans="1:6" x14ac:dyDescent="0.2">
      <c r="A20014">
        <v>20013</v>
      </c>
      <c r="B20014">
        <v>10.193</v>
      </c>
      <c r="C20014">
        <v>22.135000000000002</v>
      </c>
      <c r="D20014">
        <v>13.997</v>
      </c>
      <c r="E20014">
        <f t="shared" si="624"/>
        <v>309.82359500000001</v>
      </c>
      <c r="F20014">
        <f t="shared" si="625"/>
        <v>3158.0319038350003</v>
      </c>
    </row>
    <row r="20015" spans="1:6" x14ac:dyDescent="0.2">
      <c r="A20015">
        <v>20014</v>
      </c>
      <c r="B20015">
        <v>10.193</v>
      </c>
      <c r="C20015">
        <v>22.135000000000002</v>
      </c>
      <c r="D20015">
        <v>13.997</v>
      </c>
      <c r="E20015">
        <f t="shared" si="624"/>
        <v>309.82359500000001</v>
      </c>
      <c r="F20015">
        <f t="shared" si="625"/>
        <v>3158.0319038350003</v>
      </c>
    </row>
    <row r="20016" spans="1:6" x14ac:dyDescent="0.2">
      <c r="A20016">
        <v>20015</v>
      </c>
      <c r="B20016">
        <v>4</v>
      </c>
      <c r="C20016">
        <v>75.599000000000004</v>
      </c>
      <c r="D20016">
        <v>27.716000000000001</v>
      </c>
      <c r="E20016">
        <f t="shared" si="624"/>
        <v>2095.301884</v>
      </c>
      <c r="F20016">
        <f t="shared" si="625"/>
        <v>8381.2075359999999</v>
      </c>
    </row>
    <row r="20017" spans="1:6" x14ac:dyDescent="0.2">
      <c r="A20017">
        <v>20016</v>
      </c>
      <c r="B20017">
        <v>4</v>
      </c>
      <c r="C20017">
        <v>218.886</v>
      </c>
      <c r="D20017">
        <v>161.61199999999999</v>
      </c>
      <c r="E20017">
        <f t="shared" si="624"/>
        <v>35374.604231999998</v>
      </c>
      <c r="F20017">
        <f t="shared" si="625"/>
        <v>141498.41692799999</v>
      </c>
    </row>
    <row r="20018" spans="1:6" x14ac:dyDescent="0.2">
      <c r="A20018">
        <v>20017</v>
      </c>
      <c r="B20018">
        <v>4</v>
      </c>
      <c r="C20018">
        <v>90.769000000000005</v>
      </c>
      <c r="D20018">
        <v>63.988999999999997</v>
      </c>
      <c r="E20018">
        <f t="shared" si="624"/>
        <v>5808.217541</v>
      </c>
      <c r="F20018">
        <f t="shared" si="625"/>
        <v>23232.870164</v>
      </c>
    </row>
    <row r="20019" spans="1:6" x14ac:dyDescent="0.2">
      <c r="A20019">
        <v>20018</v>
      </c>
      <c r="B20019">
        <v>4</v>
      </c>
      <c r="C20019">
        <v>92.09</v>
      </c>
      <c r="D20019">
        <v>14.765000000000001</v>
      </c>
      <c r="E20019">
        <f t="shared" si="624"/>
        <v>1359.7088500000002</v>
      </c>
      <c r="F20019">
        <f t="shared" si="625"/>
        <v>5438.8354000000008</v>
      </c>
    </row>
    <row r="20020" spans="1:6" x14ac:dyDescent="0.2">
      <c r="A20020">
        <v>20019</v>
      </c>
      <c r="B20020">
        <v>4</v>
      </c>
      <c r="C20020">
        <v>20.28</v>
      </c>
      <c r="D20020">
        <v>16.629000000000001</v>
      </c>
      <c r="E20020">
        <f t="shared" si="624"/>
        <v>337.23612000000003</v>
      </c>
      <c r="F20020">
        <f t="shared" si="625"/>
        <v>1348.9444800000001</v>
      </c>
    </row>
    <row r="20021" spans="1:6" x14ac:dyDescent="0.2">
      <c r="A20021">
        <v>20020</v>
      </c>
      <c r="B20021">
        <v>4</v>
      </c>
      <c r="C20021">
        <v>309.25099999999998</v>
      </c>
      <c r="D20021">
        <v>46.32</v>
      </c>
      <c r="E20021">
        <f t="shared" si="624"/>
        <v>14324.506319999999</v>
      </c>
      <c r="F20021">
        <f t="shared" si="625"/>
        <v>57298.025279999994</v>
      </c>
    </row>
    <row r="20022" spans="1:6" x14ac:dyDescent="0.2">
      <c r="A20022">
        <v>20021</v>
      </c>
      <c r="B20022">
        <v>4.5620000000000003</v>
      </c>
      <c r="C20022">
        <v>132.10300000000001</v>
      </c>
      <c r="D20022">
        <v>45.555999999999997</v>
      </c>
      <c r="E20022">
        <f t="shared" si="624"/>
        <v>6018.0842679999996</v>
      </c>
      <c r="F20022">
        <f t="shared" si="625"/>
        <v>27454.500430616001</v>
      </c>
    </row>
    <row r="20023" spans="1:6" x14ac:dyDescent="0.2">
      <c r="A20023">
        <v>20022</v>
      </c>
      <c r="B20023">
        <v>5.181</v>
      </c>
      <c r="C20023">
        <v>99.891999999999996</v>
      </c>
      <c r="D20023">
        <v>57.68</v>
      </c>
      <c r="E20023">
        <f t="shared" si="624"/>
        <v>5761.7705599999999</v>
      </c>
      <c r="F20023">
        <f t="shared" si="625"/>
        <v>29851.733271359997</v>
      </c>
    </row>
    <row r="20024" spans="1:6" x14ac:dyDescent="0.2">
      <c r="A20024">
        <v>20023</v>
      </c>
      <c r="B20024">
        <v>4.4749999999999996</v>
      </c>
      <c r="C20024">
        <v>123.852</v>
      </c>
      <c r="D20024">
        <v>44.030999999999999</v>
      </c>
      <c r="E20024">
        <f t="shared" si="624"/>
        <v>5453.3274119999996</v>
      </c>
      <c r="F20024">
        <f t="shared" si="625"/>
        <v>24403.6401687</v>
      </c>
    </row>
    <row r="20025" spans="1:6" x14ac:dyDescent="0.2">
      <c r="A20025">
        <v>20024</v>
      </c>
      <c r="B20025">
        <v>4.8460000000000001</v>
      </c>
      <c r="C20025">
        <v>167.345</v>
      </c>
      <c r="D20025">
        <v>43.511000000000003</v>
      </c>
      <c r="E20025">
        <f t="shared" si="624"/>
        <v>7281.3482950000007</v>
      </c>
      <c r="F20025">
        <f t="shared" si="625"/>
        <v>35285.413837570006</v>
      </c>
    </row>
    <row r="20026" spans="1:6" x14ac:dyDescent="0.2">
      <c r="A20026">
        <v>20025</v>
      </c>
      <c r="B20026">
        <v>4.8520000000000003</v>
      </c>
      <c r="C20026">
        <v>79.863</v>
      </c>
      <c r="D20026">
        <v>42.048000000000002</v>
      </c>
      <c r="E20026">
        <f t="shared" si="624"/>
        <v>3358.079424</v>
      </c>
      <c r="F20026">
        <f t="shared" si="625"/>
        <v>16293.401365248003</v>
      </c>
    </row>
    <row r="20027" spans="1:6" x14ac:dyDescent="0.2">
      <c r="A20027">
        <v>20026</v>
      </c>
      <c r="B20027">
        <v>4</v>
      </c>
      <c r="C20027">
        <v>120.72</v>
      </c>
      <c r="D20027">
        <v>45.805</v>
      </c>
      <c r="E20027">
        <f t="shared" si="624"/>
        <v>5529.5796</v>
      </c>
      <c r="F20027">
        <f t="shared" si="625"/>
        <v>22118.3184</v>
      </c>
    </row>
    <row r="20028" spans="1:6" x14ac:dyDescent="0.2">
      <c r="A20028">
        <v>20027</v>
      </c>
      <c r="B20028">
        <v>4</v>
      </c>
      <c r="C20028">
        <v>173.31100000000001</v>
      </c>
      <c r="D20028">
        <v>41.484999999999999</v>
      </c>
      <c r="E20028">
        <f t="shared" si="624"/>
        <v>7189.8068350000003</v>
      </c>
      <c r="F20028">
        <f t="shared" si="625"/>
        <v>28759.227340000001</v>
      </c>
    </row>
    <row r="20029" spans="1:6" x14ac:dyDescent="0.2">
      <c r="A20029">
        <v>20028</v>
      </c>
      <c r="B20029">
        <v>4</v>
      </c>
      <c r="C20029">
        <v>252.833</v>
      </c>
      <c r="D20029">
        <v>45.069000000000003</v>
      </c>
      <c r="E20029">
        <f t="shared" si="624"/>
        <v>11394.930477</v>
      </c>
      <c r="F20029">
        <f t="shared" si="625"/>
        <v>45579.721908</v>
      </c>
    </row>
    <row r="20030" spans="1:6" x14ac:dyDescent="0.2">
      <c r="A20030">
        <v>20029</v>
      </c>
      <c r="B20030">
        <v>5.1139999999999999</v>
      </c>
      <c r="C20030">
        <v>222.52600000000001</v>
      </c>
      <c r="D20030">
        <v>39.207999999999998</v>
      </c>
      <c r="E20030">
        <f t="shared" si="624"/>
        <v>8724.7994080000008</v>
      </c>
      <c r="F20030">
        <f t="shared" si="625"/>
        <v>44618.624172512005</v>
      </c>
    </row>
    <row r="20031" spans="1:6" x14ac:dyDescent="0.2">
      <c r="A20031">
        <v>20030</v>
      </c>
      <c r="B20031">
        <v>4.4320000000000004</v>
      </c>
      <c r="C20031">
        <v>62.76</v>
      </c>
      <c r="D20031">
        <v>39.164999999999999</v>
      </c>
      <c r="E20031">
        <f t="shared" si="624"/>
        <v>2457.9953999999998</v>
      </c>
      <c r="F20031">
        <f t="shared" si="625"/>
        <v>10893.835612800001</v>
      </c>
    </row>
    <row r="20032" spans="1:6" x14ac:dyDescent="0.2">
      <c r="A20032">
        <v>20031</v>
      </c>
      <c r="B20032">
        <v>4.9589999999999996</v>
      </c>
      <c r="C20032">
        <v>241.589</v>
      </c>
      <c r="D20032">
        <v>236.78399999999999</v>
      </c>
      <c r="E20032">
        <f t="shared" si="624"/>
        <v>57204.409776</v>
      </c>
      <c r="F20032">
        <f t="shared" si="625"/>
        <v>283676.66807918396</v>
      </c>
    </row>
    <row r="20033" spans="1:6" x14ac:dyDescent="0.2">
      <c r="A20033">
        <v>20032</v>
      </c>
      <c r="B20033">
        <v>19.838000000000001</v>
      </c>
      <c r="C20033">
        <v>252.61199999999999</v>
      </c>
      <c r="D20033">
        <v>181.70599999999999</v>
      </c>
      <c r="E20033">
        <f t="shared" si="624"/>
        <v>45901.116071999997</v>
      </c>
      <c r="F20033">
        <f t="shared" si="625"/>
        <v>910586.34063633601</v>
      </c>
    </row>
    <row r="20034" spans="1:6" x14ac:dyDescent="0.2">
      <c r="A20034">
        <v>20033</v>
      </c>
      <c r="B20034">
        <v>21.4</v>
      </c>
      <c r="C20034">
        <v>202.946</v>
      </c>
      <c r="D20034">
        <v>127.273</v>
      </c>
      <c r="E20034">
        <f t="shared" si="624"/>
        <v>25829.546257999998</v>
      </c>
      <c r="F20034">
        <f t="shared" si="625"/>
        <v>552752.2899211999</v>
      </c>
    </row>
    <row r="20035" spans="1:6" x14ac:dyDescent="0.2">
      <c r="A20035">
        <v>20034</v>
      </c>
      <c r="B20035">
        <v>12.3</v>
      </c>
      <c r="C20035">
        <v>134.50200000000001</v>
      </c>
      <c r="D20035">
        <v>69.646000000000001</v>
      </c>
      <c r="E20035">
        <f t="shared" ref="E20035:E20098" si="626">C20035*D20035</f>
        <v>9367.5262920000005</v>
      </c>
      <c r="F20035">
        <f t="shared" ref="F20035:F20098" si="627">B20035*C20035*D20035</f>
        <v>115220.5733916</v>
      </c>
    </row>
    <row r="20036" spans="1:6" x14ac:dyDescent="0.2">
      <c r="A20036">
        <v>20035</v>
      </c>
      <c r="B20036">
        <v>4.05</v>
      </c>
      <c r="C20036">
        <v>240.179</v>
      </c>
      <c r="D20036">
        <v>132.24199999999999</v>
      </c>
      <c r="E20036">
        <f t="shared" si="626"/>
        <v>31761.751317999999</v>
      </c>
      <c r="F20036">
        <f t="shared" si="627"/>
        <v>128635.09283789998</v>
      </c>
    </row>
    <row r="20037" spans="1:6" x14ac:dyDescent="0.2">
      <c r="A20037">
        <v>20036</v>
      </c>
      <c r="B20037">
        <v>14.811999999999999</v>
      </c>
      <c r="C20037">
        <v>21.257999999999999</v>
      </c>
      <c r="D20037">
        <v>16.050999999999998</v>
      </c>
      <c r="E20037">
        <f t="shared" si="626"/>
        <v>341.21215799999993</v>
      </c>
      <c r="F20037">
        <f t="shared" si="627"/>
        <v>5054.0344842959994</v>
      </c>
    </row>
    <row r="20038" spans="1:6" x14ac:dyDescent="0.2">
      <c r="A20038">
        <v>20037</v>
      </c>
      <c r="B20038">
        <v>10.992000000000001</v>
      </c>
      <c r="C20038">
        <v>32.344000000000001</v>
      </c>
      <c r="D20038">
        <v>14.000999999999999</v>
      </c>
      <c r="E20038">
        <f t="shared" si="626"/>
        <v>452.848344</v>
      </c>
      <c r="F20038">
        <f t="shared" si="627"/>
        <v>4977.7089972479998</v>
      </c>
    </row>
    <row r="20039" spans="1:6" x14ac:dyDescent="0.2">
      <c r="A20039">
        <v>20038</v>
      </c>
      <c r="B20039">
        <v>4.0990000000000002</v>
      </c>
      <c r="C20039">
        <v>605.36800000000005</v>
      </c>
      <c r="D20039">
        <v>20.126000000000001</v>
      </c>
      <c r="E20039">
        <f t="shared" si="626"/>
        <v>12183.636368000001</v>
      </c>
      <c r="F20039">
        <f t="shared" si="627"/>
        <v>49940.725472432016</v>
      </c>
    </row>
    <row r="20040" spans="1:6" x14ac:dyDescent="0.2">
      <c r="A20040">
        <v>20039</v>
      </c>
      <c r="B20040">
        <v>4</v>
      </c>
      <c r="C20040">
        <v>253.72200000000001</v>
      </c>
      <c r="D20040">
        <v>84.117000000000004</v>
      </c>
      <c r="E20040">
        <f t="shared" si="626"/>
        <v>21342.333474000003</v>
      </c>
      <c r="F20040">
        <f t="shared" si="627"/>
        <v>85369.333896000011</v>
      </c>
    </row>
    <row r="20041" spans="1:6" x14ac:dyDescent="0.2">
      <c r="A20041">
        <v>20040</v>
      </c>
      <c r="B20041">
        <v>13.439</v>
      </c>
      <c r="C20041">
        <v>311.57799999999997</v>
      </c>
      <c r="D20041">
        <v>215.92500000000001</v>
      </c>
      <c r="E20041">
        <f t="shared" si="626"/>
        <v>67277.479649999994</v>
      </c>
      <c r="F20041">
        <f t="shared" si="627"/>
        <v>904142.04901634995</v>
      </c>
    </row>
    <row r="20042" spans="1:6" x14ac:dyDescent="0.2">
      <c r="A20042">
        <v>20041</v>
      </c>
      <c r="B20042">
        <v>11.602</v>
      </c>
      <c r="C20042">
        <v>316.459</v>
      </c>
      <c r="D20042">
        <v>206.20400000000001</v>
      </c>
      <c r="E20042">
        <f t="shared" si="626"/>
        <v>65255.111636000001</v>
      </c>
      <c r="F20042">
        <f t="shared" si="627"/>
        <v>757089.80520087201</v>
      </c>
    </row>
    <row r="20043" spans="1:6" x14ac:dyDescent="0.2">
      <c r="A20043">
        <v>20042</v>
      </c>
      <c r="B20043">
        <v>4</v>
      </c>
      <c r="C20043">
        <v>156.51400000000001</v>
      </c>
      <c r="D20043">
        <v>46.57</v>
      </c>
      <c r="E20043">
        <f t="shared" si="626"/>
        <v>7288.8569800000005</v>
      </c>
      <c r="F20043">
        <f t="shared" si="627"/>
        <v>29155.427920000002</v>
      </c>
    </row>
    <row r="20044" spans="1:6" x14ac:dyDescent="0.2">
      <c r="A20044">
        <v>20043</v>
      </c>
      <c r="B20044">
        <v>4.2670000000000003</v>
      </c>
      <c r="C20044">
        <v>125.283</v>
      </c>
      <c r="D20044">
        <v>27.145</v>
      </c>
      <c r="E20044">
        <f t="shared" si="626"/>
        <v>3400.8070349999998</v>
      </c>
      <c r="F20044">
        <f t="shared" si="627"/>
        <v>14511.243618345001</v>
      </c>
    </row>
    <row r="20045" spans="1:6" x14ac:dyDescent="0.2">
      <c r="A20045">
        <v>20044</v>
      </c>
      <c r="B20045">
        <v>6.8470000000000004</v>
      </c>
      <c r="C20045">
        <v>253.71799999999999</v>
      </c>
      <c r="D20045">
        <v>110.71299999999999</v>
      </c>
      <c r="E20045">
        <f t="shared" si="626"/>
        <v>28089.880933999997</v>
      </c>
      <c r="F20045">
        <f t="shared" si="627"/>
        <v>192331.414755098</v>
      </c>
    </row>
    <row r="20046" spans="1:6" x14ac:dyDescent="0.2">
      <c r="A20046">
        <v>20045</v>
      </c>
      <c r="B20046">
        <v>8.1999999999999993</v>
      </c>
      <c r="C20046">
        <v>172.52799999999999</v>
      </c>
      <c r="D20046">
        <v>104.87</v>
      </c>
      <c r="E20046">
        <f t="shared" si="626"/>
        <v>18093.01136</v>
      </c>
      <c r="F20046">
        <f t="shared" si="627"/>
        <v>148362.69315199999</v>
      </c>
    </row>
    <row r="20047" spans="1:6" x14ac:dyDescent="0.2">
      <c r="A20047">
        <v>20046</v>
      </c>
      <c r="B20047">
        <v>4.2210000000000001</v>
      </c>
      <c r="C20047">
        <v>144.041</v>
      </c>
      <c r="D20047">
        <v>67.813000000000002</v>
      </c>
      <c r="E20047">
        <f t="shared" si="626"/>
        <v>9767.8523330000007</v>
      </c>
      <c r="F20047">
        <f t="shared" si="627"/>
        <v>41230.104697593</v>
      </c>
    </row>
    <row r="20048" spans="1:6" x14ac:dyDescent="0.2">
      <c r="A20048">
        <v>20047</v>
      </c>
      <c r="B20048">
        <v>3</v>
      </c>
      <c r="C20048">
        <v>36.909999999999997</v>
      </c>
      <c r="D20048">
        <v>36.901000000000003</v>
      </c>
      <c r="E20048">
        <f t="shared" si="626"/>
        <v>1362.0159100000001</v>
      </c>
      <c r="F20048">
        <f t="shared" si="627"/>
        <v>4086.0477299999998</v>
      </c>
    </row>
    <row r="20049" spans="1:6" x14ac:dyDescent="0.2">
      <c r="A20049">
        <v>20048</v>
      </c>
      <c r="B20049">
        <v>4.0460000000000003</v>
      </c>
      <c r="C20049">
        <v>189.321</v>
      </c>
      <c r="D20049">
        <v>23.25</v>
      </c>
      <c r="E20049">
        <f t="shared" si="626"/>
        <v>4401.7132499999998</v>
      </c>
      <c r="F20049">
        <f t="shared" si="627"/>
        <v>17809.331809500003</v>
      </c>
    </row>
    <row r="20050" spans="1:6" x14ac:dyDescent="0.2">
      <c r="A20050">
        <v>20049</v>
      </c>
      <c r="B20050">
        <v>4.43</v>
      </c>
      <c r="C20050">
        <v>9.7279999999999998</v>
      </c>
      <c r="D20050">
        <v>9.7279999999999998</v>
      </c>
      <c r="E20050">
        <f t="shared" si="626"/>
        <v>94.633983999999998</v>
      </c>
      <c r="F20050">
        <f t="shared" si="627"/>
        <v>419.22854911999997</v>
      </c>
    </row>
    <row r="20051" spans="1:6" x14ac:dyDescent="0.2">
      <c r="A20051">
        <v>20050</v>
      </c>
      <c r="B20051">
        <v>6.6989999999999998</v>
      </c>
      <c r="C20051">
        <v>132.01599999999999</v>
      </c>
      <c r="D20051">
        <v>21.041</v>
      </c>
      <c r="E20051">
        <f t="shared" si="626"/>
        <v>2777.7486559999998</v>
      </c>
      <c r="F20051">
        <f t="shared" si="627"/>
        <v>18608.138246543997</v>
      </c>
    </row>
    <row r="20052" spans="1:6" x14ac:dyDescent="0.2">
      <c r="A20052">
        <v>20051</v>
      </c>
      <c r="B20052">
        <v>4.0389999999999997</v>
      </c>
      <c r="C20052">
        <v>224.17699999999999</v>
      </c>
      <c r="D20052">
        <v>21.105</v>
      </c>
      <c r="E20052">
        <f t="shared" si="626"/>
        <v>4731.2555849999999</v>
      </c>
      <c r="F20052">
        <f t="shared" si="627"/>
        <v>19109.541307814998</v>
      </c>
    </row>
    <row r="20053" spans="1:6" x14ac:dyDescent="0.2">
      <c r="A20053">
        <v>20052</v>
      </c>
      <c r="B20053">
        <v>18.856999999999999</v>
      </c>
      <c r="C20053">
        <v>346.12700000000001</v>
      </c>
      <c r="D20053">
        <v>25.49</v>
      </c>
      <c r="E20053">
        <f t="shared" si="626"/>
        <v>8822.7772299999997</v>
      </c>
      <c r="F20053">
        <f t="shared" si="627"/>
        <v>166371.11022610997</v>
      </c>
    </row>
    <row r="20054" spans="1:6" x14ac:dyDescent="0.2">
      <c r="A20054">
        <v>20053</v>
      </c>
      <c r="B20054">
        <v>4.0190000000000001</v>
      </c>
      <c r="C20054">
        <v>160.91399999999999</v>
      </c>
      <c r="D20054">
        <v>125.54</v>
      </c>
      <c r="E20054">
        <f t="shared" si="626"/>
        <v>20201.14356</v>
      </c>
      <c r="F20054">
        <f t="shared" si="627"/>
        <v>81188.395967639997</v>
      </c>
    </row>
    <row r="20055" spans="1:6" x14ac:dyDescent="0.2">
      <c r="A20055">
        <v>20054</v>
      </c>
      <c r="B20055">
        <v>4</v>
      </c>
      <c r="C20055">
        <v>478.23700000000002</v>
      </c>
      <c r="D20055">
        <v>72.677000000000007</v>
      </c>
      <c r="E20055">
        <f t="shared" si="626"/>
        <v>34756.830449000008</v>
      </c>
      <c r="F20055">
        <f t="shared" si="627"/>
        <v>139027.32179600003</v>
      </c>
    </row>
    <row r="20056" spans="1:6" x14ac:dyDescent="0.2">
      <c r="A20056">
        <v>20055</v>
      </c>
      <c r="B20056">
        <v>2.581</v>
      </c>
      <c r="C20056">
        <v>53.005000000000003</v>
      </c>
      <c r="D20056">
        <v>22.044</v>
      </c>
      <c r="E20056">
        <f t="shared" si="626"/>
        <v>1168.4422200000001</v>
      </c>
      <c r="F20056">
        <f t="shared" si="627"/>
        <v>3015.7493698200001</v>
      </c>
    </row>
    <row r="20057" spans="1:6" x14ac:dyDescent="0.2">
      <c r="A20057">
        <v>20056</v>
      </c>
      <c r="B20057">
        <v>2.581</v>
      </c>
      <c r="C20057">
        <v>53.005000000000003</v>
      </c>
      <c r="D20057">
        <v>22.047000000000001</v>
      </c>
      <c r="E20057">
        <f t="shared" si="626"/>
        <v>1168.6012350000001</v>
      </c>
      <c r="F20057">
        <f t="shared" si="627"/>
        <v>3016.1597875349999</v>
      </c>
    </row>
    <row r="20058" spans="1:6" x14ac:dyDescent="0.2">
      <c r="A20058">
        <v>20057</v>
      </c>
      <c r="B20058">
        <v>2.581</v>
      </c>
      <c r="C20058">
        <v>53.005000000000003</v>
      </c>
      <c r="D20058">
        <v>22.047000000000001</v>
      </c>
      <c r="E20058">
        <f t="shared" si="626"/>
        <v>1168.6012350000001</v>
      </c>
      <c r="F20058">
        <f t="shared" si="627"/>
        <v>3016.1597875349999</v>
      </c>
    </row>
    <row r="20059" spans="1:6" x14ac:dyDescent="0.2">
      <c r="A20059">
        <v>20058</v>
      </c>
      <c r="B20059">
        <v>2.581</v>
      </c>
      <c r="C20059">
        <v>53.005000000000003</v>
      </c>
      <c r="D20059">
        <v>22.044</v>
      </c>
      <c r="E20059">
        <f t="shared" si="626"/>
        <v>1168.4422200000001</v>
      </c>
      <c r="F20059">
        <f t="shared" si="627"/>
        <v>3015.7493698200001</v>
      </c>
    </row>
    <row r="20060" spans="1:6" x14ac:dyDescent="0.2">
      <c r="A20060">
        <v>20059</v>
      </c>
      <c r="B20060">
        <v>5.0720000000000001</v>
      </c>
      <c r="C20060">
        <v>237.33500000000001</v>
      </c>
      <c r="D20060">
        <v>38.698999999999998</v>
      </c>
      <c r="E20060">
        <f t="shared" si="626"/>
        <v>9184.6271649999999</v>
      </c>
      <c r="F20060">
        <f t="shared" si="627"/>
        <v>46584.428980880002</v>
      </c>
    </row>
    <row r="20061" spans="1:6" x14ac:dyDescent="0.2">
      <c r="A20061">
        <v>20060</v>
      </c>
      <c r="B20061">
        <v>8.5609999999999999</v>
      </c>
      <c r="C20061">
        <v>181.52199999999999</v>
      </c>
      <c r="D20061">
        <v>120.45</v>
      </c>
      <c r="E20061">
        <f t="shared" si="626"/>
        <v>21864.3249</v>
      </c>
      <c r="F20061">
        <f t="shared" si="627"/>
        <v>187180.48546890001</v>
      </c>
    </row>
    <row r="20062" spans="1:6" x14ac:dyDescent="0.2">
      <c r="A20062">
        <v>20061</v>
      </c>
      <c r="B20062">
        <v>10.23</v>
      </c>
      <c r="C20062">
        <v>47</v>
      </c>
      <c r="D20062">
        <v>11.537000000000001</v>
      </c>
      <c r="E20062">
        <f t="shared" si="626"/>
        <v>542.23900000000003</v>
      </c>
      <c r="F20062">
        <f t="shared" si="627"/>
        <v>5547.1049700000003</v>
      </c>
    </row>
    <row r="20063" spans="1:6" x14ac:dyDescent="0.2">
      <c r="A20063">
        <v>20062</v>
      </c>
      <c r="B20063">
        <v>10.000999999999999</v>
      </c>
      <c r="C20063">
        <v>12.419</v>
      </c>
      <c r="D20063">
        <v>12.699</v>
      </c>
      <c r="E20063">
        <f t="shared" si="626"/>
        <v>157.70888099999999</v>
      </c>
      <c r="F20063">
        <f t="shared" si="627"/>
        <v>1577.2465188809999</v>
      </c>
    </row>
    <row r="20064" spans="1:6" x14ac:dyDescent="0.2">
      <c r="A20064">
        <v>20063</v>
      </c>
      <c r="B20064">
        <v>10.159000000000001</v>
      </c>
      <c r="C20064">
        <v>47</v>
      </c>
      <c r="D20064">
        <v>11.542999999999999</v>
      </c>
      <c r="E20064">
        <f t="shared" si="626"/>
        <v>542.52099999999996</v>
      </c>
      <c r="F20064">
        <f t="shared" si="627"/>
        <v>5511.4708389999996</v>
      </c>
    </row>
    <row r="20065" spans="1:6" x14ac:dyDescent="0.2">
      <c r="A20065">
        <v>20064</v>
      </c>
      <c r="B20065">
        <v>10.000999999999999</v>
      </c>
      <c r="C20065">
        <v>12.419</v>
      </c>
      <c r="D20065">
        <v>12.699</v>
      </c>
      <c r="E20065">
        <f t="shared" si="626"/>
        <v>157.70888099999999</v>
      </c>
      <c r="F20065">
        <f t="shared" si="627"/>
        <v>1577.2465188809999</v>
      </c>
    </row>
    <row r="20066" spans="1:6" x14ac:dyDescent="0.2">
      <c r="A20066">
        <v>20065</v>
      </c>
      <c r="B20066">
        <v>8.2799999999999994</v>
      </c>
      <c r="C20066">
        <v>335.66399999999999</v>
      </c>
      <c r="D20066">
        <v>106.52</v>
      </c>
      <c r="E20066">
        <f t="shared" si="626"/>
        <v>35754.929279999997</v>
      </c>
      <c r="F20066">
        <f t="shared" si="627"/>
        <v>296050.81443839992</v>
      </c>
    </row>
    <row r="20067" spans="1:6" x14ac:dyDescent="0.2">
      <c r="A20067">
        <v>20066</v>
      </c>
      <c r="B20067">
        <v>4</v>
      </c>
      <c r="C20067">
        <v>188.9</v>
      </c>
      <c r="D20067">
        <v>62.398000000000003</v>
      </c>
      <c r="E20067">
        <f t="shared" si="626"/>
        <v>11786.9822</v>
      </c>
      <c r="F20067">
        <f t="shared" si="627"/>
        <v>47147.928800000002</v>
      </c>
    </row>
    <row r="20068" spans="1:6" x14ac:dyDescent="0.2">
      <c r="A20068">
        <v>20067</v>
      </c>
      <c r="B20068">
        <v>4.4749999999999996</v>
      </c>
      <c r="C20068">
        <v>156.05000000000001</v>
      </c>
      <c r="D20068">
        <v>120.712</v>
      </c>
      <c r="E20068">
        <f t="shared" si="626"/>
        <v>18837.107600000003</v>
      </c>
      <c r="F20068">
        <f t="shared" si="627"/>
        <v>84296.056510000009</v>
      </c>
    </row>
    <row r="20069" spans="1:6" x14ac:dyDescent="0.2">
      <c r="A20069">
        <v>20068</v>
      </c>
      <c r="B20069">
        <v>4</v>
      </c>
      <c r="C20069">
        <v>159.76900000000001</v>
      </c>
      <c r="D20069">
        <v>44.826000000000001</v>
      </c>
      <c r="E20069">
        <f t="shared" si="626"/>
        <v>7161.8051940000005</v>
      </c>
      <c r="F20069">
        <f t="shared" si="627"/>
        <v>28647.220776000002</v>
      </c>
    </row>
    <row r="20070" spans="1:6" x14ac:dyDescent="0.2">
      <c r="A20070">
        <v>20069</v>
      </c>
      <c r="B20070">
        <v>15.02</v>
      </c>
      <c r="C20070">
        <v>175.767</v>
      </c>
      <c r="D20070">
        <v>92.778999999999996</v>
      </c>
      <c r="E20070">
        <f t="shared" si="626"/>
        <v>16307.486492999999</v>
      </c>
      <c r="F20070">
        <f t="shared" si="627"/>
        <v>244938.44712485999</v>
      </c>
    </row>
    <row r="20071" spans="1:6" x14ac:dyDescent="0.2">
      <c r="A20071">
        <v>20070</v>
      </c>
      <c r="B20071">
        <v>4.05</v>
      </c>
      <c r="C20071">
        <v>238.33099999999999</v>
      </c>
      <c r="D20071">
        <v>132.654</v>
      </c>
      <c r="E20071">
        <f t="shared" si="626"/>
        <v>31615.560473999998</v>
      </c>
      <c r="F20071">
        <f t="shared" si="627"/>
        <v>128043.01991969997</v>
      </c>
    </row>
    <row r="20072" spans="1:6" x14ac:dyDescent="0.2">
      <c r="A20072">
        <v>20071</v>
      </c>
      <c r="B20072">
        <v>13.324999999999999</v>
      </c>
      <c r="C20072">
        <v>313.26799999999997</v>
      </c>
      <c r="D20072">
        <v>215.54300000000001</v>
      </c>
      <c r="E20072">
        <f t="shared" si="626"/>
        <v>67522.72452399999</v>
      </c>
      <c r="F20072">
        <f t="shared" si="627"/>
        <v>899740.30428229994</v>
      </c>
    </row>
    <row r="20073" spans="1:6" x14ac:dyDescent="0.2">
      <c r="A20073">
        <v>20072</v>
      </c>
      <c r="B20073">
        <v>9.8490000000000002</v>
      </c>
      <c r="C20073">
        <v>292.86799999999999</v>
      </c>
      <c r="D20073">
        <v>180.83500000000001</v>
      </c>
      <c r="E20073">
        <f t="shared" si="626"/>
        <v>52960.784780000002</v>
      </c>
      <c r="F20073">
        <f t="shared" si="627"/>
        <v>521610.76929822005</v>
      </c>
    </row>
    <row r="20074" spans="1:6" x14ac:dyDescent="0.2">
      <c r="A20074">
        <v>20073</v>
      </c>
      <c r="B20074">
        <v>4</v>
      </c>
      <c r="C20074">
        <v>171.33699999999999</v>
      </c>
      <c r="D20074">
        <v>136.78899999999999</v>
      </c>
      <c r="E20074">
        <f t="shared" si="626"/>
        <v>23437.016892999996</v>
      </c>
      <c r="F20074">
        <f t="shared" si="627"/>
        <v>93748.067571999985</v>
      </c>
    </row>
    <row r="20075" spans="1:6" x14ac:dyDescent="0.2">
      <c r="A20075">
        <v>20074</v>
      </c>
      <c r="B20075">
        <v>5.3529999999999998</v>
      </c>
      <c r="C20075">
        <v>105.758</v>
      </c>
      <c r="D20075">
        <v>59.414999999999999</v>
      </c>
      <c r="E20075">
        <f t="shared" si="626"/>
        <v>6283.61157</v>
      </c>
      <c r="F20075">
        <f t="shared" si="627"/>
        <v>33636.172734209998</v>
      </c>
    </row>
    <row r="20076" spans="1:6" x14ac:dyDescent="0.2">
      <c r="A20076">
        <v>20075</v>
      </c>
      <c r="B20076">
        <v>5.7670000000000003</v>
      </c>
      <c r="C20076">
        <v>358.57499999999999</v>
      </c>
      <c r="D20076">
        <v>24.818000000000001</v>
      </c>
      <c r="E20076">
        <f t="shared" si="626"/>
        <v>8899.1143499999998</v>
      </c>
      <c r="F20076">
        <f t="shared" si="627"/>
        <v>51321.19245645</v>
      </c>
    </row>
    <row r="20077" spans="1:6" x14ac:dyDescent="0.2">
      <c r="A20077">
        <v>20076</v>
      </c>
      <c r="B20077">
        <v>7.44</v>
      </c>
      <c r="C20077">
        <v>145.61199999999999</v>
      </c>
      <c r="D20077">
        <v>24.850999999999999</v>
      </c>
      <c r="E20077">
        <f t="shared" si="626"/>
        <v>3618.6038119999998</v>
      </c>
      <c r="F20077">
        <f t="shared" si="627"/>
        <v>26922.412361279999</v>
      </c>
    </row>
    <row r="20078" spans="1:6" x14ac:dyDescent="0.2">
      <c r="A20078">
        <v>20077</v>
      </c>
      <c r="B20078">
        <v>18.321999999999999</v>
      </c>
      <c r="C20078">
        <v>322.7</v>
      </c>
      <c r="D20078">
        <v>26.151</v>
      </c>
      <c r="E20078">
        <f t="shared" si="626"/>
        <v>8438.9277000000002</v>
      </c>
      <c r="F20078">
        <f t="shared" si="627"/>
        <v>154618.03331939998</v>
      </c>
    </row>
    <row r="20079" spans="1:6" x14ac:dyDescent="0.2">
      <c r="A20079">
        <v>20078</v>
      </c>
      <c r="B20079">
        <v>5.07</v>
      </c>
      <c r="C20079">
        <v>685.70299999999997</v>
      </c>
      <c r="D20079">
        <v>54.353999999999999</v>
      </c>
      <c r="E20079">
        <f t="shared" si="626"/>
        <v>37270.700861999998</v>
      </c>
      <c r="F20079">
        <f t="shared" si="627"/>
        <v>188962.45337034002</v>
      </c>
    </row>
    <row r="20080" spans="1:6" x14ac:dyDescent="0.2">
      <c r="A20080">
        <v>20079</v>
      </c>
      <c r="B20080">
        <v>4</v>
      </c>
      <c r="C20080">
        <v>296.63400000000001</v>
      </c>
      <c r="D20080">
        <v>45.009</v>
      </c>
      <c r="E20080">
        <f t="shared" si="626"/>
        <v>13351.199706000001</v>
      </c>
      <c r="F20080">
        <f t="shared" si="627"/>
        <v>53404.798824000005</v>
      </c>
    </row>
    <row r="20081" spans="1:6" x14ac:dyDescent="0.2">
      <c r="A20081">
        <v>20080</v>
      </c>
      <c r="B20081">
        <v>8.0399999999999991</v>
      </c>
      <c r="C20081">
        <v>366.83</v>
      </c>
      <c r="D20081">
        <v>45.828000000000003</v>
      </c>
      <c r="E20081">
        <f t="shared" si="626"/>
        <v>16811.08524</v>
      </c>
      <c r="F20081">
        <f t="shared" si="627"/>
        <v>135161.12532959998</v>
      </c>
    </row>
    <row r="20082" spans="1:6" x14ac:dyDescent="0.2">
      <c r="A20082">
        <v>20081</v>
      </c>
      <c r="B20082">
        <v>5.766</v>
      </c>
      <c r="C20082">
        <v>274.00299999999999</v>
      </c>
      <c r="D20082">
        <v>254.346</v>
      </c>
      <c r="E20082">
        <f t="shared" si="626"/>
        <v>69691.567037999994</v>
      </c>
      <c r="F20082">
        <f t="shared" si="627"/>
        <v>401841.57554110803</v>
      </c>
    </row>
    <row r="20083" spans="1:6" x14ac:dyDescent="0.2">
      <c r="A20083">
        <v>20082</v>
      </c>
      <c r="B20083">
        <v>13</v>
      </c>
      <c r="C20083">
        <v>656.89400000000001</v>
      </c>
      <c r="D20083">
        <v>169.02600000000001</v>
      </c>
      <c r="E20083">
        <f t="shared" si="626"/>
        <v>111032.165244</v>
      </c>
      <c r="F20083">
        <f t="shared" si="627"/>
        <v>1443418.148172</v>
      </c>
    </row>
    <row r="20084" spans="1:6" x14ac:dyDescent="0.2">
      <c r="A20084">
        <v>20083</v>
      </c>
      <c r="B20084">
        <v>4.0140000000000002</v>
      </c>
      <c r="C20084">
        <v>217.06100000000001</v>
      </c>
      <c r="D20084">
        <v>146.85599999999999</v>
      </c>
      <c r="E20084">
        <f t="shared" si="626"/>
        <v>31876.710215999999</v>
      </c>
      <c r="F20084">
        <f t="shared" si="627"/>
        <v>127953.114807024</v>
      </c>
    </row>
    <row r="20085" spans="1:6" x14ac:dyDescent="0.2">
      <c r="A20085">
        <v>20084</v>
      </c>
      <c r="B20085">
        <v>6.5</v>
      </c>
      <c r="C20085">
        <v>18</v>
      </c>
      <c r="D20085">
        <v>18</v>
      </c>
      <c r="E20085">
        <f t="shared" si="626"/>
        <v>324</v>
      </c>
      <c r="F20085">
        <f t="shared" si="627"/>
        <v>2106</v>
      </c>
    </row>
    <row r="20086" spans="1:6" x14ac:dyDescent="0.2">
      <c r="A20086">
        <v>20085</v>
      </c>
      <c r="B20086">
        <v>15.502000000000001</v>
      </c>
      <c r="C20086">
        <v>119.3</v>
      </c>
      <c r="D20086">
        <v>15.722</v>
      </c>
      <c r="E20086">
        <f t="shared" si="626"/>
        <v>1875.6345999999999</v>
      </c>
      <c r="F20086">
        <f t="shared" si="627"/>
        <v>29076.087569200001</v>
      </c>
    </row>
    <row r="20087" spans="1:6" x14ac:dyDescent="0.2">
      <c r="A20087">
        <v>20086</v>
      </c>
      <c r="B20087">
        <v>15.503</v>
      </c>
      <c r="C20087">
        <v>119.3</v>
      </c>
      <c r="D20087">
        <v>15.722</v>
      </c>
      <c r="E20087">
        <f t="shared" si="626"/>
        <v>1875.6345999999999</v>
      </c>
      <c r="F20087">
        <f t="shared" si="627"/>
        <v>29077.963203800002</v>
      </c>
    </row>
    <row r="20088" spans="1:6" x14ac:dyDescent="0.2">
      <c r="A20088">
        <v>20087</v>
      </c>
      <c r="B20088">
        <v>36.15</v>
      </c>
      <c r="C20088">
        <v>850.46799999999996</v>
      </c>
      <c r="D20088">
        <v>39.26</v>
      </c>
      <c r="E20088">
        <f t="shared" si="626"/>
        <v>33389.373679999997</v>
      </c>
      <c r="F20088">
        <f t="shared" si="627"/>
        <v>1207025.8585319999</v>
      </c>
    </row>
    <row r="20089" spans="1:6" x14ac:dyDescent="0.2">
      <c r="A20089">
        <v>20088</v>
      </c>
      <c r="B20089">
        <v>2.8</v>
      </c>
      <c r="C20089">
        <v>197.17400000000001</v>
      </c>
      <c r="D20089">
        <v>61.722000000000001</v>
      </c>
      <c r="E20089">
        <f t="shared" si="626"/>
        <v>12169.973628000002</v>
      </c>
      <c r="F20089">
        <f t="shared" si="627"/>
        <v>34075.926158399998</v>
      </c>
    </row>
    <row r="20090" spans="1:6" x14ac:dyDescent="0.2">
      <c r="A20090">
        <v>20089</v>
      </c>
      <c r="B20090">
        <v>8.6630000000000003</v>
      </c>
      <c r="C20090">
        <v>590.53200000000004</v>
      </c>
      <c r="D20090">
        <v>280.96300000000002</v>
      </c>
      <c r="E20090">
        <f t="shared" si="626"/>
        <v>165917.64231600001</v>
      </c>
      <c r="F20090">
        <f t="shared" si="627"/>
        <v>1437344.5353835083</v>
      </c>
    </row>
    <row r="20091" spans="1:6" x14ac:dyDescent="0.2">
      <c r="A20091">
        <v>20090</v>
      </c>
      <c r="B20091">
        <v>2.8</v>
      </c>
      <c r="C20091">
        <v>297.88600000000002</v>
      </c>
      <c r="D20091">
        <v>114.107</v>
      </c>
      <c r="E20091">
        <f t="shared" si="626"/>
        <v>33990.877802000003</v>
      </c>
      <c r="F20091">
        <f t="shared" si="627"/>
        <v>95174.457845600002</v>
      </c>
    </row>
    <row r="20092" spans="1:6" x14ac:dyDescent="0.2">
      <c r="A20092">
        <v>20091</v>
      </c>
      <c r="B20092">
        <v>4.1959999999999997</v>
      </c>
      <c r="C20092">
        <v>309.286</v>
      </c>
      <c r="D20092">
        <v>89.33</v>
      </c>
      <c r="E20092">
        <f t="shared" si="626"/>
        <v>27628.518380000001</v>
      </c>
      <c r="F20092">
        <f t="shared" si="627"/>
        <v>115929.26312248</v>
      </c>
    </row>
    <row r="20093" spans="1:6" x14ac:dyDescent="0.2">
      <c r="A20093">
        <v>20092</v>
      </c>
      <c r="B20093">
        <v>4.827</v>
      </c>
      <c r="C20093">
        <v>202.946</v>
      </c>
      <c r="D20093">
        <v>64.39</v>
      </c>
      <c r="E20093">
        <f t="shared" si="626"/>
        <v>13067.692940000001</v>
      </c>
      <c r="F20093">
        <f t="shared" si="627"/>
        <v>63077.75382138</v>
      </c>
    </row>
    <row r="20094" spans="1:6" x14ac:dyDescent="0.2">
      <c r="A20094">
        <v>20093</v>
      </c>
      <c r="B20094">
        <v>2.9129999999999998</v>
      </c>
      <c r="C20094">
        <v>297.18099999999998</v>
      </c>
      <c r="D20094">
        <v>30.474</v>
      </c>
      <c r="E20094">
        <f t="shared" si="626"/>
        <v>9056.2937939999993</v>
      </c>
      <c r="F20094">
        <f t="shared" si="627"/>
        <v>26380.983821921996</v>
      </c>
    </row>
    <row r="20095" spans="1:6" x14ac:dyDescent="0.2">
      <c r="A20095">
        <v>20094</v>
      </c>
      <c r="B20095">
        <v>4.1740000000000004</v>
      </c>
      <c r="C20095">
        <v>191.70599999999999</v>
      </c>
      <c r="D20095">
        <v>97.837999999999994</v>
      </c>
      <c r="E20095">
        <f t="shared" si="626"/>
        <v>18756.131627999999</v>
      </c>
      <c r="F20095">
        <f t="shared" si="627"/>
        <v>78288.093415272</v>
      </c>
    </row>
    <row r="20096" spans="1:6" x14ac:dyDescent="0.2">
      <c r="A20096">
        <v>20095</v>
      </c>
      <c r="B20096">
        <v>4.1150000000000002</v>
      </c>
      <c r="C20096">
        <v>161.53899999999999</v>
      </c>
      <c r="D20096">
        <v>74.721000000000004</v>
      </c>
      <c r="E20096">
        <f t="shared" si="626"/>
        <v>12070.355619</v>
      </c>
      <c r="F20096">
        <f t="shared" si="627"/>
        <v>49669.513372185</v>
      </c>
    </row>
    <row r="20097" spans="1:6" x14ac:dyDescent="0.2">
      <c r="A20097">
        <v>20096</v>
      </c>
      <c r="B20097">
        <v>5.7409999999999997</v>
      </c>
      <c r="C20097">
        <v>223.91499999999999</v>
      </c>
      <c r="D20097">
        <v>204.916</v>
      </c>
      <c r="E20097">
        <f t="shared" si="626"/>
        <v>45883.76614</v>
      </c>
      <c r="F20097">
        <f t="shared" si="627"/>
        <v>263418.70140973997</v>
      </c>
    </row>
    <row r="20098" spans="1:6" x14ac:dyDescent="0.2">
      <c r="A20098">
        <v>20097</v>
      </c>
      <c r="B20098">
        <v>4.2910000000000004</v>
      </c>
      <c r="C20098">
        <v>155.364</v>
      </c>
      <c r="D20098">
        <v>99.763999999999996</v>
      </c>
      <c r="E20098">
        <f t="shared" si="626"/>
        <v>15499.734096</v>
      </c>
      <c r="F20098">
        <f t="shared" si="627"/>
        <v>66509.359005936014</v>
      </c>
    </row>
    <row r="20099" spans="1:6" x14ac:dyDescent="0.2">
      <c r="A20099">
        <v>20098</v>
      </c>
      <c r="B20099">
        <v>4.0140000000000002</v>
      </c>
      <c r="C20099">
        <v>86.548000000000002</v>
      </c>
      <c r="D20099">
        <v>67.424000000000007</v>
      </c>
      <c r="E20099">
        <f t="shared" ref="E20099:E20162" si="628">C20099*D20099</f>
        <v>5835.4123520000003</v>
      </c>
      <c r="F20099">
        <f t="shared" ref="F20099:F20162" si="629">B20099*C20099*D20099</f>
        <v>23423.345180928005</v>
      </c>
    </row>
    <row r="20100" spans="1:6" x14ac:dyDescent="0.2">
      <c r="A20100">
        <v>20099</v>
      </c>
      <c r="B20100">
        <v>4.6349999999999998</v>
      </c>
      <c r="C20100">
        <v>259.16500000000002</v>
      </c>
      <c r="D20100">
        <v>94.009</v>
      </c>
      <c r="E20100">
        <f t="shared" si="628"/>
        <v>24363.842485000001</v>
      </c>
      <c r="F20100">
        <f t="shared" si="629"/>
        <v>112926.409917975</v>
      </c>
    </row>
    <row r="20101" spans="1:6" x14ac:dyDescent="0.2">
      <c r="A20101">
        <v>20100</v>
      </c>
      <c r="B20101">
        <v>2.8</v>
      </c>
      <c r="C20101">
        <v>259.02300000000002</v>
      </c>
      <c r="D20101">
        <v>86.066000000000003</v>
      </c>
      <c r="E20101">
        <f t="shared" si="628"/>
        <v>22293.073518000001</v>
      </c>
      <c r="F20101">
        <f t="shared" si="629"/>
        <v>62420.605850400003</v>
      </c>
    </row>
    <row r="20102" spans="1:6" x14ac:dyDescent="0.2">
      <c r="A20102">
        <v>20101</v>
      </c>
      <c r="B20102">
        <v>2.8</v>
      </c>
      <c r="C20102">
        <v>262.35000000000002</v>
      </c>
      <c r="D20102">
        <v>93.155000000000001</v>
      </c>
      <c r="E20102">
        <f t="shared" si="628"/>
        <v>24439.214250000001</v>
      </c>
      <c r="F20102">
        <f t="shared" si="629"/>
        <v>68429.799899999998</v>
      </c>
    </row>
    <row r="20103" spans="1:6" x14ac:dyDescent="0.2">
      <c r="A20103">
        <v>20102</v>
      </c>
      <c r="B20103">
        <v>3.3839999999999999</v>
      </c>
      <c r="C20103">
        <v>198.077</v>
      </c>
      <c r="D20103">
        <v>74.397000000000006</v>
      </c>
      <c r="E20103">
        <f t="shared" si="628"/>
        <v>14736.334569000001</v>
      </c>
      <c r="F20103">
        <f t="shared" si="629"/>
        <v>49867.756181495999</v>
      </c>
    </row>
    <row r="20104" spans="1:6" x14ac:dyDescent="0.2">
      <c r="A20104">
        <v>20103</v>
      </c>
      <c r="B20104">
        <v>3.88</v>
      </c>
      <c r="C20104">
        <v>257.02600000000001</v>
      </c>
      <c r="D20104">
        <v>75.745999999999995</v>
      </c>
      <c r="E20104">
        <f t="shared" si="628"/>
        <v>19468.691395999998</v>
      </c>
      <c r="F20104">
        <f t="shared" si="629"/>
        <v>75538.522616479997</v>
      </c>
    </row>
    <row r="20105" spans="1:6" x14ac:dyDescent="0.2">
      <c r="A20105">
        <v>20104</v>
      </c>
      <c r="B20105">
        <v>2.8</v>
      </c>
      <c r="C20105">
        <v>150.03700000000001</v>
      </c>
      <c r="D20105">
        <v>70.367999999999995</v>
      </c>
      <c r="E20105">
        <f t="shared" si="628"/>
        <v>10557.803615999999</v>
      </c>
      <c r="F20105">
        <f t="shared" si="629"/>
        <v>29561.850124799996</v>
      </c>
    </row>
    <row r="20106" spans="1:6" x14ac:dyDescent="0.2">
      <c r="A20106">
        <v>20105</v>
      </c>
      <c r="B20106">
        <v>2.8</v>
      </c>
      <c r="C20106">
        <v>154.94399999999999</v>
      </c>
      <c r="D20106">
        <v>103.875</v>
      </c>
      <c r="E20106">
        <f t="shared" si="628"/>
        <v>16094.807999999999</v>
      </c>
      <c r="F20106">
        <f t="shared" si="629"/>
        <v>45065.462399999997</v>
      </c>
    </row>
    <row r="20107" spans="1:6" x14ac:dyDescent="0.2">
      <c r="A20107">
        <v>20106</v>
      </c>
      <c r="B20107">
        <v>3.3559999999999999</v>
      </c>
      <c r="C20107">
        <v>157.661</v>
      </c>
      <c r="D20107">
        <v>79.843000000000004</v>
      </c>
      <c r="E20107">
        <f t="shared" si="628"/>
        <v>12588.127223000001</v>
      </c>
      <c r="F20107">
        <f t="shared" si="629"/>
        <v>42245.754960388003</v>
      </c>
    </row>
    <row r="20108" spans="1:6" x14ac:dyDescent="0.2">
      <c r="A20108">
        <v>20107</v>
      </c>
      <c r="B20108">
        <v>3.903</v>
      </c>
      <c r="C20108">
        <v>170.43</v>
      </c>
      <c r="D20108">
        <v>86.700999999999993</v>
      </c>
      <c r="E20108">
        <f t="shared" si="628"/>
        <v>14776.451429999999</v>
      </c>
      <c r="F20108">
        <f t="shared" si="629"/>
        <v>57672.489931290002</v>
      </c>
    </row>
    <row r="20109" spans="1:6" x14ac:dyDescent="0.2">
      <c r="A20109">
        <v>20108</v>
      </c>
      <c r="B20109">
        <v>2.8</v>
      </c>
      <c r="C20109">
        <v>176.11</v>
      </c>
      <c r="D20109">
        <v>137.215</v>
      </c>
      <c r="E20109">
        <f t="shared" si="628"/>
        <v>24164.933650000003</v>
      </c>
      <c r="F20109">
        <f t="shared" si="629"/>
        <v>67661.81422</v>
      </c>
    </row>
    <row r="20110" spans="1:6" x14ac:dyDescent="0.2">
      <c r="A20110">
        <v>20109</v>
      </c>
      <c r="B20110">
        <v>2.8</v>
      </c>
      <c r="C20110">
        <v>121.92</v>
      </c>
      <c r="D20110">
        <v>104.14</v>
      </c>
      <c r="E20110">
        <f t="shared" si="628"/>
        <v>12696.748799999999</v>
      </c>
      <c r="F20110">
        <f t="shared" si="629"/>
        <v>35550.896639999999</v>
      </c>
    </row>
    <row r="20111" spans="1:6" x14ac:dyDescent="0.2">
      <c r="A20111">
        <v>20110</v>
      </c>
      <c r="B20111">
        <v>2.8</v>
      </c>
      <c r="C20111">
        <v>156.89099999999999</v>
      </c>
      <c r="D20111">
        <v>112.35</v>
      </c>
      <c r="E20111">
        <f t="shared" si="628"/>
        <v>17626.703849999998</v>
      </c>
      <c r="F20111">
        <f t="shared" si="629"/>
        <v>49354.770779999992</v>
      </c>
    </row>
    <row r="20112" spans="1:6" x14ac:dyDescent="0.2">
      <c r="A20112">
        <v>20111</v>
      </c>
      <c r="B20112">
        <v>2.8</v>
      </c>
      <c r="C20112">
        <v>223.917</v>
      </c>
      <c r="D20112">
        <v>148.33000000000001</v>
      </c>
      <c r="E20112">
        <f t="shared" si="628"/>
        <v>33213.608610000003</v>
      </c>
      <c r="F20112">
        <f t="shared" si="629"/>
        <v>92998.104108</v>
      </c>
    </row>
    <row r="20113" spans="1:6" x14ac:dyDescent="0.2">
      <c r="A20113">
        <v>20112</v>
      </c>
      <c r="B20113">
        <v>2.8</v>
      </c>
      <c r="C20113">
        <v>246.941</v>
      </c>
      <c r="D20113">
        <v>143.86000000000001</v>
      </c>
      <c r="E20113">
        <f t="shared" si="628"/>
        <v>35524.932260000001</v>
      </c>
      <c r="F20113">
        <f t="shared" si="629"/>
        <v>99469.810328000007</v>
      </c>
    </row>
    <row r="20114" spans="1:6" x14ac:dyDescent="0.2">
      <c r="A20114">
        <v>20113</v>
      </c>
      <c r="B20114">
        <v>2.8</v>
      </c>
      <c r="C20114">
        <v>242.02600000000001</v>
      </c>
      <c r="D20114">
        <v>151.52600000000001</v>
      </c>
      <c r="E20114">
        <f t="shared" si="628"/>
        <v>36673.231676000003</v>
      </c>
      <c r="F20114">
        <f t="shared" si="629"/>
        <v>102685.0486928</v>
      </c>
    </row>
    <row r="20115" spans="1:6" x14ac:dyDescent="0.2">
      <c r="A20115">
        <v>20114</v>
      </c>
      <c r="B20115">
        <v>2.8</v>
      </c>
      <c r="C20115">
        <v>242.09700000000001</v>
      </c>
      <c r="D20115">
        <v>114.102</v>
      </c>
      <c r="E20115">
        <f t="shared" si="628"/>
        <v>27623.751894000001</v>
      </c>
      <c r="F20115">
        <f t="shared" si="629"/>
        <v>77346.5053032</v>
      </c>
    </row>
    <row r="20116" spans="1:6" x14ac:dyDescent="0.2">
      <c r="A20116">
        <v>20115</v>
      </c>
      <c r="B20116">
        <v>2.8</v>
      </c>
      <c r="C20116">
        <v>83.611999999999995</v>
      </c>
      <c r="D20116">
        <v>54.292000000000002</v>
      </c>
      <c r="E20116">
        <f t="shared" si="628"/>
        <v>4539.4627039999996</v>
      </c>
      <c r="F20116">
        <f t="shared" si="629"/>
        <v>12710.495571199999</v>
      </c>
    </row>
    <row r="20117" spans="1:6" x14ac:dyDescent="0.2">
      <c r="A20117">
        <v>20116</v>
      </c>
      <c r="B20117">
        <v>2.8</v>
      </c>
      <c r="C20117">
        <v>161.27099999999999</v>
      </c>
      <c r="D20117">
        <v>86.087000000000003</v>
      </c>
      <c r="E20117">
        <f t="shared" si="628"/>
        <v>13883.336577</v>
      </c>
      <c r="F20117">
        <f t="shared" si="629"/>
        <v>38873.342415599996</v>
      </c>
    </row>
    <row r="20118" spans="1:6" x14ac:dyDescent="0.2">
      <c r="A20118">
        <v>20117</v>
      </c>
      <c r="B20118">
        <v>2.8</v>
      </c>
      <c r="C20118">
        <v>175.53200000000001</v>
      </c>
      <c r="D20118">
        <v>103.346</v>
      </c>
      <c r="E20118">
        <f t="shared" si="628"/>
        <v>18140.530072000001</v>
      </c>
      <c r="F20118">
        <f t="shared" si="629"/>
        <v>50793.484201600004</v>
      </c>
    </row>
    <row r="20119" spans="1:6" x14ac:dyDescent="0.2">
      <c r="A20119">
        <v>20118</v>
      </c>
      <c r="B20119">
        <v>2.8</v>
      </c>
      <c r="C20119">
        <v>122.027</v>
      </c>
      <c r="D20119">
        <v>82.778999999999996</v>
      </c>
      <c r="E20119">
        <f t="shared" si="628"/>
        <v>10101.273032999999</v>
      </c>
      <c r="F20119">
        <f t="shared" si="629"/>
        <v>28283.564492399997</v>
      </c>
    </row>
    <row r="20120" spans="1:6" x14ac:dyDescent="0.2">
      <c r="A20120">
        <v>20119</v>
      </c>
      <c r="B20120">
        <v>2.8</v>
      </c>
      <c r="C20120">
        <v>175.26</v>
      </c>
      <c r="D20120">
        <v>50.802999999999997</v>
      </c>
      <c r="E20120">
        <f t="shared" si="628"/>
        <v>8903.7337799999987</v>
      </c>
      <c r="F20120">
        <f t="shared" si="629"/>
        <v>24930.454583999996</v>
      </c>
    </row>
    <row r="20121" spans="1:6" x14ac:dyDescent="0.2">
      <c r="A20121">
        <v>20120</v>
      </c>
      <c r="B20121">
        <v>5.0999999999999996</v>
      </c>
      <c r="C20121">
        <v>273.10199999999998</v>
      </c>
      <c r="D20121">
        <v>81.242000000000004</v>
      </c>
      <c r="E20121">
        <f t="shared" si="628"/>
        <v>22187.352683999998</v>
      </c>
      <c r="F20121">
        <f t="shared" si="629"/>
        <v>113155.4986884</v>
      </c>
    </row>
    <row r="20122" spans="1:6" x14ac:dyDescent="0.2">
      <c r="A20122">
        <v>20121</v>
      </c>
      <c r="B20122">
        <v>3.802</v>
      </c>
      <c r="C20122">
        <v>244.517</v>
      </c>
      <c r="D20122">
        <v>74.652000000000001</v>
      </c>
      <c r="E20122">
        <f t="shared" si="628"/>
        <v>18253.683084</v>
      </c>
      <c r="F20122">
        <f t="shared" si="629"/>
        <v>69400.503085368007</v>
      </c>
    </row>
    <row r="20123" spans="1:6" x14ac:dyDescent="0.2">
      <c r="A20123">
        <v>20122</v>
      </c>
      <c r="B20123">
        <v>2.8</v>
      </c>
      <c r="C20123">
        <v>134.84100000000001</v>
      </c>
      <c r="D20123">
        <v>110.931</v>
      </c>
      <c r="E20123">
        <f t="shared" si="628"/>
        <v>14958.046971</v>
      </c>
      <c r="F20123">
        <f t="shared" si="629"/>
        <v>41882.531518800002</v>
      </c>
    </row>
    <row r="20124" spans="1:6" x14ac:dyDescent="0.2">
      <c r="A20124">
        <v>20123</v>
      </c>
      <c r="B20124">
        <v>2.8</v>
      </c>
      <c r="C20124">
        <v>247.065</v>
      </c>
      <c r="D20124">
        <v>157.005</v>
      </c>
      <c r="E20124">
        <f t="shared" si="628"/>
        <v>38790.440324999996</v>
      </c>
      <c r="F20124">
        <f t="shared" si="629"/>
        <v>108613.23290999999</v>
      </c>
    </row>
    <row r="20125" spans="1:6" x14ac:dyDescent="0.2">
      <c r="A20125">
        <v>20124</v>
      </c>
      <c r="B20125">
        <v>2.8</v>
      </c>
      <c r="C20125">
        <v>96.5</v>
      </c>
      <c r="D20125">
        <v>66</v>
      </c>
      <c r="E20125">
        <f t="shared" si="628"/>
        <v>6369</v>
      </c>
      <c r="F20125">
        <f t="shared" si="629"/>
        <v>17833.2</v>
      </c>
    </row>
    <row r="20126" spans="1:6" x14ac:dyDescent="0.2">
      <c r="A20126">
        <v>20125</v>
      </c>
      <c r="B20126">
        <v>2.8</v>
      </c>
      <c r="C20126">
        <v>179.148</v>
      </c>
      <c r="D20126">
        <v>108.34399999999999</v>
      </c>
      <c r="E20126">
        <f t="shared" si="628"/>
        <v>19409.610912</v>
      </c>
      <c r="F20126">
        <f t="shared" si="629"/>
        <v>54346.910553599992</v>
      </c>
    </row>
    <row r="20127" spans="1:6" x14ac:dyDescent="0.2">
      <c r="A20127">
        <v>20126</v>
      </c>
      <c r="B20127">
        <v>24.628</v>
      </c>
      <c r="C20127">
        <v>777.12300000000005</v>
      </c>
      <c r="D20127">
        <v>142.364</v>
      </c>
      <c r="E20127">
        <f t="shared" si="628"/>
        <v>110634.33877200002</v>
      </c>
      <c r="F20127">
        <f t="shared" si="629"/>
        <v>2724702.4952768162</v>
      </c>
    </row>
    <row r="20128" spans="1:6" x14ac:dyDescent="0.2">
      <c r="A20128">
        <v>20127</v>
      </c>
      <c r="B20128">
        <v>2.8</v>
      </c>
      <c r="C20128">
        <v>148.19</v>
      </c>
      <c r="D20128">
        <v>82.105999999999995</v>
      </c>
      <c r="E20128">
        <f t="shared" si="628"/>
        <v>12167.288139999999</v>
      </c>
      <c r="F20128">
        <f t="shared" si="629"/>
        <v>34068.406791999994</v>
      </c>
    </row>
    <row r="20129" spans="1:6" x14ac:dyDescent="0.2">
      <c r="A20129">
        <v>20128</v>
      </c>
      <c r="B20129">
        <v>2.8</v>
      </c>
      <c r="C20129">
        <v>105.342</v>
      </c>
      <c r="D20129">
        <v>83.271000000000001</v>
      </c>
      <c r="E20129">
        <f t="shared" si="628"/>
        <v>8771.9336820000008</v>
      </c>
      <c r="F20129">
        <f t="shared" si="629"/>
        <v>24561.414309599997</v>
      </c>
    </row>
    <row r="20130" spans="1:6" x14ac:dyDescent="0.2">
      <c r="A20130">
        <v>20129</v>
      </c>
      <c r="B20130">
        <v>2.8</v>
      </c>
      <c r="C20130">
        <v>146.06299999999999</v>
      </c>
      <c r="D20130">
        <v>127.995</v>
      </c>
      <c r="E20130">
        <f t="shared" si="628"/>
        <v>18695.333684999998</v>
      </c>
      <c r="F20130">
        <f t="shared" si="629"/>
        <v>52346.934318</v>
      </c>
    </row>
    <row r="20131" spans="1:6" x14ac:dyDescent="0.2">
      <c r="A20131">
        <v>20130</v>
      </c>
      <c r="B20131">
        <v>2.8</v>
      </c>
      <c r="C20131">
        <v>268.77100000000002</v>
      </c>
      <c r="D20131">
        <v>152.13300000000001</v>
      </c>
      <c r="E20131">
        <f t="shared" si="628"/>
        <v>40888.938543000004</v>
      </c>
      <c r="F20131">
        <f t="shared" si="629"/>
        <v>114489.02792040001</v>
      </c>
    </row>
    <row r="20132" spans="1:6" x14ac:dyDescent="0.2">
      <c r="A20132">
        <v>20131</v>
      </c>
      <c r="B20132">
        <v>2.8</v>
      </c>
      <c r="C20132">
        <v>124</v>
      </c>
      <c r="D20132">
        <v>94</v>
      </c>
      <c r="E20132">
        <f t="shared" si="628"/>
        <v>11656</v>
      </c>
      <c r="F20132">
        <f t="shared" si="629"/>
        <v>32636.799999999999</v>
      </c>
    </row>
    <row r="20133" spans="1:6" x14ac:dyDescent="0.2">
      <c r="A20133">
        <v>20132</v>
      </c>
      <c r="B20133">
        <v>2.8</v>
      </c>
      <c r="C20133">
        <v>124.46</v>
      </c>
      <c r="D20133">
        <v>101.6</v>
      </c>
      <c r="E20133">
        <f t="shared" si="628"/>
        <v>12645.135999999999</v>
      </c>
      <c r="F20133">
        <f t="shared" si="629"/>
        <v>35406.380799999992</v>
      </c>
    </row>
    <row r="20134" spans="1:6" x14ac:dyDescent="0.2">
      <c r="A20134">
        <v>20133</v>
      </c>
      <c r="B20134">
        <v>2.8</v>
      </c>
      <c r="C20134">
        <v>157.72</v>
      </c>
      <c r="D20134">
        <v>123.145</v>
      </c>
      <c r="E20134">
        <f t="shared" si="628"/>
        <v>19422.429400000001</v>
      </c>
      <c r="F20134">
        <f t="shared" si="629"/>
        <v>54382.802319999995</v>
      </c>
    </row>
    <row r="20135" spans="1:6" x14ac:dyDescent="0.2">
      <c r="A20135">
        <v>20134</v>
      </c>
      <c r="B20135">
        <v>2.806</v>
      </c>
      <c r="C20135">
        <v>203.2</v>
      </c>
      <c r="D20135">
        <v>20.332999999999998</v>
      </c>
      <c r="E20135">
        <f t="shared" si="628"/>
        <v>4131.6655999999994</v>
      </c>
      <c r="F20135">
        <f t="shared" si="629"/>
        <v>11593.453673599997</v>
      </c>
    </row>
    <row r="20136" spans="1:6" x14ac:dyDescent="0.2">
      <c r="A20136">
        <v>20135</v>
      </c>
      <c r="B20136">
        <v>3.758</v>
      </c>
      <c r="C20136">
        <v>128.536</v>
      </c>
      <c r="D20136">
        <v>50.374000000000002</v>
      </c>
      <c r="E20136">
        <f t="shared" si="628"/>
        <v>6474.872464</v>
      </c>
      <c r="F20136">
        <f t="shared" si="629"/>
        <v>24332.570719712003</v>
      </c>
    </row>
    <row r="20137" spans="1:6" x14ac:dyDescent="0.2">
      <c r="A20137">
        <v>20136</v>
      </c>
      <c r="B20137">
        <v>3.8959999999999999</v>
      </c>
      <c r="C20137">
        <v>208.27500000000001</v>
      </c>
      <c r="D20137">
        <v>51.686999999999998</v>
      </c>
      <c r="E20137">
        <f t="shared" si="628"/>
        <v>10765.109925000001</v>
      </c>
      <c r="F20137">
        <f t="shared" si="629"/>
        <v>41940.868267799997</v>
      </c>
    </row>
    <row r="20138" spans="1:6" x14ac:dyDescent="0.2">
      <c r="A20138">
        <v>20137</v>
      </c>
      <c r="B20138">
        <v>3.9089999999999998</v>
      </c>
      <c r="C20138">
        <v>185.626</v>
      </c>
      <c r="D20138">
        <v>52.316000000000003</v>
      </c>
      <c r="E20138">
        <f t="shared" si="628"/>
        <v>9711.2098160000005</v>
      </c>
      <c r="F20138">
        <f t="shared" si="629"/>
        <v>37961.119170744001</v>
      </c>
    </row>
    <row r="20139" spans="1:6" x14ac:dyDescent="0.2">
      <c r="A20139">
        <v>20138</v>
      </c>
      <c r="B20139">
        <v>2.8</v>
      </c>
      <c r="C20139">
        <v>170.096</v>
      </c>
      <c r="D20139">
        <v>171.96100000000001</v>
      </c>
      <c r="E20139">
        <f t="shared" si="628"/>
        <v>29249.878256000004</v>
      </c>
      <c r="F20139">
        <f t="shared" si="629"/>
        <v>81899.659116800001</v>
      </c>
    </row>
    <row r="20140" spans="1:6" x14ac:dyDescent="0.2">
      <c r="A20140">
        <v>20139</v>
      </c>
      <c r="B20140">
        <v>2.8</v>
      </c>
      <c r="C20140">
        <v>157.221</v>
      </c>
      <c r="D20140">
        <v>119.19499999999999</v>
      </c>
      <c r="E20140">
        <f t="shared" si="628"/>
        <v>18739.957094999998</v>
      </c>
      <c r="F20140">
        <f t="shared" si="629"/>
        <v>52471.879865999996</v>
      </c>
    </row>
    <row r="20141" spans="1:6" x14ac:dyDescent="0.2">
      <c r="A20141">
        <v>20140</v>
      </c>
      <c r="B20141">
        <v>2.8</v>
      </c>
      <c r="C20141">
        <v>118.29</v>
      </c>
      <c r="D20141">
        <v>100.354</v>
      </c>
      <c r="E20141">
        <f t="shared" si="628"/>
        <v>11870.874660000001</v>
      </c>
      <c r="F20141">
        <f t="shared" si="629"/>
        <v>33238.449048000002</v>
      </c>
    </row>
    <row r="20142" spans="1:6" x14ac:dyDescent="0.2">
      <c r="A20142">
        <v>20141</v>
      </c>
      <c r="B20142">
        <v>2.8</v>
      </c>
      <c r="C20142">
        <v>36</v>
      </c>
      <c r="D20142">
        <v>33</v>
      </c>
      <c r="E20142">
        <f t="shared" si="628"/>
        <v>1188</v>
      </c>
      <c r="F20142">
        <f t="shared" si="629"/>
        <v>3326.4</v>
      </c>
    </row>
    <row r="20143" spans="1:6" x14ac:dyDescent="0.2">
      <c r="A20143">
        <v>20142</v>
      </c>
      <c r="B20143">
        <v>27.893000000000001</v>
      </c>
      <c r="C20143">
        <v>37.826999999999998</v>
      </c>
      <c r="D20143">
        <v>28.805</v>
      </c>
      <c r="E20143">
        <f t="shared" si="628"/>
        <v>1089.6067349999998</v>
      </c>
      <c r="F20143">
        <f t="shared" si="629"/>
        <v>30392.400659354997</v>
      </c>
    </row>
    <row r="20144" spans="1:6" x14ac:dyDescent="0.2">
      <c r="A20144">
        <v>20143</v>
      </c>
      <c r="B20144">
        <v>36.151000000000003</v>
      </c>
      <c r="C20144">
        <v>850.46799999999996</v>
      </c>
      <c r="D20144">
        <v>39.26</v>
      </c>
      <c r="E20144">
        <f t="shared" si="628"/>
        <v>33389.373679999997</v>
      </c>
      <c r="F20144">
        <f t="shared" si="629"/>
        <v>1207059.24790568</v>
      </c>
    </row>
    <row r="20145" spans="1:6" x14ac:dyDescent="0.2">
      <c r="A20145">
        <v>20144</v>
      </c>
      <c r="B20145">
        <v>23.265000000000001</v>
      </c>
      <c r="C20145">
        <v>80.841999999999999</v>
      </c>
      <c r="D20145">
        <v>37.673999999999999</v>
      </c>
      <c r="E20145">
        <f t="shared" si="628"/>
        <v>3045.6415079999997</v>
      </c>
      <c r="F20145">
        <f t="shared" si="629"/>
        <v>70856.849683620007</v>
      </c>
    </row>
    <row r="20146" spans="1:6" x14ac:dyDescent="0.2">
      <c r="A20146">
        <v>20145</v>
      </c>
      <c r="B20146">
        <v>17.414999999999999</v>
      </c>
      <c r="C20146">
        <v>51.603999999999999</v>
      </c>
      <c r="D20146">
        <v>37.003</v>
      </c>
      <c r="E20146">
        <f t="shared" si="628"/>
        <v>1909.5028119999999</v>
      </c>
      <c r="F20146">
        <f t="shared" si="629"/>
        <v>33253.99147098</v>
      </c>
    </row>
    <row r="20147" spans="1:6" x14ac:dyDescent="0.2">
      <c r="A20147">
        <v>20146</v>
      </c>
      <c r="B20147">
        <v>21.14</v>
      </c>
      <c r="C20147">
        <v>62.238</v>
      </c>
      <c r="D20147">
        <v>35.360999999999997</v>
      </c>
      <c r="E20147">
        <f t="shared" si="628"/>
        <v>2200.7979179999998</v>
      </c>
      <c r="F20147">
        <f t="shared" si="629"/>
        <v>46524.867986520003</v>
      </c>
    </row>
    <row r="20148" spans="1:6" x14ac:dyDescent="0.2">
      <c r="A20148">
        <v>20147</v>
      </c>
      <c r="B20148">
        <v>8.7479999999999993</v>
      </c>
      <c r="C20148">
        <v>53.898000000000003</v>
      </c>
      <c r="D20148">
        <v>48.058</v>
      </c>
      <c r="E20148">
        <f t="shared" si="628"/>
        <v>2590.2300840000003</v>
      </c>
      <c r="F20148">
        <f t="shared" si="629"/>
        <v>22659.332774832001</v>
      </c>
    </row>
    <row r="20149" spans="1:6" x14ac:dyDescent="0.2">
      <c r="A20149">
        <v>20148</v>
      </c>
      <c r="B20149">
        <v>18.59</v>
      </c>
      <c r="C20149">
        <v>84.302999999999997</v>
      </c>
      <c r="D20149">
        <v>32.606000000000002</v>
      </c>
      <c r="E20149">
        <f t="shared" si="628"/>
        <v>2748.7836179999999</v>
      </c>
      <c r="F20149">
        <f t="shared" si="629"/>
        <v>51099.887458619996</v>
      </c>
    </row>
    <row r="20150" spans="1:6" x14ac:dyDescent="0.2">
      <c r="A20150">
        <v>20149</v>
      </c>
      <c r="B20150">
        <v>19.495000000000001</v>
      </c>
      <c r="C20150">
        <v>665.51800000000003</v>
      </c>
      <c r="D20150">
        <v>43.277999999999999</v>
      </c>
      <c r="E20150">
        <f t="shared" si="628"/>
        <v>28802.288004000002</v>
      </c>
      <c r="F20150">
        <f t="shared" si="629"/>
        <v>561500.60463798</v>
      </c>
    </row>
    <row r="20151" spans="1:6" x14ac:dyDescent="0.2">
      <c r="A20151">
        <v>20150</v>
      </c>
      <c r="B20151">
        <v>64.787999999999997</v>
      </c>
      <c r="C20151">
        <v>139.501</v>
      </c>
      <c r="D20151">
        <v>101.56699999999999</v>
      </c>
      <c r="E20151">
        <f t="shared" si="628"/>
        <v>14168.698066999999</v>
      </c>
      <c r="F20151">
        <f t="shared" si="629"/>
        <v>917961.6103647959</v>
      </c>
    </row>
    <row r="20152" spans="1:6" x14ac:dyDescent="0.2">
      <c r="A20152">
        <v>20151</v>
      </c>
      <c r="B20152">
        <v>25.771000000000001</v>
      </c>
      <c r="C20152">
        <v>101.217</v>
      </c>
      <c r="D20152">
        <v>71.897999999999996</v>
      </c>
      <c r="E20152">
        <f t="shared" si="628"/>
        <v>7277.2998659999994</v>
      </c>
      <c r="F20152">
        <f t="shared" si="629"/>
        <v>187543.29484668598</v>
      </c>
    </row>
    <row r="20153" spans="1:6" x14ac:dyDescent="0.2">
      <c r="A20153">
        <v>20152</v>
      </c>
      <c r="B20153">
        <v>1.5</v>
      </c>
      <c r="C20153">
        <v>100.952</v>
      </c>
      <c r="D20153">
        <v>25.885000000000002</v>
      </c>
      <c r="E20153">
        <f t="shared" si="628"/>
        <v>2613.1425200000003</v>
      </c>
      <c r="F20153">
        <f t="shared" si="629"/>
        <v>3919.71378</v>
      </c>
    </row>
    <row r="20154" spans="1:6" x14ac:dyDescent="0.2">
      <c r="A20154">
        <v>20153</v>
      </c>
      <c r="B20154">
        <v>20.986000000000001</v>
      </c>
      <c r="C20154">
        <v>60</v>
      </c>
      <c r="D20154">
        <v>20.986000000000001</v>
      </c>
      <c r="E20154">
        <f t="shared" si="628"/>
        <v>1259.1600000000001</v>
      </c>
      <c r="F20154">
        <f t="shared" si="629"/>
        <v>26424.731760000002</v>
      </c>
    </row>
    <row r="20155" spans="1:6" x14ac:dyDescent="0.2">
      <c r="A20155">
        <v>20154</v>
      </c>
      <c r="B20155">
        <v>20.986999999999998</v>
      </c>
      <c r="C20155">
        <v>60</v>
      </c>
      <c r="D20155">
        <v>20.986999999999998</v>
      </c>
      <c r="E20155">
        <f t="shared" si="628"/>
        <v>1259.2199999999998</v>
      </c>
      <c r="F20155">
        <f t="shared" si="629"/>
        <v>26427.250139999993</v>
      </c>
    </row>
    <row r="20156" spans="1:6" x14ac:dyDescent="0.2">
      <c r="A20156">
        <v>20155</v>
      </c>
      <c r="B20156">
        <v>10.571</v>
      </c>
      <c r="C20156">
        <v>58.161999999999999</v>
      </c>
      <c r="D20156">
        <v>41.2</v>
      </c>
      <c r="E20156">
        <f t="shared" si="628"/>
        <v>2396.2744000000002</v>
      </c>
      <c r="F20156">
        <f t="shared" si="629"/>
        <v>25331.016682400004</v>
      </c>
    </row>
    <row r="20157" spans="1:6" x14ac:dyDescent="0.2">
      <c r="A20157">
        <v>20156</v>
      </c>
      <c r="B20157">
        <v>13.38</v>
      </c>
      <c r="C20157">
        <v>61.359000000000002</v>
      </c>
      <c r="D20157">
        <v>55.311</v>
      </c>
      <c r="E20157">
        <f t="shared" si="628"/>
        <v>3393.8276490000003</v>
      </c>
      <c r="F20157">
        <f t="shared" si="629"/>
        <v>45409.413943619998</v>
      </c>
    </row>
    <row r="20158" spans="1:6" x14ac:dyDescent="0.2">
      <c r="A20158">
        <v>20157</v>
      </c>
      <c r="B20158">
        <v>69.450999999999993</v>
      </c>
      <c r="C20158">
        <v>2309.3009999999999</v>
      </c>
      <c r="D20158">
        <v>165.47499999999999</v>
      </c>
      <c r="E20158">
        <f t="shared" si="628"/>
        <v>382131.58297499997</v>
      </c>
      <c r="F20158">
        <f t="shared" si="629"/>
        <v>26539420.569196723</v>
      </c>
    </row>
    <row r="20159" spans="1:6" x14ac:dyDescent="0.2">
      <c r="A20159">
        <v>20158</v>
      </c>
      <c r="B20159">
        <v>80.021000000000001</v>
      </c>
      <c r="C20159">
        <v>103.387</v>
      </c>
      <c r="D20159">
        <v>82.070999999999998</v>
      </c>
      <c r="E20159">
        <f t="shared" si="628"/>
        <v>8485.0744770000001</v>
      </c>
      <c r="F20159">
        <f t="shared" si="629"/>
        <v>678984.14472401701</v>
      </c>
    </row>
    <row r="20160" spans="1:6" x14ac:dyDescent="0.2">
      <c r="A20160">
        <v>20159</v>
      </c>
      <c r="B20160">
        <v>3</v>
      </c>
      <c r="C20160">
        <v>37.624000000000002</v>
      </c>
      <c r="D20160">
        <v>12.912000000000001</v>
      </c>
      <c r="E20160">
        <f t="shared" si="628"/>
        <v>485.80108800000005</v>
      </c>
      <c r="F20160">
        <f t="shared" si="629"/>
        <v>1457.4032640000003</v>
      </c>
    </row>
    <row r="20161" spans="1:6" x14ac:dyDescent="0.2">
      <c r="A20161">
        <v>20160</v>
      </c>
      <c r="B20161">
        <v>3</v>
      </c>
      <c r="C20161">
        <v>37.624000000000002</v>
      </c>
      <c r="D20161">
        <v>12.912000000000001</v>
      </c>
      <c r="E20161">
        <f t="shared" si="628"/>
        <v>485.80108800000005</v>
      </c>
      <c r="F20161">
        <f t="shared" si="629"/>
        <v>1457.4032640000003</v>
      </c>
    </row>
    <row r="20162" spans="1:6" x14ac:dyDescent="0.2">
      <c r="A20162">
        <v>20161</v>
      </c>
      <c r="B20162">
        <v>3</v>
      </c>
      <c r="C20162">
        <v>37.624000000000002</v>
      </c>
      <c r="D20162">
        <v>12.912000000000001</v>
      </c>
      <c r="E20162">
        <f t="shared" si="628"/>
        <v>485.80108800000005</v>
      </c>
      <c r="F20162">
        <f t="shared" si="629"/>
        <v>1457.4032640000003</v>
      </c>
    </row>
    <row r="20163" spans="1:6" x14ac:dyDescent="0.2">
      <c r="A20163">
        <v>20162</v>
      </c>
      <c r="B20163">
        <v>3</v>
      </c>
      <c r="C20163">
        <v>37.624000000000002</v>
      </c>
      <c r="D20163">
        <v>12.912000000000001</v>
      </c>
      <c r="E20163">
        <f t="shared" ref="E20163:E20226" si="630">C20163*D20163</f>
        <v>485.80108800000005</v>
      </c>
      <c r="F20163">
        <f t="shared" ref="F20163:F20226" si="631">B20163*C20163*D20163</f>
        <v>1457.4032640000003</v>
      </c>
    </row>
    <row r="20164" spans="1:6" x14ac:dyDescent="0.2">
      <c r="A20164">
        <v>20163</v>
      </c>
      <c r="B20164">
        <v>22.998000000000001</v>
      </c>
      <c r="C20164">
        <v>442.69299999999998</v>
      </c>
      <c r="D20164">
        <v>48.582000000000001</v>
      </c>
      <c r="E20164">
        <f t="shared" si="630"/>
        <v>21506.911326000001</v>
      </c>
      <c r="F20164">
        <f t="shared" si="631"/>
        <v>494615.94667534804</v>
      </c>
    </row>
    <row r="20165" spans="1:6" x14ac:dyDescent="0.2">
      <c r="A20165">
        <v>20164</v>
      </c>
      <c r="B20165">
        <v>2.8</v>
      </c>
      <c r="C20165">
        <v>274</v>
      </c>
      <c r="D20165">
        <v>142</v>
      </c>
      <c r="E20165">
        <f t="shared" si="630"/>
        <v>38908</v>
      </c>
      <c r="F20165">
        <f t="shared" si="631"/>
        <v>108942.39999999999</v>
      </c>
    </row>
    <row r="20166" spans="1:6" x14ac:dyDescent="0.2">
      <c r="A20166">
        <v>20165</v>
      </c>
      <c r="B20166">
        <v>35.65</v>
      </c>
      <c r="C20166">
        <v>399.16199999999998</v>
      </c>
      <c r="D20166">
        <v>270.15800000000002</v>
      </c>
      <c r="E20166">
        <f t="shared" si="630"/>
        <v>107836.807596</v>
      </c>
      <c r="F20166">
        <f t="shared" si="631"/>
        <v>3844382.1907973997</v>
      </c>
    </row>
    <row r="20167" spans="1:6" x14ac:dyDescent="0.2">
      <c r="A20167">
        <v>20166</v>
      </c>
      <c r="B20167">
        <v>47.752000000000002</v>
      </c>
      <c r="C20167">
        <v>92.992000000000004</v>
      </c>
      <c r="D20167">
        <v>54.933999999999997</v>
      </c>
      <c r="E20167">
        <f t="shared" si="630"/>
        <v>5108.4225280000001</v>
      </c>
      <c r="F20167">
        <f t="shared" si="631"/>
        <v>243937.39255705601</v>
      </c>
    </row>
    <row r="20168" spans="1:6" x14ac:dyDescent="0.2">
      <c r="A20168">
        <v>20167</v>
      </c>
      <c r="B20168">
        <v>47.752000000000002</v>
      </c>
      <c r="C20168">
        <v>92.992000000000004</v>
      </c>
      <c r="D20168">
        <v>54.933999999999997</v>
      </c>
      <c r="E20168">
        <f t="shared" si="630"/>
        <v>5108.4225280000001</v>
      </c>
      <c r="F20168">
        <f t="shared" si="631"/>
        <v>243937.39255705601</v>
      </c>
    </row>
    <row r="20169" spans="1:6" x14ac:dyDescent="0.2">
      <c r="A20169">
        <v>20168</v>
      </c>
      <c r="B20169">
        <v>3.181</v>
      </c>
      <c r="C20169">
        <v>60.676000000000002</v>
      </c>
      <c r="D20169">
        <v>23.122</v>
      </c>
      <c r="E20169">
        <f t="shared" si="630"/>
        <v>1402.950472</v>
      </c>
      <c r="F20169">
        <f t="shared" si="631"/>
        <v>4462.7854514319997</v>
      </c>
    </row>
    <row r="20170" spans="1:6" x14ac:dyDescent="0.2">
      <c r="A20170">
        <v>20169</v>
      </c>
      <c r="B20170">
        <v>9.8330000000000002</v>
      </c>
      <c r="C20170">
        <v>635.16800000000001</v>
      </c>
      <c r="D20170">
        <v>288.42599999999999</v>
      </c>
      <c r="E20170">
        <f t="shared" si="630"/>
        <v>183198.96556799999</v>
      </c>
      <c r="F20170">
        <f t="shared" si="631"/>
        <v>1801395.428430144</v>
      </c>
    </row>
    <row r="20171" spans="1:6" x14ac:dyDescent="0.2">
      <c r="A20171">
        <v>20170</v>
      </c>
      <c r="B20171">
        <v>3.173</v>
      </c>
      <c r="C20171">
        <v>61.021000000000001</v>
      </c>
      <c r="D20171">
        <v>24.356999999999999</v>
      </c>
      <c r="E20171">
        <f t="shared" si="630"/>
        <v>1486.288497</v>
      </c>
      <c r="F20171">
        <f t="shared" si="631"/>
        <v>4715.9934009809995</v>
      </c>
    </row>
    <row r="20172" spans="1:6" x14ac:dyDescent="0.2">
      <c r="A20172">
        <v>20171</v>
      </c>
      <c r="B20172">
        <v>3.1840000000000002</v>
      </c>
      <c r="C20172">
        <v>60.832000000000001</v>
      </c>
      <c r="D20172">
        <v>20.622</v>
      </c>
      <c r="E20172">
        <f t="shared" si="630"/>
        <v>1254.477504</v>
      </c>
      <c r="F20172">
        <f t="shared" si="631"/>
        <v>3994.2563727359998</v>
      </c>
    </row>
    <row r="20173" spans="1:6" x14ac:dyDescent="0.2">
      <c r="A20173">
        <v>20172</v>
      </c>
      <c r="B20173">
        <v>3.1840000000000002</v>
      </c>
      <c r="C20173">
        <v>60.832000000000001</v>
      </c>
      <c r="D20173">
        <v>20.622</v>
      </c>
      <c r="E20173">
        <f t="shared" si="630"/>
        <v>1254.477504</v>
      </c>
      <c r="F20173">
        <f t="shared" si="631"/>
        <v>3994.2563727359998</v>
      </c>
    </row>
    <row r="20174" spans="1:6" x14ac:dyDescent="0.2">
      <c r="A20174">
        <v>20173</v>
      </c>
      <c r="B20174">
        <v>3.1840000000000002</v>
      </c>
      <c r="C20174">
        <v>60.832000000000001</v>
      </c>
      <c r="D20174">
        <v>20.622</v>
      </c>
      <c r="E20174">
        <f t="shared" si="630"/>
        <v>1254.477504</v>
      </c>
      <c r="F20174">
        <f t="shared" si="631"/>
        <v>3994.2563727359998</v>
      </c>
    </row>
    <row r="20175" spans="1:6" x14ac:dyDescent="0.2">
      <c r="A20175">
        <v>20174</v>
      </c>
      <c r="B20175">
        <v>3.1840000000000002</v>
      </c>
      <c r="C20175">
        <v>60.832000000000001</v>
      </c>
      <c r="D20175">
        <v>20.622</v>
      </c>
      <c r="E20175">
        <f t="shared" si="630"/>
        <v>1254.477504</v>
      </c>
      <c r="F20175">
        <f t="shared" si="631"/>
        <v>3994.2563727359998</v>
      </c>
    </row>
    <row r="20176" spans="1:6" x14ac:dyDescent="0.2">
      <c r="A20176">
        <v>20175</v>
      </c>
      <c r="B20176">
        <v>3.1840000000000002</v>
      </c>
      <c r="C20176">
        <v>60.832000000000001</v>
      </c>
      <c r="D20176">
        <v>20.622</v>
      </c>
      <c r="E20176">
        <f t="shared" si="630"/>
        <v>1254.477504</v>
      </c>
      <c r="F20176">
        <f t="shared" si="631"/>
        <v>3994.2563727359998</v>
      </c>
    </row>
    <row r="20177" spans="1:6" x14ac:dyDescent="0.2">
      <c r="A20177">
        <v>20176</v>
      </c>
      <c r="B20177">
        <v>3.1840000000000002</v>
      </c>
      <c r="C20177">
        <v>60.832000000000001</v>
      </c>
      <c r="D20177">
        <v>20.622</v>
      </c>
      <c r="E20177">
        <f t="shared" si="630"/>
        <v>1254.477504</v>
      </c>
      <c r="F20177">
        <f t="shared" si="631"/>
        <v>3994.2563727359998</v>
      </c>
    </row>
    <row r="20178" spans="1:6" x14ac:dyDescent="0.2">
      <c r="A20178">
        <v>20177</v>
      </c>
      <c r="B20178">
        <v>20.007000000000001</v>
      </c>
      <c r="C20178">
        <v>63.042999999999999</v>
      </c>
      <c r="D20178">
        <v>33.433999999999997</v>
      </c>
      <c r="E20178">
        <f t="shared" si="630"/>
        <v>2107.7796619999999</v>
      </c>
      <c r="F20178">
        <f t="shared" si="631"/>
        <v>42170.347697633995</v>
      </c>
    </row>
    <row r="20179" spans="1:6" x14ac:dyDescent="0.2">
      <c r="A20179">
        <v>20178</v>
      </c>
      <c r="B20179">
        <v>20.004000000000001</v>
      </c>
      <c r="C20179">
        <v>63.042000000000002</v>
      </c>
      <c r="D20179">
        <v>33.433999999999997</v>
      </c>
      <c r="E20179">
        <f t="shared" si="630"/>
        <v>2107.746228</v>
      </c>
      <c r="F20179">
        <f t="shared" si="631"/>
        <v>42163.355544912003</v>
      </c>
    </row>
    <row r="20180" spans="1:6" x14ac:dyDescent="0.2">
      <c r="A20180">
        <v>20179</v>
      </c>
      <c r="B20180">
        <v>32.25</v>
      </c>
      <c r="C20180">
        <v>493.78399999999999</v>
      </c>
      <c r="D20180">
        <v>45.835999999999999</v>
      </c>
      <c r="E20180">
        <f t="shared" si="630"/>
        <v>22633.083424</v>
      </c>
      <c r="F20180">
        <f t="shared" si="631"/>
        <v>729916.94042399991</v>
      </c>
    </row>
    <row r="20181" spans="1:6" x14ac:dyDescent="0.2">
      <c r="A20181">
        <v>20180</v>
      </c>
      <c r="B20181">
        <v>124.661</v>
      </c>
      <c r="C20181">
        <v>438.08800000000002</v>
      </c>
      <c r="D20181">
        <v>201.58199999999999</v>
      </c>
      <c r="E20181">
        <f t="shared" si="630"/>
        <v>88310.655215999999</v>
      </c>
      <c r="F20181">
        <f t="shared" si="631"/>
        <v>11008894.589881776</v>
      </c>
    </row>
    <row r="20182" spans="1:6" x14ac:dyDescent="0.2">
      <c r="A20182">
        <v>20181</v>
      </c>
      <c r="B20182">
        <v>9.0120000000000005</v>
      </c>
      <c r="C20182">
        <v>173.429</v>
      </c>
      <c r="D20182">
        <v>161.24600000000001</v>
      </c>
      <c r="E20182">
        <f t="shared" si="630"/>
        <v>27964.732534000002</v>
      </c>
      <c r="F20182">
        <f t="shared" si="631"/>
        <v>252018.16959640803</v>
      </c>
    </row>
    <row r="20183" spans="1:6" x14ac:dyDescent="0.2">
      <c r="A20183">
        <v>20182</v>
      </c>
      <c r="B20183">
        <v>9</v>
      </c>
      <c r="C20183">
        <v>237</v>
      </c>
      <c r="D20183">
        <v>157</v>
      </c>
      <c r="E20183">
        <f t="shared" si="630"/>
        <v>37209</v>
      </c>
      <c r="F20183">
        <f t="shared" si="631"/>
        <v>334881</v>
      </c>
    </row>
    <row r="20184" spans="1:6" x14ac:dyDescent="0.2">
      <c r="A20184">
        <v>20183</v>
      </c>
      <c r="B20184">
        <v>114.88200000000001</v>
      </c>
      <c r="C20184">
        <v>445.15199999999999</v>
      </c>
      <c r="D20184">
        <v>292.83199999999999</v>
      </c>
      <c r="E20184">
        <f t="shared" si="630"/>
        <v>130354.750464</v>
      </c>
      <c r="F20184">
        <f t="shared" si="631"/>
        <v>14975414.442805247</v>
      </c>
    </row>
    <row r="20185" spans="1:6" x14ac:dyDescent="0.2">
      <c r="A20185">
        <v>20184</v>
      </c>
      <c r="B20185">
        <v>28.443999999999999</v>
      </c>
      <c r="C20185">
        <v>599.37699999999995</v>
      </c>
      <c r="D20185">
        <v>536.07299999999998</v>
      </c>
      <c r="E20185">
        <f t="shared" si="630"/>
        <v>321309.82652099995</v>
      </c>
      <c r="F20185">
        <f t="shared" si="631"/>
        <v>9139336.7055633217</v>
      </c>
    </row>
    <row r="20186" spans="1:6" x14ac:dyDescent="0.2">
      <c r="A20186">
        <v>20185</v>
      </c>
      <c r="B20186">
        <v>31.155000000000001</v>
      </c>
      <c r="C20186">
        <v>366.173</v>
      </c>
      <c r="D20186">
        <v>290.815</v>
      </c>
      <c r="E20186">
        <f t="shared" si="630"/>
        <v>106488.600995</v>
      </c>
      <c r="F20186">
        <f t="shared" si="631"/>
        <v>3317652.3639992252</v>
      </c>
    </row>
    <row r="20187" spans="1:6" x14ac:dyDescent="0.2">
      <c r="A20187">
        <v>20186</v>
      </c>
      <c r="B20187">
        <v>25.617000000000001</v>
      </c>
      <c r="C20187">
        <v>346.15499999999997</v>
      </c>
      <c r="D20187">
        <v>299.02800000000002</v>
      </c>
      <c r="E20187">
        <f t="shared" si="630"/>
        <v>103510.03734</v>
      </c>
      <c r="F20187">
        <f t="shared" si="631"/>
        <v>2651616.6265387801</v>
      </c>
    </row>
    <row r="20188" spans="1:6" x14ac:dyDescent="0.2">
      <c r="A20188">
        <v>20187</v>
      </c>
      <c r="B20188">
        <v>2.4</v>
      </c>
      <c r="C20188">
        <v>565.79600000000005</v>
      </c>
      <c r="D20188">
        <v>513.59400000000005</v>
      </c>
      <c r="E20188">
        <f t="shared" si="630"/>
        <v>290589.43082400004</v>
      </c>
      <c r="F20188">
        <f t="shared" si="631"/>
        <v>697414.63397760002</v>
      </c>
    </row>
    <row r="20189" spans="1:6" x14ac:dyDescent="0.2">
      <c r="A20189">
        <v>20188</v>
      </c>
      <c r="B20189">
        <v>132.36600000000001</v>
      </c>
      <c r="C20189">
        <v>448.15800000000002</v>
      </c>
      <c r="D20189">
        <v>299.84199999999998</v>
      </c>
      <c r="E20189">
        <f t="shared" si="630"/>
        <v>134376.591036</v>
      </c>
      <c r="F20189">
        <f t="shared" si="631"/>
        <v>17786891.849071175</v>
      </c>
    </row>
    <row r="20190" spans="1:6" x14ac:dyDescent="0.2">
      <c r="A20190">
        <v>20189</v>
      </c>
      <c r="B20190">
        <v>23.838000000000001</v>
      </c>
      <c r="C20190">
        <v>344.60500000000002</v>
      </c>
      <c r="D20190">
        <v>295.14999999999998</v>
      </c>
      <c r="E20190">
        <f t="shared" si="630"/>
        <v>101710.16575</v>
      </c>
      <c r="F20190">
        <f t="shared" si="631"/>
        <v>2424566.9311485002</v>
      </c>
    </row>
    <row r="20191" spans="1:6" x14ac:dyDescent="0.2">
      <c r="A20191">
        <v>20190</v>
      </c>
      <c r="B20191">
        <v>34.457999999999998</v>
      </c>
      <c r="C20191">
        <v>252.32900000000001</v>
      </c>
      <c r="D20191">
        <v>281.017</v>
      </c>
      <c r="E20191">
        <f t="shared" si="630"/>
        <v>70908.738593000002</v>
      </c>
      <c r="F20191">
        <f t="shared" si="631"/>
        <v>2443373.3144375943</v>
      </c>
    </row>
    <row r="20192" spans="1:6" x14ac:dyDescent="0.2">
      <c r="A20192">
        <v>20191</v>
      </c>
      <c r="B20192">
        <v>3</v>
      </c>
      <c r="C20192">
        <v>155.804</v>
      </c>
      <c r="D20192">
        <v>147.87</v>
      </c>
      <c r="E20192">
        <f t="shared" si="630"/>
        <v>23038.73748</v>
      </c>
      <c r="F20192">
        <f t="shared" si="631"/>
        <v>69116.212440000003</v>
      </c>
    </row>
    <row r="20193" spans="1:6" x14ac:dyDescent="0.2">
      <c r="A20193">
        <v>20192</v>
      </c>
      <c r="B20193">
        <v>0.8</v>
      </c>
      <c r="C20193">
        <v>415.767</v>
      </c>
      <c r="D20193">
        <v>217.68700000000001</v>
      </c>
      <c r="E20193">
        <f t="shared" si="630"/>
        <v>90507.070929000009</v>
      </c>
      <c r="F20193">
        <f t="shared" si="631"/>
        <v>72405.656743200001</v>
      </c>
    </row>
    <row r="20194" spans="1:6" x14ac:dyDescent="0.2">
      <c r="A20194">
        <v>20193</v>
      </c>
      <c r="B20194">
        <v>17.190000000000001</v>
      </c>
      <c r="C20194">
        <v>64.84</v>
      </c>
      <c r="D20194">
        <v>44.03</v>
      </c>
      <c r="E20194">
        <f t="shared" si="630"/>
        <v>2854.9052000000001</v>
      </c>
      <c r="F20194">
        <f t="shared" si="631"/>
        <v>49075.820388000015</v>
      </c>
    </row>
    <row r="20195" spans="1:6" x14ac:dyDescent="0.2">
      <c r="A20195">
        <v>20194</v>
      </c>
      <c r="B20195">
        <v>11.218</v>
      </c>
      <c r="C20195">
        <v>26.501000000000001</v>
      </c>
      <c r="D20195">
        <v>11.083</v>
      </c>
      <c r="E20195">
        <f t="shared" si="630"/>
        <v>293.71058300000004</v>
      </c>
      <c r="F20195">
        <f t="shared" si="631"/>
        <v>3294.8453200940003</v>
      </c>
    </row>
    <row r="20196" spans="1:6" x14ac:dyDescent="0.2">
      <c r="A20196">
        <v>20195</v>
      </c>
      <c r="B20196">
        <v>11.218</v>
      </c>
      <c r="C20196">
        <v>26.501000000000001</v>
      </c>
      <c r="D20196">
        <v>11.083</v>
      </c>
      <c r="E20196">
        <f t="shared" si="630"/>
        <v>293.71058300000004</v>
      </c>
      <c r="F20196">
        <f t="shared" si="631"/>
        <v>3294.8453200940003</v>
      </c>
    </row>
    <row r="20197" spans="1:6" x14ac:dyDescent="0.2">
      <c r="A20197">
        <v>20196</v>
      </c>
      <c r="B20197">
        <v>11.218</v>
      </c>
      <c r="C20197">
        <v>26.501000000000001</v>
      </c>
      <c r="D20197">
        <v>11.083</v>
      </c>
      <c r="E20197">
        <f t="shared" si="630"/>
        <v>293.71058300000004</v>
      </c>
      <c r="F20197">
        <f t="shared" si="631"/>
        <v>3294.8453200940003</v>
      </c>
    </row>
    <row r="20198" spans="1:6" x14ac:dyDescent="0.2">
      <c r="A20198">
        <v>20197</v>
      </c>
      <c r="B20198">
        <v>11.218</v>
      </c>
      <c r="C20198">
        <v>26.501000000000001</v>
      </c>
      <c r="D20198">
        <v>11.083</v>
      </c>
      <c r="E20198">
        <f t="shared" si="630"/>
        <v>293.71058300000004</v>
      </c>
      <c r="F20198">
        <f t="shared" si="631"/>
        <v>3294.8453200940003</v>
      </c>
    </row>
    <row r="20199" spans="1:6" x14ac:dyDescent="0.2">
      <c r="A20199">
        <v>20198</v>
      </c>
      <c r="B20199">
        <v>68.667000000000002</v>
      </c>
      <c r="C20199">
        <v>2309.145</v>
      </c>
      <c r="D20199">
        <v>165.184</v>
      </c>
      <c r="E20199">
        <f t="shared" si="630"/>
        <v>381433.80767999997</v>
      </c>
      <c r="F20199">
        <f t="shared" si="631"/>
        <v>26191915.271962561</v>
      </c>
    </row>
    <row r="20200" spans="1:6" x14ac:dyDescent="0.2">
      <c r="A20200">
        <v>20199</v>
      </c>
      <c r="B20200">
        <v>37.984000000000002</v>
      </c>
      <c r="C20200">
        <v>212.80199999999999</v>
      </c>
      <c r="D20200">
        <v>98.087000000000003</v>
      </c>
      <c r="E20200">
        <f t="shared" si="630"/>
        <v>20873.109774</v>
      </c>
      <c r="F20200">
        <f t="shared" si="631"/>
        <v>792844.20165561605</v>
      </c>
    </row>
    <row r="20201" spans="1:6" x14ac:dyDescent="0.2">
      <c r="A20201">
        <v>20200</v>
      </c>
      <c r="B20201">
        <v>47.51</v>
      </c>
      <c r="C20201">
        <v>100.328</v>
      </c>
      <c r="D20201">
        <v>84.701999999999998</v>
      </c>
      <c r="E20201">
        <f t="shared" si="630"/>
        <v>8497.9822559999993</v>
      </c>
      <c r="F20201">
        <f t="shared" si="631"/>
        <v>403739.13698255998</v>
      </c>
    </row>
    <row r="20202" spans="1:6" x14ac:dyDescent="0.2">
      <c r="A20202">
        <v>20201</v>
      </c>
      <c r="B20202">
        <v>47.502000000000002</v>
      </c>
      <c r="C20202">
        <v>100.46299999999999</v>
      </c>
      <c r="D20202">
        <v>84.944999999999993</v>
      </c>
      <c r="E20202">
        <f t="shared" si="630"/>
        <v>8533.8295349999989</v>
      </c>
      <c r="F20202">
        <f t="shared" si="631"/>
        <v>405373.97057156992</v>
      </c>
    </row>
    <row r="20203" spans="1:6" x14ac:dyDescent="0.2">
      <c r="A20203">
        <v>20202</v>
      </c>
      <c r="B20203">
        <v>10</v>
      </c>
      <c r="C20203">
        <v>83.194000000000003</v>
      </c>
      <c r="D20203">
        <v>31.300999999999998</v>
      </c>
      <c r="E20203">
        <f t="shared" si="630"/>
        <v>2604.055394</v>
      </c>
      <c r="F20203">
        <f t="shared" si="631"/>
        <v>26040.553940000002</v>
      </c>
    </row>
    <row r="20204" spans="1:6" x14ac:dyDescent="0.2">
      <c r="A20204">
        <v>20203</v>
      </c>
      <c r="B20204">
        <v>2.6970000000000001</v>
      </c>
      <c r="C20204">
        <v>161.33199999999999</v>
      </c>
      <c r="D20204">
        <v>33.095999999999997</v>
      </c>
      <c r="E20204">
        <f t="shared" si="630"/>
        <v>5339.4438719999989</v>
      </c>
      <c r="F20204">
        <f t="shared" si="631"/>
        <v>14400.480122783998</v>
      </c>
    </row>
    <row r="20205" spans="1:6" x14ac:dyDescent="0.2">
      <c r="A20205">
        <v>20204</v>
      </c>
      <c r="B20205">
        <v>3.3090000000000002</v>
      </c>
      <c r="C20205">
        <v>157.72300000000001</v>
      </c>
      <c r="D20205">
        <v>25.623999999999999</v>
      </c>
      <c r="E20205">
        <f t="shared" si="630"/>
        <v>4041.4941520000002</v>
      </c>
      <c r="F20205">
        <f t="shared" si="631"/>
        <v>13373.304148968002</v>
      </c>
    </row>
    <row r="20206" spans="1:6" x14ac:dyDescent="0.2">
      <c r="A20206">
        <v>20205</v>
      </c>
      <c r="B20206">
        <v>66.391999999999996</v>
      </c>
      <c r="C20206">
        <v>622.22</v>
      </c>
      <c r="D20206">
        <v>113.254</v>
      </c>
      <c r="E20206">
        <f t="shared" si="630"/>
        <v>70468.903880000013</v>
      </c>
      <c r="F20206">
        <f t="shared" si="631"/>
        <v>4678571.4664009605</v>
      </c>
    </row>
    <row r="20207" spans="1:6" x14ac:dyDescent="0.2">
      <c r="A20207">
        <v>20206</v>
      </c>
      <c r="B20207">
        <v>84.751000000000005</v>
      </c>
      <c r="C20207">
        <v>617.91499999999996</v>
      </c>
      <c r="D20207">
        <v>136.03700000000001</v>
      </c>
      <c r="E20207">
        <f t="shared" si="630"/>
        <v>84059.302855000002</v>
      </c>
      <c r="F20207">
        <f t="shared" si="631"/>
        <v>7124109.9762641052</v>
      </c>
    </row>
    <row r="20208" spans="1:6" x14ac:dyDescent="0.2">
      <c r="A20208">
        <v>20207</v>
      </c>
      <c r="B20208">
        <v>42.94</v>
      </c>
      <c r="C20208">
        <v>602.70799999999997</v>
      </c>
      <c r="D20208">
        <v>55.113</v>
      </c>
      <c r="E20208">
        <f t="shared" si="630"/>
        <v>33217.046003999996</v>
      </c>
      <c r="F20208">
        <f t="shared" si="631"/>
        <v>1426339.9554117599</v>
      </c>
    </row>
    <row r="20209" spans="1:6" x14ac:dyDescent="0.2">
      <c r="A20209">
        <v>20208</v>
      </c>
      <c r="B20209">
        <v>13.827999999999999</v>
      </c>
      <c r="C20209">
        <v>63.951999999999998</v>
      </c>
      <c r="D20209">
        <v>36.979999999999997</v>
      </c>
      <c r="E20209">
        <f t="shared" si="630"/>
        <v>2364.9449599999998</v>
      </c>
      <c r="F20209">
        <f t="shared" si="631"/>
        <v>32702.458906879994</v>
      </c>
    </row>
    <row r="20210" spans="1:6" x14ac:dyDescent="0.2">
      <c r="A20210">
        <v>20209</v>
      </c>
      <c r="B20210">
        <v>12.888</v>
      </c>
      <c r="C20210">
        <v>75.856999999999999</v>
      </c>
      <c r="D20210">
        <v>46.125999999999998</v>
      </c>
      <c r="E20210">
        <f t="shared" si="630"/>
        <v>3498.9799819999998</v>
      </c>
      <c r="F20210">
        <f t="shared" si="631"/>
        <v>45094.854008015995</v>
      </c>
    </row>
    <row r="20211" spans="1:6" x14ac:dyDescent="0.2">
      <c r="A20211">
        <v>20210</v>
      </c>
      <c r="B20211">
        <v>63.987000000000002</v>
      </c>
      <c r="C20211">
        <v>833.93499999999995</v>
      </c>
      <c r="D20211">
        <v>299.536</v>
      </c>
      <c r="E20211">
        <f t="shared" si="630"/>
        <v>249793.55415999997</v>
      </c>
      <c r="F20211">
        <f t="shared" si="631"/>
        <v>15983540.150035918</v>
      </c>
    </row>
    <row r="20212" spans="1:6" x14ac:dyDescent="0.2">
      <c r="A20212">
        <v>20211</v>
      </c>
      <c r="B20212">
        <v>61.741999999999997</v>
      </c>
      <c r="C20212">
        <v>897.45299999999997</v>
      </c>
      <c r="D20212">
        <v>305.33999999999997</v>
      </c>
      <c r="E20212">
        <f t="shared" si="630"/>
        <v>274028.29901999998</v>
      </c>
      <c r="F20212">
        <f t="shared" si="631"/>
        <v>16919055.238092836</v>
      </c>
    </row>
    <row r="20213" spans="1:6" x14ac:dyDescent="0.2">
      <c r="A20213">
        <v>20212</v>
      </c>
      <c r="B20213">
        <v>6.4450000000000003</v>
      </c>
      <c r="C20213">
        <v>726.86300000000006</v>
      </c>
      <c r="D20213">
        <v>170.21100000000001</v>
      </c>
      <c r="E20213">
        <f t="shared" si="630"/>
        <v>123720.07809300002</v>
      </c>
      <c r="F20213">
        <f t="shared" si="631"/>
        <v>797375.90330938518</v>
      </c>
    </row>
    <row r="20214" spans="1:6" x14ac:dyDescent="0.2">
      <c r="A20214">
        <v>20213</v>
      </c>
      <c r="B20214">
        <v>13.587</v>
      </c>
      <c r="C20214">
        <v>79</v>
      </c>
      <c r="D20214">
        <v>13.378</v>
      </c>
      <c r="E20214">
        <f t="shared" si="630"/>
        <v>1056.8620000000001</v>
      </c>
      <c r="F20214">
        <f t="shared" si="631"/>
        <v>14359.583994000001</v>
      </c>
    </row>
    <row r="20215" spans="1:6" x14ac:dyDescent="0.2">
      <c r="A20215">
        <v>20214</v>
      </c>
      <c r="B20215">
        <v>13.587</v>
      </c>
      <c r="C20215">
        <v>79</v>
      </c>
      <c r="D20215">
        <v>13.378</v>
      </c>
      <c r="E20215">
        <f t="shared" si="630"/>
        <v>1056.8620000000001</v>
      </c>
      <c r="F20215">
        <f t="shared" si="631"/>
        <v>14359.583994000001</v>
      </c>
    </row>
    <row r="20216" spans="1:6" x14ac:dyDescent="0.2">
      <c r="A20216">
        <v>20215</v>
      </c>
      <c r="B20216">
        <v>14.337999999999999</v>
      </c>
      <c r="C20216">
        <v>40.500999999999998</v>
      </c>
      <c r="D20216">
        <v>14.64</v>
      </c>
      <c r="E20216">
        <f t="shared" si="630"/>
        <v>592.93463999999994</v>
      </c>
      <c r="F20216">
        <f t="shared" si="631"/>
        <v>8501.4968683199986</v>
      </c>
    </row>
    <row r="20217" spans="1:6" x14ac:dyDescent="0.2">
      <c r="A20217">
        <v>20216</v>
      </c>
      <c r="B20217">
        <v>14.337999999999999</v>
      </c>
      <c r="C20217">
        <v>40.500999999999998</v>
      </c>
      <c r="D20217">
        <v>14.64</v>
      </c>
      <c r="E20217">
        <f t="shared" si="630"/>
        <v>592.93463999999994</v>
      </c>
      <c r="F20217">
        <f t="shared" si="631"/>
        <v>8501.4968683199986</v>
      </c>
    </row>
    <row r="20218" spans="1:6" x14ac:dyDescent="0.2">
      <c r="A20218">
        <v>20217</v>
      </c>
      <c r="B20218">
        <v>13.587</v>
      </c>
      <c r="C20218">
        <v>79</v>
      </c>
      <c r="D20218">
        <v>13.378</v>
      </c>
      <c r="E20218">
        <f t="shared" si="630"/>
        <v>1056.8620000000001</v>
      </c>
      <c r="F20218">
        <f t="shared" si="631"/>
        <v>14359.583994000001</v>
      </c>
    </row>
    <row r="20219" spans="1:6" x14ac:dyDescent="0.2">
      <c r="A20219">
        <v>20218</v>
      </c>
      <c r="B20219">
        <v>13.587</v>
      </c>
      <c r="C20219">
        <v>79</v>
      </c>
      <c r="D20219">
        <v>13.378</v>
      </c>
      <c r="E20219">
        <f t="shared" si="630"/>
        <v>1056.8620000000001</v>
      </c>
      <c r="F20219">
        <f t="shared" si="631"/>
        <v>14359.583994000001</v>
      </c>
    </row>
    <row r="20220" spans="1:6" x14ac:dyDescent="0.2">
      <c r="A20220">
        <v>20219</v>
      </c>
      <c r="B20220">
        <v>13.587</v>
      </c>
      <c r="C20220">
        <v>79</v>
      </c>
      <c r="D20220">
        <v>13.378</v>
      </c>
      <c r="E20220">
        <f t="shared" si="630"/>
        <v>1056.8620000000001</v>
      </c>
      <c r="F20220">
        <f t="shared" si="631"/>
        <v>14359.583994000001</v>
      </c>
    </row>
    <row r="20221" spans="1:6" x14ac:dyDescent="0.2">
      <c r="A20221">
        <v>20220</v>
      </c>
      <c r="B20221">
        <v>13.587</v>
      </c>
      <c r="C20221">
        <v>79</v>
      </c>
      <c r="D20221">
        <v>13.378</v>
      </c>
      <c r="E20221">
        <f t="shared" si="630"/>
        <v>1056.8620000000001</v>
      </c>
      <c r="F20221">
        <f t="shared" si="631"/>
        <v>14359.583994000001</v>
      </c>
    </row>
    <row r="20222" spans="1:6" x14ac:dyDescent="0.2">
      <c r="A20222">
        <v>20221</v>
      </c>
      <c r="B20222">
        <v>13.587</v>
      </c>
      <c r="C20222">
        <v>79</v>
      </c>
      <c r="D20222">
        <v>13.378</v>
      </c>
      <c r="E20222">
        <f t="shared" si="630"/>
        <v>1056.8620000000001</v>
      </c>
      <c r="F20222">
        <f t="shared" si="631"/>
        <v>14359.583994000001</v>
      </c>
    </row>
    <row r="20223" spans="1:6" x14ac:dyDescent="0.2">
      <c r="A20223">
        <v>20222</v>
      </c>
      <c r="B20223">
        <v>13.587</v>
      </c>
      <c r="C20223">
        <v>79</v>
      </c>
      <c r="D20223">
        <v>13.378</v>
      </c>
      <c r="E20223">
        <f t="shared" si="630"/>
        <v>1056.8620000000001</v>
      </c>
      <c r="F20223">
        <f t="shared" si="631"/>
        <v>14359.583994000001</v>
      </c>
    </row>
    <row r="20224" spans="1:6" x14ac:dyDescent="0.2">
      <c r="A20224">
        <v>20223</v>
      </c>
      <c r="B20224">
        <v>10.159000000000001</v>
      </c>
      <c r="C20224">
        <v>47</v>
      </c>
      <c r="D20224">
        <v>11.542999999999999</v>
      </c>
      <c r="E20224">
        <f t="shared" si="630"/>
        <v>542.52099999999996</v>
      </c>
      <c r="F20224">
        <f t="shared" si="631"/>
        <v>5511.4708389999996</v>
      </c>
    </row>
    <row r="20225" spans="1:6" x14ac:dyDescent="0.2">
      <c r="A20225">
        <v>20224</v>
      </c>
      <c r="B20225">
        <v>10.23</v>
      </c>
      <c r="C20225">
        <v>47</v>
      </c>
      <c r="D20225">
        <v>11.537000000000001</v>
      </c>
      <c r="E20225">
        <f t="shared" si="630"/>
        <v>542.23900000000003</v>
      </c>
      <c r="F20225">
        <f t="shared" si="631"/>
        <v>5547.1049700000003</v>
      </c>
    </row>
    <row r="20226" spans="1:6" x14ac:dyDescent="0.2">
      <c r="A20226">
        <v>20225</v>
      </c>
      <c r="B20226">
        <v>30</v>
      </c>
      <c r="C20226">
        <v>535.23400000000004</v>
      </c>
      <c r="D20226">
        <v>170.64400000000001</v>
      </c>
      <c r="E20226">
        <f t="shared" si="630"/>
        <v>91334.470696000004</v>
      </c>
      <c r="F20226">
        <f t="shared" si="631"/>
        <v>2740034.1208800003</v>
      </c>
    </row>
    <row r="20227" spans="1:6" x14ac:dyDescent="0.2">
      <c r="A20227">
        <v>20226</v>
      </c>
      <c r="B20227">
        <v>12.419</v>
      </c>
      <c r="C20227">
        <v>800.58500000000004</v>
      </c>
      <c r="D20227">
        <v>363.58</v>
      </c>
      <c r="E20227">
        <f t="shared" ref="E20227:E20290" si="632">C20227*D20227</f>
        <v>291076.69429999997</v>
      </c>
      <c r="F20227">
        <f t="shared" ref="F20227:F20290" si="633">B20227*C20227*D20227</f>
        <v>3614881.4665117003</v>
      </c>
    </row>
    <row r="20228" spans="1:6" x14ac:dyDescent="0.2">
      <c r="A20228">
        <v>20227</v>
      </c>
      <c r="B20228">
        <v>28.145</v>
      </c>
      <c r="C20228">
        <v>899.31100000000004</v>
      </c>
      <c r="D20228">
        <v>52.869</v>
      </c>
      <c r="E20228">
        <f t="shared" si="632"/>
        <v>47545.673259000003</v>
      </c>
      <c r="F20228">
        <f t="shared" si="633"/>
        <v>1338172.973874555</v>
      </c>
    </row>
    <row r="20229" spans="1:6" x14ac:dyDescent="0.2">
      <c r="A20229">
        <v>20228</v>
      </c>
      <c r="B20229">
        <v>17.349</v>
      </c>
      <c r="C20229">
        <v>35.036000000000001</v>
      </c>
      <c r="D20229">
        <v>31.515000000000001</v>
      </c>
      <c r="E20229">
        <f t="shared" si="632"/>
        <v>1104.1595400000001</v>
      </c>
      <c r="F20229">
        <f t="shared" si="633"/>
        <v>19156.063859459999</v>
      </c>
    </row>
    <row r="20230" spans="1:6" x14ac:dyDescent="0.2">
      <c r="A20230">
        <v>20229</v>
      </c>
      <c r="B20230">
        <v>24.445</v>
      </c>
      <c r="C20230">
        <v>88.340999999999994</v>
      </c>
      <c r="D20230">
        <v>63.667000000000002</v>
      </c>
      <c r="E20230">
        <f t="shared" si="632"/>
        <v>5624.4064469999994</v>
      </c>
      <c r="F20230">
        <f t="shared" si="633"/>
        <v>137488.61559691498</v>
      </c>
    </row>
    <row r="20231" spans="1:6" x14ac:dyDescent="0.2">
      <c r="A20231">
        <v>20230</v>
      </c>
      <c r="B20231">
        <v>26.149000000000001</v>
      </c>
      <c r="C20231">
        <v>84.8</v>
      </c>
      <c r="D20231">
        <v>60.944000000000003</v>
      </c>
      <c r="E20231">
        <f t="shared" si="632"/>
        <v>5168.0511999999999</v>
      </c>
      <c r="F20231">
        <f t="shared" si="633"/>
        <v>135139.37082879999</v>
      </c>
    </row>
    <row r="20232" spans="1:6" x14ac:dyDescent="0.2">
      <c r="A20232">
        <v>20231</v>
      </c>
      <c r="B20232">
        <v>69.450999999999993</v>
      </c>
      <c r="C20232">
        <v>2309.3009999999999</v>
      </c>
      <c r="D20232">
        <v>165.47499999999999</v>
      </c>
      <c r="E20232">
        <f t="shared" si="632"/>
        <v>382131.58297499997</v>
      </c>
      <c r="F20232">
        <f t="shared" si="633"/>
        <v>26539420.569196723</v>
      </c>
    </row>
    <row r="20233" spans="1:6" x14ac:dyDescent="0.2">
      <c r="A20233">
        <v>20232</v>
      </c>
      <c r="B20233">
        <v>18.506</v>
      </c>
      <c r="C20233">
        <v>87.41</v>
      </c>
      <c r="D20233">
        <v>29.001000000000001</v>
      </c>
      <c r="E20233">
        <f t="shared" si="632"/>
        <v>2534.97741</v>
      </c>
      <c r="F20233">
        <f t="shared" si="633"/>
        <v>46912.291949459999</v>
      </c>
    </row>
    <row r="20234" spans="1:6" x14ac:dyDescent="0.2">
      <c r="A20234">
        <v>20233</v>
      </c>
      <c r="B20234">
        <v>14.016</v>
      </c>
      <c r="C20234">
        <v>35.49</v>
      </c>
      <c r="D20234">
        <v>33.786999999999999</v>
      </c>
      <c r="E20234">
        <f t="shared" si="632"/>
        <v>1199.1006300000001</v>
      </c>
      <c r="F20234">
        <f t="shared" si="633"/>
        <v>16806.59443008</v>
      </c>
    </row>
    <row r="20235" spans="1:6" x14ac:dyDescent="0.2">
      <c r="A20235">
        <v>20234</v>
      </c>
      <c r="B20235">
        <v>4.79</v>
      </c>
      <c r="C20235">
        <v>9</v>
      </c>
      <c r="D20235">
        <v>4.79</v>
      </c>
      <c r="E20235">
        <f t="shared" si="632"/>
        <v>43.11</v>
      </c>
      <c r="F20235">
        <f t="shared" si="633"/>
        <v>206.49690000000001</v>
      </c>
    </row>
    <row r="20236" spans="1:6" x14ac:dyDescent="0.2">
      <c r="A20236">
        <v>20235</v>
      </c>
      <c r="B20236">
        <v>4.8920000000000003</v>
      </c>
      <c r="C20236">
        <v>24</v>
      </c>
      <c r="D20236">
        <v>4.8929999999999998</v>
      </c>
      <c r="E20236">
        <f t="shared" si="632"/>
        <v>117.43199999999999</v>
      </c>
      <c r="F20236">
        <f t="shared" si="633"/>
        <v>574.47734400000002</v>
      </c>
    </row>
    <row r="20237" spans="1:6" x14ac:dyDescent="0.2">
      <c r="A20237">
        <v>20236</v>
      </c>
      <c r="B20237">
        <v>10.983000000000001</v>
      </c>
      <c r="C20237">
        <v>40.171999999999997</v>
      </c>
      <c r="D20237">
        <v>10.999000000000001</v>
      </c>
      <c r="E20237">
        <f t="shared" si="632"/>
        <v>441.85182800000001</v>
      </c>
      <c r="F20237">
        <f t="shared" si="633"/>
        <v>4852.8586269240004</v>
      </c>
    </row>
    <row r="20238" spans="1:6" x14ac:dyDescent="0.2">
      <c r="A20238">
        <v>20237</v>
      </c>
      <c r="B20238">
        <v>5.0430000000000001</v>
      </c>
      <c r="C20238">
        <v>70.161000000000001</v>
      </c>
      <c r="D20238">
        <v>21.989000000000001</v>
      </c>
      <c r="E20238">
        <f t="shared" si="632"/>
        <v>1542.770229</v>
      </c>
      <c r="F20238">
        <f t="shared" si="633"/>
        <v>7780.1902648470004</v>
      </c>
    </row>
    <row r="20239" spans="1:6" x14ac:dyDescent="0.2">
      <c r="A20239">
        <v>20238</v>
      </c>
      <c r="B20239">
        <v>4.9889999999999999</v>
      </c>
      <c r="C20239">
        <v>31</v>
      </c>
      <c r="D20239">
        <v>4.9390000000000001</v>
      </c>
      <c r="E20239">
        <f t="shared" si="632"/>
        <v>153.10900000000001</v>
      </c>
      <c r="F20239">
        <f t="shared" si="633"/>
        <v>763.86080099999992</v>
      </c>
    </row>
    <row r="20240" spans="1:6" x14ac:dyDescent="0.2">
      <c r="A20240">
        <v>20239</v>
      </c>
      <c r="B20240">
        <v>4.9889999999999999</v>
      </c>
      <c r="C20240">
        <v>31</v>
      </c>
      <c r="D20240">
        <v>4.9390000000000001</v>
      </c>
      <c r="E20240">
        <f t="shared" si="632"/>
        <v>153.10900000000001</v>
      </c>
      <c r="F20240">
        <f t="shared" si="633"/>
        <v>763.86080099999992</v>
      </c>
    </row>
    <row r="20241" spans="1:6" x14ac:dyDescent="0.2">
      <c r="A20241">
        <v>20240</v>
      </c>
      <c r="B20241">
        <v>29.64</v>
      </c>
      <c r="C20241">
        <v>159.86799999999999</v>
      </c>
      <c r="D20241">
        <v>82.364000000000004</v>
      </c>
      <c r="E20241">
        <f t="shared" si="632"/>
        <v>13167.367952000001</v>
      </c>
      <c r="F20241">
        <f t="shared" si="633"/>
        <v>390280.78609727998</v>
      </c>
    </row>
    <row r="20242" spans="1:6" x14ac:dyDescent="0.2">
      <c r="A20242">
        <v>20241</v>
      </c>
      <c r="B20242">
        <v>89.117000000000004</v>
      </c>
      <c r="C20242">
        <v>236.14</v>
      </c>
      <c r="D20242">
        <v>97.003</v>
      </c>
      <c r="E20242">
        <f t="shared" si="632"/>
        <v>22906.288419999997</v>
      </c>
      <c r="F20242">
        <f t="shared" si="633"/>
        <v>2041339.70512514</v>
      </c>
    </row>
    <row r="20243" spans="1:6" x14ac:dyDescent="0.2">
      <c r="A20243">
        <v>20242</v>
      </c>
      <c r="B20243">
        <v>7.4080000000000004</v>
      </c>
      <c r="C20243">
        <v>50.485999999999997</v>
      </c>
      <c r="D20243">
        <v>7.4930000000000003</v>
      </c>
      <c r="E20243">
        <f t="shared" si="632"/>
        <v>378.29159800000002</v>
      </c>
      <c r="F20243">
        <f t="shared" si="633"/>
        <v>2802.384157984</v>
      </c>
    </row>
    <row r="20244" spans="1:6" x14ac:dyDescent="0.2">
      <c r="A20244">
        <v>20243</v>
      </c>
      <c r="B20244">
        <v>5</v>
      </c>
      <c r="C20244">
        <v>11.455</v>
      </c>
      <c r="D20244">
        <v>10.648999999999999</v>
      </c>
      <c r="E20244">
        <f t="shared" si="632"/>
        <v>121.98429499999999</v>
      </c>
      <c r="F20244">
        <f t="shared" si="633"/>
        <v>609.92147499999999</v>
      </c>
    </row>
    <row r="20245" spans="1:6" x14ac:dyDescent="0.2">
      <c r="A20245">
        <v>20244</v>
      </c>
      <c r="B20245">
        <v>8.09</v>
      </c>
      <c r="C20245">
        <v>73.507000000000005</v>
      </c>
      <c r="D20245">
        <v>24.684000000000001</v>
      </c>
      <c r="E20245">
        <f t="shared" si="632"/>
        <v>1814.4467880000002</v>
      </c>
      <c r="F20245">
        <f t="shared" si="633"/>
        <v>14678.874514920002</v>
      </c>
    </row>
    <row r="20246" spans="1:6" x14ac:dyDescent="0.2">
      <c r="A20246">
        <v>20245</v>
      </c>
      <c r="B20246">
        <v>0.7</v>
      </c>
      <c r="C20246">
        <v>9.8650000000000002</v>
      </c>
      <c r="D20246">
        <v>9.8350000000000009</v>
      </c>
      <c r="E20246">
        <f t="shared" si="632"/>
        <v>97.022275000000008</v>
      </c>
      <c r="F20246">
        <f t="shared" si="633"/>
        <v>67.915592500000002</v>
      </c>
    </row>
    <row r="20247" spans="1:6" x14ac:dyDescent="0.2">
      <c r="A20247">
        <v>20246</v>
      </c>
      <c r="B20247">
        <v>0.7</v>
      </c>
      <c r="C20247">
        <v>9.8650000000000002</v>
      </c>
      <c r="D20247">
        <v>9.8350000000000009</v>
      </c>
      <c r="E20247">
        <f t="shared" si="632"/>
        <v>97.022275000000008</v>
      </c>
      <c r="F20247">
        <f t="shared" si="633"/>
        <v>67.915592500000002</v>
      </c>
    </row>
    <row r="20248" spans="1:6" x14ac:dyDescent="0.2">
      <c r="A20248">
        <v>20247</v>
      </c>
      <c r="B20248">
        <v>0.7</v>
      </c>
      <c r="C20248">
        <v>9.8650000000000002</v>
      </c>
      <c r="D20248">
        <v>9.8350000000000009</v>
      </c>
      <c r="E20248">
        <f t="shared" si="632"/>
        <v>97.022275000000008</v>
      </c>
      <c r="F20248">
        <f t="shared" si="633"/>
        <v>67.915592500000002</v>
      </c>
    </row>
    <row r="20249" spans="1:6" x14ac:dyDescent="0.2">
      <c r="A20249">
        <v>20248</v>
      </c>
      <c r="B20249">
        <v>0.7</v>
      </c>
      <c r="C20249">
        <v>9.8650000000000002</v>
      </c>
      <c r="D20249">
        <v>9.8350000000000009</v>
      </c>
      <c r="E20249">
        <f t="shared" si="632"/>
        <v>97.022275000000008</v>
      </c>
      <c r="F20249">
        <f t="shared" si="633"/>
        <v>67.915592500000002</v>
      </c>
    </row>
    <row r="20250" spans="1:6" x14ac:dyDescent="0.2">
      <c r="A20250">
        <v>20249</v>
      </c>
      <c r="B20250">
        <v>0.7</v>
      </c>
      <c r="C20250">
        <v>9.8650000000000002</v>
      </c>
      <c r="D20250">
        <v>9.8350000000000009</v>
      </c>
      <c r="E20250">
        <f t="shared" si="632"/>
        <v>97.022275000000008</v>
      </c>
      <c r="F20250">
        <f t="shared" si="633"/>
        <v>67.915592500000002</v>
      </c>
    </row>
    <row r="20251" spans="1:6" x14ac:dyDescent="0.2">
      <c r="A20251">
        <v>20250</v>
      </c>
      <c r="B20251">
        <v>0.7</v>
      </c>
      <c r="C20251">
        <v>9.8650000000000002</v>
      </c>
      <c r="D20251">
        <v>9.8350000000000009</v>
      </c>
      <c r="E20251">
        <f t="shared" si="632"/>
        <v>97.022275000000008</v>
      </c>
      <c r="F20251">
        <f t="shared" si="633"/>
        <v>67.915592500000002</v>
      </c>
    </row>
    <row r="20252" spans="1:6" x14ac:dyDescent="0.2">
      <c r="A20252">
        <v>20251</v>
      </c>
      <c r="B20252">
        <v>0.7</v>
      </c>
      <c r="C20252">
        <v>9.8650000000000002</v>
      </c>
      <c r="D20252">
        <v>9.8350000000000009</v>
      </c>
      <c r="E20252">
        <f t="shared" si="632"/>
        <v>97.022275000000008</v>
      </c>
      <c r="F20252">
        <f t="shared" si="633"/>
        <v>67.915592500000002</v>
      </c>
    </row>
    <row r="20253" spans="1:6" x14ac:dyDescent="0.2">
      <c r="A20253">
        <v>20252</v>
      </c>
      <c r="B20253">
        <v>0.7</v>
      </c>
      <c r="C20253">
        <v>9.8650000000000002</v>
      </c>
      <c r="D20253">
        <v>9.8350000000000009</v>
      </c>
      <c r="E20253">
        <f t="shared" si="632"/>
        <v>97.022275000000008</v>
      </c>
      <c r="F20253">
        <f t="shared" si="633"/>
        <v>67.915592500000002</v>
      </c>
    </row>
    <row r="20254" spans="1:6" x14ac:dyDescent="0.2">
      <c r="A20254">
        <v>20253</v>
      </c>
      <c r="B20254">
        <v>0.7</v>
      </c>
      <c r="C20254">
        <v>9.8650000000000002</v>
      </c>
      <c r="D20254">
        <v>9.8350000000000009</v>
      </c>
      <c r="E20254">
        <f t="shared" si="632"/>
        <v>97.022275000000008</v>
      </c>
      <c r="F20254">
        <f t="shared" si="633"/>
        <v>67.915592500000002</v>
      </c>
    </row>
    <row r="20255" spans="1:6" x14ac:dyDescent="0.2">
      <c r="A20255">
        <v>20254</v>
      </c>
      <c r="B20255">
        <v>0.7</v>
      </c>
      <c r="C20255">
        <v>9.8650000000000002</v>
      </c>
      <c r="D20255">
        <v>9.8350000000000009</v>
      </c>
      <c r="E20255">
        <f t="shared" si="632"/>
        <v>97.022275000000008</v>
      </c>
      <c r="F20255">
        <f t="shared" si="633"/>
        <v>67.915592500000002</v>
      </c>
    </row>
    <row r="20256" spans="1:6" x14ac:dyDescent="0.2">
      <c r="A20256">
        <v>20255</v>
      </c>
      <c r="B20256">
        <v>0.7</v>
      </c>
      <c r="C20256">
        <v>9.8650000000000002</v>
      </c>
      <c r="D20256">
        <v>9.8350000000000009</v>
      </c>
      <c r="E20256">
        <f t="shared" si="632"/>
        <v>97.022275000000008</v>
      </c>
      <c r="F20256">
        <f t="shared" si="633"/>
        <v>67.915592500000002</v>
      </c>
    </row>
    <row r="20257" spans="1:6" x14ac:dyDescent="0.2">
      <c r="A20257">
        <v>20256</v>
      </c>
      <c r="B20257">
        <v>0.7</v>
      </c>
      <c r="C20257">
        <v>9.8650000000000002</v>
      </c>
      <c r="D20257">
        <v>9.8350000000000009</v>
      </c>
      <c r="E20257">
        <f t="shared" si="632"/>
        <v>97.022275000000008</v>
      </c>
      <c r="F20257">
        <f t="shared" si="633"/>
        <v>67.915592500000002</v>
      </c>
    </row>
    <row r="20258" spans="1:6" x14ac:dyDescent="0.2">
      <c r="A20258">
        <v>20257</v>
      </c>
      <c r="B20258">
        <v>0.7</v>
      </c>
      <c r="C20258">
        <v>9.8650000000000002</v>
      </c>
      <c r="D20258">
        <v>9.8350000000000009</v>
      </c>
      <c r="E20258">
        <f t="shared" si="632"/>
        <v>97.022275000000008</v>
      </c>
      <c r="F20258">
        <f t="shared" si="633"/>
        <v>67.915592500000002</v>
      </c>
    </row>
    <row r="20259" spans="1:6" x14ac:dyDescent="0.2">
      <c r="A20259">
        <v>20258</v>
      </c>
      <c r="B20259">
        <v>0.7</v>
      </c>
      <c r="C20259">
        <v>9.8650000000000002</v>
      </c>
      <c r="D20259">
        <v>9.8350000000000009</v>
      </c>
      <c r="E20259">
        <f t="shared" si="632"/>
        <v>97.022275000000008</v>
      </c>
      <c r="F20259">
        <f t="shared" si="633"/>
        <v>67.915592500000002</v>
      </c>
    </row>
    <row r="20260" spans="1:6" x14ac:dyDescent="0.2">
      <c r="A20260">
        <v>20259</v>
      </c>
      <c r="B20260">
        <v>15.848000000000001</v>
      </c>
      <c r="C20260">
        <v>83.614000000000004</v>
      </c>
      <c r="D20260">
        <v>29.8</v>
      </c>
      <c r="E20260">
        <f t="shared" si="632"/>
        <v>2491.6972000000001</v>
      </c>
      <c r="F20260">
        <f t="shared" si="633"/>
        <v>39488.417225600002</v>
      </c>
    </row>
    <row r="20261" spans="1:6" x14ac:dyDescent="0.2">
      <c r="A20261">
        <v>20260</v>
      </c>
      <c r="B20261">
        <v>0.7</v>
      </c>
      <c r="C20261">
        <v>9.8650000000000002</v>
      </c>
      <c r="D20261">
        <v>9.8350000000000009</v>
      </c>
      <c r="E20261">
        <f t="shared" si="632"/>
        <v>97.022275000000008</v>
      </c>
      <c r="F20261">
        <f t="shared" si="633"/>
        <v>67.915592500000002</v>
      </c>
    </row>
    <row r="20262" spans="1:6" x14ac:dyDescent="0.2">
      <c r="A20262">
        <v>20261</v>
      </c>
      <c r="B20262">
        <v>0.7</v>
      </c>
      <c r="C20262">
        <v>9.8650000000000002</v>
      </c>
      <c r="D20262">
        <v>9.8350000000000009</v>
      </c>
      <c r="E20262">
        <f t="shared" si="632"/>
        <v>97.022275000000008</v>
      </c>
      <c r="F20262">
        <f t="shared" si="633"/>
        <v>67.915592500000002</v>
      </c>
    </row>
    <row r="20263" spans="1:6" x14ac:dyDescent="0.2">
      <c r="A20263">
        <v>20262</v>
      </c>
      <c r="B20263">
        <v>0.7</v>
      </c>
      <c r="C20263">
        <v>9.8650000000000002</v>
      </c>
      <c r="D20263">
        <v>9.8350000000000009</v>
      </c>
      <c r="E20263">
        <f t="shared" si="632"/>
        <v>97.022275000000008</v>
      </c>
      <c r="F20263">
        <f t="shared" si="633"/>
        <v>67.915592500000002</v>
      </c>
    </row>
    <row r="20264" spans="1:6" x14ac:dyDescent="0.2">
      <c r="A20264">
        <v>20263</v>
      </c>
      <c r="B20264">
        <v>0.7</v>
      </c>
      <c r="C20264">
        <v>9.8650000000000002</v>
      </c>
      <c r="D20264">
        <v>9.8350000000000009</v>
      </c>
      <c r="E20264">
        <f t="shared" si="632"/>
        <v>97.022275000000008</v>
      </c>
      <c r="F20264">
        <f t="shared" si="633"/>
        <v>67.915592500000002</v>
      </c>
    </row>
    <row r="20265" spans="1:6" x14ac:dyDescent="0.2">
      <c r="A20265">
        <v>20264</v>
      </c>
      <c r="B20265">
        <v>0.7</v>
      </c>
      <c r="C20265">
        <v>9.8650000000000002</v>
      </c>
      <c r="D20265">
        <v>9.8350000000000009</v>
      </c>
      <c r="E20265">
        <f t="shared" si="632"/>
        <v>97.022275000000008</v>
      </c>
      <c r="F20265">
        <f t="shared" si="633"/>
        <v>67.915592500000002</v>
      </c>
    </row>
    <row r="20266" spans="1:6" x14ac:dyDescent="0.2">
      <c r="A20266">
        <v>20265</v>
      </c>
      <c r="B20266">
        <v>0.7</v>
      </c>
      <c r="C20266">
        <v>9.8650000000000002</v>
      </c>
      <c r="D20266">
        <v>9.8350000000000009</v>
      </c>
      <c r="E20266">
        <f t="shared" si="632"/>
        <v>97.022275000000008</v>
      </c>
      <c r="F20266">
        <f t="shared" si="633"/>
        <v>67.915592500000002</v>
      </c>
    </row>
    <row r="20267" spans="1:6" x14ac:dyDescent="0.2">
      <c r="A20267">
        <v>20266</v>
      </c>
      <c r="B20267">
        <v>0.7</v>
      </c>
      <c r="C20267">
        <v>9.8650000000000002</v>
      </c>
      <c r="D20267">
        <v>9.8350000000000009</v>
      </c>
      <c r="E20267">
        <f t="shared" si="632"/>
        <v>97.022275000000008</v>
      </c>
      <c r="F20267">
        <f t="shared" si="633"/>
        <v>67.915592500000002</v>
      </c>
    </row>
    <row r="20268" spans="1:6" x14ac:dyDescent="0.2">
      <c r="A20268">
        <v>20267</v>
      </c>
      <c r="B20268">
        <v>0.7</v>
      </c>
      <c r="C20268">
        <v>9.8650000000000002</v>
      </c>
      <c r="D20268">
        <v>9.8350000000000009</v>
      </c>
      <c r="E20268">
        <f t="shared" si="632"/>
        <v>97.022275000000008</v>
      </c>
      <c r="F20268">
        <f t="shared" si="633"/>
        <v>67.915592500000002</v>
      </c>
    </row>
    <row r="20269" spans="1:6" x14ac:dyDescent="0.2">
      <c r="A20269">
        <v>20268</v>
      </c>
      <c r="B20269">
        <v>0.7</v>
      </c>
      <c r="C20269">
        <v>9.8650000000000002</v>
      </c>
      <c r="D20269">
        <v>9.8350000000000009</v>
      </c>
      <c r="E20269">
        <f t="shared" si="632"/>
        <v>97.022275000000008</v>
      </c>
      <c r="F20269">
        <f t="shared" si="633"/>
        <v>67.915592500000002</v>
      </c>
    </row>
    <row r="20270" spans="1:6" x14ac:dyDescent="0.2">
      <c r="A20270">
        <v>20269</v>
      </c>
      <c r="B20270">
        <v>0.7</v>
      </c>
      <c r="C20270">
        <v>9.8650000000000002</v>
      </c>
      <c r="D20270">
        <v>9.8350000000000009</v>
      </c>
      <c r="E20270">
        <f t="shared" si="632"/>
        <v>97.022275000000008</v>
      </c>
      <c r="F20270">
        <f t="shared" si="633"/>
        <v>67.915592500000002</v>
      </c>
    </row>
    <row r="20271" spans="1:6" x14ac:dyDescent="0.2">
      <c r="A20271">
        <v>20270</v>
      </c>
      <c r="B20271">
        <v>0.7</v>
      </c>
      <c r="C20271">
        <v>9.8650000000000002</v>
      </c>
      <c r="D20271">
        <v>9.8350000000000009</v>
      </c>
      <c r="E20271">
        <f t="shared" si="632"/>
        <v>97.022275000000008</v>
      </c>
      <c r="F20271">
        <f t="shared" si="633"/>
        <v>67.915592500000002</v>
      </c>
    </row>
    <row r="20272" spans="1:6" x14ac:dyDescent="0.2">
      <c r="A20272">
        <v>20271</v>
      </c>
      <c r="B20272">
        <v>0.7</v>
      </c>
      <c r="C20272">
        <v>9.8650000000000002</v>
      </c>
      <c r="D20272">
        <v>9.8350000000000009</v>
      </c>
      <c r="E20272">
        <f t="shared" si="632"/>
        <v>97.022275000000008</v>
      </c>
      <c r="F20272">
        <f t="shared" si="633"/>
        <v>67.915592500000002</v>
      </c>
    </row>
    <row r="20273" spans="1:6" x14ac:dyDescent="0.2">
      <c r="A20273">
        <v>20272</v>
      </c>
      <c r="B20273">
        <v>0.7</v>
      </c>
      <c r="C20273">
        <v>9.8650000000000002</v>
      </c>
      <c r="D20273">
        <v>9.8350000000000009</v>
      </c>
      <c r="E20273">
        <f t="shared" si="632"/>
        <v>97.022275000000008</v>
      </c>
      <c r="F20273">
        <f t="shared" si="633"/>
        <v>67.915592500000002</v>
      </c>
    </row>
    <row r="20274" spans="1:6" x14ac:dyDescent="0.2">
      <c r="A20274">
        <v>20273</v>
      </c>
      <c r="B20274">
        <v>0.7</v>
      </c>
      <c r="C20274">
        <v>9.8650000000000002</v>
      </c>
      <c r="D20274">
        <v>9.8350000000000009</v>
      </c>
      <c r="E20274">
        <f t="shared" si="632"/>
        <v>97.022275000000008</v>
      </c>
      <c r="F20274">
        <f t="shared" si="633"/>
        <v>67.915592500000002</v>
      </c>
    </row>
    <row r="20275" spans="1:6" x14ac:dyDescent="0.2">
      <c r="A20275">
        <v>20274</v>
      </c>
      <c r="B20275">
        <v>0.7</v>
      </c>
      <c r="C20275">
        <v>9.8650000000000002</v>
      </c>
      <c r="D20275">
        <v>9.8350000000000009</v>
      </c>
      <c r="E20275">
        <f t="shared" si="632"/>
        <v>97.022275000000008</v>
      </c>
      <c r="F20275">
        <f t="shared" si="633"/>
        <v>67.915592500000002</v>
      </c>
    </row>
    <row r="20276" spans="1:6" x14ac:dyDescent="0.2">
      <c r="A20276">
        <v>20275</v>
      </c>
      <c r="B20276">
        <v>0.7</v>
      </c>
      <c r="C20276">
        <v>9.8650000000000002</v>
      </c>
      <c r="D20276">
        <v>9.8350000000000009</v>
      </c>
      <c r="E20276">
        <f t="shared" si="632"/>
        <v>97.022275000000008</v>
      </c>
      <c r="F20276">
        <f t="shared" si="633"/>
        <v>67.915592500000002</v>
      </c>
    </row>
    <row r="20277" spans="1:6" x14ac:dyDescent="0.2">
      <c r="A20277">
        <v>20276</v>
      </c>
      <c r="B20277">
        <v>31.364000000000001</v>
      </c>
      <c r="C20277">
        <v>119.355</v>
      </c>
      <c r="D20277">
        <v>92.563000000000002</v>
      </c>
      <c r="E20277">
        <f t="shared" si="632"/>
        <v>11047.856865000002</v>
      </c>
      <c r="F20277">
        <f t="shared" si="633"/>
        <v>346504.98271386005</v>
      </c>
    </row>
    <row r="20278" spans="1:6" x14ac:dyDescent="0.2">
      <c r="A20278">
        <v>20277</v>
      </c>
      <c r="B20278">
        <v>9.4979999999999993</v>
      </c>
      <c r="C20278">
        <v>20</v>
      </c>
      <c r="D20278">
        <v>9.4979999999999993</v>
      </c>
      <c r="E20278">
        <f t="shared" si="632"/>
        <v>189.95999999999998</v>
      </c>
      <c r="F20278">
        <f t="shared" si="633"/>
        <v>1804.2400799999996</v>
      </c>
    </row>
    <row r="20279" spans="1:6" x14ac:dyDescent="0.2">
      <c r="A20279">
        <v>20278</v>
      </c>
      <c r="B20279">
        <v>9.5</v>
      </c>
      <c r="C20279">
        <v>20</v>
      </c>
      <c r="D20279">
        <v>9.5</v>
      </c>
      <c r="E20279">
        <f t="shared" si="632"/>
        <v>190</v>
      </c>
      <c r="F20279">
        <f t="shared" si="633"/>
        <v>1805</v>
      </c>
    </row>
    <row r="20280" spans="1:6" x14ac:dyDescent="0.2">
      <c r="A20280">
        <v>20279</v>
      </c>
      <c r="B20280">
        <v>22.021000000000001</v>
      </c>
      <c r="C20280">
        <v>114.47199999999999</v>
      </c>
      <c r="D20280">
        <v>59.76</v>
      </c>
      <c r="E20280">
        <f t="shared" si="632"/>
        <v>6840.8467199999996</v>
      </c>
      <c r="F20280">
        <f t="shared" si="633"/>
        <v>150642.28562111998</v>
      </c>
    </row>
    <row r="20281" spans="1:6" x14ac:dyDescent="0.2">
      <c r="A20281">
        <v>20280</v>
      </c>
      <c r="B20281">
        <v>7</v>
      </c>
      <c r="C20281">
        <v>9</v>
      </c>
      <c r="D20281">
        <v>9</v>
      </c>
      <c r="E20281">
        <f t="shared" si="632"/>
        <v>81</v>
      </c>
      <c r="F20281">
        <f t="shared" si="633"/>
        <v>567</v>
      </c>
    </row>
    <row r="20282" spans="1:6" x14ac:dyDescent="0.2">
      <c r="A20282">
        <v>20281</v>
      </c>
      <c r="B20282">
        <v>7</v>
      </c>
      <c r="C20282">
        <v>9</v>
      </c>
      <c r="D20282">
        <v>9</v>
      </c>
      <c r="E20282">
        <f t="shared" si="632"/>
        <v>81</v>
      </c>
      <c r="F20282">
        <f t="shared" si="633"/>
        <v>567</v>
      </c>
    </row>
    <row r="20283" spans="1:6" x14ac:dyDescent="0.2">
      <c r="A20283">
        <v>20282</v>
      </c>
      <c r="B20283">
        <v>2</v>
      </c>
      <c r="C20283">
        <v>16</v>
      </c>
      <c r="D20283">
        <v>2</v>
      </c>
      <c r="E20283">
        <f t="shared" si="632"/>
        <v>32</v>
      </c>
      <c r="F20283">
        <f t="shared" si="633"/>
        <v>64</v>
      </c>
    </row>
    <row r="20284" spans="1:6" x14ac:dyDescent="0.2">
      <c r="A20284">
        <v>20283</v>
      </c>
      <c r="B20284">
        <v>22.988</v>
      </c>
      <c r="C20284">
        <v>75.5</v>
      </c>
      <c r="D20284">
        <v>22.766999999999999</v>
      </c>
      <c r="E20284">
        <f t="shared" si="632"/>
        <v>1718.9085</v>
      </c>
      <c r="F20284">
        <f t="shared" si="633"/>
        <v>39514.268598000002</v>
      </c>
    </row>
    <row r="20285" spans="1:6" x14ac:dyDescent="0.2">
      <c r="A20285">
        <v>20284</v>
      </c>
      <c r="B20285">
        <v>11.999000000000001</v>
      </c>
      <c r="C20285">
        <v>73.5</v>
      </c>
      <c r="D20285">
        <v>11.734999999999999</v>
      </c>
      <c r="E20285">
        <f t="shared" si="632"/>
        <v>862.52249999999992</v>
      </c>
      <c r="F20285">
        <f t="shared" si="633"/>
        <v>10349.407477499999</v>
      </c>
    </row>
    <row r="20286" spans="1:6" x14ac:dyDescent="0.2">
      <c r="A20286">
        <v>20285</v>
      </c>
      <c r="B20286">
        <v>5.923</v>
      </c>
      <c r="C20286">
        <v>28</v>
      </c>
      <c r="D20286">
        <v>5.9290000000000003</v>
      </c>
      <c r="E20286">
        <f t="shared" si="632"/>
        <v>166.012</v>
      </c>
      <c r="F20286">
        <f t="shared" si="633"/>
        <v>983.28907600000002</v>
      </c>
    </row>
    <row r="20287" spans="1:6" x14ac:dyDescent="0.2">
      <c r="A20287">
        <v>20286</v>
      </c>
      <c r="B20287">
        <v>5.9249999999999998</v>
      </c>
      <c r="C20287">
        <v>28</v>
      </c>
      <c r="D20287">
        <v>5.9279999999999999</v>
      </c>
      <c r="E20287">
        <f t="shared" si="632"/>
        <v>165.98400000000001</v>
      </c>
      <c r="F20287">
        <f t="shared" si="633"/>
        <v>983.45519999999999</v>
      </c>
    </row>
    <row r="20288" spans="1:6" x14ac:dyDescent="0.2">
      <c r="A20288">
        <v>20287</v>
      </c>
      <c r="B20288">
        <v>20.812999999999999</v>
      </c>
      <c r="C20288">
        <v>54.529000000000003</v>
      </c>
      <c r="D20288">
        <v>24.321000000000002</v>
      </c>
      <c r="E20288">
        <f t="shared" si="632"/>
        <v>1326.1998090000002</v>
      </c>
      <c r="F20288">
        <f t="shared" si="633"/>
        <v>27602.196624717002</v>
      </c>
    </row>
    <row r="20289" spans="1:6" x14ac:dyDescent="0.2">
      <c r="A20289">
        <v>20288</v>
      </c>
      <c r="B20289">
        <v>4.984</v>
      </c>
      <c r="C20289">
        <v>41</v>
      </c>
      <c r="D20289">
        <v>4.984</v>
      </c>
      <c r="E20289">
        <f t="shared" si="632"/>
        <v>204.34399999999999</v>
      </c>
      <c r="F20289">
        <f t="shared" si="633"/>
        <v>1018.4504959999999</v>
      </c>
    </row>
    <row r="20290" spans="1:6" x14ac:dyDescent="0.2">
      <c r="A20290">
        <v>20289</v>
      </c>
      <c r="B20290">
        <v>10.835000000000001</v>
      </c>
      <c r="C20290">
        <v>12.006</v>
      </c>
      <c r="D20290">
        <v>10.835000000000001</v>
      </c>
      <c r="E20290">
        <f t="shared" si="632"/>
        <v>130.08501000000001</v>
      </c>
      <c r="F20290">
        <f t="shared" si="633"/>
        <v>1409.4710833500003</v>
      </c>
    </row>
    <row r="20291" spans="1:6" x14ac:dyDescent="0.2">
      <c r="A20291">
        <v>20290</v>
      </c>
      <c r="B20291">
        <v>12.000999999999999</v>
      </c>
      <c r="C20291">
        <v>13.782999999999999</v>
      </c>
      <c r="D20291">
        <v>13.984</v>
      </c>
      <c r="E20291">
        <f t="shared" ref="E20291:E20354" si="634">C20291*D20291</f>
        <v>192.74147199999999</v>
      </c>
      <c r="F20291">
        <f t="shared" ref="F20291:F20354" si="635">B20291*C20291*D20291</f>
        <v>2313.0904054719995</v>
      </c>
    </row>
    <row r="20292" spans="1:6" x14ac:dyDescent="0.2">
      <c r="A20292">
        <v>20291</v>
      </c>
      <c r="B20292">
        <v>0.28699999999999998</v>
      </c>
      <c r="C20292">
        <v>24.872</v>
      </c>
      <c r="D20292">
        <v>24.934000000000001</v>
      </c>
      <c r="E20292">
        <f t="shared" si="634"/>
        <v>620.15844800000002</v>
      </c>
      <c r="F20292">
        <f t="shared" si="635"/>
        <v>177.985474576</v>
      </c>
    </row>
    <row r="20293" spans="1:6" x14ac:dyDescent="0.2">
      <c r="A20293">
        <v>20292</v>
      </c>
      <c r="B20293">
        <v>8.2170000000000005</v>
      </c>
      <c r="C20293">
        <v>25.513999999999999</v>
      </c>
      <c r="D20293">
        <v>7.9960000000000004</v>
      </c>
      <c r="E20293">
        <f t="shared" si="634"/>
        <v>204.00994400000002</v>
      </c>
      <c r="F20293">
        <f t="shared" si="635"/>
        <v>1676.3497098480002</v>
      </c>
    </row>
    <row r="20294" spans="1:6" x14ac:dyDescent="0.2">
      <c r="A20294">
        <v>20293</v>
      </c>
      <c r="B20294">
        <v>8.2170000000000005</v>
      </c>
      <c r="C20294">
        <v>25.513999999999999</v>
      </c>
      <c r="D20294">
        <v>7.9960000000000004</v>
      </c>
      <c r="E20294">
        <f t="shared" si="634"/>
        <v>204.00994400000002</v>
      </c>
      <c r="F20294">
        <f t="shared" si="635"/>
        <v>1676.3497098480002</v>
      </c>
    </row>
    <row r="20295" spans="1:6" x14ac:dyDescent="0.2">
      <c r="A20295">
        <v>20294</v>
      </c>
      <c r="B20295">
        <v>10.585000000000001</v>
      </c>
      <c r="C20295">
        <v>47.328000000000003</v>
      </c>
      <c r="D20295">
        <v>10.41</v>
      </c>
      <c r="E20295">
        <f t="shared" si="634"/>
        <v>492.68448000000006</v>
      </c>
      <c r="F20295">
        <f t="shared" si="635"/>
        <v>5215.065220800001</v>
      </c>
    </row>
    <row r="20296" spans="1:6" x14ac:dyDescent="0.2">
      <c r="A20296">
        <v>20295</v>
      </c>
      <c r="B20296">
        <v>4</v>
      </c>
      <c r="C20296">
        <v>5.718</v>
      </c>
      <c r="D20296">
        <v>6</v>
      </c>
      <c r="E20296">
        <f t="shared" si="634"/>
        <v>34.308</v>
      </c>
      <c r="F20296">
        <f t="shared" si="635"/>
        <v>137.232</v>
      </c>
    </row>
    <row r="20297" spans="1:6" x14ac:dyDescent="0.2">
      <c r="A20297">
        <v>20296</v>
      </c>
      <c r="B20297">
        <v>15</v>
      </c>
      <c r="C20297">
        <v>24.673999999999999</v>
      </c>
      <c r="D20297">
        <v>24.998000000000001</v>
      </c>
      <c r="E20297">
        <f t="shared" si="634"/>
        <v>616.80065200000001</v>
      </c>
      <c r="F20297">
        <f t="shared" si="635"/>
        <v>9252.0097800000003</v>
      </c>
    </row>
    <row r="20298" spans="1:6" x14ac:dyDescent="0.2">
      <c r="A20298">
        <v>20297</v>
      </c>
      <c r="B20298">
        <v>1.9970000000000001</v>
      </c>
      <c r="C20298">
        <v>14</v>
      </c>
      <c r="D20298">
        <v>1.998</v>
      </c>
      <c r="E20298">
        <f t="shared" si="634"/>
        <v>27.972000000000001</v>
      </c>
      <c r="F20298">
        <f t="shared" si="635"/>
        <v>55.860084000000001</v>
      </c>
    </row>
    <row r="20299" spans="1:6" x14ac:dyDescent="0.2">
      <c r="A20299">
        <v>20298</v>
      </c>
      <c r="B20299">
        <v>2</v>
      </c>
      <c r="C20299">
        <v>14</v>
      </c>
      <c r="D20299">
        <v>2</v>
      </c>
      <c r="E20299">
        <f t="shared" si="634"/>
        <v>28</v>
      </c>
      <c r="F20299">
        <f t="shared" si="635"/>
        <v>56</v>
      </c>
    </row>
    <row r="20300" spans="1:6" x14ac:dyDescent="0.2">
      <c r="A20300">
        <v>20299</v>
      </c>
      <c r="B20300">
        <v>2.9929999999999999</v>
      </c>
      <c r="C20300">
        <v>28</v>
      </c>
      <c r="D20300">
        <v>2.992</v>
      </c>
      <c r="E20300">
        <f t="shared" si="634"/>
        <v>83.775999999999996</v>
      </c>
      <c r="F20300">
        <f t="shared" si="635"/>
        <v>250.741568</v>
      </c>
    </row>
    <row r="20301" spans="1:6" x14ac:dyDescent="0.2">
      <c r="A20301">
        <v>20300</v>
      </c>
      <c r="B20301">
        <v>5</v>
      </c>
      <c r="C20301">
        <v>28</v>
      </c>
      <c r="D20301">
        <v>5</v>
      </c>
      <c r="E20301">
        <f t="shared" si="634"/>
        <v>140</v>
      </c>
      <c r="F20301">
        <f t="shared" si="635"/>
        <v>700</v>
      </c>
    </row>
    <row r="20302" spans="1:6" x14ac:dyDescent="0.2">
      <c r="A20302">
        <v>20301</v>
      </c>
      <c r="B20302">
        <v>24.495999999999999</v>
      </c>
      <c r="C20302">
        <v>49.348999999999997</v>
      </c>
      <c r="D20302">
        <v>30.459</v>
      </c>
      <c r="E20302">
        <f t="shared" si="634"/>
        <v>1503.121191</v>
      </c>
      <c r="F20302">
        <f t="shared" si="635"/>
        <v>36820.456694735993</v>
      </c>
    </row>
    <row r="20303" spans="1:6" x14ac:dyDescent="0.2">
      <c r="A20303">
        <v>20302</v>
      </c>
      <c r="B20303">
        <v>14.625</v>
      </c>
      <c r="C20303">
        <v>38.115000000000002</v>
      </c>
      <c r="D20303">
        <v>17.084</v>
      </c>
      <c r="E20303">
        <f t="shared" si="634"/>
        <v>651.15665999999999</v>
      </c>
      <c r="F20303">
        <f t="shared" si="635"/>
        <v>9523.1661525</v>
      </c>
    </row>
    <row r="20304" spans="1:6" x14ac:dyDescent="0.2">
      <c r="A20304">
        <v>20303</v>
      </c>
      <c r="B20304">
        <v>14.959</v>
      </c>
      <c r="C20304">
        <v>36.137</v>
      </c>
      <c r="D20304">
        <v>17.001000000000001</v>
      </c>
      <c r="E20304">
        <f t="shared" si="634"/>
        <v>614.365137</v>
      </c>
      <c r="F20304">
        <f t="shared" si="635"/>
        <v>9190.2880843830008</v>
      </c>
    </row>
    <row r="20305" spans="1:6" x14ac:dyDescent="0.2">
      <c r="A20305">
        <v>20304</v>
      </c>
      <c r="B20305">
        <v>12.353999999999999</v>
      </c>
      <c r="C20305">
        <v>16.670999999999999</v>
      </c>
      <c r="D20305">
        <v>11.462</v>
      </c>
      <c r="E20305">
        <f t="shared" si="634"/>
        <v>191.08300199999999</v>
      </c>
      <c r="F20305">
        <f t="shared" si="635"/>
        <v>2360.639406708</v>
      </c>
    </row>
    <row r="20306" spans="1:6" x14ac:dyDescent="0.2">
      <c r="A20306">
        <v>20305</v>
      </c>
      <c r="B20306">
        <v>33.893999999999998</v>
      </c>
      <c r="C20306">
        <v>80.474000000000004</v>
      </c>
      <c r="D20306">
        <v>54.811999999999998</v>
      </c>
      <c r="E20306">
        <f t="shared" si="634"/>
        <v>4410.9408880000001</v>
      </c>
      <c r="F20306">
        <f t="shared" si="635"/>
        <v>149504.43045787199</v>
      </c>
    </row>
    <row r="20307" spans="1:6" x14ac:dyDescent="0.2">
      <c r="A20307">
        <v>20306</v>
      </c>
      <c r="B20307">
        <v>55.908000000000001</v>
      </c>
      <c r="C20307">
        <v>112.88</v>
      </c>
      <c r="D20307">
        <v>58.186</v>
      </c>
      <c r="E20307">
        <f t="shared" si="634"/>
        <v>6568.03568</v>
      </c>
      <c r="F20307">
        <f t="shared" si="635"/>
        <v>367205.73879744002</v>
      </c>
    </row>
    <row r="20308" spans="1:6" x14ac:dyDescent="0.2">
      <c r="A20308">
        <v>20307</v>
      </c>
      <c r="B20308">
        <v>31.72</v>
      </c>
      <c r="C20308">
        <v>176.92500000000001</v>
      </c>
      <c r="D20308">
        <v>162.011</v>
      </c>
      <c r="E20308">
        <f t="shared" si="634"/>
        <v>28663.796174999999</v>
      </c>
      <c r="F20308">
        <f t="shared" si="635"/>
        <v>909215.61467100005</v>
      </c>
    </row>
    <row r="20309" spans="1:6" x14ac:dyDescent="0.2">
      <c r="A20309">
        <v>20308</v>
      </c>
      <c r="B20309">
        <v>1.2</v>
      </c>
      <c r="C20309">
        <v>538</v>
      </c>
      <c r="D20309">
        <v>131.178</v>
      </c>
      <c r="E20309">
        <f t="shared" si="634"/>
        <v>70573.763999999996</v>
      </c>
      <c r="F20309">
        <f t="shared" si="635"/>
        <v>84688.516799999998</v>
      </c>
    </row>
    <row r="20310" spans="1:6" x14ac:dyDescent="0.2">
      <c r="A20310">
        <v>20309</v>
      </c>
      <c r="B20310">
        <v>58.216000000000001</v>
      </c>
      <c r="C20310">
        <v>302.214</v>
      </c>
      <c r="D20310">
        <v>92.281999999999996</v>
      </c>
      <c r="E20310">
        <f t="shared" si="634"/>
        <v>27888.912347999998</v>
      </c>
      <c r="F20310">
        <f t="shared" si="635"/>
        <v>1623580.921251168</v>
      </c>
    </row>
    <row r="20311" spans="1:6" x14ac:dyDescent="0.2">
      <c r="A20311">
        <v>20310</v>
      </c>
      <c r="B20311">
        <v>29.556000000000001</v>
      </c>
      <c r="C20311">
        <v>114.14700000000001</v>
      </c>
      <c r="D20311">
        <v>100.20399999999999</v>
      </c>
      <c r="E20311">
        <f t="shared" si="634"/>
        <v>11437.985988</v>
      </c>
      <c r="F20311">
        <f t="shared" si="635"/>
        <v>338061.11386132805</v>
      </c>
    </row>
    <row r="20312" spans="1:6" x14ac:dyDescent="0.2">
      <c r="A20312">
        <v>20311</v>
      </c>
      <c r="B20312">
        <v>49.250999999999998</v>
      </c>
      <c r="C20312">
        <v>77.828000000000003</v>
      </c>
      <c r="D20312">
        <v>47.154000000000003</v>
      </c>
      <c r="E20312">
        <f t="shared" si="634"/>
        <v>3669.9015120000004</v>
      </c>
      <c r="F20312">
        <f t="shared" si="635"/>
        <v>180746.31936751201</v>
      </c>
    </row>
    <row r="20313" spans="1:6" x14ac:dyDescent="0.2">
      <c r="A20313">
        <v>20312</v>
      </c>
      <c r="B20313">
        <v>37.984000000000002</v>
      </c>
      <c r="C20313">
        <v>212.80199999999999</v>
      </c>
      <c r="D20313">
        <v>98.087000000000003</v>
      </c>
      <c r="E20313">
        <f t="shared" si="634"/>
        <v>20873.109774</v>
      </c>
      <c r="F20313">
        <f t="shared" si="635"/>
        <v>792844.20165561605</v>
      </c>
    </row>
    <row r="20314" spans="1:6" x14ac:dyDescent="0.2">
      <c r="A20314">
        <v>20313</v>
      </c>
      <c r="B20314">
        <v>5</v>
      </c>
      <c r="C20314">
        <v>11.699</v>
      </c>
      <c r="D20314">
        <v>12</v>
      </c>
      <c r="E20314">
        <f t="shared" si="634"/>
        <v>140.38800000000001</v>
      </c>
      <c r="F20314">
        <f t="shared" si="635"/>
        <v>701.93999999999994</v>
      </c>
    </row>
    <row r="20315" spans="1:6" x14ac:dyDescent="0.2">
      <c r="A20315">
        <v>20314</v>
      </c>
      <c r="B20315">
        <v>33.570999999999998</v>
      </c>
      <c r="C20315">
        <v>65.165000000000006</v>
      </c>
      <c r="D20315">
        <v>52.941000000000003</v>
      </c>
      <c r="E20315">
        <f t="shared" si="634"/>
        <v>3449.9002650000007</v>
      </c>
      <c r="F20315">
        <f t="shared" si="635"/>
        <v>115816.60179631501</v>
      </c>
    </row>
    <row r="20316" spans="1:6" x14ac:dyDescent="0.2">
      <c r="A20316">
        <v>20315</v>
      </c>
      <c r="B20316">
        <v>7.1289999999999996</v>
      </c>
      <c r="C20316">
        <v>61.588999999999999</v>
      </c>
      <c r="D20316">
        <v>28.783999999999999</v>
      </c>
      <c r="E20316">
        <f t="shared" si="634"/>
        <v>1772.7777759999999</v>
      </c>
      <c r="F20316">
        <f t="shared" si="635"/>
        <v>12638.132765103999</v>
      </c>
    </row>
    <row r="20317" spans="1:6" x14ac:dyDescent="0.2">
      <c r="A20317">
        <v>20316</v>
      </c>
      <c r="B20317">
        <v>28.62</v>
      </c>
      <c r="C20317">
        <v>533.54600000000005</v>
      </c>
      <c r="D20317">
        <v>144.417</v>
      </c>
      <c r="E20317">
        <f t="shared" si="634"/>
        <v>77053.112682000006</v>
      </c>
      <c r="F20317">
        <f t="shared" si="635"/>
        <v>2205260.0849588406</v>
      </c>
    </row>
    <row r="20318" spans="1:6" x14ac:dyDescent="0.2">
      <c r="A20318">
        <v>20317</v>
      </c>
      <c r="B20318">
        <v>19.655000000000001</v>
      </c>
      <c r="C20318">
        <v>213.691</v>
      </c>
      <c r="D20318">
        <v>172.99600000000001</v>
      </c>
      <c r="E20318">
        <f t="shared" si="634"/>
        <v>36967.688236000002</v>
      </c>
      <c r="F20318">
        <f t="shared" si="635"/>
        <v>726599.91227858013</v>
      </c>
    </row>
    <row r="20319" spans="1:6" x14ac:dyDescent="0.2">
      <c r="A20319">
        <v>20318</v>
      </c>
      <c r="B20319">
        <v>13.888</v>
      </c>
      <c r="C20319">
        <v>153.23699999999999</v>
      </c>
      <c r="D20319">
        <v>77.83</v>
      </c>
      <c r="E20319">
        <f t="shared" si="634"/>
        <v>11926.43571</v>
      </c>
      <c r="F20319">
        <f t="shared" si="635"/>
        <v>165634.33914048001</v>
      </c>
    </row>
    <row r="20320" spans="1:6" x14ac:dyDescent="0.2">
      <c r="A20320">
        <v>20319</v>
      </c>
      <c r="B20320">
        <v>1</v>
      </c>
      <c r="C20320">
        <v>120.423</v>
      </c>
      <c r="D20320">
        <v>59.273000000000003</v>
      </c>
      <c r="E20320">
        <f t="shared" si="634"/>
        <v>7137.8324790000006</v>
      </c>
      <c r="F20320">
        <f t="shared" si="635"/>
        <v>7137.8324790000006</v>
      </c>
    </row>
    <row r="20321" spans="1:6" x14ac:dyDescent="0.2">
      <c r="A20321">
        <v>20320</v>
      </c>
      <c r="B20321">
        <v>1.2</v>
      </c>
      <c r="C20321">
        <v>283.99</v>
      </c>
      <c r="D20321">
        <v>164.369</v>
      </c>
      <c r="E20321">
        <f t="shared" si="634"/>
        <v>46679.152310000005</v>
      </c>
      <c r="F20321">
        <f t="shared" si="635"/>
        <v>56014.982772000003</v>
      </c>
    </row>
    <row r="20322" spans="1:6" x14ac:dyDescent="0.2">
      <c r="A20322">
        <v>20321</v>
      </c>
      <c r="B20322">
        <v>13.375999999999999</v>
      </c>
      <c r="C20322">
        <v>156.69300000000001</v>
      </c>
      <c r="D20322">
        <v>72.316000000000003</v>
      </c>
      <c r="E20322">
        <f t="shared" si="634"/>
        <v>11331.410988000001</v>
      </c>
      <c r="F20322">
        <f t="shared" si="635"/>
        <v>151568.95337548802</v>
      </c>
    </row>
    <row r="20323" spans="1:6" x14ac:dyDescent="0.2">
      <c r="A20323">
        <v>20322</v>
      </c>
      <c r="B20323">
        <v>14.72</v>
      </c>
      <c r="C20323">
        <v>111.43</v>
      </c>
      <c r="D20323">
        <v>54.073</v>
      </c>
      <c r="E20323">
        <f t="shared" si="634"/>
        <v>6025.3543900000004</v>
      </c>
      <c r="F20323">
        <f t="shared" si="635"/>
        <v>88693.216620800013</v>
      </c>
    </row>
    <row r="20324" spans="1:6" x14ac:dyDescent="0.2">
      <c r="A20324">
        <v>20323</v>
      </c>
      <c r="B20324">
        <v>1</v>
      </c>
      <c r="C20324">
        <v>170.55600000000001</v>
      </c>
      <c r="D20324">
        <v>61.255000000000003</v>
      </c>
      <c r="E20324">
        <f t="shared" si="634"/>
        <v>10447.407780000001</v>
      </c>
      <c r="F20324">
        <f t="shared" si="635"/>
        <v>10447.407780000001</v>
      </c>
    </row>
    <row r="20325" spans="1:6" x14ac:dyDescent="0.2">
      <c r="A20325">
        <v>20324</v>
      </c>
      <c r="B20325">
        <v>15.537000000000001</v>
      </c>
      <c r="C20325">
        <v>155.369</v>
      </c>
      <c r="D20325">
        <v>50.904000000000003</v>
      </c>
      <c r="E20325">
        <f t="shared" si="634"/>
        <v>7908.9035760000006</v>
      </c>
      <c r="F20325">
        <f t="shared" si="635"/>
        <v>122880.63486031203</v>
      </c>
    </row>
    <row r="20326" spans="1:6" x14ac:dyDescent="0.2">
      <c r="A20326">
        <v>20325</v>
      </c>
      <c r="B20326">
        <v>1.2</v>
      </c>
      <c r="C20326">
        <v>148.715</v>
      </c>
      <c r="D20326">
        <v>78.516000000000005</v>
      </c>
      <c r="E20326">
        <f t="shared" si="634"/>
        <v>11676.506940000001</v>
      </c>
      <c r="F20326">
        <f t="shared" si="635"/>
        <v>14011.808328000001</v>
      </c>
    </row>
    <row r="20327" spans="1:6" x14ac:dyDescent="0.2">
      <c r="A20327">
        <v>20326</v>
      </c>
      <c r="B20327">
        <v>75.98</v>
      </c>
      <c r="C20327">
        <v>534.27099999999996</v>
      </c>
      <c r="D20327">
        <v>148.351</v>
      </c>
      <c r="E20327">
        <f t="shared" si="634"/>
        <v>79259.637120999992</v>
      </c>
      <c r="F20327">
        <f t="shared" si="635"/>
        <v>6022147.2284535794</v>
      </c>
    </row>
    <row r="20328" spans="1:6" x14ac:dyDescent="0.2">
      <c r="A20328">
        <v>20327</v>
      </c>
      <c r="B20328">
        <v>25.701000000000001</v>
      </c>
      <c r="C20328">
        <v>385.68799999999999</v>
      </c>
      <c r="D20328">
        <v>55.374000000000002</v>
      </c>
      <c r="E20328">
        <f t="shared" si="634"/>
        <v>21357.087312</v>
      </c>
      <c r="F20328">
        <f t="shared" si="635"/>
        <v>548898.50100571208</v>
      </c>
    </row>
    <row r="20329" spans="1:6" x14ac:dyDescent="0.2">
      <c r="A20329">
        <v>20328</v>
      </c>
      <c r="B20329">
        <v>26.853999999999999</v>
      </c>
      <c r="C20329">
        <v>380.15300000000002</v>
      </c>
      <c r="D20329">
        <v>50.000999999999998</v>
      </c>
      <c r="E20329">
        <f t="shared" si="634"/>
        <v>19008.030153</v>
      </c>
      <c r="F20329">
        <f t="shared" si="635"/>
        <v>510441.64172866201</v>
      </c>
    </row>
    <row r="20330" spans="1:6" x14ac:dyDescent="0.2">
      <c r="A20330">
        <v>20329</v>
      </c>
      <c r="B20330">
        <v>10.048</v>
      </c>
      <c r="C20330">
        <v>72.263999999999996</v>
      </c>
      <c r="D20330">
        <v>33.993000000000002</v>
      </c>
      <c r="E20330">
        <f t="shared" si="634"/>
        <v>2456.4701519999999</v>
      </c>
      <c r="F20330">
        <f t="shared" si="635"/>
        <v>24682.612087296002</v>
      </c>
    </row>
    <row r="20331" spans="1:6" x14ac:dyDescent="0.2">
      <c r="A20331">
        <v>20330</v>
      </c>
      <c r="B20331">
        <v>15.797000000000001</v>
      </c>
      <c r="C20331">
        <v>50.814</v>
      </c>
      <c r="D20331">
        <v>37.880000000000003</v>
      </c>
      <c r="E20331">
        <f t="shared" si="634"/>
        <v>1924.8343200000002</v>
      </c>
      <c r="F20331">
        <f t="shared" si="635"/>
        <v>30406.607753040003</v>
      </c>
    </row>
    <row r="20332" spans="1:6" x14ac:dyDescent="0.2">
      <c r="A20332">
        <v>20331</v>
      </c>
      <c r="B20332">
        <v>18.242000000000001</v>
      </c>
      <c r="C20332">
        <v>60.066000000000003</v>
      </c>
      <c r="D20332">
        <v>31.887</v>
      </c>
      <c r="E20332">
        <f t="shared" si="634"/>
        <v>1915.3245420000001</v>
      </c>
      <c r="F20332">
        <f t="shared" si="635"/>
        <v>34939.350295164004</v>
      </c>
    </row>
    <row r="20333" spans="1:6" x14ac:dyDescent="0.2">
      <c r="A20333">
        <v>20332</v>
      </c>
      <c r="B20333">
        <v>30.59</v>
      </c>
      <c r="C20333">
        <v>94.930999999999997</v>
      </c>
      <c r="D20333">
        <v>61.148000000000003</v>
      </c>
      <c r="E20333">
        <f t="shared" si="634"/>
        <v>5804.8407880000004</v>
      </c>
      <c r="F20333">
        <f t="shared" si="635"/>
        <v>177570.07970492</v>
      </c>
    </row>
    <row r="20334" spans="1:6" x14ac:dyDescent="0.2">
      <c r="A20334">
        <v>20333</v>
      </c>
      <c r="B20334">
        <v>1.4</v>
      </c>
      <c r="C20334">
        <v>99</v>
      </c>
      <c r="D20334">
        <v>42</v>
      </c>
      <c r="E20334">
        <f t="shared" si="634"/>
        <v>4158</v>
      </c>
      <c r="F20334">
        <f t="shared" si="635"/>
        <v>5821.2</v>
      </c>
    </row>
    <row r="20335" spans="1:6" x14ac:dyDescent="0.2">
      <c r="A20335">
        <v>20334</v>
      </c>
      <c r="B20335">
        <v>30</v>
      </c>
      <c r="C20335">
        <v>35.673000000000002</v>
      </c>
      <c r="D20335">
        <v>35.999000000000002</v>
      </c>
      <c r="E20335">
        <f t="shared" si="634"/>
        <v>1284.1923270000002</v>
      </c>
      <c r="F20335">
        <f t="shared" si="635"/>
        <v>38525.769810000005</v>
      </c>
    </row>
    <row r="20336" spans="1:6" x14ac:dyDescent="0.2">
      <c r="A20336">
        <v>20335</v>
      </c>
      <c r="B20336">
        <v>29.452000000000002</v>
      </c>
      <c r="C20336">
        <v>53.488999999999997</v>
      </c>
      <c r="D20336">
        <v>43.308</v>
      </c>
      <c r="E20336">
        <f t="shared" si="634"/>
        <v>2316.501612</v>
      </c>
      <c r="F20336">
        <f t="shared" si="635"/>
        <v>68225.605476623998</v>
      </c>
    </row>
    <row r="20337" spans="1:6" x14ac:dyDescent="0.2">
      <c r="A20337">
        <v>20336</v>
      </c>
      <c r="B20337">
        <v>16.248999999999999</v>
      </c>
      <c r="C20337">
        <v>49.89</v>
      </c>
      <c r="D20337">
        <v>36.465000000000003</v>
      </c>
      <c r="E20337">
        <f t="shared" si="634"/>
        <v>1819.2388500000002</v>
      </c>
      <c r="F20337">
        <f t="shared" si="635"/>
        <v>29560.812073650002</v>
      </c>
    </row>
    <row r="20338" spans="1:6" x14ac:dyDescent="0.2">
      <c r="A20338">
        <v>20337</v>
      </c>
      <c r="B20338">
        <v>40.037999999999997</v>
      </c>
      <c r="C20338">
        <v>48.351999999999997</v>
      </c>
      <c r="D20338">
        <v>37.543999999999997</v>
      </c>
      <c r="E20338">
        <f t="shared" si="634"/>
        <v>1815.3274879999997</v>
      </c>
      <c r="F20338">
        <f t="shared" si="635"/>
        <v>72682.081964543977</v>
      </c>
    </row>
    <row r="20339" spans="1:6" x14ac:dyDescent="0.2">
      <c r="A20339">
        <v>20338</v>
      </c>
      <c r="B20339">
        <v>17.324000000000002</v>
      </c>
      <c r="C20339">
        <v>45.661999999999999</v>
      </c>
      <c r="D20339">
        <v>31.327000000000002</v>
      </c>
      <c r="E20339">
        <f t="shared" si="634"/>
        <v>1430.4534740000001</v>
      </c>
      <c r="F20339">
        <f t="shared" si="635"/>
        <v>24781.175983576002</v>
      </c>
    </row>
    <row r="20340" spans="1:6" x14ac:dyDescent="0.2">
      <c r="A20340">
        <v>20339</v>
      </c>
      <c r="B20340">
        <v>40.442999999999998</v>
      </c>
      <c r="C20340">
        <v>177.488</v>
      </c>
      <c r="D20340">
        <v>121.848</v>
      </c>
      <c r="E20340">
        <f t="shared" si="634"/>
        <v>21626.557824</v>
      </c>
      <c r="F20340">
        <f t="shared" si="635"/>
        <v>874642.87807603192</v>
      </c>
    </row>
    <row r="20341" spans="1:6" x14ac:dyDescent="0.2">
      <c r="A20341">
        <v>20340</v>
      </c>
      <c r="B20341">
        <v>3</v>
      </c>
      <c r="C20341">
        <v>269.77199999999999</v>
      </c>
      <c r="D20341">
        <v>33.143000000000001</v>
      </c>
      <c r="E20341">
        <f t="shared" si="634"/>
        <v>8941.0533959999993</v>
      </c>
      <c r="F20341">
        <f t="shared" si="635"/>
        <v>26823.160188000002</v>
      </c>
    </row>
    <row r="20342" spans="1:6" x14ac:dyDescent="0.2">
      <c r="A20342">
        <v>20341</v>
      </c>
      <c r="B20342">
        <v>10.539</v>
      </c>
      <c r="C20342">
        <v>84.570999999999998</v>
      </c>
      <c r="D20342">
        <v>38.027999999999999</v>
      </c>
      <c r="E20342">
        <f t="shared" si="634"/>
        <v>3216.0659879999998</v>
      </c>
      <c r="F20342">
        <f t="shared" si="635"/>
        <v>33894.119447532001</v>
      </c>
    </row>
    <row r="20343" spans="1:6" x14ac:dyDescent="0.2">
      <c r="A20343">
        <v>20342</v>
      </c>
      <c r="B20343">
        <v>30.012</v>
      </c>
      <c r="C20343">
        <v>599.38</v>
      </c>
      <c r="D20343">
        <v>77.456000000000003</v>
      </c>
      <c r="E20343">
        <f t="shared" si="634"/>
        <v>46425.577280000005</v>
      </c>
      <c r="F20343">
        <f t="shared" si="635"/>
        <v>1393324.4253273602</v>
      </c>
    </row>
    <row r="20344" spans="1:6" x14ac:dyDescent="0.2">
      <c r="A20344">
        <v>20343</v>
      </c>
      <c r="B20344">
        <v>46</v>
      </c>
      <c r="C20344">
        <v>724.48199999999997</v>
      </c>
      <c r="D20344">
        <v>39.878999999999998</v>
      </c>
      <c r="E20344">
        <f t="shared" si="634"/>
        <v>28891.617677999999</v>
      </c>
      <c r="F20344">
        <f t="shared" si="635"/>
        <v>1329014.413188</v>
      </c>
    </row>
    <row r="20345" spans="1:6" x14ac:dyDescent="0.2">
      <c r="A20345">
        <v>20344</v>
      </c>
      <c r="B20345">
        <v>31.545999999999999</v>
      </c>
      <c r="C20345">
        <v>91.037999999999997</v>
      </c>
      <c r="D20345">
        <v>59.722999999999999</v>
      </c>
      <c r="E20345">
        <f t="shared" si="634"/>
        <v>5437.0624739999994</v>
      </c>
      <c r="F20345">
        <f t="shared" si="635"/>
        <v>171517.57280480399</v>
      </c>
    </row>
    <row r="20346" spans="1:6" x14ac:dyDescent="0.2">
      <c r="A20346">
        <v>20345</v>
      </c>
      <c r="B20346">
        <v>22.504999999999999</v>
      </c>
      <c r="C20346">
        <v>82.593999999999994</v>
      </c>
      <c r="D20346">
        <v>41.018999999999998</v>
      </c>
      <c r="E20346">
        <f t="shared" si="634"/>
        <v>3387.9232859999997</v>
      </c>
      <c r="F20346">
        <f t="shared" si="635"/>
        <v>76245.213551429988</v>
      </c>
    </row>
    <row r="20347" spans="1:6" x14ac:dyDescent="0.2">
      <c r="A20347">
        <v>20346</v>
      </c>
      <c r="B20347">
        <v>25.436</v>
      </c>
      <c r="C20347">
        <v>71.950999999999993</v>
      </c>
      <c r="D20347">
        <v>64.239000000000004</v>
      </c>
      <c r="E20347">
        <f t="shared" si="634"/>
        <v>4622.060289</v>
      </c>
      <c r="F20347">
        <f t="shared" si="635"/>
        <v>117566.72551100398</v>
      </c>
    </row>
    <row r="20348" spans="1:6" x14ac:dyDescent="0.2">
      <c r="A20348">
        <v>20347</v>
      </c>
      <c r="B20348">
        <v>31.841999999999999</v>
      </c>
      <c r="C20348">
        <v>371.51400000000001</v>
      </c>
      <c r="D20348">
        <v>73.344999999999999</v>
      </c>
      <c r="E20348">
        <f t="shared" si="634"/>
        <v>27248.694330000002</v>
      </c>
      <c r="F20348">
        <f t="shared" si="635"/>
        <v>867652.92485585995</v>
      </c>
    </row>
    <row r="20349" spans="1:6" x14ac:dyDescent="0.2">
      <c r="A20349">
        <v>20348</v>
      </c>
      <c r="B20349">
        <v>28.053000000000001</v>
      </c>
      <c r="C20349">
        <v>73.83</v>
      </c>
      <c r="D20349">
        <v>49.334000000000003</v>
      </c>
      <c r="E20349">
        <f t="shared" si="634"/>
        <v>3642.3292200000001</v>
      </c>
      <c r="F20349">
        <f t="shared" si="635"/>
        <v>102178.26160866</v>
      </c>
    </row>
    <row r="20350" spans="1:6" x14ac:dyDescent="0.2">
      <c r="A20350">
        <v>20349</v>
      </c>
      <c r="B20350">
        <v>18.292999999999999</v>
      </c>
      <c r="C20350">
        <v>73.004999999999995</v>
      </c>
      <c r="D20350">
        <v>40.338999999999999</v>
      </c>
      <c r="E20350">
        <f t="shared" si="634"/>
        <v>2944.9486949999996</v>
      </c>
      <c r="F20350">
        <f t="shared" si="635"/>
        <v>53871.946477634992</v>
      </c>
    </row>
    <row r="20351" spans="1:6" x14ac:dyDescent="0.2">
      <c r="A20351">
        <v>20350</v>
      </c>
      <c r="B20351">
        <v>22.314</v>
      </c>
      <c r="C20351">
        <v>48.554000000000002</v>
      </c>
      <c r="D20351">
        <v>47</v>
      </c>
      <c r="E20351">
        <f t="shared" si="634"/>
        <v>2282.038</v>
      </c>
      <c r="F20351">
        <f t="shared" si="635"/>
        <v>50921.395932000007</v>
      </c>
    </row>
    <row r="20352" spans="1:6" x14ac:dyDescent="0.2">
      <c r="A20352">
        <v>20351</v>
      </c>
      <c r="B20352">
        <v>1.6</v>
      </c>
      <c r="C20352">
        <v>154.44399999999999</v>
      </c>
      <c r="D20352">
        <v>62.101999999999997</v>
      </c>
      <c r="E20352">
        <f t="shared" si="634"/>
        <v>9591.2812879999983</v>
      </c>
      <c r="F20352">
        <f t="shared" si="635"/>
        <v>15346.050060799998</v>
      </c>
    </row>
    <row r="20353" spans="1:6" x14ac:dyDescent="0.2">
      <c r="A20353">
        <v>20352</v>
      </c>
      <c r="B20353">
        <v>20.779</v>
      </c>
      <c r="C20353">
        <v>90.813999999999993</v>
      </c>
      <c r="D20353">
        <v>47.707000000000001</v>
      </c>
      <c r="E20353">
        <f t="shared" si="634"/>
        <v>4332.4634980000001</v>
      </c>
      <c r="F20353">
        <f t="shared" si="635"/>
        <v>90024.259024941988</v>
      </c>
    </row>
    <row r="20354" spans="1:6" x14ac:dyDescent="0.2">
      <c r="A20354">
        <v>20353</v>
      </c>
      <c r="B20354">
        <v>2.5609999999999999</v>
      </c>
      <c r="C20354">
        <v>159</v>
      </c>
      <c r="D20354">
        <v>23.507000000000001</v>
      </c>
      <c r="E20354">
        <f t="shared" si="634"/>
        <v>3737.6130000000003</v>
      </c>
      <c r="F20354">
        <f t="shared" si="635"/>
        <v>9572.0268930000002</v>
      </c>
    </row>
    <row r="20355" spans="1:6" x14ac:dyDescent="0.2">
      <c r="A20355">
        <v>20354</v>
      </c>
      <c r="B20355">
        <v>34.728000000000002</v>
      </c>
      <c r="C20355">
        <v>305.10500000000002</v>
      </c>
      <c r="D20355">
        <v>57.795999999999999</v>
      </c>
      <c r="E20355">
        <f t="shared" ref="E20355:E20418" si="636">C20355*D20355</f>
        <v>17633.848580000002</v>
      </c>
      <c r="F20355">
        <f t="shared" ref="F20355:F20418" si="637">B20355*C20355*D20355</f>
        <v>612388.29348624009</v>
      </c>
    </row>
    <row r="20356" spans="1:6" x14ac:dyDescent="0.2">
      <c r="A20356">
        <v>20355</v>
      </c>
      <c r="B20356">
        <v>9.7439999999999998</v>
      </c>
      <c r="C20356">
        <v>358.86700000000002</v>
      </c>
      <c r="D20356">
        <v>290.565</v>
      </c>
      <c r="E20356">
        <f t="shared" si="636"/>
        <v>104274.189855</v>
      </c>
      <c r="F20356">
        <f t="shared" si="637"/>
        <v>1016047.70594712</v>
      </c>
    </row>
    <row r="20357" spans="1:6" x14ac:dyDescent="0.2">
      <c r="A20357">
        <v>20356</v>
      </c>
      <c r="B20357">
        <v>46.814999999999998</v>
      </c>
      <c r="C20357">
        <v>395.79</v>
      </c>
      <c r="D20357">
        <v>202.322</v>
      </c>
      <c r="E20357">
        <f t="shared" si="636"/>
        <v>80077.024380000003</v>
      </c>
      <c r="F20357">
        <f t="shared" si="637"/>
        <v>3748805.8963497002</v>
      </c>
    </row>
    <row r="20358" spans="1:6" x14ac:dyDescent="0.2">
      <c r="A20358">
        <v>20357</v>
      </c>
      <c r="B20358">
        <v>7.1289999999999996</v>
      </c>
      <c r="C20358">
        <v>61.588999999999999</v>
      </c>
      <c r="D20358">
        <v>28.783999999999999</v>
      </c>
      <c r="E20358">
        <f t="shared" si="636"/>
        <v>1772.7777759999999</v>
      </c>
      <c r="F20358">
        <f t="shared" si="637"/>
        <v>12638.132765103999</v>
      </c>
    </row>
    <row r="20359" spans="1:6" x14ac:dyDescent="0.2">
      <c r="A20359">
        <v>20358</v>
      </c>
      <c r="B20359">
        <v>13.888</v>
      </c>
      <c r="C20359">
        <v>153.23699999999999</v>
      </c>
      <c r="D20359">
        <v>77.83</v>
      </c>
      <c r="E20359">
        <f t="shared" si="636"/>
        <v>11926.43571</v>
      </c>
      <c r="F20359">
        <f t="shared" si="637"/>
        <v>165634.33914048001</v>
      </c>
    </row>
    <row r="20360" spans="1:6" x14ac:dyDescent="0.2">
      <c r="A20360">
        <v>20359</v>
      </c>
      <c r="B20360">
        <v>12.903</v>
      </c>
      <c r="C20360">
        <v>99.016000000000005</v>
      </c>
      <c r="D20360">
        <v>64.001000000000005</v>
      </c>
      <c r="E20360">
        <f t="shared" si="636"/>
        <v>6337.1230160000005</v>
      </c>
      <c r="F20360">
        <f t="shared" si="637"/>
        <v>81767.898275448009</v>
      </c>
    </row>
    <row r="20361" spans="1:6" x14ac:dyDescent="0.2">
      <c r="A20361">
        <v>20360</v>
      </c>
      <c r="B20361">
        <v>12.903</v>
      </c>
      <c r="C20361">
        <v>99.016000000000005</v>
      </c>
      <c r="D20361">
        <v>64.001000000000005</v>
      </c>
      <c r="E20361">
        <f t="shared" si="636"/>
        <v>6337.1230160000005</v>
      </c>
      <c r="F20361">
        <f t="shared" si="637"/>
        <v>81767.898275448009</v>
      </c>
    </row>
    <row r="20362" spans="1:6" x14ac:dyDescent="0.2">
      <c r="A20362">
        <v>20361</v>
      </c>
      <c r="B20362">
        <v>13.377000000000001</v>
      </c>
      <c r="C20362">
        <v>156.69300000000001</v>
      </c>
      <c r="D20362">
        <v>72.316000000000003</v>
      </c>
      <c r="E20362">
        <f t="shared" si="636"/>
        <v>11331.410988000001</v>
      </c>
      <c r="F20362">
        <f t="shared" si="637"/>
        <v>151580.28478647603</v>
      </c>
    </row>
    <row r="20363" spans="1:6" x14ac:dyDescent="0.2">
      <c r="A20363">
        <v>20362</v>
      </c>
      <c r="B20363">
        <v>1.2</v>
      </c>
      <c r="C20363">
        <v>148.715</v>
      </c>
      <c r="D20363">
        <v>78.516000000000005</v>
      </c>
      <c r="E20363">
        <f t="shared" si="636"/>
        <v>11676.506940000001</v>
      </c>
      <c r="F20363">
        <f t="shared" si="637"/>
        <v>14011.808328000001</v>
      </c>
    </row>
    <row r="20364" spans="1:6" x14ac:dyDescent="0.2">
      <c r="A20364">
        <v>20363</v>
      </c>
      <c r="B20364">
        <v>1.6</v>
      </c>
      <c r="C20364">
        <v>255.39</v>
      </c>
      <c r="D20364">
        <v>156.875</v>
      </c>
      <c r="E20364">
        <f t="shared" si="636"/>
        <v>40064.306250000001</v>
      </c>
      <c r="F20364">
        <f t="shared" si="637"/>
        <v>64102.890000000007</v>
      </c>
    </row>
    <row r="20365" spans="1:6" x14ac:dyDescent="0.2">
      <c r="A20365">
        <v>20364</v>
      </c>
      <c r="B20365">
        <v>1.5</v>
      </c>
      <c r="C20365">
        <v>99.953000000000003</v>
      </c>
      <c r="D20365">
        <v>85.831000000000003</v>
      </c>
      <c r="E20365">
        <f t="shared" si="636"/>
        <v>8579.0659430000014</v>
      </c>
      <c r="F20365">
        <f t="shared" si="637"/>
        <v>12868.598914500002</v>
      </c>
    </row>
    <row r="20366" spans="1:6" x14ac:dyDescent="0.2">
      <c r="A20366">
        <v>20365</v>
      </c>
      <c r="B20366">
        <v>2</v>
      </c>
      <c r="C20366">
        <v>94.997</v>
      </c>
      <c r="D20366">
        <v>94.997</v>
      </c>
      <c r="E20366">
        <f t="shared" si="636"/>
        <v>9024.4300089999997</v>
      </c>
      <c r="F20366">
        <f t="shared" si="637"/>
        <v>18048.860017999999</v>
      </c>
    </row>
    <row r="20367" spans="1:6" x14ac:dyDescent="0.2">
      <c r="A20367">
        <v>20366</v>
      </c>
      <c r="B20367">
        <v>9</v>
      </c>
      <c r="C20367">
        <v>94.471000000000004</v>
      </c>
      <c r="D20367">
        <v>94.76</v>
      </c>
      <c r="E20367">
        <f t="shared" si="636"/>
        <v>8952.0719600000011</v>
      </c>
      <c r="F20367">
        <f t="shared" si="637"/>
        <v>80568.64764000001</v>
      </c>
    </row>
    <row r="20368" spans="1:6" x14ac:dyDescent="0.2">
      <c r="A20368">
        <v>20367</v>
      </c>
      <c r="B20368">
        <v>38.637999999999998</v>
      </c>
      <c r="C20368">
        <v>241.38300000000001</v>
      </c>
      <c r="D20368">
        <v>32.755000000000003</v>
      </c>
      <c r="E20368">
        <f t="shared" si="636"/>
        <v>7906.5001650000013</v>
      </c>
      <c r="F20368">
        <f t="shared" si="637"/>
        <v>305491.35337527003</v>
      </c>
    </row>
    <row r="20369" spans="1:6" x14ac:dyDescent="0.2">
      <c r="A20369">
        <v>20368</v>
      </c>
      <c r="B20369">
        <v>38.738</v>
      </c>
      <c r="C20369">
        <v>182.78700000000001</v>
      </c>
      <c r="D20369">
        <v>39.424999999999997</v>
      </c>
      <c r="E20369">
        <f t="shared" si="636"/>
        <v>7206.3774749999993</v>
      </c>
      <c r="F20369">
        <f t="shared" si="637"/>
        <v>279160.65062655002</v>
      </c>
    </row>
    <row r="20370" spans="1:6" x14ac:dyDescent="0.2">
      <c r="A20370">
        <v>20369</v>
      </c>
      <c r="B20370">
        <v>0.20200000000000001</v>
      </c>
      <c r="C20370">
        <v>45.801000000000002</v>
      </c>
      <c r="D20370">
        <v>8.51</v>
      </c>
      <c r="E20370">
        <f t="shared" si="636"/>
        <v>389.76650999999998</v>
      </c>
      <c r="F20370">
        <f t="shared" si="637"/>
        <v>78.73283502000001</v>
      </c>
    </row>
    <row r="20371" spans="1:6" x14ac:dyDescent="0.2">
      <c r="A20371">
        <v>20370</v>
      </c>
      <c r="B20371">
        <v>14.196</v>
      </c>
      <c r="C20371">
        <v>195.01</v>
      </c>
      <c r="D20371">
        <v>141.41300000000001</v>
      </c>
      <c r="E20371">
        <f t="shared" si="636"/>
        <v>27576.949130000001</v>
      </c>
      <c r="F20371">
        <f t="shared" si="637"/>
        <v>391482.36984947999</v>
      </c>
    </row>
    <row r="20372" spans="1:6" x14ac:dyDescent="0.2">
      <c r="A20372">
        <v>20371</v>
      </c>
      <c r="B20372">
        <v>26.853999999999999</v>
      </c>
      <c r="C20372">
        <v>380.15300000000002</v>
      </c>
      <c r="D20372">
        <v>50</v>
      </c>
      <c r="E20372">
        <f t="shared" si="636"/>
        <v>19007.650000000001</v>
      </c>
      <c r="F20372">
        <f t="shared" si="637"/>
        <v>510431.43310000002</v>
      </c>
    </row>
    <row r="20373" spans="1:6" x14ac:dyDescent="0.2">
      <c r="A20373">
        <v>20372</v>
      </c>
      <c r="B20373">
        <v>10.048</v>
      </c>
      <c r="C20373">
        <v>72.263999999999996</v>
      </c>
      <c r="D20373">
        <v>33.993000000000002</v>
      </c>
      <c r="E20373">
        <f t="shared" si="636"/>
        <v>2456.4701519999999</v>
      </c>
      <c r="F20373">
        <f t="shared" si="637"/>
        <v>24682.612087296002</v>
      </c>
    </row>
    <row r="20374" spans="1:6" x14ac:dyDescent="0.2">
      <c r="A20374">
        <v>20373</v>
      </c>
      <c r="B20374">
        <v>31.099</v>
      </c>
      <c r="C20374">
        <v>101.437</v>
      </c>
      <c r="D20374">
        <v>48.567999999999998</v>
      </c>
      <c r="E20374">
        <f t="shared" si="636"/>
        <v>4926.592216</v>
      </c>
      <c r="F20374">
        <f t="shared" si="637"/>
        <v>153212.09132538398</v>
      </c>
    </row>
    <row r="20375" spans="1:6" x14ac:dyDescent="0.2">
      <c r="A20375">
        <v>20374</v>
      </c>
      <c r="B20375">
        <v>47.502000000000002</v>
      </c>
      <c r="C20375">
        <v>100.46299999999999</v>
      </c>
      <c r="D20375">
        <v>84.944999999999993</v>
      </c>
      <c r="E20375">
        <f t="shared" si="636"/>
        <v>8533.8295349999989</v>
      </c>
      <c r="F20375">
        <f t="shared" si="637"/>
        <v>405373.97057156992</v>
      </c>
    </row>
    <row r="20376" spans="1:6" x14ac:dyDescent="0.2">
      <c r="A20376">
        <v>20375</v>
      </c>
      <c r="B20376">
        <v>12.000999999999999</v>
      </c>
      <c r="C20376">
        <v>42.357999999999997</v>
      </c>
      <c r="D20376">
        <v>20.905000000000001</v>
      </c>
      <c r="E20376">
        <f t="shared" si="636"/>
        <v>885.49398999999994</v>
      </c>
      <c r="F20376">
        <f t="shared" si="637"/>
        <v>10626.813373989999</v>
      </c>
    </row>
    <row r="20377" spans="1:6" x14ac:dyDescent="0.2">
      <c r="A20377">
        <v>20376</v>
      </c>
      <c r="B20377">
        <v>30.547000000000001</v>
      </c>
      <c r="C20377">
        <v>94.998999999999995</v>
      </c>
      <c r="D20377">
        <v>61.167000000000002</v>
      </c>
      <c r="E20377">
        <f t="shared" si="636"/>
        <v>5810.8038329999999</v>
      </c>
      <c r="F20377">
        <f t="shared" si="637"/>
        <v>177502.62468665099</v>
      </c>
    </row>
    <row r="20378" spans="1:6" x14ac:dyDescent="0.2">
      <c r="A20378">
        <v>20377</v>
      </c>
      <c r="B20378">
        <v>40.640999999999998</v>
      </c>
      <c r="C20378">
        <v>176.54499999999999</v>
      </c>
      <c r="D20378">
        <v>41.634</v>
      </c>
      <c r="E20378">
        <f t="shared" si="636"/>
        <v>7350.2745299999997</v>
      </c>
      <c r="F20378">
        <f t="shared" si="637"/>
        <v>298722.50717373</v>
      </c>
    </row>
    <row r="20379" spans="1:6" x14ac:dyDescent="0.2">
      <c r="A20379">
        <v>20378</v>
      </c>
      <c r="B20379">
        <v>23.302</v>
      </c>
      <c r="C20379">
        <v>55.164000000000001</v>
      </c>
      <c r="D20379">
        <v>40.430999999999997</v>
      </c>
      <c r="E20379">
        <f t="shared" si="636"/>
        <v>2230.3356840000001</v>
      </c>
      <c r="F20379">
        <f t="shared" si="637"/>
        <v>51971.282108567997</v>
      </c>
    </row>
    <row r="20380" spans="1:6" x14ac:dyDescent="0.2">
      <c r="A20380">
        <v>20379</v>
      </c>
      <c r="B20380">
        <v>31.925000000000001</v>
      </c>
      <c r="C20380">
        <v>73.712999999999994</v>
      </c>
      <c r="D20380">
        <v>58.466000000000001</v>
      </c>
      <c r="E20380">
        <f t="shared" si="636"/>
        <v>4309.7042579999998</v>
      </c>
      <c r="F20380">
        <f t="shared" si="637"/>
        <v>137587.30843665</v>
      </c>
    </row>
    <row r="20381" spans="1:6" x14ac:dyDescent="0.2">
      <c r="A20381">
        <v>20380</v>
      </c>
      <c r="B20381">
        <v>18.029</v>
      </c>
      <c r="C20381">
        <v>44.585000000000001</v>
      </c>
      <c r="D20381">
        <v>37.892000000000003</v>
      </c>
      <c r="E20381">
        <f t="shared" si="636"/>
        <v>1689.4148200000002</v>
      </c>
      <c r="F20381">
        <f t="shared" si="637"/>
        <v>30458.459789780005</v>
      </c>
    </row>
    <row r="20382" spans="1:6" x14ac:dyDescent="0.2">
      <c r="A20382">
        <v>20381</v>
      </c>
      <c r="B20382">
        <v>36.573999999999998</v>
      </c>
      <c r="C20382">
        <v>173.376</v>
      </c>
      <c r="D20382">
        <v>64.682000000000002</v>
      </c>
      <c r="E20382">
        <f t="shared" si="636"/>
        <v>11214.306432000001</v>
      </c>
      <c r="F20382">
        <f t="shared" si="637"/>
        <v>410152.043443968</v>
      </c>
    </row>
    <row r="20383" spans="1:6" x14ac:dyDescent="0.2">
      <c r="A20383">
        <v>20382</v>
      </c>
      <c r="B20383">
        <v>14.662000000000001</v>
      </c>
      <c r="C20383">
        <v>66.13</v>
      </c>
      <c r="D20383">
        <v>47.947000000000003</v>
      </c>
      <c r="E20383">
        <f t="shared" si="636"/>
        <v>3170.7351100000001</v>
      </c>
      <c r="F20383">
        <f t="shared" si="637"/>
        <v>46489.318182820003</v>
      </c>
    </row>
    <row r="20384" spans="1:6" x14ac:dyDescent="0.2">
      <c r="A20384">
        <v>20383</v>
      </c>
      <c r="B20384">
        <v>18</v>
      </c>
      <c r="C20384">
        <v>59.22</v>
      </c>
      <c r="D20384">
        <v>33.582000000000001</v>
      </c>
      <c r="E20384">
        <f t="shared" si="636"/>
        <v>1988.72604</v>
      </c>
      <c r="F20384">
        <f t="shared" si="637"/>
        <v>35797.068720000003</v>
      </c>
    </row>
    <row r="20385" spans="1:6" x14ac:dyDescent="0.2">
      <c r="A20385">
        <v>20384</v>
      </c>
      <c r="B20385">
        <v>34.363999999999997</v>
      </c>
      <c r="C20385">
        <v>83.406000000000006</v>
      </c>
      <c r="D20385">
        <v>41.478000000000002</v>
      </c>
      <c r="E20385">
        <f t="shared" si="636"/>
        <v>3459.5140680000004</v>
      </c>
      <c r="F20385">
        <f t="shared" si="637"/>
        <v>118882.74143275199</v>
      </c>
    </row>
    <row r="20386" spans="1:6" x14ac:dyDescent="0.2">
      <c r="A20386">
        <v>20385</v>
      </c>
      <c r="B20386">
        <v>16.25</v>
      </c>
      <c r="C20386">
        <v>49.887999999999998</v>
      </c>
      <c r="D20386">
        <v>36.463000000000001</v>
      </c>
      <c r="E20386">
        <f t="shared" si="636"/>
        <v>1819.0661439999999</v>
      </c>
      <c r="F20386">
        <f t="shared" si="637"/>
        <v>29559.824839999997</v>
      </c>
    </row>
    <row r="20387" spans="1:6" x14ac:dyDescent="0.2">
      <c r="A20387">
        <v>20386</v>
      </c>
      <c r="B20387">
        <v>3.0030000000000001</v>
      </c>
      <c r="C20387">
        <v>17.271999999999998</v>
      </c>
      <c r="D20387">
        <v>8</v>
      </c>
      <c r="E20387">
        <f t="shared" si="636"/>
        <v>138.17599999999999</v>
      </c>
      <c r="F20387">
        <f t="shared" si="637"/>
        <v>414.94252799999998</v>
      </c>
    </row>
    <row r="20388" spans="1:6" x14ac:dyDescent="0.2">
      <c r="A20388">
        <v>20387</v>
      </c>
      <c r="B20388">
        <v>3</v>
      </c>
      <c r="C20388">
        <v>269.78500000000003</v>
      </c>
      <c r="D20388">
        <v>44.921999999999997</v>
      </c>
      <c r="E20388">
        <f t="shared" si="636"/>
        <v>12119.28177</v>
      </c>
      <c r="F20388">
        <f t="shared" si="637"/>
        <v>36357.845309999997</v>
      </c>
    </row>
    <row r="20389" spans="1:6" x14ac:dyDescent="0.2">
      <c r="A20389">
        <v>20388</v>
      </c>
      <c r="B20389">
        <v>36.819000000000003</v>
      </c>
      <c r="C20389">
        <v>72.179000000000002</v>
      </c>
      <c r="D20389">
        <v>61.936999999999998</v>
      </c>
      <c r="E20389">
        <f t="shared" si="636"/>
        <v>4470.5507230000003</v>
      </c>
      <c r="F20389">
        <f t="shared" si="637"/>
        <v>164601.207070137</v>
      </c>
    </row>
    <row r="20390" spans="1:6" x14ac:dyDescent="0.2">
      <c r="A20390">
        <v>20389</v>
      </c>
      <c r="B20390">
        <v>21.477</v>
      </c>
      <c r="C20390">
        <v>726.84900000000005</v>
      </c>
      <c r="D20390">
        <v>36.079000000000001</v>
      </c>
      <c r="E20390">
        <f t="shared" si="636"/>
        <v>26223.985071000003</v>
      </c>
      <c r="F20390">
        <f t="shared" si="637"/>
        <v>563212.52736986708</v>
      </c>
    </row>
    <row r="20391" spans="1:6" x14ac:dyDescent="0.2">
      <c r="A20391">
        <v>20390</v>
      </c>
      <c r="B20391">
        <v>29.044</v>
      </c>
      <c r="C20391">
        <v>599.23699999999997</v>
      </c>
      <c r="D20391">
        <v>76.935000000000002</v>
      </c>
      <c r="E20391">
        <f t="shared" si="636"/>
        <v>46102.298595</v>
      </c>
      <c r="F20391">
        <f t="shared" si="637"/>
        <v>1338995.1603931801</v>
      </c>
    </row>
    <row r="20392" spans="1:6" x14ac:dyDescent="0.2">
      <c r="A20392">
        <v>20391</v>
      </c>
      <c r="B20392">
        <v>10.539</v>
      </c>
      <c r="C20392">
        <v>84.570999999999998</v>
      </c>
      <c r="D20392">
        <v>38.027999999999999</v>
      </c>
      <c r="E20392">
        <f t="shared" si="636"/>
        <v>3216.0659879999998</v>
      </c>
      <c r="F20392">
        <f t="shared" si="637"/>
        <v>33894.119447532001</v>
      </c>
    </row>
    <row r="20393" spans="1:6" x14ac:dyDescent="0.2">
      <c r="A20393">
        <v>20392</v>
      </c>
      <c r="B20393">
        <v>14.013999999999999</v>
      </c>
      <c r="C20393">
        <v>32.987000000000002</v>
      </c>
      <c r="D20393">
        <v>32.784999999999997</v>
      </c>
      <c r="E20393">
        <f t="shared" si="636"/>
        <v>1081.478795</v>
      </c>
      <c r="F20393">
        <f t="shared" si="637"/>
        <v>15155.843833129999</v>
      </c>
    </row>
    <row r="20394" spans="1:6" x14ac:dyDescent="0.2">
      <c r="A20394">
        <v>20393</v>
      </c>
      <c r="B20394">
        <v>23.706</v>
      </c>
      <c r="C20394">
        <v>226.52099999999999</v>
      </c>
      <c r="D20394">
        <v>47.591000000000001</v>
      </c>
      <c r="E20394">
        <f t="shared" si="636"/>
        <v>10780.360911</v>
      </c>
      <c r="F20394">
        <f t="shared" si="637"/>
        <v>255559.23575616599</v>
      </c>
    </row>
    <row r="20395" spans="1:6" x14ac:dyDescent="0.2">
      <c r="A20395">
        <v>20394</v>
      </c>
      <c r="B20395">
        <v>26.707000000000001</v>
      </c>
      <c r="C20395">
        <v>72.462000000000003</v>
      </c>
      <c r="D20395">
        <v>69.528999999999996</v>
      </c>
      <c r="E20395">
        <f t="shared" si="636"/>
        <v>5038.2103980000002</v>
      </c>
      <c r="F20395">
        <f t="shared" si="637"/>
        <v>134555.48509938602</v>
      </c>
    </row>
    <row r="20396" spans="1:6" x14ac:dyDescent="0.2">
      <c r="A20396">
        <v>20395</v>
      </c>
      <c r="B20396">
        <v>27.045000000000002</v>
      </c>
      <c r="C20396">
        <v>193.447</v>
      </c>
      <c r="D20396">
        <v>57.746000000000002</v>
      </c>
      <c r="E20396">
        <f t="shared" si="636"/>
        <v>11170.790462000001</v>
      </c>
      <c r="F20396">
        <f t="shared" si="637"/>
        <v>302114.02804479003</v>
      </c>
    </row>
    <row r="20397" spans="1:6" x14ac:dyDescent="0.2">
      <c r="A20397">
        <v>20396</v>
      </c>
      <c r="B20397">
        <v>31.568000000000001</v>
      </c>
      <c r="C20397">
        <v>75.668000000000006</v>
      </c>
      <c r="D20397">
        <v>41.027999999999999</v>
      </c>
      <c r="E20397">
        <f t="shared" si="636"/>
        <v>3104.5067040000004</v>
      </c>
      <c r="F20397">
        <f t="shared" si="637"/>
        <v>98003.067631872007</v>
      </c>
    </row>
    <row r="20398" spans="1:6" x14ac:dyDescent="0.2">
      <c r="A20398">
        <v>20397</v>
      </c>
      <c r="B20398">
        <v>25.433</v>
      </c>
      <c r="C20398">
        <v>71.953999999999994</v>
      </c>
      <c r="D20398">
        <v>64.236000000000004</v>
      </c>
      <c r="E20398">
        <f t="shared" si="636"/>
        <v>4622.0371439999999</v>
      </c>
      <c r="F20398">
        <f t="shared" si="637"/>
        <v>117552.27068335201</v>
      </c>
    </row>
    <row r="20399" spans="1:6" x14ac:dyDescent="0.2">
      <c r="A20399">
        <v>20398</v>
      </c>
      <c r="B20399">
        <v>28.053999999999998</v>
      </c>
      <c r="C20399">
        <v>73.828000000000003</v>
      </c>
      <c r="D20399">
        <v>49.335000000000001</v>
      </c>
      <c r="E20399">
        <f t="shared" si="636"/>
        <v>3642.30438</v>
      </c>
      <c r="F20399">
        <f t="shared" si="637"/>
        <v>102181.20707652</v>
      </c>
    </row>
    <row r="20400" spans="1:6" x14ac:dyDescent="0.2">
      <c r="A20400">
        <v>20399</v>
      </c>
      <c r="B20400">
        <v>33.244999999999997</v>
      </c>
      <c r="C20400">
        <v>73.736000000000004</v>
      </c>
      <c r="D20400">
        <v>53.405000000000001</v>
      </c>
      <c r="E20400">
        <f t="shared" si="636"/>
        <v>3937.8710800000003</v>
      </c>
      <c r="F20400">
        <f t="shared" si="637"/>
        <v>130914.52405460001</v>
      </c>
    </row>
    <row r="20401" spans="1:6" x14ac:dyDescent="0.2">
      <c r="A20401">
        <v>20400</v>
      </c>
      <c r="B20401">
        <v>22.242999999999999</v>
      </c>
      <c r="C20401">
        <v>135.18</v>
      </c>
      <c r="D20401">
        <v>64.509</v>
      </c>
      <c r="E20401">
        <f t="shared" si="636"/>
        <v>8720.3266199999998</v>
      </c>
      <c r="F20401">
        <f t="shared" si="637"/>
        <v>193966.22500866</v>
      </c>
    </row>
    <row r="20402" spans="1:6" x14ac:dyDescent="0.2">
      <c r="A20402">
        <v>20401</v>
      </c>
      <c r="B20402">
        <v>23.474</v>
      </c>
      <c r="C20402">
        <v>132.69300000000001</v>
      </c>
      <c r="D20402">
        <v>97.998000000000005</v>
      </c>
      <c r="E20402">
        <f t="shared" si="636"/>
        <v>13003.648614000002</v>
      </c>
      <c r="F20402">
        <f t="shared" si="637"/>
        <v>305247.64756503608</v>
      </c>
    </row>
    <row r="20403" spans="1:6" x14ac:dyDescent="0.2">
      <c r="A20403">
        <v>20402</v>
      </c>
      <c r="B20403">
        <v>22.314</v>
      </c>
      <c r="C20403">
        <v>48.554000000000002</v>
      </c>
      <c r="D20403">
        <v>47</v>
      </c>
      <c r="E20403">
        <f t="shared" si="636"/>
        <v>2282.038</v>
      </c>
      <c r="F20403">
        <f t="shared" si="637"/>
        <v>50921.395932000007</v>
      </c>
    </row>
    <row r="20404" spans="1:6" x14ac:dyDescent="0.2">
      <c r="A20404">
        <v>20403</v>
      </c>
      <c r="B20404">
        <v>1.27</v>
      </c>
      <c r="C20404">
        <v>37.999000000000002</v>
      </c>
      <c r="D20404">
        <v>37.832999999999998</v>
      </c>
      <c r="E20404">
        <f t="shared" si="636"/>
        <v>1437.6161670000001</v>
      </c>
      <c r="F20404">
        <f t="shared" si="637"/>
        <v>1825.7725320900001</v>
      </c>
    </row>
    <row r="20405" spans="1:6" x14ac:dyDescent="0.2">
      <c r="A20405">
        <v>20404</v>
      </c>
      <c r="B20405">
        <v>8.07</v>
      </c>
      <c r="C20405">
        <v>30.023</v>
      </c>
      <c r="D20405">
        <v>10.169</v>
      </c>
      <c r="E20405">
        <f t="shared" si="636"/>
        <v>305.30388700000003</v>
      </c>
      <c r="F20405">
        <f t="shared" si="637"/>
        <v>2463.8023680900005</v>
      </c>
    </row>
    <row r="20406" spans="1:6" x14ac:dyDescent="0.2">
      <c r="A20406">
        <v>20405</v>
      </c>
      <c r="B20406">
        <v>1.27</v>
      </c>
      <c r="C20406">
        <v>37.999000000000002</v>
      </c>
      <c r="D20406">
        <v>37.832999999999998</v>
      </c>
      <c r="E20406">
        <f t="shared" si="636"/>
        <v>1437.6161670000001</v>
      </c>
      <c r="F20406">
        <f t="shared" si="637"/>
        <v>1825.7725320900001</v>
      </c>
    </row>
    <row r="20407" spans="1:6" x14ac:dyDescent="0.2">
      <c r="A20407">
        <v>20406</v>
      </c>
      <c r="B20407">
        <v>8.07</v>
      </c>
      <c r="C20407">
        <v>30.023</v>
      </c>
      <c r="D20407">
        <v>10.169</v>
      </c>
      <c r="E20407">
        <f t="shared" si="636"/>
        <v>305.30388700000003</v>
      </c>
      <c r="F20407">
        <f t="shared" si="637"/>
        <v>2463.8023680900005</v>
      </c>
    </row>
    <row r="20408" spans="1:6" x14ac:dyDescent="0.2">
      <c r="A20408">
        <v>20407</v>
      </c>
      <c r="B20408">
        <v>15.775</v>
      </c>
      <c r="C20408">
        <v>57.838000000000001</v>
      </c>
      <c r="D20408">
        <v>36</v>
      </c>
      <c r="E20408">
        <f t="shared" si="636"/>
        <v>2082.1680000000001</v>
      </c>
      <c r="F20408">
        <f t="shared" si="637"/>
        <v>32846.200199999999</v>
      </c>
    </row>
    <row r="20409" spans="1:6" x14ac:dyDescent="0.2">
      <c r="A20409">
        <v>20408</v>
      </c>
      <c r="B20409">
        <v>20.363</v>
      </c>
      <c r="C20409">
        <v>52.024999999999999</v>
      </c>
      <c r="D20409">
        <v>34</v>
      </c>
      <c r="E20409">
        <f t="shared" si="636"/>
        <v>1768.85</v>
      </c>
      <c r="F20409">
        <f t="shared" si="637"/>
        <v>36019.092549999994</v>
      </c>
    </row>
    <row r="20410" spans="1:6" x14ac:dyDescent="0.2">
      <c r="A20410">
        <v>20409</v>
      </c>
      <c r="B20410">
        <v>58.987000000000002</v>
      </c>
      <c r="C20410">
        <v>149.244</v>
      </c>
      <c r="D20410">
        <v>61.140999999999998</v>
      </c>
      <c r="E20410">
        <f t="shared" si="636"/>
        <v>9124.927404</v>
      </c>
      <c r="F20410">
        <f t="shared" si="637"/>
        <v>538252.09277974803</v>
      </c>
    </row>
    <row r="20411" spans="1:6" x14ac:dyDescent="0.2">
      <c r="A20411">
        <v>20410</v>
      </c>
      <c r="B20411">
        <v>15.609</v>
      </c>
      <c r="C20411">
        <v>48.037999999999997</v>
      </c>
      <c r="D20411">
        <v>34</v>
      </c>
      <c r="E20411">
        <f t="shared" si="636"/>
        <v>1633.2919999999999</v>
      </c>
      <c r="F20411">
        <f t="shared" si="637"/>
        <v>25494.054827999997</v>
      </c>
    </row>
    <row r="20412" spans="1:6" x14ac:dyDescent="0.2">
      <c r="A20412">
        <v>20411</v>
      </c>
      <c r="B20412">
        <v>8</v>
      </c>
      <c r="C20412">
        <v>77</v>
      </c>
      <c r="D20412">
        <v>57</v>
      </c>
      <c r="E20412">
        <f t="shared" si="636"/>
        <v>4389</v>
      </c>
      <c r="F20412">
        <f t="shared" si="637"/>
        <v>35112</v>
      </c>
    </row>
    <row r="20413" spans="1:6" x14ac:dyDescent="0.2">
      <c r="A20413">
        <v>20412</v>
      </c>
      <c r="B20413">
        <v>35.332999999999998</v>
      </c>
      <c r="C20413">
        <v>127.97</v>
      </c>
      <c r="D20413">
        <v>48.514000000000003</v>
      </c>
      <c r="E20413">
        <f t="shared" si="636"/>
        <v>6208.3365800000001</v>
      </c>
      <c r="F20413">
        <f t="shared" si="637"/>
        <v>219359.15638114003</v>
      </c>
    </row>
    <row r="20414" spans="1:6" x14ac:dyDescent="0.2">
      <c r="A20414">
        <v>20413</v>
      </c>
      <c r="B20414">
        <v>31.736000000000001</v>
      </c>
      <c r="C20414">
        <v>127.61799999999999</v>
      </c>
      <c r="D20414">
        <v>48.484000000000002</v>
      </c>
      <c r="E20414">
        <f t="shared" si="636"/>
        <v>6187.4311120000002</v>
      </c>
      <c r="F20414">
        <f t="shared" si="637"/>
        <v>196364.313770432</v>
      </c>
    </row>
    <row r="20415" spans="1:6" x14ac:dyDescent="0.2">
      <c r="A20415">
        <v>20414</v>
      </c>
      <c r="B20415">
        <v>19.036999999999999</v>
      </c>
      <c r="C20415">
        <v>69.698999999999998</v>
      </c>
      <c r="D20415">
        <v>64.093000000000004</v>
      </c>
      <c r="E20415">
        <f t="shared" si="636"/>
        <v>4467.2180070000004</v>
      </c>
      <c r="F20415">
        <f t="shared" si="637"/>
        <v>85042.429199259001</v>
      </c>
    </row>
    <row r="20416" spans="1:6" x14ac:dyDescent="0.2">
      <c r="A20416">
        <v>20415</v>
      </c>
      <c r="B20416">
        <v>3.2</v>
      </c>
      <c r="C20416">
        <v>60.408000000000001</v>
      </c>
      <c r="D20416">
        <v>17.003</v>
      </c>
      <c r="E20416">
        <f t="shared" si="636"/>
        <v>1027.1172240000001</v>
      </c>
      <c r="F20416">
        <f t="shared" si="637"/>
        <v>3286.7751168000004</v>
      </c>
    </row>
    <row r="20417" spans="1:6" x14ac:dyDescent="0.2">
      <c r="A20417">
        <v>20416</v>
      </c>
      <c r="B20417">
        <v>3.2</v>
      </c>
      <c r="C20417">
        <v>60.408000000000001</v>
      </c>
      <c r="D20417">
        <v>17.003</v>
      </c>
      <c r="E20417">
        <f t="shared" si="636"/>
        <v>1027.1172240000001</v>
      </c>
      <c r="F20417">
        <f t="shared" si="637"/>
        <v>3286.7751168000004</v>
      </c>
    </row>
    <row r="20418" spans="1:6" x14ac:dyDescent="0.2">
      <c r="A20418">
        <v>20417</v>
      </c>
      <c r="B20418">
        <v>2.0219999999999998</v>
      </c>
      <c r="C20418">
        <v>247.262</v>
      </c>
      <c r="D20418">
        <v>90.305000000000007</v>
      </c>
      <c r="E20418">
        <f t="shared" si="636"/>
        <v>22328.994910000001</v>
      </c>
      <c r="F20418">
        <f t="shared" si="637"/>
        <v>45149.22770802</v>
      </c>
    </row>
    <row r="20419" spans="1:6" x14ac:dyDescent="0.2">
      <c r="A20419">
        <v>20418</v>
      </c>
      <c r="B20419">
        <v>2.0219999999999998</v>
      </c>
      <c r="C20419">
        <v>247.262</v>
      </c>
      <c r="D20419">
        <v>90.305000000000007</v>
      </c>
      <c r="E20419">
        <f t="shared" ref="E20419:E20482" si="638">C20419*D20419</f>
        <v>22328.994910000001</v>
      </c>
      <c r="F20419">
        <f t="shared" ref="F20419:F20482" si="639">B20419*C20419*D20419</f>
        <v>45149.22770802</v>
      </c>
    </row>
    <row r="20420" spans="1:6" x14ac:dyDescent="0.2">
      <c r="A20420">
        <v>20419</v>
      </c>
      <c r="B20420">
        <v>49.084000000000003</v>
      </c>
      <c r="C20420">
        <v>113.25700000000001</v>
      </c>
      <c r="D20420">
        <v>82.992000000000004</v>
      </c>
      <c r="E20420">
        <f t="shared" si="638"/>
        <v>9399.4249440000003</v>
      </c>
      <c r="F20420">
        <f t="shared" si="639"/>
        <v>461361.37395129609</v>
      </c>
    </row>
    <row r="20421" spans="1:6" x14ac:dyDescent="0.2">
      <c r="A20421">
        <v>20420</v>
      </c>
      <c r="B20421">
        <v>49.084000000000003</v>
      </c>
      <c r="C20421">
        <v>113.254</v>
      </c>
      <c r="D20421">
        <v>82.984999999999999</v>
      </c>
      <c r="E20421">
        <f t="shared" si="638"/>
        <v>9398.3831900000005</v>
      </c>
      <c r="F20421">
        <f t="shared" si="639"/>
        <v>461310.24049796007</v>
      </c>
    </row>
    <row r="20422" spans="1:6" x14ac:dyDescent="0.2">
      <c r="A20422">
        <v>20421</v>
      </c>
      <c r="B20422">
        <v>31.181999999999999</v>
      </c>
      <c r="C20422">
        <v>63.64</v>
      </c>
      <c r="D20422">
        <v>40</v>
      </c>
      <c r="E20422">
        <f t="shared" si="638"/>
        <v>2545.6</v>
      </c>
      <c r="F20422">
        <f t="shared" si="639"/>
        <v>79376.8992</v>
      </c>
    </row>
    <row r="20423" spans="1:6" x14ac:dyDescent="0.2">
      <c r="A20423">
        <v>20422</v>
      </c>
      <c r="B20423">
        <v>38.484000000000002</v>
      </c>
      <c r="C20423">
        <v>127.598</v>
      </c>
      <c r="D20423">
        <v>40.009</v>
      </c>
      <c r="E20423">
        <f t="shared" si="638"/>
        <v>5105.0683820000004</v>
      </c>
      <c r="F20423">
        <f t="shared" si="639"/>
        <v>196463.45161288802</v>
      </c>
    </row>
    <row r="20424" spans="1:6" x14ac:dyDescent="0.2">
      <c r="A20424">
        <v>20423</v>
      </c>
      <c r="B20424">
        <v>38.387</v>
      </c>
      <c r="C20424">
        <v>292.70100000000002</v>
      </c>
      <c r="D20424">
        <v>62.478999999999999</v>
      </c>
      <c r="E20424">
        <f t="shared" si="638"/>
        <v>18287.665779000003</v>
      </c>
      <c r="F20424">
        <f t="shared" si="639"/>
        <v>702008.62625847303</v>
      </c>
    </row>
    <row r="20425" spans="1:6" x14ac:dyDescent="0.2">
      <c r="A20425">
        <v>20424</v>
      </c>
      <c r="B20425">
        <v>44.985999999999997</v>
      </c>
      <c r="C20425">
        <v>349.63799999999998</v>
      </c>
      <c r="D20425">
        <v>186.74299999999999</v>
      </c>
      <c r="E20425">
        <f t="shared" si="638"/>
        <v>65292.449033999997</v>
      </c>
      <c r="F20425">
        <f t="shared" si="639"/>
        <v>2937246.1122435234</v>
      </c>
    </row>
    <row r="20426" spans="1:6" x14ac:dyDescent="0.2">
      <c r="A20426">
        <v>20425</v>
      </c>
      <c r="B20426">
        <v>25.794</v>
      </c>
      <c r="C20426">
        <v>102.782</v>
      </c>
      <c r="D20426">
        <v>42.222000000000001</v>
      </c>
      <c r="E20426">
        <f t="shared" si="638"/>
        <v>4339.6616039999999</v>
      </c>
      <c r="F20426">
        <f t="shared" si="639"/>
        <v>111937.231413576</v>
      </c>
    </row>
    <row r="20427" spans="1:6" x14ac:dyDescent="0.2">
      <c r="A20427">
        <v>20426</v>
      </c>
      <c r="B20427">
        <v>31.67</v>
      </c>
      <c r="C20427">
        <v>185.02500000000001</v>
      </c>
      <c r="D20427">
        <v>55.593000000000004</v>
      </c>
      <c r="E20427">
        <f t="shared" si="638"/>
        <v>10286.094825</v>
      </c>
      <c r="F20427">
        <f t="shared" si="639"/>
        <v>325760.62310775003</v>
      </c>
    </row>
    <row r="20428" spans="1:6" x14ac:dyDescent="0.2">
      <c r="A20428">
        <v>20427</v>
      </c>
      <c r="B20428">
        <v>118.489</v>
      </c>
      <c r="C20428">
        <v>548.51900000000001</v>
      </c>
      <c r="D20428">
        <v>285.73599999999999</v>
      </c>
      <c r="E20428">
        <f t="shared" si="638"/>
        <v>156731.62498399999</v>
      </c>
      <c r="F20428">
        <f t="shared" si="639"/>
        <v>18570973.512729175</v>
      </c>
    </row>
    <row r="20429" spans="1:6" x14ac:dyDescent="0.2">
      <c r="A20429">
        <v>20428</v>
      </c>
      <c r="B20429">
        <v>118.474</v>
      </c>
      <c r="C20429">
        <v>548.55899999999997</v>
      </c>
      <c r="D20429">
        <v>285.71800000000002</v>
      </c>
      <c r="E20429">
        <f t="shared" si="638"/>
        <v>156733.18036200001</v>
      </c>
      <c r="F20429">
        <f t="shared" si="639"/>
        <v>18568806.810207587</v>
      </c>
    </row>
    <row r="20430" spans="1:6" x14ac:dyDescent="0.2">
      <c r="A20430">
        <v>20429</v>
      </c>
      <c r="B20430">
        <v>118.233</v>
      </c>
      <c r="C20430">
        <v>614.22400000000005</v>
      </c>
      <c r="D20430">
        <v>230.26900000000001</v>
      </c>
      <c r="E20430">
        <f t="shared" si="638"/>
        <v>141436.74625600001</v>
      </c>
      <c r="F20430">
        <f t="shared" si="639"/>
        <v>16722490.82008565</v>
      </c>
    </row>
    <row r="20431" spans="1:6" x14ac:dyDescent="0.2">
      <c r="A20431">
        <v>20430</v>
      </c>
      <c r="B20431">
        <v>118.23399999999999</v>
      </c>
      <c r="C20431">
        <v>614.22400000000005</v>
      </c>
      <c r="D20431">
        <v>230.26900000000001</v>
      </c>
      <c r="E20431">
        <f t="shared" si="638"/>
        <v>141436.74625600001</v>
      </c>
      <c r="F20431">
        <f t="shared" si="639"/>
        <v>16722632.256831905</v>
      </c>
    </row>
    <row r="20432" spans="1:6" x14ac:dyDescent="0.2">
      <c r="A20432">
        <v>20431</v>
      </c>
      <c r="B20432">
        <v>66.037000000000006</v>
      </c>
      <c r="C20432">
        <v>496.32900000000001</v>
      </c>
      <c r="D20432">
        <v>257.66399999999999</v>
      </c>
      <c r="E20432">
        <f t="shared" si="638"/>
        <v>127886.115456</v>
      </c>
      <c r="F20432">
        <f t="shared" si="639"/>
        <v>8445215.4063678719</v>
      </c>
    </row>
    <row r="20433" spans="1:6" x14ac:dyDescent="0.2">
      <c r="A20433">
        <v>20432</v>
      </c>
      <c r="B20433">
        <v>66.036000000000001</v>
      </c>
      <c r="C20433">
        <v>496.32900000000001</v>
      </c>
      <c r="D20433">
        <v>257.66500000000002</v>
      </c>
      <c r="E20433">
        <f t="shared" si="638"/>
        <v>127886.61178500002</v>
      </c>
      <c r="F20433">
        <f t="shared" si="639"/>
        <v>8445120.2958342601</v>
      </c>
    </row>
    <row r="20434" spans="1:6" x14ac:dyDescent="0.2">
      <c r="A20434">
        <v>20433</v>
      </c>
      <c r="B20434">
        <v>54.396000000000001</v>
      </c>
      <c r="C20434">
        <v>968.67600000000004</v>
      </c>
      <c r="D20434">
        <v>144.37100000000001</v>
      </c>
      <c r="E20434">
        <f t="shared" si="638"/>
        <v>139848.72279600002</v>
      </c>
      <c r="F20434">
        <f t="shared" si="639"/>
        <v>7607211.1252112174</v>
      </c>
    </row>
    <row r="20435" spans="1:6" x14ac:dyDescent="0.2">
      <c r="A20435">
        <v>20434</v>
      </c>
      <c r="B20435">
        <v>54.396000000000001</v>
      </c>
      <c r="C20435">
        <v>968.67600000000004</v>
      </c>
      <c r="D20435">
        <v>144.37100000000001</v>
      </c>
      <c r="E20435">
        <f t="shared" si="638"/>
        <v>139848.72279600002</v>
      </c>
      <c r="F20435">
        <f t="shared" si="639"/>
        <v>7607211.1252112174</v>
      </c>
    </row>
    <row r="20436" spans="1:6" x14ac:dyDescent="0.2">
      <c r="A20436">
        <v>20435</v>
      </c>
      <c r="B20436">
        <v>2.5830000000000002</v>
      </c>
      <c r="C20436">
        <v>50</v>
      </c>
      <c r="D20436">
        <v>39.01</v>
      </c>
      <c r="E20436">
        <f t="shared" si="638"/>
        <v>1950.5</v>
      </c>
      <c r="F20436">
        <f t="shared" si="639"/>
        <v>5038.1414999999997</v>
      </c>
    </row>
    <row r="20437" spans="1:6" x14ac:dyDescent="0.2">
      <c r="A20437">
        <v>20436</v>
      </c>
      <c r="B20437">
        <v>66.224000000000004</v>
      </c>
      <c r="C20437">
        <v>129.11099999999999</v>
      </c>
      <c r="D20437">
        <v>78.007999999999996</v>
      </c>
      <c r="E20437">
        <f t="shared" si="638"/>
        <v>10071.690887999999</v>
      </c>
      <c r="F20437">
        <f t="shared" si="639"/>
        <v>666987.657366912</v>
      </c>
    </row>
    <row r="20438" spans="1:6" x14ac:dyDescent="0.2">
      <c r="A20438">
        <v>20437</v>
      </c>
      <c r="B20438">
        <v>44.067</v>
      </c>
      <c r="C20438">
        <v>110.95399999999999</v>
      </c>
      <c r="D20438">
        <v>52.094999999999999</v>
      </c>
      <c r="E20438">
        <f t="shared" si="638"/>
        <v>5780.1486299999997</v>
      </c>
      <c r="F20438">
        <f t="shared" si="639"/>
        <v>254713.80967820997</v>
      </c>
    </row>
    <row r="20439" spans="1:6" x14ac:dyDescent="0.2">
      <c r="A20439">
        <v>20438</v>
      </c>
      <c r="B20439">
        <v>44.066000000000003</v>
      </c>
      <c r="C20439">
        <v>110.95399999999999</v>
      </c>
      <c r="D20439">
        <v>52.095999999999997</v>
      </c>
      <c r="E20439">
        <f t="shared" si="638"/>
        <v>5780.2595839999994</v>
      </c>
      <c r="F20439">
        <f t="shared" si="639"/>
        <v>254712.91882854397</v>
      </c>
    </row>
    <row r="20440" spans="1:6" x14ac:dyDescent="0.2">
      <c r="A20440">
        <v>20439</v>
      </c>
      <c r="B20440">
        <v>0.4</v>
      </c>
      <c r="C20440">
        <v>333.322</v>
      </c>
      <c r="D20440">
        <v>175.83199999999999</v>
      </c>
      <c r="E20440">
        <f t="shared" si="638"/>
        <v>58608.673903999996</v>
      </c>
      <c r="F20440">
        <f t="shared" si="639"/>
        <v>23443.469561599999</v>
      </c>
    </row>
    <row r="20441" spans="1:6" x14ac:dyDescent="0.2">
      <c r="A20441">
        <v>20440</v>
      </c>
      <c r="B20441">
        <v>37.404000000000003</v>
      </c>
      <c r="C20441">
        <v>81.028000000000006</v>
      </c>
      <c r="D20441">
        <v>46.164999999999999</v>
      </c>
      <c r="E20441">
        <f t="shared" si="638"/>
        <v>3740.6576200000004</v>
      </c>
      <c r="F20441">
        <f t="shared" si="639"/>
        <v>139915.55761848</v>
      </c>
    </row>
    <row r="20442" spans="1:6" x14ac:dyDescent="0.2">
      <c r="A20442">
        <v>20441</v>
      </c>
      <c r="B20442">
        <v>48.262</v>
      </c>
      <c r="C20442">
        <v>80.688000000000002</v>
      </c>
      <c r="D20442">
        <v>71.457999999999998</v>
      </c>
      <c r="E20442">
        <f t="shared" si="638"/>
        <v>5765.8031039999996</v>
      </c>
      <c r="F20442">
        <f t="shared" si="639"/>
        <v>278269.18940524798</v>
      </c>
    </row>
    <row r="20443" spans="1:6" x14ac:dyDescent="0.2">
      <c r="A20443">
        <v>20442</v>
      </c>
      <c r="B20443">
        <v>11.404</v>
      </c>
      <c r="C20443">
        <v>31</v>
      </c>
      <c r="D20443">
        <v>23.63</v>
      </c>
      <c r="E20443">
        <f t="shared" si="638"/>
        <v>732.53</v>
      </c>
      <c r="F20443">
        <f t="shared" si="639"/>
        <v>8353.7721199999996</v>
      </c>
    </row>
    <row r="20444" spans="1:6" x14ac:dyDescent="0.2">
      <c r="A20444">
        <v>20443</v>
      </c>
      <c r="B20444">
        <v>3.1619999999999999</v>
      </c>
      <c r="C20444">
        <v>44.552999999999997</v>
      </c>
      <c r="D20444">
        <v>20.068999999999999</v>
      </c>
      <c r="E20444">
        <f t="shared" si="638"/>
        <v>894.13415699999996</v>
      </c>
      <c r="F20444">
        <f t="shared" si="639"/>
        <v>2827.2522044339994</v>
      </c>
    </row>
    <row r="20445" spans="1:6" x14ac:dyDescent="0.2">
      <c r="A20445">
        <v>20444</v>
      </c>
      <c r="B20445">
        <v>18.994</v>
      </c>
      <c r="C20445">
        <v>54.540999999999997</v>
      </c>
      <c r="D20445">
        <v>33.000999999999998</v>
      </c>
      <c r="E20445">
        <f t="shared" si="638"/>
        <v>1799.9075409999998</v>
      </c>
      <c r="F20445">
        <f t="shared" si="639"/>
        <v>34187.443833753998</v>
      </c>
    </row>
    <row r="20446" spans="1:6" x14ac:dyDescent="0.2">
      <c r="A20446">
        <v>20445</v>
      </c>
      <c r="B20446">
        <v>20.106000000000002</v>
      </c>
      <c r="C20446">
        <v>222.46199999999999</v>
      </c>
      <c r="D20446">
        <v>35.149000000000001</v>
      </c>
      <c r="E20446">
        <f t="shared" si="638"/>
        <v>7819.3168379999997</v>
      </c>
      <c r="F20446">
        <f t="shared" si="639"/>
        <v>157215.18434482801</v>
      </c>
    </row>
    <row r="20447" spans="1:6" x14ac:dyDescent="0.2">
      <c r="A20447">
        <v>20446</v>
      </c>
      <c r="B20447">
        <v>11.851000000000001</v>
      </c>
      <c r="C20447">
        <v>88.81</v>
      </c>
      <c r="D20447">
        <v>26.587</v>
      </c>
      <c r="E20447">
        <f t="shared" si="638"/>
        <v>2361.1914700000002</v>
      </c>
      <c r="F20447">
        <f t="shared" si="639"/>
        <v>27982.480110970006</v>
      </c>
    </row>
    <row r="20448" spans="1:6" x14ac:dyDescent="0.2">
      <c r="A20448">
        <v>20447</v>
      </c>
      <c r="B20448">
        <v>14.948</v>
      </c>
      <c r="C20448">
        <v>204.941</v>
      </c>
      <c r="D20448">
        <v>29.103999999999999</v>
      </c>
      <c r="E20448">
        <f t="shared" si="638"/>
        <v>5964.6028639999995</v>
      </c>
      <c r="F20448">
        <f t="shared" si="639"/>
        <v>89158.883611072</v>
      </c>
    </row>
    <row r="20449" spans="1:6" x14ac:dyDescent="0.2">
      <c r="A20449">
        <v>20448</v>
      </c>
      <c r="B20449">
        <v>17.11</v>
      </c>
      <c r="C20449">
        <v>63.040999999999997</v>
      </c>
      <c r="D20449">
        <v>37.701999999999998</v>
      </c>
      <c r="E20449">
        <f t="shared" si="638"/>
        <v>2376.7717819999998</v>
      </c>
      <c r="F20449">
        <f t="shared" si="639"/>
        <v>40666.565190019995</v>
      </c>
    </row>
    <row r="20450" spans="1:6" x14ac:dyDescent="0.2">
      <c r="A20450">
        <v>20449</v>
      </c>
      <c r="B20450">
        <v>15.141999999999999</v>
      </c>
      <c r="C20450">
        <v>137.05199999999999</v>
      </c>
      <c r="D20450">
        <v>28.353000000000002</v>
      </c>
      <c r="E20450">
        <f t="shared" si="638"/>
        <v>3885.835356</v>
      </c>
      <c r="F20450">
        <f t="shared" si="639"/>
        <v>58839.318960552002</v>
      </c>
    </row>
    <row r="20451" spans="1:6" x14ac:dyDescent="0.2">
      <c r="A20451">
        <v>20450</v>
      </c>
      <c r="B20451">
        <v>14.750999999999999</v>
      </c>
      <c r="C20451">
        <v>155.83500000000001</v>
      </c>
      <c r="D20451">
        <v>27.853000000000002</v>
      </c>
      <c r="E20451">
        <f t="shared" si="638"/>
        <v>4340.4722550000006</v>
      </c>
      <c r="F20451">
        <f t="shared" si="639"/>
        <v>64026.306233504998</v>
      </c>
    </row>
    <row r="20452" spans="1:6" x14ac:dyDescent="0.2">
      <c r="A20452">
        <v>20451</v>
      </c>
      <c r="B20452">
        <v>15.058</v>
      </c>
      <c r="C20452">
        <v>186.697</v>
      </c>
      <c r="D20452">
        <v>25.585000000000001</v>
      </c>
      <c r="E20452">
        <f t="shared" si="638"/>
        <v>4776.6427450000001</v>
      </c>
      <c r="F20452">
        <f t="shared" si="639"/>
        <v>71926.686454210008</v>
      </c>
    </row>
    <row r="20453" spans="1:6" x14ac:dyDescent="0.2">
      <c r="A20453">
        <v>20452</v>
      </c>
      <c r="B20453">
        <v>14.292</v>
      </c>
      <c r="C20453">
        <v>95.858000000000004</v>
      </c>
      <c r="D20453">
        <v>26.268000000000001</v>
      </c>
      <c r="E20453">
        <f t="shared" si="638"/>
        <v>2517.9979440000002</v>
      </c>
      <c r="F20453">
        <f t="shared" si="639"/>
        <v>35987.226615647996</v>
      </c>
    </row>
    <row r="20454" spans="1:6" x14ac:dyDescent="0.2">
      <c r="A20454">
        <v>20453</v>
      </c>
      <c r="B20454">
        <v>13.893000000000001</v>
      </c>
      <c r="C20454">
        <v>151.01</v>
      </c>
      <c r="D20454">
        <v>26.251999999999999</v>
      </c>
      <c r="E20454">
        <f t="shared" si="638"/>
        <v>3964.3145199999994</v>
      </c>
      <c r="F20454">
        <f t="shared" si="639"/>
        <v>55076.221626359998</v>
      </c>
    </row>
    <row r="20455" spans="1:6" x14ac:dyDescent="0.2">
      <c r="A20455">
        <v>20454</v>
      </c>
      <c r="B20455">
        <v>28.736000000000001</v>
      </c>
      <c r="C20455">
        <v>54.94</v>
      </c>
      <c r="D20455">
        <v>45.305</v>
      </c>
      <c r="E20455">
        <f t="shared" si="638"/>
        <v>2489.0567000000001</v>
      </c>
      <c r="F20455">
        <f t="shared" si="639"/>
        <v>71525.5333312</v>
      </c>
    </row>
    <row r="20456" spans="1:6" x14ac:dyDescent="0.2">
      <c r="A20456">
        <v>20455</v>
      </c>
      <c r="B20456">
        <v>27.073</v>
      </c>
      <c r="C20456">
        <v>126.483</v>
      </c>
      <c r="D20456">
        <v>77.852000000000004</v>
      </c>
      <c r="E20456">
        <f t="shared" si="638"/>
        <v>9846.9545160000016</v>
      </c>
      <c r="F20456">
        <f t="shared" si="639"/>
        <v>266586.59961166803</v>
      </c>
    </row>
    <row r="20457" spans="1:6" x14ac:dyDescent="0.2">
      <c r="A20457">
        <v>20456</v>
      </c>
      <c r="B20457">
        <v>41.564999999999998</v>
      </c>
      <c r="C20457">
        <v>111.90600000000001</v>
      </c>
      <c r="D20457">
        <v>98.180999999999997</v>
      </c>
      <c r="E20457">
        <f t="shared" si="638"/>
        <v>10987.042986</v>
      </c>
      <c r="F20457">
        <f t="shared" si="639"/>
        <v>456676.44171308994</v>
      </c>
    </row>
    <row r="20458" spans="1:6" x14ac:dyDescent="0.2">
      <c r="A20458">
        <v>20457</v>
      </c>
      <c r="B20458">
        <v>36.353999999999999</v>
      </c>
      <c r="C20458">
        <v>54.095999999999997</v>
      </c>
      <c r="D20458">
        <v>54.271999999999998</v>
      </c>
      <c r="E20458">
        <f t="shared" si="638"/>
        <v>2935.8981119999999</v>
      </c>
      <c r="F20458">
        <f t="shared" si="639"/>
        <v>106731.63996364799</v>
      </c>
    </row>
    <row r="20459" spans="1:6" x14ac:dyDescent="0.2">
      <c r="A20459">
        <v>20458</v>
      </c>
      <c r="B20459">
        <v>31.446999999999999</v>
      </c>
      <c r="C20459">
        <v>99.927000000000007</v>
      </c>
      <c r="D20459">
        <v>56.073</v>
      </c>
      <c r="E20459">
        <f t="shared" si="638"/>
        <v>5603.2066710000008</v>
      </c>
      <c r="F20459">
        <f t="shared" si="639"/>
        <v>176204.04018293702</v>
      </c>
    </row>
    <row r="20460" spans="1:6" x14ac:dyDescent="0.2">
      <c r="A20460">
        <v>20459</v>
      </c>
      <c r="B20460">
        <v>53.822000000000003</v>
      </c>
      <c r="C20460">
        <v>95.638999999999996</v>
      </c>
      <c r="D20460">
        <v>67.125</v>
      </c>
      <c r="E20460">
        <f t="shared" si="638"/>
        <v>6419.7678749999995</v>
      </c>
      <c r="F20460">
        <f t="shared" si="639"/>
        <v>345524.74656825</v>
      </c>
    </row>
    <row r="20461" spans="1:6" x14ac:dyDescent="0.2">
      <c r="A20461">
        <v>20460</v>
      </c>
      <c r="B20461">
        <v>19.446999999999999</v>
      </c>
      <c r="C20461">
        <v>138.047</v>
      </c>
      <c r="D20461">
        <v>55.195</v>
      </c>
      <c r="E20461">
        <f t="shared" si="638"/>
        <v>7619.5041650000003</v>
      </c>
      <c r="F20461">
        <f t="shared" si="639"/>
        <v>148176.49749675498</v>
      </c>
    </row>
    <row r="20462" spans="1:6" x14ac:dyDescent="0.2">
      <c r="A20462">
        <v>20461</v>
      </c>
      <c r="B20462">
        <v>11.757999999999999</v>
      </c>
      <c r="C20462">
        <v>146.14500000000001</v>
      </c>
      <c r="D20462">
        <v>24.347999999999999</v>
      </c>
      <c r="E20462">
        <f t="shared" si="638"/>
        <v>3558.3384599999999</v>
      </c>
      <c r="F20462">
        <f t="shared" si="639"/>
        <v>41838.943612679999</v>
      </c>
    </row>
    <row r="20463" spans="1:6" x14ac:dyDescent="0.2">
      <c r="A20463">
        <v>20462</v>
      </c>
      <c r="B20463">
        <v>17</v>
      </c>
      <c r="C20463">
        <v>153</v>
      </c>
      <c r="D20463">
        <v>37</v>
      </c>
      <c r="E20463">
        <f t="shared" si="638"/>
        <v>5661</v>
      </c>
      <c r="F20463">
        <f t="shared" si="639"/>
        <v>96237</v>
      </c>
    </row>
    <row r="20464" spans="1:6" x14ac:dyDescent="0.2">
      <c r="A20464">
        <v>20463</v>
      </c>
      <c r="B20464">
        <v>25.565000000000001</v>
      </c>
      <c r="C20464">
        <v>51.293999999999997</v>
      </c>
      <c r="D20464">
        <v>40.765000000000001</v>
      </c>
      <c r="E20464">
        <f t="shared" si="638"/>
        <v>2090.99991</v>
      </c>
      <c r="F20464">
        <f t="shared" si="639"/>
        <v>53456.412699150002</v>
      </c>
    </row>
    <row r="20465" spans="1:6" x14ac:dyDescent="0.2">
      <c r="A20465">
        <v>20464</v>
      </c>
      <c r="B20465">
        <v>18.931999999999999</v>
      </c>
      <c r="C20465">
        <v>65.441999999999993</v>
      </c>
      <c r="D20465">
        <v>39.777000000000001</v>
      </c>
      <c r="E20465">
        <f t="shared" si="638"/>
        <v>2603.0864339999998</v>
      </c>
      <c r="F20465">
        <f t="shared" si="639"/>
        <v>49281.63236848799</v>
      </c>
    </row>
    <row r="20466" spans="1:6" x14ac:dyDescent="0.2">
      <c r="A20466">
        <v>20465</v>
      </c>
      <c r="B20466">
        <v>31.946999999999999</v>
      </c>
      <c r="C20466">
        <v>83.272000000000006</v>
      </c>
      <c r="D20466">
        <v>64.025000000000006</v>
      </c>
      <c r="E20466">
        <f t="shared" si="638"/>
        <v>5331.4898000000012</v>
      </c>
      <c r="F20466">
        <f t="shared" si="639"/>
        <v>170325.10464060004</v>
      </c>
    </row>
    <row r="20467" spans="1:6" x14ac:dyDescent="0.2">
      <c r="A20467">
        <v>20466</v>
      </c>
      <c r="B20467">
        <v>32.265999999999998</v>
      </c>
      <c r="C20467">
        <v>90.022999999999996</v>
      </c>
      <c r="D20467">
        <v>57.982999999999997</v>
      </c>
      <c r="E20467">
        <f t="shared" si="638"/>
        <v>5219.8036089999996</v>
      </c>
      <c r="F20467">
        <f t="shared" si="639"/>
        <v>168422.18324799396</v>
      </c>
    </row>
    <row r="20468" spans="1:6" x14ac:dyDescent="0.2">
      <c r="A20468">
        <v>20467</v>
      </c>
      <c r="B20468">
        <v>2.012</v>
      </c>
      <c r="C20468">
        <v>57.179000000000002</v>
      </c>
      <c r="D20468">
        <v>18.033000000000001</v>
      </c>
      <c r="E20468">
        <f t="shared" si="638"/>
        <v>1031.108907</v>
      </c>
      <c r="F20468">
        <f t="shared" si="639"/>
        <v>2074.5911208840002</v>
      </c>
    </row>
    <row r="20469" spans="1:6" x14ac:dyDescent="0.2">
      <c r="A20469">
        <v>20468</v>
      </c>
      <c r="B20469">
        <v>12.225</v>
      </c>
      <c r="C20469">
        <v>132.08199999999999</v>
      </c>
      <c r="D20469">
        <v>28.731999999999999</v>
      </c>
      <c r="E20469">
        <f t="shared" si="638"/>
        <v>3794.9800239999995</v>
      </c>
      <c r="F20469">
        <f t="shared" si="639"/>
        <v>46393.630793399992</v>
      </c>
    </row>
    <row r="20470" spans="1:6" x14ac:dyDescent="0.2">
      <c r="A20470">
        <v>20469</v>
      </c>
      <c r="B20470">
        <v>15</v>
      </c>
      <c r="C20470">
        <v>126</v>
      </c>
      <c r="D20470">
        <v>37</v>
      </c>
      <c r="E20470">
        <f t="shared" si="638"/>
        <v>4662</v>
      </c>
      <c r="F20470">
        <f t="shared" si="639"/>
        <v>69930</v>
      </c>
    </row>
    <row r="20471" spans="1:6" x14ac:dyDescent="0.2">
      <c r="A20471">
        <v>20470</v>
      </c>
      <c r="B20471">
        <v>23.719000000000001</v>
      </c>
      <c r="C20471">
        <v>89.649000000000001</v>
      </c>
      <c r="D20471">
        <v>55.521000000000001</v>
      </c>
      <c r="E20471">
        <f t="shared" si="638"/>
        <v>4977.4021290000001</v>
      </c>
      <c r="F20471">
        <f t="shared" si="639"/>
        <v>118059.00109775102</v>
      </c>
    </row>
    <row r="20472" spans="1:6" x14ac:dyDescent="0.2">
      <c r="A20472">
        <v>20471</v>
      </c>
      <c r="B20472">
        <v>16.253</v>
      </c>
      <c r="C20472">
        <v>39</v>
      </c>
      <c r="D20472">
        <v>34.648000000000003</v>
      </c>
      <c r="E20472">
        <f t="shared" si="638"/>
        <v>1351.2720000000002</v>
      </c>
      <c r="F20472">
        <f t="shared" si="639"/>
        <v>21962.223816000002</v>
      </c>
    </row>
    <row r="20473" spans="1:6" x14ac:dyDescent="0.2">
      <c r="A20473">
        <v>20472</v>
      </c>
      <c r="B20473">
        <v>33.091000000000001</v>
      </c>
      <c r="C20473">
        <v>57.612000000000002</v>
      </c>
      <c r="D20473">
        <v>55.136000000000003</v>
      </c>
      <c r="E20473">
        <f t="shared" si="638"/>
        <v>3176.4952320000002</v>
      </c>
      <c r="F20473">
        <f t="shared" si="639"/>
        <v>105113.40372211201</v>
      </c>
    </row>
    <row r="20474" spans="1:6" x14ac:dyDescent="0.2">
      <c r="A20474">
        <v>20473</v>
      </c>
      <c r="B20474">
        <v>18</v>
      </c>
      <c r="C20474">
        <v>43.698</v>
      </c>
      <c r="D20474">
        <v>38.033999999999999</v>
      </c>
      <c r="E20474">
        <f t="shared" si="638"/>
        <v>1662.009732</v>
      </c>
      <c r="F20474">
        <f t="shared" si="639"/>
        <v>29916.175175999997</v>
      </c>
    </row>
    <row r="20475" spans="1:6" x14ac:dyDescent="0.2">
      <c r="A20475">
        <v>20474</v>
      </c>
      <c r="B20475">
        <v>7.9459999999999997</v>
      </c>
      <c r="C20475">
        <v>216.59899999999999</v>
      </c>
      <c r="D20475">
        <v>24.125</v>
      </c>
      <c r="E20475">
        <f t="shared" si="638"/>
        <v>5225.4508749999995</v>
      </c>
      <c r="F20475">
        <f t="shared" si="639"/>
        <v>41521.432652750002</v>
      </c>
    </row>
    <row r="20476" spans="1:6" x14ac:dyDescent="0.2">
      <c r="A20476">
        <v>20475</v>
      </c>
      <c r="B20476">
        <v>35.598999999999997</v>
      </c>
      <c r="C20476">
        <v>64.278000000000006</v>
      </c>
      <c r="D20476">
        <v>50.493000000000002</v>
      </c>
      <c r="E20476">
        <f t="shared" si="638"/>
        <v>3245.5890540000005</v>
      </c>
      <c r="F20476">
        <f t="shared" si="639"/>
        <v>115539.724733346</v>
      </c>
    </row>
    <row r="20477" spans="1:6" x14ac:dyDescent="0.2">
      <c r="A20477">
        <v>20476</v>
      </c>
      <c r="B20477">
        <v>24.425000000000001</v>
      </c>
      <c r="C20477">
        <v>92.001999999999995</v>
      </c>
      <c r="D20477">
        <v>68.832999999999998</v>
      </c>
      <c r="E20477">
        <f t="shared" si="638"/>
        <v>6332.7736659999991</v>
      </c>
      <c r="F20477">
        <f t="shared" si="639"/>
        <v>154677.99679204999</v>
      </c>
    </row>
    <row r="20478" spans="1:6" x14ac:dyDescent="0.2">
      <c r="A20478">
        <v>20477</v>
      </c>
      <c r="B20478">
        <v>25.33</v>
      </c>
      <c r="C20478">
        <v>127</v>
      </c>
      <c r="D20478">
        <v>69.355999999999995</v>
      </c>
      <c r="E20478">
        <f t="shared" si="638"/>
        <v>8808.2119999999995</v>
      </c>
      <c r="F20478">
        <f t="shared" si="639"/>
        <v>223112.00995999997</v>
      </c>
    </row>
    <row r="20479" spans="1:6" x14ac:dyDescent="0.2">
      <c r="A20479">
        <v>20478</v>
      </c>
      <c r="B20479">
        <v>19.722000000000001</v>
      </c>
      <c r="C20479">
        <v>442.06599999999997</v>
      </c>
      <c r="D20479">
        <v>101.896</v>
      </c>
      <c r="E20479">
        <f t="shared" si="638"/>
        <v>45044.757136</v>
      </c>
      <c r="F20479">
        <f t="shared" si="639"/>
        <v>888372.70023619197</v>
      </c>
    </row>
    <row r="20480" spans="1:6" x14ac:dyDescent="0.2">
      <c r="A20480">
        <v>20479</v>
      </c>
      <c r="B20480">
        <v>5.1379999999999999</v>
      </c>
      <c r="C20480">
        <v>128.33600000000001</v>
      </c>
      <c r="D20480">
        <v>125.61</v>
      </c>
      <c r="E20480">
        <f t="shared" si="638"/>
        <v>16120.284960000001</v>
      </c>
      <c r="F20480">
        <f t="shared" si="639"/>
        <v>82826.024124480013</v>
      </c>
    </row>
    <row r="20481" spans="1:6" x14ac:dyDescent="0.2">
      <c r="A20481">
        <v>20480</v>
      </c>
      <c r="B20481">
        <v>10.182</v>
      </c>
      <c r="C20481">
        <v>187.47</v>
      </c>
      <c r="D20481">
        <v>33.228999999999999</v>
      </c>
      <c r="E20481">
        <f t="shared" si="638"/>
        <v>6229.4406300000001</v>
      </c>
      <c r="F20481">
        <f t="shared" si="639"/>
        <v>63428.164494659999</v>
      </c>
    </row>
    <row r="20482" spans="1:6" x14ac:dyDescent="0.2">
      <c r="A20482">
        <v>20481</v>
      </c>
      <c r="B20482">
        <v>4</v>
      </c>
      <c r="C20482">
        <v>13.853999999999999</v>
      </c>
      <c r="D20482">
        <v>13.955</v>
      </c>
      <c r="E20482">
        <f t="shared" si="638"/>
        <v>193.33257</v>
      </c>
      <c r="F20482">
        <f t="shared" si="639"/>
        <v>773.33028000000002</v>
      </c>
    </row>
    <row r="20483" spans="1:6" x14ac:dyDescent="0.2">
      <c r="A20483">
        <v>20482</v>
      </c>
      <c r="B20483">
        <v>4</v>
      </c>
      <c r="C20483">
        <v>16</v>
      </c>
      <c r="D20483">
        <v>16</v>
      </c>
      <c r="E20483">
        <f t="shared" ref="E20483:E20546" si="640">C20483*D20483</f>
        <v>256</v>
      </c>
      <c r="F20483">
        <f t="shared" ref="F20483:F20546" si="641">B20483*C20483*D20483</f>
        <v>1024</v>
      </c>
    </row>
    <row r="20484" spans="1:6" x14ac:dyDescent="0.2">
      <c r="A20484">
        <v>20483</v>
      </c>
      <c r="B20484">
        <v>4</v>
      </c>
      <c r="C20484">
        <v>13.661</v>
      </c>
      <c r="D20484">
        <v>14</v>
      </c>
      <c r="E20484">
        <f t="shared" si="640"/>
        <v>191.25399999999999</v>
      </c>
      <c r="F20484">
        <f t="shared" si="641"/>
        <v>765.01599999999996</v>
      </c>
    </row>
    <row r="20485" spans="1:6" x14ac:dyDescent="0.2">
      <c r="A20485">
        <v>20484</v>
      </c>
      <c r="B20485">
        <v>13</v>
      </c>
      <c r="C20485">
        <v>29.068999999999999</v>
      </c>
      <c r="D20485">
        <v>23.193000000000001</v>
      </c>
      <c r="E20485">
        <f t="shared" si="640"/>
        <v>674.197317</v>
      </c>
      <c r="F20485">
        <f t="shared" si="641"/>
        <v>8764.5651209999996</v>
      </c>
    </row>
    <row r="20486" spans="1:6" x14ac:dyDescent="0.2">
      <c r="A20486">
        <v>20485</v>
      </c>
      <c r="B20486">
        <v>13</v>
      </c>
      <c r="C20486">
        <v>29.068999999999999</v>
      </c>
      <c r="D20486">
        <v>23.193000000000001</v>
      </c>
      <c r="E20486">
        <f t="shared" si="640"/>
        <v>674.197317</v>
      </c>
      <c r="F20486">
        <f t="shared" si="641"/>
        <v>8764.5651209999996</v>
      </c>
    </row>
    <row r="20487" spans="1:6" x14ac:dyDescent="0.2">
      <c r="A20487">
        <v>20486</v>
      </c>
      <c r="B20487">
        <v>1</v>
      </c>
      <c r="C20487">
        <v>100.301</v>
      </c>
      <c r="D20487">
        <v>76.001000000000005</v>
      </c>
      <c r="E20487">
        <f t="shared" si="640"/>
        <v>7622.9763010000006</v>
      </c>
      <c r="F20487">
        <f t="shared" si="641"/>
        <v>7622.9763010000006</v>
      </c>
    </row>
    <row r="20488" spans="1:6" x14ac:dyDescent="0.2">
      <c r="A20488">
        <v>20487</v>
      </c>
      <c r="B20488">
        <v>0.7</v>
      </c>
      <c r="C20488">
        <v>46</v>
      </c>
      <c r="D20488">
        <v>46</v>
      </c>
      <c r="E20488">
        <f t="shared" si="640"/>
        <v>2116</v>
      </c>
      <c r="F20488">
        <f t="shared" si="641"/>
        <v>1481.1999999999998</v>
      </c>
    </row>
    <row r="20489" spans="1:6" x14ac:dyDescent="0.2">
      <c r="A20489">
        <v>20488</v>
      </c>
      <c r="B20489">
        <v>44.128999999999998</v>
      </c>
      <c r="C20489">
        <v>369.29300000000001</v>
      </c>
      <c r="D20489">
        <v>326.79700000000003</v>
      </c>
      <c r="E20489">
        <f t="shared" si="640"/>
        <v>120683.84452100001</v>
      </c>
      <c r="F20489">
        <f t="shared" si="641"/>
        <v>5325657.3748672092</v>
      </c>
    </row>
    <row r="20490" spans="1:6" x14ac:dyDescent="0.2">
      <c r="A20490">
        <v>20489</v>
      </c>
      <c r="B20490">
        <v>22.420999999999999</v>
      </c>
      <c r="C20490">
        <v>90.236000000000004</v>
      </c>
      <c r="D20490">
        <v>38.387</v>
      </c>
      <c r="E20490">
        <f t="shared" si="640"/>
        <v>3463.8893320000002</v>
      </c>
      <c r="F20490">
        <f t="shared" si="641"/>
        <v>77663.86271277201</v>
      </c>
    </row>
    <row r="20491" spans="1:6" x14ac:dyDescent="0.2">
      <c r="A20491">
        <v>20490</v>
      </c>
      <c r="B20491">
        <v>10.523999999999999</v>
      </c>
      <c r="C20491">
        <v>727.99599999999998</v>
      </c>
      <c r="D20491">
        <v>53.503999999999998</v>
      </c>
      <c r="E20491">
        <f t="shared" si="640"/>
        <v>38950.697983999999</v>
      </c>
      <c r="F20491">
        <f t="shared" si="641"/>
        <v>409917.14558361593</v>
      </c>
    </row>
    <row r="20492" spans="1:6" x14ac:dyDescent="0.2">
      <c r="A20492">
        <v>20491</v>
      </c>
      <c r="B20492">
        <v>2.0299999999999998</v>
      </c>
      <c r="C20492">
        <v>58</v>
      </c>
      <c r="D20492">
        <v>26</v>
      </c>
      <c r="E20492">
        <f t="shared" si="640"/>
        <v>1508</v>
      </c>
      <c r="F20492">
        <f t="shared" si="641"/>
        <v>3061.24</v>
      </c>
    </row>
    <row r="20493" spans="1:6" x14ac:dyDescent="0.2">
      <c r="A20493">
        <v>20492</v>
      </c>
      <c r="B20493">
        <v>13.693</v>
      </c>
      <c r="C20493">
        <v>91.251000000000005</v>
      </c>
      <c r="D20493">
        <v>41.875999999999998</v>
      </c>
      <c r="E20493">
        <f t="shared" si="640"/>
        <v>3821.2268760000002</v>
      </c>
      <c r="F20493">
        <f t="shared" si="641"/>
        <v>52324.059613067999</v>
      </c>
    </row>
    <row r="20494" spans="1:6" x14ac:dyDescent="0.2">
      <c r="A20494">
        <v>20493</v>
      </c>
      <c r="B20494">
        <v>13.693</v>
      </c>
      <c r="C20494">
        <v>91.251000000000005</v>
      </c>
      <c r="D20494">
        <v>41.875999999999998</v>
      </c>
      <c r="E20494">
        <f t="shared" si="640"/>
        <v>3821.2268760000002</v>
      </c>
      <c r="F20494">
        <f t="shared" si="641"/>
        <v>52324.059613067999</v>
      </c>
    </row>
    <row r="20495" spans="1:6" x14ac:dyDescent="0.2">
      <c r="A20495">
        <v>20494</v>
      </c>
      <c r="B20495">
        <v>13.412000000000001</v>
      </c>
      <c r="C20495">
        <v>125.29300000000001</v>
      </c>
      <c r="D20495">
        <v>41.59</v>
      </c>
      <c r="E20495">
        <f t="shared" si="640"/>
        <v>5210.9358700000003</v>
      </c>
      <c r="F20495">
        <f t="shared" si="641"/>
        <v>69889.071888440012</v>
      </c>
    </row>
    <row r="20496" spans="1:6" x14ac:dyDescent="0.2">
      <c r="A20496">
        <v>20495</v>
      </c>
      <c r="B20496">
        <v>13.412000000000001</v>
      </c>
      <c r="C20496">
        <v>125.29300000000001</v>
      </c>
      <c r="D20496">
        <v>41.59</v>
      </c>
      <c r="E20496">
        <f t="shared" si="640"/>
        <v>5210.9358700000003</v>
      </c>
      <c r="F20496">
        <f t="shared" si="641"/>
        <v>69889.071888440012</v>
      </c>
    </row>
    <row r="20497" spans="1:6" x14ac:dyDescent="0.2">
      <c r="A20497">
        <v>20496</v>
      </c>
      <c r="B20497">
        <v>13.272</v>
      </c>
      <c r="C20497">
        <v>161.07300000000001</v>
      </c>
      <c r="D20497">
        <v>41.686</v>
      </c>
      <c r="E20497">
        <f t="shared" si="640"/>
        <v>6714.4890780000005</v>
      </c>
      <c r="F20497">
        <f t="shared" si="641"/>
        <v>89114.699043216009</v>
      </c>
    </row>
    <row r="20498" spans="1:6" x14ac:dyDescent="0.2">
      <c r="A20498">
        <v>20497</v>
      </c>
      <c r="B20498">
        <v>13.272</v>
      </c>
      <c r="C20498">
        <v>161.07300000000001</v>
      </c>
      <c r="D20498">
        <v>41.686</v>
      </c>
      <c r="E20498">
        <f t="shared" si="640"/>
        <v>6714.4890780000005</v>
      </c>
      <c r="F20498">
        <f t="shared" si="641"/>
        <v>89114.699043216009</v>
      </c>
    </row>
    <row r="20499" spans="1:6" x14ac:dyDescent="0.2">
      <c r="A20499">
        <v>20498</v>
      </c>
      <c r="B20499">
        <v>13.129</v>
      </c>
      <c r="C20499">
        <v>202.90899999999999</v>
      </c>
      <c r="D20499">
        <v>41.747</v>
      </c>
      <c r="E20499">
        <f t="shared" si="640"/>
        <v>8470.8420229999992</v>
      </c>
      <c r="F20499">
        <f t="shared" si="641"/>
        <v>111213.684919967</v>
      </c>
    </row>
    <row r="20500" spans="1:6" x14ac:dyDescent="0.2">
      <c r="A20500">
        <v>20499</v>
      </c>
      <c r="B20500">
        <v>13.129</v>
      </c>
      <c r="C20500">
        <v>202.90899999999999</v>
      </c>
      <c r="D20500">
        <v>41.747</v>
      </c>
      <c r="E20500">
        <f t="shared" si="640"/>
        <v>8470.8420229999992</v>
      </c>
      <c r="F20500">
        <f t="shared" si="641"/>
        <v>111213.684919967</v>
      </c>
    </row>
    <row r="20501" spans="1:6" x14ac:dyDescent="0.2">
      <c r="A20501">
        <v>20500</v>
      </c>
      <c r="B20501">
        <v>16.152000000000001</v>
      </c>
      <c r="C20501">
        <v>30</v>
      </c>
      <c r="D20501">
        <v>19.829999999999998</v>
      </c>
      <c r="E20501">
        <f t="shared" si="640"/>
        <v>594.9</v>
      </c>
      <c r="F20501">
        <f t="shared" si="641"/>
        <v>9608.8248000000003</v>
      </c>
    </row>
    <row r="20502" spans="1:6" x14ac:dyDescent="0.2">
      <c r="A20502">
        <v>20501</v>
      </c>
      <c r="B20502">
        <v>16.152000000000001</v>
      </c>
      <c r="C20502">
        <v>30</v>
      </c>
      <c r="D20502">
        <v>19.829999999999998</v>
      </c>
      <c r="E20502">
        <f t="shared" si="640"/>
        <v>594.9</v>
      </c>
      <c r="F20502">
        <f t="shared" si="641"/>
        <v>9608.8248000000003</v>
      </c>
    </row>
    <row r="20503" spans="1:6" x14ac:dyDescent="0.2">
      <c r="A20503">
        <v>20502</v>
      </c>
      <c r="B20503">
        <v>16.152000000000001</v>
      </c>
      <c r="C20503">
        <v>30</v>
      </c>
      <c r="D20503">
        <v>19.829999999999998</v>
      </c>
      <c r="E20503">
        <f t="shared" si="640"/>
        <v>594.9</v>
      </c>
      <c r="F20503">
        <f t="shared" si="641"/>
        <v>9608.8248000000003</v>
      </c>
    </row>
    <row r="20504" spans="1:6" x14ac:dyDescent="0.2">
      <c r="A20504">
        <v>20503</v>
      </c>
      <c r="B20504">
        <v>16.152000000000001</v>
      </c>
      <c r="C20504">
        <v>30</v>
      </c>
      <c r="D20504">
        <v>19.829999999999998</v>
      </c>
      <c r="E20504">
        <f t="shared" si="640"/>
        <v>594.9</v>
      </c>
      <c r="F20504">
        <f t="shared" si="641"/>
        <v>9608.8248000000003</v>
      </c>
    </row>
    <row r="20505" spans="1:6" x14ac:dyDescent="0.2">
      <c r="A20505">
        <v>20504</v>
      </c>
      <c r="B20505">
        <v>21.765999999999998</v>
      </c>
      <c r="C20505">
        <v>71.503</v>
      </c>
      <c r="D20505">
        <v>49.753999999999998</v>
      </c>
      <c r="E20505">
        <f t="shared" si="640"/>
        <v>3557.560262</v>
      </c>
      <c r="F20505">
        <f t="shared" si="641"/>
        <v>77433.856662691993</v>
      </c>
    </row>
    <row r="20506" spans="1:6" x14ac:dyDescent="0.2">
      <c r="A20506">
        <v>20505</v>
      </c>
      <c r="B20506">
        <v>21.765999999999998</v>
      </c>
      <c r="C20506">
        <v>71.503</v>
      </c>
      <c r="D20506">
        <v>49.753999999999998</v>
      </c>
      <c r="E20506">
        <f t="shared" si="640"/>
        <v>3557.560262</v>
      </c>
      <c r="F20506">
        <f t="shared" si="641"/>
        <v>77433.856662691993</v>
      </c>
    </row>
    <row r="20507" spans="1:6" x14ac:dyDescent="0.2">
      <c r="A20507">
        <v>20506</v>
      </c>
      <c r="B20507">
        <v>17.91</v>
      </c>
      <c r="C20507">
        <v>41.491999999999997</v>
      </c>
      <c r="D20507">
        <v>38.648000000000003</v>
      </c>
      <c r="E20507">
        <f t="shared" si="640"/>
        <v>1603.5828160000001</v>
      </c>
      <c r="F20507">
        <f t="shared" si="641"/>
        <v>28720.168234560002</v>
      </c>
    </row>
    <row r="20508" spans="1:6" x14ac:dyDescent="0.2">
      <c r="A20508">
        <v>20507</v>
      </c>
      <c r="B20508">
        <v>2.6459999999999999</v>
      </c>
      <c r="C20508">
        <v>312.94400000000002</v>
      </c>
      <c r="D20508">
        <v>63.502000000000002</v>
      </c>
      <c r="E20508">
        <f t="shared" si="640"/>
        <v>19872.569888000002</v>
      </c>
      <c r="F20508">
        <f t="shared" si="641"/>
        <v>52582.819923648007</v>
      </c>
    </row>
    <row r="20509" spans="1:6" x14ac:dyDescent="0.2">
      <c r="A20509">
        <v>20508</v>
      </c>
      <c r="B20509">
        <v>5.8529999999999998</v>
      </c>
      <c r="C20509">
        <v>140</v>
      </c>
      <c r="D20509">
        <v>22.28</v>
      </c>
      <c r="E20509">
        <f t="shared" si="640"/>
        <v>3119.2000000000003</v>
      </c>
      <c r="F20509">
        <f t="shared" si="641"/>
        <v>18256.677599999999</v>
      </c>
    </row>
    <row r="20510" spans="1:6" x14ac:dyDescent="0.2">
      <c r="A20510">
        <v>20509</v>
      </c>
      <c r="B20510">
        <v>5.8529999999999998</v>
      </c>
      <c r="C20510">
        <v>140</v>
      </c>
      <c r="D20510">
        <v>22.28</v>
      </c>
      <c r="E20510">
        <f t="shared" si="640"/>
        <v>3119.2000000000003</v>
      </c>
      <c r="F20510">
        <f t="shared" si="641"/>
        <v>18256.677599999999</v>
      </c>
    </row>
    <row r="20511" spans="1:6" x14ac:dyDescent="0.2">
      <c r="A20511">
        <v>20510</v>
      </c>
      <c r="B20511">
        <v>23.981999999999999</v>
      </c>
      <c r="C20511">
        <v>45.719000000000001</v>
      </c>
      <c r="D20511">
        <v>43</v>
      </c>
      <c r="E20511">
        <f t="shared" si="640"/>
        <v>1965.9170000000001</v>
      </c>
      <c r="F20511">
        <f t="shared" si="641"/>
        <v>47146.621494000006</v>
      </c>
    </row>
    <row r="20512" spans="1:6" x14ac:dyDescent="0.2">
      <c r="A20512">
        <v>20511</v>
      </c>
      <c r="B20512">
        <v>23.981999999999999</v>
      </c>
      <c r="C20512">
        <v>45.719000000000001</v>
      </c>
      <c r="D20512">
        <v>43</v>
      </c>
      <c r="E20512">
        <f t="shared" si="640"/>
        <v>1965.9170000000001</v>
      </c>
      <c r="F20512">
        <f t="shared" si="641"/>
        <v>47146.621494000006</v>
      </c>
    </row>
    <row r="20513" spans="1:6" x14ac:dyDescent="0.2">
      <c r="A20513">
        <v>20512</v>
      </c>
      <c r="B20513">
        <v>11.377000000000001</v>
      </c>
      <c r="C20513">
        <v>91.022000000000006</v>
      </c>
      <c r="D20513">
        <v>48.152999999999999</v>
      </c>
      <c r="E20513">
        <f t="shared" si="640"/>
        <v>4382.9823660000002</v>
      </c>
      <c r="F20513">
        <f t="shared" si="641"/>
        <v>49865.190377982006</v>
      </c>
    </row>
    <row r="20514" spans="1:6" x14ac:dyDescent="0.2">
      <c r="A20514">
        <v>20513</v>
      </c>
      <c r="B20514">
        <v>25.492999999999999</v>
      </c>
      <c r="C20514">
        <v>60.301000000000002</v>
      </c>
      <c r="D20514">
        <v>25.207999999999998</v>
      </c>
      <c r="E20514">
        <f t="shared" si="640"/>
        <v>1520.0676080000001</v>
      </c>
      <c r="F20514">
        <f t="shared" si="641"/>
        <v>38751.083530743999</v>
      </c>
    </row>
    <row r="20515" spans="1:6" x14ac:dyDescent="0.2">
      <c r="A20515">
        <v>20514</v>
      </c>
      <c r="B20515">
        <v>30.501000000000001</v>
      </c>
      <c r="C20515">
        <v>172.96</v>
      </c>
      <c r="D20515">
        <v>172.96</v>
      </c>
      <c r="E20515">
        <f t="shared" si="640"/>
        <v>29915.161600000003</v>
      </c>
      <c r="F20515">
        <f t="shared" si="641"/>
        <v>912442.3439616001</v>
      </c>
    </row>
    <row r="20516" spans="1:6" x14ac:dyDescent="0.2">
      <c r="A20516">
        <v>20515</v>
      </c>
      <c r="B20516">
        <v>28</v>
      </c>
      <c r="C20516">
        <v>139.702</v>
      </c>
      <c r="D20516">
        <v>139.994</v>
      </c>
      <c r="E20516">
        <f t="shared" si="640"/>
        <v>19557.441788</v>
      </c>
      <c r="F20516">
        <f t="shared" si="641"/>
        <v>547608.37006400002</v>
      </c>
    </row>
    <row r="20517" spans="1:6" x14ac:dyDescent="0.2">
      <c r="A20517">
        <v>20516</v>
      </c>
      <c r="B20517">
        <v>13.999000000000001</v>
      </c>
      <c r="C20517">
        <v>24</v>
      </c>
      <c r="D20517">
        <v>13.69</v>
      </c>
      <c r="E20517">
        <f t="shared" si="640"/>
        <v>328.56</v>
      </c>
      <c r="F20517">
        <f t="shared" si="641"/>
        <v>4599.5114400000002</v>
      </c>
    </row>
    <row r="20518" spans="1:6" x14ac:dyDescent="0.2">
      <c r="A20518">
        <v>20517</v>
      </c>
      <c r="B20518">
        <v>15.071999999999999</v>
      </c>
      <c r="C20518">
        <v>119.09</v>
      </c>
      <c r="D20518">
        <v>24.603999999999999</v>
      </c>
      <c r="E20518">
        <f t="shared" si="640"/>
        <v>2930.0903600000001</v>
      </c>
      <c r="F20518">
        <f t="shared" si="641"/>
        <v>44162.321905919998</v>
      </c>
    </row>
    <row r="20519" spans="1:6" x14ac:dyDescent="0.2">
      <c r="A20519">
        <v>20518</v>
      </c>
      <c r="B20519">
        <v>18</v>
      </c>
      <c r="C20519">
        <v>64.224000000000004</v>
      </c>
      <c r="D20519">
        <v>51.581000000000003</v>
      </c>
      <c r="E20519">
        <f t="shared" si="640"/>
        <v>3312.7381440000004</v>
      </c>
      <c r="F20519">
        <f t="shared" si="641"/>
        <v>59629.286592000011</v>
      </c>
    </row>
    <row r="20520" spans="1:6" x14ac:dyDescent="0.2">
      <c r="A20520">
        <v>20519</v>
      </c>
      <c r="B20520">
        <v>18</v>
      </c>
      <c r="C20520">
        <v>64.224000000000004</v>
      </c>
      <c r="D20520">
        <v>51.581000000000003</v>
      </c>
      <c r="E20520">
        <f t="shared" si="640"/>
        <v>3312.7381440000004</v>
      </c>
      <c r="F20520">
        <f t="shared" si="641"/>
        <v>59629.286592000011</v>
      </c>
    </row>
    <row r="20521" spans="1:6" x14ac:dyDescent="0.2">
      <c r="A20521">
        <v>20520</v>
      </c>
      <c r="B20521">
        <v>23.204000000000001</v>
      </c>
      <c r="C20521">
        <v>59.540999999999997</v>
      </c>
      <c r="D20521">
        <v>33.238</v>
      </c>
      <c r="E20521">
        <f t="shared" si="640"/>
        <v>1979.0237579999998</v>
      </c>
      <c r="F20521">
        <f t="shared" si="641"/>
        <v>45921.267280631997</v>
      </c>
    </row>
    <row r="20522" spans="1:6" x14ac:dyDescent="0.2">
      <c r="A20522">
        <v>20521</v>
      </c>
      <c r="B20522">
        <v>37.601999999999997</v>
      </c>
      <c r="C20522">
        <v>310.291</v>
      </c>
      <c r="D20522">
        <v>56.835999999999999</v>
      </c>
      <c r="E20522">
        <f t="shared" si="640"/>
        <v>17635.699275999999</v>
      </c>
      <c r="F20522">
        <f t="shared" si="641"/>
        <v>663137.56417615199</v>
      </c>
    </row>
    <row r="20523" spans="1:6" x14ac:dyDescent="0.2">
      <c r="A20523">
        <v>20522</v>
      </c>
      <c r="B20523">
        <v>22.54</v>
      </c>
      <c r="C20523">
        <v>188.14</v>
      </c>
      <c r="D20523">
        <v>56.646999999999998</v>
      </c>
      <c r="E20523">
        <f t="shared" si="640"/>
        <v>10657.566579999999</v>
      </c>
      <c r="F20523">
        <f t="shared" si="641"/>
        <v>240221.55071319998</v>
      </c>
    </row>
    <row r="20524" spans="1:6" x14ac:dyDescent="0.2">
      <c r="A20524">
        <v>20523</v>
      </c>
      <c r="B20524">
        <v>82.957999999999998</v>
      </c>
      <c r="C20524">
        <v>294.56900000000002</v>
      </c>
      <c r="D20524">
        <v>89.8</v>
      </c>
      <c r="E20524">
        <f t="shared" si="640"/>
        <v>26452.296200000001</v>
      </c>
      <c r="F20524">
        <f t="shared" si="641"/>
        <v>2194429.5881596003</v>
      </c>
    </row>
    <row r="20525" spans="1:6" x14ac:dyDescent="0.2">
      <c r="A20525">
        <v>20524</v>
      </c>
      <c r="B20525">
        <v>13.898999999999999</v>
      </c>
      <c r="C20525">
        <v>306.43299999999999</v>
      </c>
      <c r="D20525">
        <v>54.512999999999998</v>
      </c>
      <c r="E20525">
        <f t="shared" si="640"/>
        <v>16704.582128999999</v>
      </c>
      <c r="F20525">
        <f t="shared" si="641"/>
        <v>232176.98701097097</v>
      </c>
    </row>
    <row r="20526" spans="1:6" x14ac:dyDescent="0.2">
      <c r="A20526">
        <v>20525</v>
      </c>
      <c r="B20526">
        <v>28.905000000000001</v>
      </c>
      <c r="C20526">
        <v>165.64699999999999</v>
      </c>
      <c r="D20526">
        <v>43.216000000000001</v>
      </c>
      <c r="E20526">
        <f t="shared" si="640"/>
        <v>7158.6007519999994</v>
      </c>
      <c r="F20526">
        <f t="shared" si="641"/>
        <v>206919.35473656</v>
      </c>
    </row>
    <row r="20527" spans="1:6" x14ac:dyDescent="0.2">
      <c r="A20527">
        <v>20526</v>
      </c>
      <c r="B20527">
        <v>27.704000000000001</v>
      </c>
      <c r="C20527">
        <v>148.81899999999999</v>
      </c>
      <c r="D20527">
        <v>43.88</v>
      </c>
      <c r="E20527">
        <f t="shared" si="640"/>
        <v>6530.1777199999997</v>
      </c>
      <c r="F20527">
        <f t="shared" si="641"/>
        <v>180912.04355487999</v>
      </c>
    </row>
    <row r="20528" spans="1:6" x14ac:dyDescent="0.2">
      <c r="A20528">
        <v>20527</v>
      </c>
      <c r="B20528">
        <v>24.952999999999999</v>
      </c>
      <c r="C20528">
        <v>131.511</v>
      </c>
      <c r="D20528">
        <v>47.673999999999999</v>
      </c>
      <c r="E20528">
        <f t="shared" si="640"/>
        <v>6269.6554139999998</v>
      </c>
      <c r="F20528">
        <f t="shared" si="641"/>
        <v>156446.711545542</v>
      </c>
    </row>
    <row r="20529" spans="1:6" x14ac:dyDescent="0.2">
      <c r="A20529">
        <v>20528</v>
      </c>
      <c r="B20529">
        <v>38.503999999999998</v>
      </c>
      <c r="C20529">
        <v>520.53300000000002</v>
      </c>
      <c r="D20529">
        <v>191.50700000000001</v>
      </c>
      <c r="E20529">
        <f t="shared" si="640"/>
        <v>99685.713231000002</v>
      </c>
      <c r="F20529">
        <f t="shared" si="641"/>
        <v>3838298.7022464238</v>
      </c>
    </row>
    <row r="20530" spans="1:6" x14ac:dyDescent="0.2">
      <c r="A20530">
        <v>20529</v>
      </c>
      <c r="B20530">
        <v>46.62</v>
      </c>
      <c r="C20530">
        <v>185.262</v>
      </c>
      <c r="D20530">
        <v>61.557000000000002</v>
      </c>
      <c r="E20530">
        <f t="shared" si="640"/>
        <v>11404.172934</v>
      </c>
      <c r="F20530">
        <f t="shared" si="641"/>
        <v>531662.54218307999</v>
      </c>
    </row>
    <row r="20531" spans="1:6" x14ac:dyDescent="0.2">
      <c r="A20531">
        <v>20530</v>
      </c>
      <c r="B20531">
        <v>18.794</v>
      </c>
      <c r="C20531">
        <v>87.808000000000007</v>
      </c>
      <c r="D20531">
        <v>47.674999999999997</v>
      </c>
      <c r="E20531">
        <f t="shared" si="640"/>
        <v>4186.2464</v>
      </c>
      <c r="F20531">
        <f t="shared" si="641"/>
        <v>78676.314841600004</v>
      </c>
    </row>
    <row r="20532" spans="1:6" x14ac:dyDescent="0.2">
      <c r="A20532">
        <v>20531</v>
      </c>
      <c r="B20532">
        <v>45</v>
      </c>
      <c r="C20532">
        <v>524.59799999999996</v>
      </c>
      <c r="D20532">
        <v>156.905</v>
      </c>
      <c r="E20532">
        <f t="shared" si="640"/>
        <v>82312.049189999991</v>
      </c>
      <c r="F20532">
        <f t="shared" si="641"/>
        <v>3704042.2135499995</v>
      </c>
    </row>
    <row r="20533" spans="1:6" x14ac:dyDescent="0.2">
      <c r="A20533">
        <v>20532</v>
      </c>
      <c r="B20533">
        <v>42.034999999999997</v>
      </c>
      <c r="C20533">
        <v>519.29499999999996</v>
      </c>
      <c r="D20533">
        <v>154.821</v>
      </c>
      <c r="E20533">
        <f t="shared" si="640"/>
        <v>80397.771194999994</v>
      </c>
      <c r="F20533">
        <f t="shared" si="641"/>
        <v>3379520.3121818244</v>
      </c>
    </row>
    <row r="20534" spans="1:6" x14ac:dyDescent="0.2">
      <c r="A20534">
        <v>20533</v>
      </c>
      <c r="B20534">
        <v>43.954999999999998</v>
      </c>
      <c r="C20534">
        <v>479.25</v>
      </c>
      <c r="D20534">
        <v>147.73099999999999</v>
      </c>
      <c r="E20534">
        <f t="shared" si="640"/>
        <v>70800.081749999998</v>
      </c>
      <c r="F20534">
        <f t="shared" si="641"/>
        <v>3112017.5933212498</v>
      </c>
    </row>
    <row r="20535" spans="1:6" x14ac:dyDescent="0.2">
      <c r="A20535">
        <v>20534</v>
      </c>
      <c r="B20535">
        <v>43.447000000000003</v>
      </c>
      <c r="C20535">
        <v>496.42599999999999</v>
      </c>
      <c r="D20535">
        <v>148.19399999999999</v>
      </c>
      <c r="E20535">
        <f t="shared" si="640"/>
        <v>73567.354643999992</v>
      </c>
      <c r="F20535">
        <f t="shared" si="641"/>
        <v>3196280.8572178679</v>
      </c>
    </row>
    <row r="20536" spans="1:6" x14ac:dyDescent="0.2">
      <c r="A20536">
        <v>20535</v>
      </c>
      <c r="B20536">
        <v>9.3450000000000006</v>
      </c>
      <c r="C20536">
        <v>178.029</v>
      </c>
      <c r="D20536">
        <v>89.515000000000001</v>
      </c>
      <c r="E20536">
        <f t="shared" si="640"/>
        <v>15936.265934999999</v>
      </c>
      <c r="F20536">
        <f t="shared" si="641"/>
        <v>148924.40516257501</v>
      </c>
    </row>
    <row r="20537" spans="1:6" x14ac:dyDescent="0.2">
      <c r="A20537">
        <v>20536</v>
      </c>
      <c r="B20537">
        <v>136.17400000000001</v>
      </c>
      <c r="C20537">
        <v>369.99700000000001</v>
      </c>
      <c r="D20537">
        <v>228.822</v>
      </c>
      <c r="E20537">
        <f t="shared" si="640"/>
        <v>84663.453534</v>
      </c>
      <c r="F20537">
        <f t="shared" si="641"/>
        <v>11528961.121538918</v>
      </c>
    </row>
    <row r="20538" spans="1:6" x14ac:dyDescent="0.2">
      <c r="A20538">
        <v>20537</v>
      </c>
      <c r="B20538">
        <v>5.22</v>
      </c>
      <c r="C20538">
        <v>40.613999999999997</v>
      </c>
      <c r="D20538">
        <v>23.628</v>
      </c>
      <c r="E20538">
        <f t="shared" si="640"/>
        <v>959.62759199999994</v>
      </c>
      <c r="F20538">
        <f t="shared" si="641"/>
        <v>5009.2560302399988</v>
      </c>
    </row>
    <row r="20539" spans="1:6" x14ac:dyDescent="0.2">
      <c r="A20539">
        <v>20538</v>
      </c>
      <c r="B20539">
        <v>28.664999999999999</v>
      </c>
      <c r="C20539">
        <v>157.066</v>
      </c>
      <c r="D20539">
        <v>44.935000000000002</v>
      </c>
      <c r="E20539">
        <f t="shared" si="640"/>
        <v>7057.7607100000005</v>
      </c>
      <c r="F20539">
        <f t="shared" si="641"/>
        <v>202310.71075214999</v>
      </c>
    </row>
    <row r="20540" spans="1:6" x14ac:dyDescent="0.2">
      <c r="A20540">
        <v>20539</v>
      </c>
      <c r="B20540">
        <v>23.664999999999999</v>
      </c>
      <c r="C20540">
        <v>74.373999999999995</v>
      </c>
      <c r="D20540">
        <v>54.652999999999999</v>
      </c>
      <c r="E20540">
        <f t="shared" si="640"/>
        <v>4064.7622219999998</v>
      </c>
      <c r="F20540">
        <f t="shared" si="641"/>
        <v>96192.597983629981</v>
      </c>
    </row>
    <row r="20541" spans="1:6" x14ac:dyDescent="0.2">
      <c r="A20541">
        <v>20540</v>
      </c>
      <c r="B20541">
        <v>1.02</v>
      </c>
      <c r="C20541">
        <v>43.991</v>
      </c>
      <c r="D20541">
        <v>43.99</v>
      </c>
      <c r="E20541">
        <f t="shared" si="640"/>
        <v>1935.16409</v>
      </c>
      <c r="F20541">
        <f t="shared" si="641"/>
        <v>1973.8673718000002</v>
      </c>
    </row>
    <row r="20542" spans="1:6" x14ac:dyDescent="0.2">
      <c r="A20542">
        <v>20541</v>
      </c>
      <c r="B20542">
        <v>20.145</v>
      </c>
      <c r="C20542">
        <v>78.11</v>
      </c>
      <c r="D20542">
        <v>53.085000000000001</v>
      </c>
      <c r="E20542">
        <f t="shared" si="640"/>
        <v>4146.4693500000003</v>
      </c>
      <c r="F20542">
        <f t="shared" si="641"/>
        <v>83530.625055750003</v>
      </c>
    </row>
    <row r="20543" spans="1:6" x14ac:dyDescent="0.2">
      <c r="A20543">
        <v>20542</v>
      </c>
      <c r="B20543">
        <v>43.457000000000001</v>
      </c>
      <c r="C20543">
        <v>507.887</v>
      </c>
      <c r="D20543">
        <v>151.66999999999999</v>
      </c>
      <c r="E20543">
        <f t="shared" si="640"/>
        <v>77031.221289999987</v>
      </c>
      <c r="F20543">
        <f t="shared" si="641"/>
        <v>3347545.7835995299</v>
      </c>
    </row>
    <row r="20544" spans="1:6" x14ac:dyDescent="0.2">
      <c r="A20544">
        <v>20543</v>
      </c>
      <c r="B20544">
        <v>52.621000000000002</v>
      </c>
      <c r="C20544">
        <v>100.72199999999999</v>
      </c>
      <c r="D20544">
        <v>45.325000000000003</v>
      </c>
      <c r="E20544">
        <f t="shared" si="640"/>
        <v>4565.2246500000001</v>
      </c>
      <c r="F20544">
        <f t="shared" si="641"/>
        <v>240226.68630765003</v>
      </c>
    </row>
    <row r="20545" spans="1:6" x14ac:dyDescent="0.2">
      <c r="A20545">
        <v>20544</v>
      </c>
      <c r="B20545">
        <v>17.279</v>
      </c>
      <c r="C20545">
        <v>60.856999999999999</v>
      </c>
      <c r="D20545">
        <v>30.314</v>
      </c>
      <c r="E20545">
        <f t="shared" si="640"/>
        <v>1844.8190979999999</v>
      </c>
      <c r="F20545">
        <f t="shared" si="641"/>
        <v>31876.629194342004</v>
      </c>
    </row>
    <row r="20546" spans="1:6" x14ac:dyDescent="0.2">
      <c r="A20546">
        <v>20545</v>
      </c>
      <c r="B20546">
        <v>51.137999999999998</v>
      </c>
      <c r="C20546">
        <v>590.36400000000003</v>
      </c>
      <c r="D20546">
        <v>90.016999999999996</v>
      </c>
      <c r="E20546">
        <f t="shared" si="640"/>
        <v>53142.796188</v>
      </c>
      <c r="F20546">
        <f t="shared" si="641"/>
        <v>2717616.3114619441</v>
      </c>
    </row>
    <row r="20547" spans="1:6" x14ac:dyDescent="0.2">
      <c r="A20547">
        <v>20546</v>
      </c>
      <c r="B20547">
        <v>30</v>
      </c>
      <c r="C20547">
        <v>46.116</v>
      </c>
      <c r="D20547">
        <v>36.618000000000002</v>
      </c>
      <c r="E20547">
        <f t="shared" ref="E20547:E20610" si="642">C20547*D20547</f>
        <v>1688.675688</v>
      </c>
      <c r="F20547">
        <f t="shared" ref="F20547:F20610" si="643">B20547*C20547*D20547</f>
        <v>50660.270640000002</v>
      </c>
    </row>
    <row r="20548" spans="1:6" x14ac:dyDescent="0.2">
      <c r="A20548">
        <v>20547</v>
      </c>
      <c r="B20548">
        <v>30</v>
      </c>
      <c r="C20548">
        <v>46.116</v>
      </c>
      <c r="D20548">
        <v>36.618000000000002</v>
      </c>
      <c r="E20548">
        <f t="shared" si="642"/>
        <v>1688.675688</v>
      </c>
      <c r="F20548">
        <f t="shared" si="643"/>
        <v>50660.270640000002</v>
      </c>
    </row>
    <row r="20549" spans="1:6" x14ac:dyDescent="0.2">
      <c r="A20549">
        <v>20548</v>
      </c>
      <c r="B20549">
        <v>30</v>
      </c>
      <c r="C20549">
        <v>46.116</v>
      </c>
      <c r="D20549">
        <v>36.618000000000002</v>
      </c>
      <c r="E20549">
        <f t="shared" si="642"/>
        <v>1688.675688</v>
      </c>
      <c r="F20549">
        <f t="shared" si="643"/>
        <v>50660.270640000002</v>
      </c>
    </row>
    <row r="20550" spans="1:6" x14ac:dyDescent="0.2">
      <c r="A20550">
        <v>20549</v>
      </c>
      <c r="B20550">
        <v>24.681000000000001</v>
      </c>
      <c r="C20550">
        <v>50.073</v>
      </c>
      <c r="D20550">
        <v>42.643999999999998</v>
      </c>
      <c r="E20550">
        <f t="shared" si="642"/>
        <v>2135.3130120000001</v>
      </c>
      <c r="F20550">
        <f t="shared" si="643"/>
        <v>52701.660449171999</v>
      </c>
    </row>
    <row r="20551" spans="1:6" x14ac:dyDescent="0.2">
      <c r="A20551">
        <v>20550</v>
      </c>
      <c r="B20551">
        <v>18.306000000000001</v>
      </c>
      <c r="C20551">
        <v>55.661999999999999</v>
      </c>
      <c r="D20551">
        <v>30.488</v>
      </c>
      <c r="E20551">
        <f t="shared" si="642"/>
        <v>1697.023056</v>
      </c>
      <c r="F20551">
        <f t="shared" si="643"/>
        <v>31065.704063136</v>
      </c>
    </row>
    <row r="20552" spans="1:6" x14ac:dyDescent="0.2">
      <c r="A20552">
        <v>20551</v>
      </c>
      <c r="B20552">
        <v>23.291</v>
      </c>
      <c r="C20552">
        <v>72.058999999999997</v>
      </c>
      <c r="D20552">
        <v>39.350999999999999</v>
      </c>
      <c r="E20552">
        <f t="shared" si="642"/>
        <v>2835.5937089999998</v>
      </c>
      <c r="F20552">
        <f t="shared" si="643"/>
        <v>66043.813076318998</v>
      </c>
    </row>
    <row r="20553" spans="1:6" x14ac:dyDescent="0.2">
      <c r="A20553">
        <v>20552</v>
      </c>
      <c r="B20553">
        <v>23.545999999999999</v>
      </c>
      <c r="C20553">
        <v>169.45099999999999</v>
      </c>
      <c r="D20553">
        <v>90.959000000000003</v>
      </c>
      <c r="E20553">
        <f t="shared" si="642"/>
        <v>15413.093509</v>
      </c>
      <c r="F20553">
        <f t="shared" si="643"/>
        <v>362916.69976291398</v>
      </c>
    </row>
    <row r="20554" spans="1:6" x14ac:dyDescent="0.2">
      <c r="A20554">
        <v>20553</v>
      </c>
      <c r="B20554">
        <v>23.315000000000001</v>
      </c>
      <c r="C20554">
        <v>184.54300000000001</v>
      </c>
      <c r="D20554">
        <v>91.412999999999997</v>
      </c>
      <c r="E20554">
        <f t="shared" si="642"/>
        <v>16869.629259000001</v>
      </c>
      <c r="F20554">
        <f t="shared" si="643"/>
        <v>393315.40617358504</v>
      </c>
    </row>
    <row r="20555" spans="1:6" x14ac:dyDescent="0.2">
      <c r="A20555">
        <v>20554</v>
      </c>
      <c r="B20555">
        <v>23.422000000000001</v>
      </c>
      <c r="C20555">
        <v>196.91</v>
      </c>
      <c r="D20555">
        <v>91.617000000000004</v>
      </c>
      <c r="E20555">
        <f t="shared" si="642"/>
        <v>18040.303469999999</v>
      </c>
      <c r="F20555">
        <f t="shared" si="643"/>
        <v>422539.98787434003</v>
      </c>
    </row>
    <row r="20556" spans="1:6" x14ac:dyDescent="0.2">
      <c r="A20556">
        <v>20555</v>
      </c>
      <c r="B20556">
        <v>45.036999999999999</v>
      </c>
      <c r="C20556">
        <v>501.66500000000002</v>
      </c>
      <c r="D20556">
        <v>150.62100000000001</v>
      </c>
      <c r="E20556">
        <f t="shared" si="642"/>
        <v>75561.28396500001</v>
      </c>
      <c r="F20556">
        <f t="shared" si="643"/>
        <v>3403053.5459317053</v>
      </c>
    </row>
    <row r="20557" spans="1:6" x14ac:dyDescent="0.2">
      <c r="A20557">
        <v>20556</v>
      </c>
      <c r="B20557">
        <v>21.475000000000001</v>
      </c>
      <c r="C20557">
        <v>102.343</v>
      </c>
      <c r="D20557">
        <v>34.688000000000002</v>
      </c>
      <c r="E20557">
        <f t="shared" si="642"/>
        <v>3550.0739840000006</v>
      </c>
      <c r="F20557">
        <f t="shared" si="643"/>
        <v>76237.838806400017</v>
      </c>
    </row>
    <row r="20558" spans="1:6" x14ac:dyDescent="0.2">
      <c r="A20558">
        <v>20557</v>
      </c>
      <c r="B20558">
        <v>19.701000000000001</v>
      </c>
      <c r="C20558">
        <v>90.856999999999999</v>
      </c>
      <c r="D20558">
        <v>73.099999999999994</v>
      </c>
      <c r="E20558">
        <f t="shared" si="642"/>
        <v>6641.6466999999993</v>
      </c>
      <c r="F20558">
        <f t="shared" si="643"/>
        <v>130847.08163669999</v>
      </c>
    </row>
    <row r="20559" spans="1:6" x14ac:dyDescent="0.2">
      <c r="A20559">
        <v>20558</v>
      </c>
      <c r="B20559">
        <v>2.5</v>
      </c>
      <c r="C20559">
        <v>45.000999999999998</v>
      </c>
      <c r="D20559">
        <v>41.002000000000002</v>
      </c>
      <c r="E20559">
        <f t="shared" si="642"/>
        <v>1845.1310020000001</v>
      </c>
      <c r="F20559">
        <f t="shared" si="643"/>
        <v>4612.8275050000002</v>
      </c>
    </row>
    <row r="20560" spans="1:6" x14ac:dyDescent="0.2">
      <c r="A20560">
        <v>20559</v>
      </c>
      <c r="B20560">
        <v>11.529</v>
      </c>
      <c r="C20560">
        <v>65.343000000000004</v>
      </c>
      <c r="D20560">
        <v>56.222000000000001</v>
      </c>
      <c r="E20560">
        <f t="shared" si="642"/>
        <v>3673.7141460000003</v>
      </c>
      <c r="F20560">
        <f t="shared" si="643"/>
        <v>42354.250389234003</v>
      </c>
    </row>
    <row r="20561" spans="1:6" x14ac:dyDescent="0.2">
      <c r="A20561">
        <v>20560</v>
      </c>
      <c r="B20561">
        <v>11.529</v>
      </c>
      <c r="C20561">
        <v>65.343000000000004</v>
      </c>
      <c r="D20561">
        <v>56.222000000000001</v>
      </c>
      <c r="E20561">
        <f t="shared" si="642"/>
        <v>3673.7141460000003</v>
      </c>
      <c r="F20561">
        <f t="shared" si="643"/>
        <v>42354.250389234003</v>
      </c>
    </row>
    <row r="20562" spans="1:6" x14ac:dyDescent="0.2">
      <c r="A20562">
        <v>20561</v>
      </c>
      <c r="B20562">
        <v>13.177</v>
      </c>
      <c r="C20562">
        <v>97.623000000000005</v>
      </c>
      <c r="D20562">
        <v>26.137</v>
      </c>
      <c r="E20562">
        <f t="shared" si="642"/>
        <v>2551.5723510000003</v>
      </c>
      <c r="F20562">
        <f t="shared" si="643"/>
        <v>33622.068869127004</v>
      </c>
    </row>
    <row r="20563" spans="1:6" x14ac:dyDescent="0.2">
      <c r="A20563">
        <v>20562</v>
      </c>
      <c r="B20563">
        <v>1.27</v>
      </c>
      <c r="C20563">
        <v>37</v>
      </c>
      <c r="D20563">
        <v>20</v>
      </c>
      <c r="E20563">
        <f t="shared" si="642"/>
        <v>740</v>
      </c>
      <c r="F20563">
        <f t="shared" si="643"/>
        <v>939.80000000000007</v>
      </c>
    </row>
    <row r="20564" spans="1:6" x14ac:dyDescent="0.2">
      <c r="A20564">
        <v>20563</v>
      </c>
      <c r="B20564">
        <v>9.08</v>
      </c>
      <c r="C20564">
        <v>60.000999999999998</v>
      </c>
      <c r="D20564">
        <v>44.856000000000002</v>
      </c>
      <c r="E20564">
        <f t="shared" si="642"/>
        <v>2691.4048560000001</v>
      </c>
      <c r="F20564">
        <f t="shared" si="643"/>
        <v>24437.956092479999</v>
      </c>
    </row>
    <row r="20565" spans="1:6" x14ac:dyDescent="0.2">
      <c r="A20565">
        <v>20564</v>
      </c>
      <c r="B20565">
        <v>9.08</v>
      </c>
      <c r="C20565">
        <v>60.000999999999998</v>
      </c>
      <c r="D20565">
        <v>44.856000000000002</v>
      </c>
      <c r="E20565">
        <f t="shared" si="642"/>
        <v>2691.4048560000001</v>
      </c>
      <c r="F20565">
        <f t="shared" si="643"/>
        <v>24437.956092479999</v>
      </c>
    </row>
    <row r="20566" spans="1:6" x14ac:dyDescent="0.2">
      <c r="A20566">
        <v>20565</v>
      </c>
      <c r="B20566">
        <v>50.662999999999997</v>
      </c>
      <c r="C20566">
        <v>208.173</v>
      </c>
      <c r="D20566">
        <v>48.308999999999997</v>
      </c>
      <c r="E20566">
        <f t="shared" si="642"/>
        <v>10056.629456999999</v>
      </c>
      <c r="F20566">
        <f t="shared" si="643"/>
        <v>509499.01817999099</v>
      </c>
    </row>
    <row r="20567" spans="1:6" x14ac:dyDescent="0.2">
      <c r="A20567">
        <v>20566</v>
      </c>
      <c r="B20567">
        <v>51.177999999999997</v>
      </c>
      <c r="C20567">
        <v>209.12</v>
      </c>
      <c r="D20567">
        <v>45.991999999999997</v>
      </c>
      <c r="E20567">
        <f t="shared" si="642"/>
        <v>9617.8470399999987</v>
      </c>
      <c r="F20567">
        <f t="shared" si="643"/>
        <v>492222.17581311992</v>
      </c>
    </row>
    <row r="20568" spans="1:6" x14ac:dyDescent="0.2">
      <c r="A20568">
        <v>20567</v>
      </c>
      <c r="B20568">
        <v>63.795000000000002</v>
      </c>
      <c r="C20568">
        <v>116.88</v>
      </c>
      <c r="D20568">
        <v>84.43</v>
      </c>
      <c r="E20568">
        <f t="shared" si="642"/>
        <v>9868.1784000000007</v>
      </c>
      <c r="F20568">
        <f t="shared" si="643"/>
        <v>629540.44102800009</v>
      </c>
    </row>
    <row r="20569" spans="1:6" x14ac:dyDescent="0.2">
      <c r="A20569">
        <v>20568</v>
      </c>
      <c r="B20569">
        <v>59.62</v>
      </c>
      <c r="C20569">
        <v>102.937</v>
      </c>
      <c r="D20569">
        <v>74.022000000000006</v>
      </c>
      <c r="E20569">
        <f t="shared" si="642"/>
        <v>7619.6026140000004</v>
      </c>
      <c r="F20569">
        <f t="shared" si="643"/>
        <v>454280.70784668002</v>
      </c>
    </row>
    <row r="20570" spans="1:6" x14ac:dyDescent="0.2">
      <c r="A20570">
        <v>20569</v>
      </c>
      <c r="B20570">
        <v>23.434000000000001</v>
      </c>
      <c r="C20570">
        <v>54.735999999999997</v>
      </c>
      <c r="D20570">
        <v>31.29</v>
      </c>
      <c r="E20570">
        <f t="shared" si="642"/>
        <v>1712.6894399999999</v>
      </c>
      <c r="F20570">
        <f t="shared" si="643"/>
        <v>40135.164336959999</v>
      </c>
    </row>
    <row r="20571" spans="1:6" x14ac:dyDescent="0.2">
      <c r="A20571">
        <v>20570</v>
      </c>
      <c r="B20571">
        <v>1.42</v>
      </c>
      <c r="C20571">
        <v>56</v>
      </c>
      <c r="D20571">
        <v>21</v>
      </c>
      <c r="E20571">
        <f t="shared" si="642"/>
        <v>1176</v>
      </c>
      <c r="F20571">
        <f t="shared" si="643"/>
        <v>1669.9199999999998</v>
      </c>
    </row>
    <row r="20572" spans="1:6" x14ac:dyDescent="0.2">
      <c r="A20572">
        <v>20571</v>
      </c>
      <c r="B20572">
        <v>3.137</v>
      </c>
      <c r="C20572">
        <v>42.064999999999998</v>
      </c>
      <c r="D20572">
        <v>23.055</v>
      </c>
      <c r="E20572">
        <f t="shared" si="642"/>
        <v>969.80857499999991</v>
      </c>
      <c r="F20572">
        <f t="shared" si="643"/>
        <v>3042.2894997749995</v>
      </c>
    </row>
    <row r="20573" spans="1:6" x14ac:dyDescent="0.2">
      <c r="A20573">
        <v>20572</v>
      </c>
      <c r="B20573">
        <v>3.137</v>
      </c>
      <c r="C20573">
        <v>42.064999999999998</v>
      </c>
      <c r="D20573">
        <v>23.055</v>
      </c>
      <c r="E20573">
        <f t="shared" si="642"/>
        <v>969.80857499999991</v>
      </c>
      <c r="F20573">
        <f t="shared" si="643"/>
        <v>3042.2894997749995</v>
      </c>
    </row>
    <row r="20574" spans="1:6" x14ac:dyDescent="0.2">
      <c r="A20574">
        <v>20573</v>
      </c>
      <c r="B20574">
        <v>2.91</v>
      </c>
      <c r="C20574">
        <v>100.794</v>
      </c>
      <c r="D20574">
        <v>18.018000000000001</v>
      </c>
      <c r="E20574">
        <f t="shared" si="642"/>
        <v>1816.1062919999999</v>
      </c>
      <c r="F20574">
        <f t="shared" si="643"/>
        <v>5284.8693097200003</v>
      </c>
    </row>
    <row r="20575" spans="1:6" x14ac:dyDescent="0.2">
      <c r="A20575">
        <v>20574</v>
      </c>
      <c r="B20575">
        <v>22.239000000000001</v>
      </c>
      <c r="C20575">
        <v>48.369</v>
      </c>
      <c r="D20575">
        <v>36.000999999999998</v>
      </c>
      <c r="E20575">
        <f t="shared" si="642"/>
        <v>1741.332369</v>
      </c>
      <c r="F20575">
        <f t="shared" si="643"/>
        <v>38725.490554190997</v>
      </c>
    </row>
    <row r="20576" spans="1:6" x14ac:dyDescent="0.2">
      <c r="A20576">
        <v>20575</v>
      </c>
      <c r="B20576">
        <v>22.239000000000001</v>
      </c>
      <c r="C20576">
        <v>48.369</v>
      </c>
      <c r="D20576">
        <v>36.000999999999998</v>
      </c>
      <c r="E20576">
        <f t="shared" si="642"/>
        <v>1741.332369</v>
      </c>
      <c r="F20576">
        <f t="shared" si="643"/>
        <v>38725.490554190997</v>
      </c>
    </row>
    <row r="20577" spans="1:6" x14ac:dyDescent="0.2">
      <c r="A20577">
        <v>20576</v>
      </c>
      <c r="B20577">
        <v>22.239000000000001</v>
      </c>
      <c r="C20577">
        <v>48.369</v>
      </c>
      <c r="D20577">
        <v>36.000999999999998</v>
      </c>
      <c r="E20577">
        <f t="shared" si="642"/>
        <v>1741.332369</v>
      </c>
      <c r="F20577">
        <f t="shared" si="643"/>
        <v>38725.490554190997</v>
      </c>
    </row>
    <row r="20578" spans="1:6" x14ac:dyDescent="0.2">
      <c r="A20578">
        <v>20577</v>
      </c>
      <c r="B20578">
        <v>22.239000000000001</v>
      </c>
      <c r="C20578">
        <v>48.369</v>
      </c>
      <c r="D20578">
        <v>36.000999999999998</v>
      </c>
      <c r="E20578">
        <f t="shared" si="642"/>
        <v>1741.332369</v>
      </c>
      <c r="F20578">
        <f t="shared" si="643"/>
        <v>38725.490554190997</v>
      </c>
    </row>
    <row r="20579" spans="1:6" x14ac:dyDescent="0.2">
      <c r="A20579">
        <v>20578</v>
      </c>
      <c r="B20579">
        <v>22.239000000000001</v>
      </c>
      <c r="C20579">
        <v>48.369</v>
      </c>
      <c r="D20579">
        <v>36.000999999999998</v>
      </c>
      <c r="E20579">
        <f t="shared" si="642"/>
        <v>1741.332369</v>
      </c>
      <c r="F20579">
        <f t="shared" si="643"/>
        <v>38725.490554190997</v>
      </c>
    </row>
    <row r="20580" spans="1:6" x14ac:dyDescent="0.2">
      <c r="A20580">
        <v>20579</v>
      </c>
      <c r="B20580">
        <v>22.239000000000001</v>
      </c>
      <c r="C20580">
        <v>48.369</v>
      </c>
      <c r="D20580">
        <v>36.000999999999998</v>
      </c>
      <c r="E20580">
        <f t="shared" si="642"/>
        <v>1741.332369</v>
      </c>
      <c r="F20580">
        <f t="shared" si="643"/>
        <v>38725.490554190997</v>
      </c>
    </row>
    <row r="20581" spans="1:6" x14ac:dyDescent="0.2">
      <c r="A20581">
        <v>20580</v>
      </c>
      <c r="B20581">
        <v>22.239000000000001</v>
      </c>
      <c r="C20581">
        <v>48.369</v>
      </c>
      <c r="D20581">
        <v>36.000999999999998</v>
      </c>
      <c r="E20581">
        <f t="shared" si="642"/>
        <v>1741.332369</v>
      </c>
      <c r="F20581">
        <f t="shared" si="643"/>
        <v>38725.490554190997</v>
      </c>
    </row>
    <row r="20582" spans="1:6" x14ac:dyDescent="0.2">
      <c r="A20582">
        <v>20581</v>
      </c>
      <c r="B20582">
        <v>22.239000000000001</v>
      </c>
      <c r="C20582">
        <v>48.369</v>
      </c>
      <c r="D20582">
        <v>36.000999999999998</v>
      </c>
      <c r="E20582">
        <f t="shared" si="642"/>
        <v>1741.332369</v>
      </c>
      <c r="F20582">
        <f t="shared" si="643"/>
        <v>38725.490554190997</v>
      </c>
    </row>
    <row r="20583" spans="1:6" x14ac:dyDescent="0.2">
      <c r="A20583">
        <v>20582</v>
      </c>
      <c r="B20583">
        <v>22.239000000000001</v>
      </c>
      <c r="C20583">
        <v>48.369</v>
      </c>
      <c r="D20583">
        <v>36.000999999999998</v>
      </c>
      <c r="E20583">
        <f t="shared" si="642"/>
        <v>1741.332369</v>
      </c>
      <c r="F20583">
        <f t="shared" si="643"/>
        <v>38725.490554190997</v>
      </c>
    </row>
    <row r="20584" spans="1:6" x14ac:dyDescent="0.2">
      <c r="A20584">
        <v>20583</v>
      </c>
      <c r="B20584">
        <v>44.125999999999998</v>
      </c>
      <c r="C20584">
        <v>96.12</v>
      </c>
      <c r="D20584">
        <v>54.148000000000003</v>
      </c>
      <c r="E20584">
        <f t="shared" si="642"/>
        <v>5204.7057600000007</v>
      </c>
      <c r="F20584">
        <f t="shared" si="643"/>
        <v>229662.84636576002</v>
      </c>
    </row>
    <row r="20585" spans="1:6" x14ac:dyDescent="0.2">
      <c r="A20585">
        <v>20584</v>
      </c>
      <c r="B20585">
        <v>15.505000000000001</v>
      </c>
      <c r="C20585">
        <v>161</v>
      </c>
      <c r="D20585">
        <v>31.184000000000001</v>
      </c>
      <c r="E20585">
        <f t="shared" si="642"/>
        <v>5020.6239999999998</v>
      </c>
      <c r="F20585">
        <f t="shared" si="643"/>
        <v>77844.775120000006</v>
      </c>
    </row>
    <row r="20586" spans="1:6" x14ac:dyDescent="0.2">
      <c r="A20586">
        <v>20585</v>
      </c>
      <c r="B20586">
        <v>0.64</v>
      </c>
      <c r="C20586">
        <v>83.001000000000005</v>
      </c>
      <c r="D20586">
        <v>22.001999999999999</v>
      </c>
      <c r="E20586">
        <f t="shared" si="642"/>
        <v>1826.1880020000001</v>
      </c>
      <c r="F20586">
        <f t="shared" si="643"/>
        <v>1168.76032128</v>
      </c>
    </row>
    <row r="20587" spans="1:6" x14ac:dyDescent="0.2">
      <c r="A20587">
        <v>20586</v>
      </c>
      <c r="B20587">
        <v>27.722999999999999</v>
      </c>
      <c r="C20587">
        <v>70.201999999999998</v>
      </c>
      <c r="D20587">
        <v>51.02</v>
      </c>
      <c r="E20587">
        <f t="shared" si="642"/>
        <v>3581.70604</v>
      </c>
      <c r="F20587">
        <f t="shared" si="643"/>
        <v>99295.636546919995</v>
      </c>
    </row>
    <row r="20588" spans="1:6" x14ac:dyDescent="0.2">
      <c r="A20588">
        <v>20587</v>
      </c>
      <c r="B20588">
        <v>18.803000000000001</v>
      </c>
      <c r="C20588">
        <v>46.055999999999997</v>
      </c>
      <c r="D20588">
        <v>25.58</v>
      </c>
      <c r="E20588">
        <f t="shared" si="642"/>
        <v>1178.1124799999998</v>
      </c>
      <c r="F20588">
        <f t="shared" si="643"/>
        <v>22152.048961439996</v>
      </c>
    </row>
    <row r="20589" spans="1:6" x14ac:dyDescent="0.2">
      <c r="A20589">
        <v>20588</v>
      </c>
      <c r="B20589">
        <v>17.681000000000001</v>
      </c>
      <c r="C20589">
        <v>435.01299999999998</v>
      </c>
      <c r="D20589">
        <v>29.2</v>
      </c>
      <c r="E20589">
        <f t="shared" si="642"/>
        <v>12702.379599999998</v>
      </c>
      <c r="F20589">
        <f t="shared" si="643"/>
        <v>224590.77370760002</v>
      </c>
    </row>
    <row r="20590" spans="1:6" x14ac:dyDescent="0.2">
      <c r="A20590">
        <v>20589</v>
      </c>
      <c r="B20590">
        <v>25.834</v>
      </c>
      <c r="C20590">
        <v>518.02200000000005</v>
      </c>
      <c r="D20590">
        <v>46.844999999999999</v>
      </c>
      <c r="E20590">
        <f t="shared" si="642"/>
        <v>24266.740590000001</v>
      </c>
      <c r="F20590">
        <f t="shared" si="643"/>
        <v>626906.97640206001</v>
      </c>
    </row>
    <row r="20591" spans="1:6" x14ac:dyDescent="0.2">
      <c r="A20591">
        <v>20590</v>
      </c>
      <c r="B20591">
        <v>25.63</v>
      </c>
      <c r="C20591">
        <v>507.024</v>
      </c>
      <c r="D20591">
        <v>47.383000000000003</v>
      </c>
      <c r="E20591">
        <f t="shared" si="642"/>
        <v>24024.318192000002</v>
      </c>
      <c r="F20591">
        <f t="shared" si="643"/>
        <v>615743.2752609601</v>
      </c>
    </row>
    <row r="20592" spans="1:6" x14ac:dyDescent="0.2">
      <c r="A20592">
        <v>20591</v>
      </c>
      <c r="B20592">
        <v>25.398</v>
      </c>
      <c r="C20592">
        <v>496.01400000000001</v>
      </c>
      <c r="D20592">
        <v>47.735999999999997</v>
      </c>
      <c r="E20592">
        <f t="shared" si="642"/>
        <v>23677.724303999999</v>
      </c>
      <c r="F20592">
        <f t="shared" si="643"/>
        <v>601366.84187299199</v>
      </c>
    </row>
    <row r="20593" spans="1:6" x14ac:dyDescent="0.2">
      <c r="A20593">
        <v>20592</v>
      </c>
      <c r="B20593">
        <v>24.946999999999999</v>
      </c>
      <c r="C20593">
        <v>487.75799999999998</v>
      </c>
      <c r="D20593">
        <v>47.613999999999997</v>
      </c>
      <c r="E20593">
        <f t="shared" si="642"/>
        <v>23224.109411999998</v>
      </c>
      <c r="F20593">
        <f t="shared" si="643"/>
        <v>579371.85750116396</v>
      </c>
    </row>
    <row r="20594" spans="1:6" x14ac:dyDescent="0.2">
      <c r="A20594">
        <v>20593</v>
      </c>
      <c r="B20594">
        <v>50.51</v>
      </c>
      <c r="C20594">
        <v>115.166</v>
      </c>
      <c r="D20594">
        <v>61.277999999999999</v>
      </c>
      <c r="E20594">
        <f t="shared" si="642"/>
        <v>7057.1421479999999</v>
      </c>
      <c r="F20594">
        <f t="shared" si="643"/>
        <v>356456.24989547994</v>
      </c>
    </row>
    <row r="20595" spans="1:6" x14ac:dyDescent="0.2">
      <c r="A20595">
        <v>20594</v>
      </c>
      <c r="B20595">
        <v>27.1</v>
      </c>
      <c r="C20595">
        <v>55.613999999999997</v>
      </c>
      <c r="D20595">
        <v>35.652000000000001</v>
      </c>
      <c r="E20595">
        <f t="shared" si="642"/>
        <v>1982.7503279999999</v>
      </c>
      <c r="F20595">
        <f t="shared" si="643"/>
        <v>53732.533888800004</v>
      </c>
    </row>
    <row r="20596" spans="1:6" x14ac:dyDescent="0.2">
      <c r="A20596">
        <v>20595</v>
      </c>
      <c r="B20596">
        <v>30.102</v>
      </c>
      <c r="C20596">
        <v>59.140999999999998</v>
      </c>
      <c r="D20596">
        <v>48.597000000000001</v>
      </c>
      <c r="E20596">
        <f t="shared" si="642"/>
        <v>2874.0751770000002</v>
      </c>
      <c r="F20596">
        <f t="shared" si="643"/>
        <v>86515.410978054002</v>
      </c>
    </row>
    <row r="20597" spans="1:6" x14ac:dyDescent="0.2">
      <c r="A20597">
        <v>20596</v>
      </c>
      <c r="B20597">
        <v>50.027999999999999</v>
      </c>
      <c r="C20597">
        <v>100.121</v>
      </c>
      <c r="D20597">
        <v>71.013000000000005</v>
      </c>
      <c r="E20597">
        <f t="shared" si="642"/>
        <v>7109.8925730000001</v>
      </c>
      <c r="F20597">
        <f t="shared" si="643"/>
        <v>355693.70564204402</v>
      </c>
    </row>
    <row r="20598" spans="1:6" x14ac:dyDescent="0.2">
      <c r="A20598">
        <v>20597</v>
      </c>
      <c r="B20598">
        <v>50.027999999999999</v>
      </c>
      <c r="C20598">
        <v>100.121</v>
      </c>
      <c r="D20598">
        <v>71.013000000000005</v>
      </c>
      <c r="E20598">
        <f t="shared" si="642"/>
        <v>7109.8925730000001</v>
      </c>
      <c r="F20598">
        <f t="shared" si="643"/>
        <v>355693.70564204402</v>
      </c>
    </row>
    <row r="20599" spans="1:6" x14ac:dyDescent="0.2">
      <c r="A20599">
        <v>20598</v>
      </c>
      <c r="B20599">
        <v>55.603999999999999</v>
      </c>
      <c r="C20599">
        <v>103.19799999999999</v>
      </c>
      <c r="D20599">
        <v>63.555</v>
      </c>
      <c r="E20599">
        <f t="shared" si="642"/>
        <v>6558.7488899999998</v>
      </c>
      <c r="F20599">
        <f t="shared" si="643"/>
        <v>364692.67327956</v>
      </c>
    </row>
    <row r="20600" spans="1:6" x14ac:dyDescent="0.2">
      <c r="A20600">
        <v>20599</v>
      </c>
      <c r="B20600">
        <v>18.843</v>
      </c>
      <c r="C20600">
        <v>46.585000000000001</v>
      </c>
      <c r="D20600">
        <v>35.393999999999998</v>
      </c>
      <c r="E20600">
        <f t="shared" si="642"/>
        <v>1648.8294899999999</v>
      </c>
      <c r="F20600">
        <f t="shared" si="643"/>
        <v>31068.894080069997</v>
      </c>
    </row>
    <row r="20601" spans="1:6" x14ac:dyDescent="0.2">
      <c r="A20601">
        <v>20600</v>
      </c>
      <c r="B20601">
        <v>1</v>
      </c>
      <c r="C20601">
        <v>29.800999999999998</v>
      </c>
      <c r="D20601">
        <v>25.312000000000001</v>
      </c>
      <c r="E20601">
        <f t="shared" si="642"/>
        <v>754.32291199999997</v>
      </c>
      <c r="F20601">
        <f t="shared" si="643"/>
        <v>754.32291199999997</v>
      </c>
    </row>
    <row r="20602" spans="1:6" x14ac:dyDescent="0.2">
      <c r="A20602">
        <v>20601</v>
      </c>
      <c r="B20602">
        <v>1</v>
      </c>
      <c r="C20602">
        <v>29.800999999999998</v>
      </c>
      <c r="D20602">
        <v>25.312000000000001</v>
      </c>
      <c r="E20602">
        <f t="shared" si="642"/>
        <v>754.32291199999997</v>
      </c>
      <c r="F20602">
        <f t="shared" si="643"/>
        <v>754.32291199999997</v>
      </c>
    </row>
    <row r="20603" spans="1:6" x14ac:dyDescent="0.2">
      <c r="A20603">
        <v>20602</v>
      </c>
      <c r="B20603">
        <v>2.903</v>
      </c>
      <c r="C20603">
        <v>62.031999999999996</v>
      </c>
      <c r="D20603">
        <v>48.801000000000002</v>
      </c>
      <c r="E20603">
        <f t="shared" si="642"/>
        <v>3027.2236319999997</v>
      </c>
      <c r="F20603">
        <f t="shared" si="643"/>
        <v>8788.0302036960002</v>
      </c>
    </row>
    <row r="20604" spans="1:6" x14ac:dyDescent="0.2">
      <c r="A20604">
        <v>20603</v>
      </c>
      <c r="B20604">
        <v>21.616</v>
      </c>
      <c r="C20604">
        <v>41.258000000000003</v>
      </c>
      <c r="D20604">
        <v>36.902000000000001</v>
      </c>
      <c r="E20604">
        <f t="shared" si="642"/>
        <v>1522.5027160000002</v>
      </c>
      <c r="F20604">
        <f t="shared" si="643"/>
        <v>32910.418709056001</v>
      </c>
    </row>
    <row r="20605" spans="1:6" x14ac:dyDescent="0.2">
      <c r="A20605">
        <v>20604</v>
      </c>
      <c r="B20605">
        <v>36.180999999999997</v>
      </c>
      <c r="C20605">
        <v>105.78700000000001</v>
      </c>
      <c r="D20605">
        <v>62.466000000000001</v>
      </c>
      <c r="E20605">
        <f t="shared" si="642"/>
        <v>6608.0907420000003</v>
      </c>
      <c r="F20605">
        <f t="shared" si="643"/>
        <v>239087.331136302</v>
      </c>
    </row>
    <row r="20606" spans="1:6" x14ac:dyDescent="0.2">
      <c r="A20606">
        <v>20605</v>
      </c>
      <c r="B20606">
        <v>18.524999999999999</v>
      </c>
      <c r="C20606">
        <v>49.423999999999999</v>
      </c>
      <c r="D20606">
        <v>30.954000000000001</v>
      </c>
      <c r="E20606">
        <f t="shared" si="642"/>
        <v>1529.870496</v>
      </c>
      <c r="F20606">
        <f t="shared" si="643"/>
        <v>28340.850938399999</v>
      </c>
    </row>
    <row r="20607" spans="1:6" x14ac:dyDescent="0.2">
      <c r="A20607">
        <v>20606</v>
      </c>
      <c r="B20607">
        <v>2.0299999999999998</v>
      </c>
      <c r="C20607">
        <v>95.052000000000007</v>
      </c>
      <c r="D20607">
        <v>22.896000000000001</v>
      </c>
      <c r="E20607">
        <f t="shared" si="642"/>
        <v>2176.3105920000003</v>
      </c>
      <c r="F20607">
        <f t="shared" si="643"/>
        <v>4417.9105017599995</v>
      </c>
    </row>
    <row r="20608" spans="1:6" x14ac:dyDescent="0.2">
      <c r="A20608">
        <v>20607</v>
      </c>
      <c r="B20608">
        <v>17</v>
      </c>
      <c r="C20608">
        <v>50.895000000000003</v>
      </c>
      <c r="D20608">
        <v>27.523</v>
      </c>
      <c r="E20608">
        <f t="shared" si="642"/>
        <v>1400.783085</v>
      </c>
      <c r="F20608">
        <f t="shared" si="643"/>
        <v>23813.312445</v>
      </c>
    </row>
    <row r="20609" spans="1:6" x14ac:dyDescent="0.2">
      <c r="A20609">
        <v>20608</v>
      </c>
      <c r="B20609">
        <v>26.023</v>
      </c>
      <c r="C20609">
        <v>265.88299999999998</v>
      </c>
      <c r="D20609">
        <v>46.335000000000001</v>
      </c>
      <c r="E20609">
        <f t="shared" si="642"/>
        <v>12319.688805</v>
      </c>
      <c r="F20609">
        <f t="shared" si="643"/>
        <v>320595.26177251496</v>
      </c>
    </row>
    <row r="20610" spans="1:6" x14ac:dyDescent="0.2">
      <c r="A20610">
        <v>20609</v>
      </c>
      <c r="B20610">
        <v>2.0009999999999999</v>
      </c>
      <c r="C20610">
        <v>14.952999999999999</v>
      </c>
      <c r="D20610">
        <v>14.843</v>
      </c>
      <c r="E20610">
        <f t="shared" si="642"/>
        <v>221.94737899999998</v>
      </c>
      <c r="F20610">
        <f t="shared" si="643"/>
        <v>444.11670537899994</v>
      </c>
    </row>
    <row r="20611" spans="1:6" x14ac:dyDescent="0.2">
      <c r="A20611">
        <v>20610</v>
      </c>
      <c r="B20611">
        <v>2</v>
      </c>
      <c r="C20611">
        <v>14.965</v>
      </c>
      <c r="D20611">
        <v>14.818</v>
      </c>
      <c r="E20611">
        <f t="shared" ref="E20611:E20674" si="644">C20611*D20611</f>
        <v>221.75136999999998</v>
      </c>
      <c r="F20611">
        <f t="shared" ref="F20611:F20674" si="645">B20611*C20611*D20611</f>
        <v>443.50273999999996</v>
      </c>
    </row>
    <row r="20612" spans="1:6" x14ac:dyDescent="0.2">
      <c r="A20612">
        <v>20611</v>
      </c>
      <c r="B20612">
        <v>1.6779999999999999</v>
      </c>
      <c r="C20612">
        <v>88.091999999999999</v>
      </c>
      <c r="D20612">
        <v>50.804000000000002</v>
      </c>
      <c r="E20612">
        <f t="shared" si="644"/>
        <v>4475.4259680000005</v>
      </c>
      <c r="F20612">
        <f t="shared" si="645"/>
        <v>7509.7647743040006</v>
      </c>
    </row>
    <row r="20613" spans="1:6" x14ac:dyDescent="0.2">
      <c r="A20613">
        <v>20612</v>
      </c>
      <c r="B20613">
        <v>3.9689999999999999</v>
      </c>
      <c r="C20613">
        <v>53.298999999999999</v>
      </c>
      <c r="D20613">
        <v>49.164000000000001</v>
      </c>
      <c r="E20613">
        <f t="shared" si="644"/>
        <v>2620.3920360000002</v>
      </c>
      <c r="F20613">
        <f t="shared" si="645"/>
        <v>10400.335990883999</v>
      </c>
    </row>
    <row r="20614" spans="1:6" x14ac:dyDescent="0.2">
      <c r="A20614">
        <v>20613</v>
      </c>
      <c r="B20614">
        <v>2.5</v>
      </c>
      <c r="C20614">
        <v>76.415000000000006</v>
      </c>
      <c r="D20614">
        <v>48.033000000000001</v>
      </c>
      <c r="E20614">
        <f t="shared" si="644"/>
        <v>3670.4416950000004</v>
      </c>
      <c r="F20614">
        <f t="shared" si="645"/>
        <v>9176.1042375000015</v>
      </c>
    </row>
    <row r="20615" spans="1:6" x14ac:dyDescent="0.2">
      <c r="A20615">
        <v>20614</v>
      </c>
      <c r="B20615">
        <v>22.308</v>
      </c>
      <c r="C20615">
        <v>112.999</v>
      </c>
      <c r="D20615">
        <v>20.289000000000001</v>
      </c>
      <c r="E20615">
        <f t="shared" si="644"/>
        <v>2292.6367110000001</v>
      </c>
      <c r="F20615">
        <f t="shared" si="645"/>
        <v>51144.139748988004</v>
      </c>
    </row>
    <row r="20616" spans="1:6" x14ac:dyDescent="0.2">
      <c r="A20616">
        <v>20615</v>
      </c>
      <c r="B20616">
        <v>16.925000000000001</v>
      </c>
      <c r="C20616">
        <v>127.55800000000001</v>
      </c>
      <c r="D20616">
        <v>31.95</v>
      </c>
      <c r="E20616">
        <f t="shared" si="644"/>
        <v>4075.4781000000003</v>
      </c>
      <c r="F20616">
        <f t="shared" si="645"/>
        <v>68977.466842499998</v>
      </c>
    </row>
    <row r="20617" spans="1:6" x14ac:dyDescent="0.2">
      <c r="A20617">
        <v>20616</v>
      </c>
      <c r="B20617">
        <v>1</v>
      </c>
      <c r="C20617">
        <v>191.43299999999999</v>
      </c>
      <c r="D20617">
        <v>156.46100000000001</v>
      </c>
      <c r="E20617">
        <f t="shared" si="644"/>
        <v>29951.798613000003</v>
      </c>
      <c r="F20617">
        <f t="shared" si="645"/>
        <v>29951.798613000003</v>
      </c>
    </row>
    <row r="20618" spans="1:6" x14ac:dyDescent="0.2">
      <c r="A20618">
        <v>20617</v>
      </c>
      <c r="B20618">
        <v>19.792000000000002</v>
      </c>
      <c r="C20618">
        <v>119.167</v>
      </c>
      <c r="D20618">
        <v>32.018000000000001</v>
      </c>
      <c r="E20618">
        <f t="shared" si="644"/>
        <v>3815.4890060000002</v>
      </c>
      <c r="F20618">
        <f t="shared" si="645"/>
        <v>75516.158406752002</v>
      </c>
    </row>
    <row r="20619" spans="1:6" x14ac:dyDescent="0.2">
      <c r="A20619">
        <v>20618</v>
      </c>
      <c r="B20619">
        <v>6.1429999999999998</v>
      </c>
      <c r="C20619">
        <v>401.62200000000001</v>
      </c>
      <c r="D20619">
        <v>137.83500000000001</v>
      </c>
      <c r="E20619">
        <f t="shared" si="644"/>
        <v>55357.568370000008</v>
      </c>
      <c r="F20619">
        <f t="shared" si="645"/>
        <v>340061.54249691003</v>
      </c>
    </row>
    <row r="20620" spans="1:6" x14ac:dyDescent="0.2">
      <c r="A20620">
        <v>20619</v>
      </c>
      <c r="B20620">
        <v>72.412000000000006</v>
      </c>
      <c r="C20620">
        <v>983.005</v>
      </c>
      <c r="D20620">
        <v>139.666</v>
      </c>
      <c r="E20620">
        <f t="shared" si="644"/>
        <v>137292.37633</v>
      </c>
      <c r="F20620">
        <f t="shared" si="645"/>
        <v>9941615.5548079591</v>
      </c>
    </row>
    <row r="20621" spans="1:6" x14ac:dyDescent="0.2">
      <c r="A20621">
        <v>20620</v>
      </c>
      <c r="B20621">
        <v>39.957000000000001</v>
      </c>
      <c r="C20621">
        <v>72.762</v>
      </c>
      <c r="D20621">
        <v>51.646999999999998</v>
      </c>
      <c r="E20621">
        <f t="shared" si="644"/>
        <v>3757.939014</v>
      </c>
      <c r="F20621">
        <f t="shared" si="645"/>
        <v>150155.969182398</v>
      </c>
    </row>
    <row r="20622" spans="1:6" x14ac:dyDescent="0.2">
      <c r="A20622">
        <v>20621</v>
      </c>
      <c r="B20622">
        <v>42.637</v>
      </c>
      <c r="C20622">
        <v>172.89099999999999</v>
      </c>
      <c r="D20622">
        <v>140.86199999999999</v>
      </c>
      <c r="E20622">
        <f t="shared" si="644"/>
        <v>24353.772041999997</v>
      </c>
      <c r="F20622">
        <f t="shared" si="645"/>
        <v>1038371.778554754</v>
      </c>
    </row>
    <row r="20623" spans="1:6" x14ac:dyDescent="0.2">
      <c r="A20623">
        <v>20622</v>
      </c>
      <c r="B20623">
        <v>6.0039999999999996</v>
      </c>
      <c r="C20623">
        <v>16.725000000000001</v>
      </c>
      <c r="D20623">
        <v>16.725000000000001</v>
      </c>
      <c r="E20623">
        <f t="shared" si="644"/>
        <v>279.72562500000004</v>
      </c>
      <c r="F20623">
        <f t="shared" si="645"/>
        <v>1679.4726525000001</v>
      </c>
    </row>
    <row r="20624" spans="1:6" x14ac:dyDescent="0.2">
      <c r="A20624">
        <v>20623</v>
      </c>
      <c r="B20624">
        <v>56.584000000000003</v>
      </c>
      <c r="C20624">
        <v>204.566</v>
      </c>
      <c r="D20624">
        <v>85.391999999999996</v>
      </c>
      <c r="E20624">
        <f t="shared" si="644"/>
        <v>17468.299872</v>
      </c>
      <c r="F20624">
        <f t="shared" si="645"/>
        <v>988426.27995724801</v>
      </c>
    </row>
    <row r="20625" spans="1:6" x14ac:dyDescent="0.2">
      <c r="A20625">
        <v>20624</v>
      </c>
      <c r="B20625">
        <v>1.2709999999999999</v>
      </c>
      <c r="C20625">
        <v>54.468000000000004</v>
      </c>
      <c r="D20625">
        <v>26.667999999999999</v>
      </c>
      <c r="E20625">
        <f t="shared" si="644"/>
        <v>1452.5526240000002</v>
      </c>
      <c r="F20625">
        <f t="shared" si="645"/>
        <v>1846.1943851039998</v>
      </c>
    </row>
    <row r="20626" spans="1:6" x14ac:dyDescent="0.2">
      <c r="A20626">
        <v>20625</v>
      </c>
      <c r="B20626">
        <v>1</v>
      </c>
      <c r="C20626">
        <v>44</v>
      </c>
      <c r="D20626">
        <v>20</v>
      </c>
      <c r="E20626">
        <f t="shared" si="644"/>
        <v>880</v>
      </c>
      <c r="F20626">
        <f t="shared" si="645"/>
        <v>880</v>
      </c>
    </row>
    <row r="20627" spans="1:6" x14ac:dyDescent="0.2">
      <c r="A20627">
        <v>20626</v>
      </c>
      <c r="B20627">
        <v>2.5</v>
      </c>
      <c r="C20627">
        <v>59.645000000000003</v>
      </c>
      <c r="D20627">
        <v>43.807000000000002</v>
      </c>
      <c r="E20627">
        <f t="shared" si="644"/>
        <v>2612.8685150000001</v>
      </c>
      <c r="F20627">
        <f t="shared" si="645"/>
        <v>6532.1712875000012</v>
      </c>
    </row>
    <row r="20628" spans="1:6" x14ac:dyDescent="0.2">
      <c r="A20628">
        <v>20627</v>
      </c>
      <c r="B20628">
        <v>2.5</v>
      </c>
      <c r="C20628">
        <v>59.645000000000003</v>
      </c>
      <c r="D20628">
        <v>43.807000000000002</v>
      </c>
      <c r="E20628">
        <f t="shared" si="644"/>
        <v>2612.8685150000001</v>
      </c>
      <c r="F20628">
        <f t="shared" si="645"/>
        <v>6532.1712875000012</v>
      </c>
    </row>
    <row r="20629" spans="1:6" x14ac:dyDescent="0.2">
      <c r="A20629">
        <v>20628</v>
      </c>
      <c r="B20629">
        <v>12.680999999999999</v>
      </c>
      <c r="C20629">
        <v>150.167</v>
      </c>
      <c r="D20629">
        <v>25.434000000000001</v>
      </c>
      <c r="E20629">
        <f t="shared" si="644"/>
        <v>3819.3474780000001</v>
      </c>
      <c r="F20629">
        <f t="shared" si="645"/>
        <v>48433.145368518002</v>
      </c>
    </row>
    <row r="20630" spans="1:6" x14ac:dyDescent="0.2">
      <c r="A20630">
        <v>20629</v>
      </c>
      <c r="B20630">
        <v>58.905000000000001</v>
      </c>
      <c r="C20630">
        <v>418.53399999999999</v>
      </c>
      <c r="D20630">
        <v>82.917000000000002</v>
      </c>
      <c r="E20630">
        <f t="shared" si="644"/>
        <v>34703.583678000003</v>
      </c>
      <c r="F20630">
        <f t="shared" si="645"/>
        <v>2044214.5965525899</v>
      </c>
    </row>
    <row r="20631" spans="1:6" x14ac:dyDescent="0.2">
      <c r="A20631">
        <v>20630</v>
      </c>
      <c r="B20631">
        <v>71.242999999999995</v>
      </c>
      <c r="C20631">
        <v>357.23200000000003</v>
      </c>
      <c r="D20631">
        <v>69.067999999999998</v>
      </c>
      <c r="E20631">
        <f t="shared" si="644"/>
        <v>24673.299776</v>
      </c>
      <c r="F20631">
        <f t="shared" si="645"/>
        <v>1757799.8959415678</v>
      </c>
    </row>
    <row r="20632" spans="1:6" x14ac:dyDescent="0.2">
      <c r="A20632">
        <v>20631</v>
      </c>
      <c r="B20632">
        <v>44.198</v>
      </c>
      <c r="C20632">
        <v>76.085999999999999</v>
      </c>
      <c r="D20632">
        <v>55.506</v>
      </c>
      <c r="E20632">
        <f t="shared" si="644"/>
        <v>4223.2295160000003</v>
      </c>
      <c r="F20632">
        <f t="shared" si="645"/>
        <v>186658.29814816802</v>
      </c>
    </row>
    <row r="20633" spans="1:6" x14ac:dyDescent="0.2">
      <c r="A20633">
        <v>20632</v>
      </c>
      <c r="B20633">
        <v>44.737000000000002</v>
      </c>
      <c r="C20633">
        <v>88.406000000000006</v>
      </c>
      <c r="D20633">
        <v>50.088000000000001</v>
      </c>
      <c r="E20633">
        <f t="shared" si="644"/>
        <v>4428.0797280000006</v>
      </c>
      <c r="F20633">
        <f t="shared" si="645"/>
        <v>198099.00279153601</v>
      </c>
    </row>
    <row r="20634" spans="1:6" x14ac:dyDescent="0.2">
      <c r="A20634">
        <v>20633</v>
      </c>
      <c r="B20634">
        <v>21.09</v>
      </c>
      <c r="C20634">
        <v>159.107</v>
      </c>
      <c r="D20634">
        <v>34.737000000000002</v>
      </c>
      <c r="E20634">
        <f t="shared" si="644"/>
        <v>5526.8998590000001</v>
      </c>
      <c r="F20634">
        <f t="shared" si="645"/>
        <v>116562.31802630999</v>
      </c>
    </row>
    <row r="20635" spans="1:6" x14ac:dyDescent="0.2">
      <c r="A20635">
        <v>20634</v>
      </c>
      <c r="B20635">
        <v>15.382999999999999</v>
      </c>
      <c r="C20635">
        <v>126.768</v>
      </c>
      <c r="D20635">
        <v>52.145000000000003</v>
      </c>
      <c r="E20635">
        <f t="shared" si="644"/>
        <v>6610.31736</v>
      </c>
      <c r="F20635">
        <f t="shared" si="645"/>
        <v>101686.51194888001</v>
      </c>
    </row>
    <row r="20636" spans="1:6" x14ac:dyDescent="0.2">
      <c r="A20636">
        <v>20635</v>
      </c>
      <c r="B20636">
        <v>33.39</v>
      </c>
      <c r="C20636">
        <v>129.595</v>
      </c>
      <c r="D20636">
        <v>101.40600000000001</v>
      </c>
      <c r="E20636">
        <f t="shared" si="644"/>
        <v>13141.710570000001</v>
      </c>
      <c r="F20636">
        <f t="shared" si="645"/>
        <v>438801.71593230002</v>
      </c>
    </row>
    <row r="20637" spans="1:6" x14ac:dyDescent="0.2">
      <c r="A20637">
        <v>20636</v>
      </c>
      <c r="B20637">
        <v>29.001000000000001</v>
      </c>
      <c r="C20637">
        <v>193.03800000000001</v>
      </c>
      <c r="D20637">
        <v>52.445999999999998</v>
      </c>
      <c r="E20637">
        <f t="shared" si="644"/>
        <v>10124.070948</v>
      </c>
      <c r="F20637">
        <f t="shared" si="645"/>
        <v>293608.18156294798</v>
      </c>
    </row>
    <row r="20638" spans="1:6" x14ac:dyDescent="0.2">
      <c r="A20638">
        <v>20637</v>
      </c>
      <c r="B20638">
        <v>37.825000000000003</v>
      </c>
      <c r="C20638">
        <v>454.26100000000002</v>
      </c>
      <c r="D20638">
        <v>82.716999999999999</v>
      </c>
      <c r="E20638">
        <f t="shared" si="644"/>
        <v>37575.107136999999</v>
      </c>
      <c r="F20638">
        <f t="shared" si="645"/>
        <v>1421278.4274570253</v>
      </c>
    </row>
    <row r="20639" spans="1:6" x14ac:dyDescent="0.2">
      <c r="A20639">
        <v>20638</v>
      </c>
      <c r="B20639">
        <v>43.046999999999997</v>
      </c>
      <c r="C20639">
        <v>464.81299999999999</v>
      </c>
      <c r="D20639">
        <v>87.798000000000002</v>
      </c>
      <c r="E20639">
        <f t="shared" si="644"/>
        <v>40809.651773999998</v>
      </c>
      <c r="F20639">
        <f t="shared" si="645"/>
        <v>1756733.079915378</v>
      </c>
    </row>
    <row r="20640" spans="1:6" x14ac:dyDescent="0.2">
      <c r="A20640">
        <v>20639</v>
      </c>
      <c r="B20640">
        <v>36.889000000000003</v>
      </c>
      <c r="C20640">
        <v>445.024</v>
      </c>
      <c r="D20640">
        <v>95.742999999999995</v>
      </c>
      <c r="E20640">
        <f t="shared" si="644"/>
        <v>42607.932831999999</v>
      </c>
      <c r="F20640">
        <f t="shared" si="645"/>
        <v>1571764.0342396481</v>
      </c>
    </row>
    <row r="20641" spans="1:6" x14ac:dyDescent="0.2">
      <c r="A20641">
        <v>20640</v>
      </c>
      <c r="B20641">
        <v>37.747999999999998</v>
      </c>
      <c r="C20641">
        <v>455.00599999999997</v>
      </c>
      <c r="D20641">
        <v>101.215</v>
      </c>
      <c r="E20641">
        <f t="shared" si="644"/>
        <v>46053.432289999997</v>
      </c>
      <c r="F20641">
        <f t="shared" si="645"/>
        <v>1738424.9620829197</v>
      </c>
    </row>
    <row r="20642" spans="1:6" x14ac:dyDescent="0.2">
      <c r="A20642">
        <v>20641</v>
      </c>
      <c r="B20642">
        <v>37.654000000000003</v>
      </c>
      <c r="C20642">
        <v>361.786</v>
      </c>
      <c r="D20642">
        <v>75.731999999999999</v>
      </c>
      <c r="E20642">
        <f t="shared" si="644"/>
        <v>27398.777352000001</v>
      </c>
      <c r="F20642">
        <f t="shared" si="645"/>
        <v>1031673.5624122081</v>
      </c>
    </row>
    <row r="20643" spans="1:6" x14ac:dyDescent="0.2">
      <c r="A20643">
        <v>20642</v>
      </c>
      <c r="B20643">
        <v>10.095000000000001</v>
      </c>
      <c r="C20643">
        <v>320.11799999999999</v>
      </c>
      <c r="D20643">
        <v>38.027999999999999</v>
      </c>
      <c r="E20643">
        <f t="shared" si="644"/>
        <v>12173.447303999999</v>
      </c>
      <c r="F20643">
        <f t="shared" si="645"/>
        <v>122890.95053387999</v>
      </c>
    </row>
    <row r="20644" spans="1:6" x14ac:dyDescent="0.2">
      <c r="A20644">
        <v>20643</v>
      </c>
      <c r="B20644">
        <v>20.126000000000001</v>
      </c>
      <c r="C20644">
        <v>36.536000000000001</v>
      </c>
      <c r="D20644">
        <v>38</v>
      </c>
      <c r="E20644">
        <f t="shared" si="644"/>
        <v>1388.3679999999999</v>
      </c>
      <c r="F20644">
        <f t="shared" si="645"/>
        <v>27942.294368000003</v>
      </c>
    </row>
    <row r="20645" spans="1:6" x14ac:dyDescent="0.2">
      <c r="A20645">
        <v>20644</v>
      </c>
      <c r="B20645">
        <v>20.010999999999999</v>
      </c>
      <c r="C20645">
        <v>47.445999999999998</v>
      </c>
      <c r="D20645">
        <v>38</v>
      </c>
      <c r="E20645">
        <f t="shared" si="644"/>
        <v>1802.9479999999999</v>
      </c>
      <c r="F20645">
        <f t="shared" si="645"/>
        <v>36078.792427999993</v>
      </c>
    </row>
    <row r="20646" spans="1:6" x14ac:dyDescent="0.2">
      <c r="A20646">
        <v>20645</v>
      </c>
      <c r="B20646">
        <v>3</v>
      </c>
      <c r="C20646">
        <v>35</v>
      </c>
      <c r="D20646">
        <v>14</v>
      </c>
      <c r="E20646">
        <f t="shared" si="644"/>
        <v>490</v>
      </c>
      <c r="F20646">
        <f t="shared" si="645"/>
        <v>1470</v>
      </c>
    </row>
    <row r="20647" spans="1:6" x14ac:dyDescent="0.2">
      <c r="A20647">
        <v>20646</v>
      </c>
      <c r="B20647">
        <v>3</v>
      </c>
      <c r="C20647">
        <v>35</v>
      </c>
      <c r="D20647">
        <v>14</v>
      </c>
      <c r="E20647">
        <f t="shared" si="644"/>
        <v>490</v>
      </c>
      <c r="F20647">
        <f t="shared" si="645"/>
        <v>1470</v>
      </c>
    </row>
    <row r="20648" spans="1:6" x14ac:dyDescent="0.2">
      <c r="A20648">
        <v>20647</v>
      </c>
      <c r="B20648">
        <v>20.334</v>
      </c>
      <c r="C20648">
        <v>131.54900000000001</v>
      </c>
      <c r="D20648">
        <v>26.050999999999998</v>
      </c>
      <c r="E20648">
        <f t="shared" si="644"/>
        <v>3426.9829989999998</v>
      </c>
      <c r="F20648">
        <f t="shared" si="645"/>
        <v>69684.272301666002</v>
      </c>
    </row>
    <row r="20649" spans="1:6" x14ac:dyDescent="0.2">
      <c r="A20649">
        <v>20648</v>
      </c>
      <c r="B20649">
        <v>7.6630000000000003</v>
      </c>
      <c r="C20649">
        <v>91.319000000000003</v>
      </c>
      <c r="D20649">
        <v>16</v>
      </c>
      <c r="E20649">
        <f t="shared" si="644"/>
        <v>1461.104</v>
      </c>
      <c r="F20649">
        <f t="shared" si="645"/>
        <v>11196.439952000001</v>
      </c>
    </row>
    <row r="20650" spans="1:6" x14ac:dyDescent="0.2">
      <c r="A20650">
        <v>20649</v>
      </c>
      <c r="B20650">
        <v>20.542999999999999</v>
      </c>
      <c r="C20650">
        <v>364.66399999999999</v>
      </c>
      <c r="D20650">
        <v>149.11699999999999</v>
      </c>
      <c r="E20650">
        <f t="shared" si="644"/>
        <v>54377.601687999995</v>
      </c>
      <c r="F20650">
        <f t="shared" si="645"/>
        <v>1117079.0714765838</v>
      </c>
    </row>
    <row r="20651" spans="1:6" x14ac:dyDescent="0.2">
      <c r="A20651">
        <v>20650</v>
      </c>
      <c r="B20651">
        <v>48.841000000000001</v>
      </c>
      <c r="C20651">
        <v>164.83799999999999</v>
      </c>
      <c r="D20651">
        <v>124.866</v>
      </c>
      <c r="E20651">
        <f t="shared" si="644"/>
        <v>20582.661708</v>
      </c>
      <c r="F20651">
        <f t="shared" si="645"/>
        <v>1005277.780480428</v>
      </c>
    </row>
    <row r="20652" spans="1:6" x14ac:dyDescent="0.2">
      <c r="A20652">
        <v>20651</v>
      </c>
      <c r="B20652">
        <v>26.71</v>
      </c>
      <c r="C20652">
        <v>246.47499999999999</v>
      </c>
      <c r="D20652">
        <v>41.045999999999999</v>
      </c>
      <c r="E20652">
        <f t="shared" si="644"/>
        <v>10116.81285</v>
      </c>
      <c r="F20652">
        <f t="shared" si="645"/>
        <v>270220.07122350001</v>
      </c>
    </row>
    <row r="20653" spans="1:6" x14ac:dyDescent="0.2">
      <c r="A20653">
        <v>20652</v>
      </c>
      <c r="B20653">
        <v>31.254000000000001</v>
      </c>
      <c r="C20653">
        <v>151.46799999999999</v>
      </c>
      <c r="D20653">
        <v>32.274999999999999</v>
      </c>
      <c r="E20653">
        <f t="shared" si="644"/>
        <v>4888.6296999999995</v>
      </c>
      <c r="F20653">
        <f t="shared" si="645"/>
        <v>152789.2326438</v>
      </c>
    </row>
    <row r="20654" spans="1:6" x14ac:dyDescent="0.2">
      <c r="A20654">
        <v>20653</v>
      </c>
      <c r="B20654">
        <v>17.626999999999999</v>
      </c>
      <c r="C20654">
        <v>157.95400000000001</v>
      </c>
      <c r="D20654">
        <v>31.213000000000001</v>
      </c>
      <c r="E20654">
        <f t="shared" si="644"/>
        <v>4930.218202</v>
      </c>
      <c r="F20654">
        <f t="shared" si="645"/>
        <v>86904.956246653994</v>
      </c>
    </row>
    <row r="20655" spans="1:6" x14ac:dyDescent="0.2">
      <c r="A20655">
        <v>20654</v>
      </c>
      <c r="B20655">
        <v>32.704000000000001</v>
      </c>
      <c r="C20655">
        <v>312.06900000000002</v>
      </c>
      <c r="D20655">
        <v>54.088999999999999</v>
      </c>
      <c r="E20655">
        <f t="shared" si="644"/>
        <v>16879.500141</v>
      </c>
      <c r="F20655">
        <f t="shared" si="645"/>
        <v>552027.17261126405</v>
      </c>
    </row>
    <row r="20656" spans="1:6" x14ac:dyDescent="0.2">
      <c r="A20656">
        <v>20655</v>
      </c>
      <c r="B20656">
        <v>16.085999999999999</v>
      </c>
      <c r="C20656">
        <v>202.82400000000001</v>
      </c>
      <c r="D20656">
        <v>78.195999999999998</v>
      </c>
      <c r="E20656">
        <f t="shared" si="644"/>
        <v>15860.025504000001</v>
      </c>
      <c r="F20656">
        <f t="shared" si="645"/>
        <v>255124.37025734398</v>
      </c>
    </row>
    <row r="20657" spans="1:6" x14ac:dyDescent="0.2">
      <c r="A20657">
        <v>20656</v>
      </c>
      <c r="B20657">
        <v>45.822000000000003</v>
      </c>
      <c r="C20657">
        <v>589.93399999999997</v>
      </c>
      <c r="D20657">
        <v>220.13200000000001</v>
      </c>
      <c r="E20657">
        <f t="shared" si="644"/>
        <v>129863.35128799999</v>
      </c>
      <c r="F20657">
        <f t="shared" si="645"/>
        <v>5950598.4827187359</v>
      </c>
    </row>
    <row r="20658" spans="1:6" x14ac:dyDescent="0.2">
      <c r="A20658">
        <v>20657</v>
      </c>
      <c r="B20658">
        <v>17.779</v>
      </c>
      <c r="C20658">
        <v>228.58500000000001</v>
      </c>
      <c r="D20658">
        <v>58.06</v>
      </c>
      <c r="E20658">
        <f t="shared" si="644"/>
        <v>13271.645100000002</v>
      </c>
      <c r="F20658">
        <f t="shared" si="645"/>
        <v>235956.57823290004</v>
      </c>
    </row>
    <row r="20659" spans="1:6" x14ac:dyDescent="0.2">
      <c r="A20659">
        <v>20658</v>
      </c>
      <c r="B20659">
        <v>29.614000000000001</v>
      </c>
      <c r="C20659">
        <v>425.52199999999999</v>
      </c>
      <c r="D20659">
        <v>113.029</v>
      </c>
      <c r="E20659">
        <f t="shared" si="644"/>
        <v>48096.326137999997</v>
      </c>
      <c r="F20659">
        <f t="shared" si="645"/>
        <v>1424324.602250732</v>
      </c>
    </row>
    <row r="20660" spans="1:6" x14ac:dyDescent="0.2">
      <c r="A20660">
        <v>20659</v>
      </c>
      <c r="B20660">
        <v>46.890999999999998</v>
      </c>
      <c r="C20660">
        <v>416.63299999999998</v>
      </c>
      <c r="D20660">
        <v>49.085999999999999</v>
      </c>
      <c r="E20660">
        <f t="shared" si="644"/>
        <v>20450.847437999997</v>
      </c>
      <c r="F20660">
        <f t="shared" si="645"/>
        <v>958960.68721525779</v>
      </c>
    </row>
    <row r="20661" spans="1:6" x14ac:dyDescent="0.2">
      <c r="A20661">
        <v>20660</v>
      </c>
      <c r="B20661">
        <v>51.487000000000002</v>
      </c>
      <c r="C20661">
        <v>415.19900000000001</v>
      </c>
      <c r="D20661">
        <v>53.95</v>
      </c>
      <c r="E20661">
        <f t="shared" si="644"/>
        <v>22399.986050000003</v>
      </c>
      <c r="F20661">
        <f t="shared" si="645"/>
        <v>1153308.0817563501</v>
      </c>
    </row>
    <row r="20662" spans="1:6" x14ac:dyDescent="0.2">
      <c r="A20662">
        <v>20661</v>
      </c>
      <c r="B20662">
        <v>46.034999999999997</v>
      </c>
      <c r="C20662">
        <v>325.39600000000002</v>
      </c>
      <c r="D20662">
        <v>108.444</v>
      </c>
      <c r="E20662">
        <f t="shared" si="644"/>
        <v>35287.243824000005</v>
      </c>
      <c r="F20662">
        <f t="shared" si="645"/>
        <v>1624448.26943784</v>
      </c>
    </row>
    <row r="20663" spans="1:6" x14ac:dyDescent="0.2">
      <c r="A20663">
        <v>20662</v>
      </c>
      <c r="B20663">
        <v>46.633000000000003</v>
      </c>
      <c r="C20663">
        <v>339.51100000000002</v>
      </c>
      <c r="D20663">
        <v>119.17100000000001</v>
      </c>
      <c r="E20663">
        <f t="shared" si="644"/>
        <v>40459.865381000003</v>
      </c>
      <c r="F20663">
        <f t="shared" si="645"/>
        <v>1886764.9023121733</v>
      </c>
    </row>
    <row r="20664" spans="1:6" x14ac:dyDescent="0.2">
      <c r="A20664">
        <v>20663</v>
      </c>
      <c r="B20664">
        <v>46.363</v>
      </c>
      <c r="C20664">
        <v>353.00799999999998</v>
      </c>
      <c r="D20664">
        <v>129.18600000000001</v>
      </c>
      <c r="E20664">
        <f t="shared" si="644"/>
        <v>45603.691487999997</v>
      </c>
      <c r="F20664">
        <f t="shared" si="645"/>
        <v>2114323.948458144</v>
      </c>
    </row>
    <row r="20665" spans="1:6" x14ac:dyDescent="0.2">
      <c r="A20665">
        <v>20664</v>
      </c>
      <c r="B20665">
        <v>14.707000000000001</v>
      </c>
      <c r="C20665">
        <v>204.898</v>
      </c>
      <c r="D20665">
        <v>45.002000000000002</v>
      </c>
      <c r="E20665">
        <f t="shared" si="644"/>
        <v>9220.8197959999998</v>
      </c>
      <c r="F20665">
        <f t="shared" si="645"/>
        <v>135610.59673977201</v>
      </c>
    </row>
    <row r="20666" spans="1:6" x14ac:dyDescent="0.2">
      <c r="A20666">
        <v>20665</v>
      </c>
      <c r="B20666">
        <v>3.6339999999999999</v>
      </c>
      <c r="C20666">
        <v>241.83199999999999</v>
      </c>
      <c r="D20666">
        <v>114.63800000000001</v>
      </c>
      <c r="E20666">
        <f t="shared" si="644"/>
        <v>27723.136816000002</v>
      </c>
      <c r="F20666">
        <f t="shared" si="645"/>
        <v>100745.87918934399</v>
      </c>
    </row>
    <row r="20667" spans="1:6" x14ac:dyDescent="0.2">
      <c r="A20667">
        <v>20666</v>
      </c>
      <c r="B20667">
        <v>26.425999999999998</v>
      </c>
      <c r="C20667">
        <v>558.93100000000004</v>
      </c>
      <c r="D20667">
        <v>86.801000000000002</v>
      </c>
      <c r="E20667">
        <f t="shared" si="644"/>
        <v>48515.769731000008</v>
      </c>
      <c r="F20667">
        <f t="shared" si="645"/>
        <v>1282077.7309114062</v>
      </c>
    </row>
    <row r="20668" spans="1:6" x14ac:dyDescent="0.2">
      <c r="A20668">
        <v>20667</v>
      </c>
      <c r="B20668">
        <v>41.363999999999997</v>
      </c>
      <c r="C20668">
        <v>393.11200000000002</v>
      </c>
      <c r="D20668">
        <v>56.031999999999996</v>
      </c>
      <c r="E20668">
        <f t="shared" si="644"/>
        <v>22026.851584</v>
      </c>
      <c r="F20668">
        <f t="shared" si="645"/>
        <v>911118.68892057589</v>
      </c>
    </row>
    <row r="20669" spans="1:6" x14ac:dyDescent="0.2">
      <c r="A20669">
        <v>20668</v>
      </c>
      <c r="B20669">
        <v>22.128</v>
      </c>
      <c r="C20669">
        <v>394.63900000000001</v>
      </c>
      <c r="D20669">
        <v>65.236999999999995</v>
      </c>
      <c r="E20669">
        <f t="shared" si="644"/>
        <v>25745.064442999999</v>
      </c>
      <c r="F20669">
        <f t="shared" si="645"/>
        <v>569686.785994704</v>
      </c>
    </row>
    <row r="20670" spans="1:6" x14ac:dyDescent="0.2">
      <c r="A20670">
        <v>20669</v>
      </c>
      <c r="B20670">
        <v>9.91</v>
      </c>
      <c r="C20670">
        <v>214.20099999999999</v>
      </c>
      <c r="D20670">
        <v>143.99100000000001</v>
      </c>
      <c r="E20670">
        <f t="shared" si="644"/>
        <v>30843.016191000002</v>
      </c>
      <c r="F20670">
        <f t="shared" si="645"/>
        <v>305654.29045281</v>
      </c>
    </row>
    <row r="20671" spans="1:6" x14ac:dyDescent="0.2">
      <c r="A20671">
        <v>20670</v>
      </c>
      <c r="B20671">
        <v>24.928999999999998</v>
      </c>
      <c r="C20671">
        <v>401.24400000000003</v>
      </c>
      <c r="D20671">
        <v>54.085000000000001</v>
      </c>
      <c r="E20671">
        <f t="shared" si="644"/>
        <v>21701.281740000002</v>
      </c>
      <c r="F20671">
        <f t="shared" si="645"/>
        <v>540991.25249645999</v>
      </c>
    </row>
    <row r="20672" spans="1:6" x14ac:dyDescent="0.2">
      <c r="A20672">
        <v>20671</v>
      </c>
      <c r="B20672">
        <v>23.373000000000001</v>
      </c>
      <c r="C20672">
        <v>402.79</v>
      </c>
      <c r="D20672">
        <v>51.755000000000003</v>
      </c>
      <c r="E20672">
        <f t="shared" si="644"/>
        <v>20846.396450000004</v>
      </c>
      <c r="F20672">
        <f t="shared" si="645"/>
        <v>487242.82422585005</v>
      </c>
    </row>
    <row r="20673" spans="1:6" x14ac:dyDescent="0.2">
      <c r="A20673">
        <v>20672</v>
      </c>
      <c r="B20673">
        <v>9.2270000000000003</v>
      </c>
      <c r="C20673">
        <v>175.95500000000001</v>
      </c>
      <c r="D20673">
        <v>162.61199999999999</v>
      </c>
      <c r="E20673">
        <f t="shared" si="644"/>
        <v>28612.39446</v>
      </c>
      <c r="F20673">
        <f t="shared" si="645"/>
        <v>264006.56368242</v>
      </c>
    </row>
    <row r="20674" spans="1:6" x14ac:dyDescent="0.2">
      <c r="A20674">
        <v>20673</v>
      </c>
      <c r="B20674">
        <v>28.878</v>
      </c>
      <c r="C20674">
        <v>270.81400000000002</v>
      </c>
      <c r="D20674">
        <v>35.316000000000003</v>
      </c>
      <c r="E20674">
        <f t="shared" si="644"/>
        <v>9564.0672240000022</v>
      </c>
      <c r="F20674">
        <f t="shared" si="645"/>
        <v>276191.13329467201</v>
      </c>
    </row>
    <row r="20675" spans="1:6" x14ac:dyDescent="0.2">
      <c r="A20675">
        <v>20674</v>
      </c>
      <c r="B20675">
        <v>27.335999999999999</v>
      </c>
      <c r="C20675">
        <v>440.08100000000002</v>
      </c>
      <c r="D20675">
        <v>87.453000000000003</v>
      </c>
      <c r="E20675">
        <f t="shared" ref="E20675:E20738" si="646">C20675*D20675</f>
        <v>38486.403693</v>
      </c>
      <c r="F20675">
        <f t="shared" ref="F20675:F20738" si="647">B20675*C20675*D20675</f>
        <v>1052064.3313518481</v>
      </c>
    </row>
    <row r="20676" spans="1:6" x14ac:dyDescent="0.2">
      <c r="A20676">
        <v>20675</v>
      </c>
      <c r="B20676">
        <v>44.337000000000003</v>
      </c>
      <c r="C20676">
        <v>429.82400000000001</v>
      </c>
      <c r="D20676">
        <v>89.004000000000005</v>
      </c>
      <c r="E20676">
        <f t="shared" si="646"/>
        <v>38256.055296000006</v>
      </c>
      <c r="F20676">
        <f t="shared" si="647"/>
        <v>1696158.7236587524</v>
      </c>
    </row>
    <row r="20677" spans="1:6" x14ac:dyDescent="0.2">
      <c r="A20677">
        <v>20676</v>
      </c>
      <c r="B20677">
        <v>30.114000000000001</v>
      </c>
      <c r="C20677">
        <v>203.67</v>
      </c>
      <c r="D20677">
        <v>79.049000000000007</v>
      </c>
      <c r="E20677">
        <f t="shared" si="646"/>
        <v>16099.909830000001</v>
      </c>
      <c r="F20677">
        <f t="shared" si="647"/>
        <v>484832.68462062004</v>
      </c>
    </row>
    <row r="20678" spans="1:6" x14ac:dyDescent="0.2">
      <c r="A20678">
        <v>20677</v>
      </c>
      <c r="B20678">
        <v>22.501000000000001</v>
      </c>
      <c r="C20678">
        <v>377.13200000000001</v>
      </c>
      <c r="D20678">
        <v>44.033999999999999</v>
      </c>
      <c r="E20678">
        <f t="shared" si="646"/>
        <v>16606.630487999999</v>
      </c>
      <c r="F20678">
        <f t="shared" si="647"/>
        <v>373665.79261048802</v>
      </c>
    </row>
    <row r="20679" spans="1:6" x14ac:dyDescent="0.2">
      <c r="A20679">
        <v>20678</v>
      </c>
      <c r="B20679">
        <v>86.376999999999995</v>
      </c>
      <c r="C20679">
        <v>676.82</v>
      </c>
      <c r="D20679">
        <v>410.74099999999999</v>
      </c>
      <c r="E20679">
        <f t="shared" si="646"/>
        <v>277997.72362</v>
      </c>
      <c r="F20679">
        <f t="shared" si="647"/>
        <v>24012609.373124741</v>
      </c>
    </row>
    <row r="20680" spans="1:6" x14ac:dyDescent="0.2">
      <c r="A20680">
        <v>20679</v>
      </c>
      <c r="B20680">
        <v>22.114000000000001</v>
      </c>
      <c r="C20680">
        <v>579.40800000000002</v>
      </c>
      <c r="D20680">
        <v>213.44300000000001</v>
      </c>
      <c r="E20680">
        <f t="shared" si="646"/>
        <v>123670.58174400001</v>
      </c>
      <c r="F20680">
        <f t="shared" si="647"/>
        <v>2734851.2446868164</v>
      </c>
    </row>
    <row r="20681" spans="1:6" x14ac:dyDescent="0.2">
      <c r="A20681">
        <v>20680</v>
      </c>
      <c r="B20681">
        <v>24.872</v>
      </c>
      <c r="C20681">
        <v>647.84500000000003</v>
      </c>
      <c r="D20681">
        <v>585.03599999999994</v>
      </c>
      <c r="E20681">
        <f t="shared" si="646"/>
        <v>379012.64741999999</v>
      </c>
      <c r="F20681">
        <f t="shared" si="647"/>
        <v>9426802.5666302405</v>
      </c>
    </row>
    <row r="20682" spans="1:6" x14ac:dyDescent="0.2">
      <c r="A20682">
        <v>20681</v>
      </c>
      <c r="B20682">
        <v>23.341000000000001</v>
      </c>
      <c r="C20682">
        <v>388.49</v>
      </c>
      <c r="D20682">
        <v>166.405</v>
      </c>
      <c r="E20682">
        <f t="shared" si="646"/>
        <v>64646.678449999999</v>
      </c>
      <c r="F20682">
        <f t="shared" si="647"/>
        <v>1508918.1217014501</v>
      </c>
    </row>
    <row r="20683" spans="1:6" x14ac:dyDescent="0.2">
      <c r="A20683">
        <v>20682</v>
      </c>
      <c r="B20683">
        <v>22.556000000000001</v>
      </c>
      <c r="C20683">
        <v>180.816</v>
      </c>
      <c r="D20683">
        <v>47.131999999999998</v>
      </c>
      <c r="E20683">
        <f t="shared" si="646"/>
        <v>8522.2197120000001</v>
      </c>
      <c r="F20683">
        <f t="shared" si="647"/>
        <v>192227.18782387199</v>
      </c>
    </row>
    <row r="20684" spans="1:6" x14ac:dyDescent="0.2">
      <c r="A20684">
        <v>20683</v>
      </c>
      <c r="B20684">
        <v>22.282</v>
      </c>
      <c r="C20684">
        <v>180.59299999999999</v>
      </c>
      <c r="D20684">
        <v>47.22</v>
      </c>
      <c r="E20684">
        <f t="shared" si="646"/>
        <v>8527.6014599999999</v>
      </c>
      <c r="F20684">
        <f t="shared" si="647"/>
        <v>190012.01573171996</v>
      </c>
    </row>
    <row r="20685" spans="1:6" x14ac:dyDescent="0.2">
      <c r="A20685">
        <v>20684</v>
      </c>
      <c r="B20685">
        <v>17.07</v>
      </c>
      <c r="C20685">
        <v>164.10300000000001</v>
      </c>
      <c r="D20685">
        <v>42.445999999999998</v>
      </c>
      <c r="E20685">
        <f t="shared" si="646"/>
        <v>6965.5159380000005</v>
      </c>
      <c r="F20685">
        <f t="shared" si="647"/>
        <v>118901.35706165999</v>
      </c>
    </row>
    <row r="20686" spans="1:6" x14ac:dyDescent="0.2">
      <c r="A20686">
        <v>20685</v>
      </c>
      <c r="B20686">
        <v>17.193999999999999</v>
      </c>
      <c r="C20686">
        <v>169.01400000000001</v>
      </c>
      <c r="D20686">
        <v>42.237000000000002</v>
      </c>
      <c r="E20686">
        <f t="shared" si="646"/>
        <v>7138.6443180000006</v>
      </c>
      <c r="F20686">
        <f t="shared" si="647"/>
        <v>122741.85040369201</v>
      </c>
    </row>
    <row r="20687" spans="1:6" x14ac:dyDescent="0.2">
      <c r="A20687">
        <v>20686</v>
      </c>
      <c r="B20687">
        <v>18.172999999999998</v>
      </c>
      <c r="C20687">
        <v>173.85900000000001</v>
      </c>
      <c r="D20687">
        <v>41.688000000000002</v>
      </c>
      <c r="E20687">
        <f t="shared" si="646"/>
        <v>7247.8339920000008</v>
      </c>
      <c r="F20687">
        <f t="shared" si="647"/>
        <v>131714.88713661599</v>
      </c>
    </row>
    <row r="20688" spans="1:6" x14ac:dyDescent="0.2">
      <c r="A20688">
        <v>20687</v>
      </c>
      <c r="B20688">
        <v>2.5</v>
      </c>
      <c r="C20688">
        <v>80.867000000000004</v>
      </c>
      <c r="D20688">
        <v>49.116</v>
      </c>
      <c r="E20688">
        <f t="shared" si="646"/>
        <v>3971.8635720000002</v>
      </c>
      <c r="F20688">
        <f t="shared" si="647"/>
        <v>9929.6589300000014</v>
      </c>
    </row>
    <row r="20689" spans="1:6" x14ac:dyDescent="0.2">
      <c r="A20689">
        <v>20688</v>
      </c>
      <c r="B20689">
        <v>2</v>
      </c>
      <c r="C20689">
        <v>77.364000000000004</v>
      </c>
      <c r="D20689">
        <v>36.451000000000001</v>
      </c>
      <c r="E20689">
        <f t="shared" si="646"/>
        <v>2819.9951640000004</v>
      </c>
      <c r="F20689">
        <f t="shared" si="647"/>
        <v>5639.9903280000008</v>
      </c>
    </row>
    <row r="20690" spans="1:6" x14ac:dyDescent="0.2">
      <c r="A20690">
        <v>20689</v>
      </c>
      <c r="B20690">
        <v>2</v>
      </c>
      <c r="C20690">
        <v>76.757000000000005</v>
      </c>
      <c r="D20690">
        <v>41.237000000000002</v>
      </c>
      <c r="E20690">
        <f t="shared" si="646"/>
        <v>3165.2284090000003</v>
      </c>
      <c r="F20690">
        <f t="shared" si="647"/>
        <v>6330.4568180000006</v>
      </c>
    </row>
    <row r="20691" spans="1:6" x14ac:dyDescent="0.2">
      <c r="A20691">
        <v>20690</v>
      </c>
      <c r="B20691">
        <v>2.5</v>
      </c>
      <c r="C20691">
        <v>83.015000000000001</v>
      </c>
      <c r="D20691">
        <v>43.051000000000002</v>
      </c>
      <c r="E20691">
        <f t="shared" si="646"/>
        <v>3573.8787650000004</v>
      </c>
      <c r="F20691">
        <f t="shared" si="647"/>
        <v>8934.6969124999996</v>
      </c>
    </row>
    <row r="20692" spans="1:6" x14ac:dyDescent="0.2">
      <c r="A20692">
        <v>20691</v>
      </c>
      <c r="B20692">
        <v>17.262</v>
      </c>
      <c r="C20692">
        <v>44.058</v>
      </c>
      <c r="D20692">
        <v>31.885999999999999</v>
      </c>
      <c r="E20692">
        <f t="shared" si="646"/>
        <v>1404.833388</v>
      </c>
      <c r="F20692">
        <f t="shared" si="647"/>
        <v>24250.233943656003</v>
      </c>
    </row>
    <row r="20693" spans="1:6" x14ac:dyDescent="0.2">
      <c r="A20693">
        <v>20692</v>
      </c>
      <c r="B20693">
        <v>2.5</v>
      </c>
      <c r="C20693">
        <v>77.861000000000004</v>
      </c>
      <c r="D20693">
        <v>42.253999999999998</v>
      </c>
      <c r="E20693">
        <f t="shared" si="646"/>
        <v>3289.9386939999999</v>
      </c>
      <c r="F20693">
        <f t="shared" si="647"/>
        <v>8224.8467349999992</v>
      </c>
    </row>
    <row r="20694" spans="1:6" x14ac:dyDescent="0.2">
      <c r="A20694">
        <v>20693</v>
      </c>
      <c r="B20694">
        <v>35.536000000000001</v>
      </c>
      <c r="C20694">
        <v>293.387</v>
      </c>
      <c r="D20694">
        <v>159.773</v>
      </c>
      <c r="E20694">
        <f t="shared" si="646"/>
        <v>46875.321150999996</v>
      </c>
      <c r="F20694">
        <f t="shared" si="647"/>
        <v>1665761.4124219359</v>
      </c>
    </row>
    <row r="20695" spans="1:6" x14ac:dyDescent="0.2">
      <c r="A20695">
        <v>20694</v>
      </c>
      <c r="B20695">
        <v>26.413</v>
      </c>
      <c r="C20695">
        <v>853.52800000000002</v>
      </c>
      <c r="D20695">
        <v>627.11500000000001</v>
      </c>
      <c r="E20695">
        <f t="shared" si="646"/>
        <v>535260.21172000002</v>
      </c>
      <c r="F20695">
        <f t="shared" si="647"/>
        <v>14137827.97216036</v>
      </c>
    </row>
    <row r="20696" spans="1:6" x14ac:dyDescent="0.2">
      <c r="A20696">
        <v>20695</v>
      </c>
      <c r="B20696">
        <v>16.837</v>
      </c>
      <c r="C20696">
        <v>104.081</v>
      </c>
      <c r="D20696">
        <v>35.156999999999996</v>
      </c>
      <c r="E20696">
        <f t="shared" si="646"/>
        <v>3659.1757169999996</v>
      </c>
      <c r="F20696">
        <f t="shared" si="647"/>
        <v>61609.541547128996</v>
      </c>
    </row>
    <row r="20697" spans="1:6" x14ac:dyDescent="0.2">
      <c r="A20697">
        <v>20696</v>
      </c>
      <c r="B20697">
        <v>24.373000000000001</v>
      </c>
      <c r="C20697">
        <v>270.11</v>
      </c>
      <c r="D20697">
        <v>37.707999999999998</v>
      </c>
      <c r="E20697">
        <f t="shared" si="646"/>
        <v>10185.30788</v>
      </c>
      <c r="F20697">
        <f t="shared" si="647"/>
        <v>248246.50895924002</v>
      </c>
    </row>
    <row r="20698" spans="1:6" x14ac:dyDescent="0.2">
      <c r="A20698">
        <v>20697</v>
      </c>
      <c r="B20698">
        <v>46.975000000000001</v>
      </c>
      <c r="C20698">
        <v>599.91600000000005</v>
      </c>
      <c r="D20698">
        <v>74.578000000000003</v>
      </c>
      <c r="E20698">
        <f t="shared" si="646"/>
        <v>44740.535448000002</v>
      </c>
      <c r="F20698">
        <f t="shared" si="647"/>
        <v>2101686.6526698004</v>
      </c>
    </row>
    <row r="20699" spans="1:6" x14ac:dyDescent="0.2">
      <c r="A20699">
        <v>20698</v>
      </c>
      <c r="B20699">
        <v>23.219000000000001</v>
      </c>
      <c r="C20699">
        <v>406.58600000000001</v>
      </c>
      <c r="D20699">
        <v>216.982</v>
      </c>
      <c r="E20699">
        <f t="shared" si="646"/>
        <v>88221.843452000001</v>
      </c>
      <c r="F20699">
        <f t="shared" si="647"/>
        <v>2048422.9831119881</v>
      </c>
    </row>
    <row r="20700" spans="1:6" x14ac:dyDescent="0.2">
      <c r="A20700">
        <v>20699</v>
      </c>
      <c r="B20700">
        <v>17.992000000000001</v>
      </c>
      <c r="C20700">
        <v>680.34500000000003</v>
      </c>
      <c r="D20700">
        <v>132.52500000000001</v>
      </c>
      <c r="E20700">
        <f t="shared" si="646"/>
        <v>90162.721125000011</v>
      </c>
      <c r="F20700">
        <f t="shared" si="647"/>
        <v>1622207.6784810002</v>
      </c>
    </row>
    <row r="20701" spans="1:6" x14ac:dyDescent="0.2">
      <c r="A20701">
        <v>20700</v>
      </c>
      <c r="B20701">
        <v>9.1150000000000002</v>
      </c>
      <c r="C20701">
        <v>227.179</v>
      </c>
      <c r="D20701">
        <v>174.227</v>
      </c>
      <c r="E20701">
        <f t="shared" si="646"/>
        <v>39580.715633</v>
      </c>
      <c r="F20701">
        <f t="shared" si="647"/>
        <v>360778.22299479501</v>
      </c>
    </row>
    <row r="20702" spans="1:6" x14ac:dyDescent="0.2">
      <c r="A20702">
        <v>20701</v>
      </c>
      <c r="B20702">
        <v>35.000999999999998</v>
      </c>
      <c r="C20702">
        <v>252.547</v>
      </c>
      <c r="D20702">
        <v>40.182000000000002</v>
      </c>
      <c r="E20702">
        <f t="shared" si="646"/>
        <v>10147.843554000001</v>
      </c>
      <c r="F20702">
        <f t="shared" si="647"/>
        <v>355184.67223355395</v>
      </c>
    </row>
    <row r="20703" spans="1:6" x14ac:dyDescent="0.2">
      <c r="A20703">
        <v>20702</v>
      </c>
      <c r="B20703">
        <v>14.789</v>
      </c>
      <c r="C20703">
        <v>203.74199999999999</v>
      </c>
      <c r="D20703">
        <v>97.018000000000001</v>
      </c>
      <c r="E20703">
        <f t="shared" si="646"/>
        <v>19766.641356</v>
      </c>
      <c r="F20703">
        <f t="shared" si="647"/>
        <v>292328.85901388398</v>
      </c>
    </row>
    <row r="20704" spans="1:6" x14ac:dyDescent="0.2">
      <c r="A20704">
        <v>20703</v>
      </c>
      <c r="B20704">
        <v>2.5179999999999998</v>
      </c>
      <c r="C20704">
        <v>190.09100000000001</v>
      </c>
      <c r="D20704">
        <v>173.18899999999999</v>
      </c>
      <c r="E20704">
        <f t="shared" si="646"/>
        <v>32921.670199</v>
      </c>
      <c r="F20704">
        <f t="shared" si="647"/>
        <v>82896.765561081993</v>
      </c>
    </row>
    <row r="20705" spans="1:6" x14ac:dyDescent="0.2">
      <c r="A20705">
        <v>20704</v>
      </c>
      <c r="B20705">
        <v>30.652999999999999</v>
      </c>
      <c r="C20705">
        <v>157.767</v>
      </c>
      <c r="D20705">
        <v>54.279000000000003</v>
      </c>
      <c r="E20705">
        <f t="shared" si="646"/>
        <v>8563.4349930000008</v>
      </c>
      <c r="F20705">
        <f t="shared" si="647"/>
        <v>262494.97284042899</v>
      </c>
    </row>
    <row r="20706" spans="1:6" x14ac:dyDescent="0.2">
      <c r="A20706">
        <v>20705</v>
      </c>
      <c r="B20706">
        <v>41.127000000000002</v>
      </c>
      <c r="C20706">
        <v>223.785</v>
      </c>
      <c r="D20706">
        <v>76.834000000000003</v>
      </c>
      <c r="E20706">
        <f t="shared" si="646"/>
        <v>17194.296689999999</v>
      </c>
      <c r="F20706">
        <f t="shared" si="647"/>
        <v>707149.83996963</v>
      </c>
    </row>
    <row r="20707" spans="1:6" x14ac:dyDescent="0.2">
      <c r="A20707">
        <v>20706</v>
      </c>
      <c r="B20707">
        <v>121.419</v>
      </c>
      <c r="C20707">
        <v>425.77800000000002</v>
      </c>
      <c r="D20707">
        <v>269.55399999999997</v>
      </c>
      <c r="E20707">
        <f t="shared" si="646"/>
        <v>114770.16301199999</v>
      </c>
      <c r="F20707">
        <f t="shared" si="647"/>
        <v>13935278.422754027</v>
      </c>
    </row>
    <row r="20708" spans="1:6" x14ac:dyDescent="0.2">
      <c r="A20708">
        <v>20707</v>
      </c>
      <c r="B20708">
        <v>21.41</v>
      </c>
      <c r="C20708">
        <v>161.30000000000001</v>
      </c>
      <c r="D20708">
        <v>36.548000000000002</v>
      </c>
      <c r="E20708">
        <f t="shared" si="646"/>
        <v>5895.1924000000008</v>
      </c>
      <c r="F20708">
        <f t="shared" si="647"/>
        <v>126216.06928400003</v>
      </c>
    </row>
    <row r="20709" spans="1:6" x14ac:dyDescent="0.2">
      <c r="A20709">
        <v>20708</v>
      </c>
      <c r="B20709">
        <v>16.405000000000001</v>
      </c>
      <c r="C20709">
        <v>155.047</v>
      </c>
      <c r="D20709">
        <v>32.386000000000003</v>
      </c>
      <c r="E20709">
        <f t="shared" si="646"/>
        <v>5021.3521420000006</v>
      </c>
      <c r="F20709">
        <f t="shared" si="647"/>
        <v>82375.281889510021</v>
      </c>
    </row>
    <row r="20710" spans="1:6" x14ac:dyDescent="0.2">
      <c r="A20710">
        <v>20709</v>
      </c>
      <c r="B20710">
        <v>16.358000000000001</v>
      </c>
      <c r="C20710">
        <v>157.714</v>
      </c>
      <c r="D20710">
        <v>33.584000000000003</v>
      </c>
      <c r="E20710">
        <f t="shared" si="646"/>
        <v>5296.6669760000004</v>
      </c>
      <c r="F20710">
        <f t="shared" si="647"/>
        <v>86642.878393408013</v>
      </c>
    </row>
    <row r="20711" spans="1:6" x14ac:dyDescent="0.2">
      <c r="A20711">
        <v>20710</v>
      </c>
      <c r="B20711">
        <v>16.079999999999998</v>
      </c>
      <c r="C20711">
        <v>103.19</v>
      </c>
      <c r="D20711">
        <v>41.164000000000001</v>
      </c>
      <c r="E20711">
        <f t="shared" si="646"/>
        <v>4247.7131600000002</v>
      </c>
      <c r="F20711">
        <f t="shared" si="647"/>
        <v>68303.227612799994</v>
      </c>
    </row>
    <row r="20712" spans="1:6" x14ac:dyDescent="0.2">
      <c r="A20712">
        <v>20711</v>
      </c>
      <c r="B20712">
        <v>46.06</v>
      </c>
      <c r="C20712">
        <v>122.78100000000001</v>
      </c>
      <c r="D20712">
        <v>89.662000000000006</v>
      </c>
      <c r="E20712">
        <f t="shared" si="646"/>
        <v>11008.790022000001</v>
      </c>
      <c r="F20712">
        <f t="shared" si="647"/>
        <v>507064.8684133201</v>
      </c>
    </row>
    <row r="20713" spans="1:6" x14ac:dyDescent="0.2">
      <c r="A20713">
        <v>20712</v>
      </c>
      <c r="B20713">
        <v>30.677</v>
      </c>
      <c r="C20713">
        <v>86.793000000000006</v>
      </c>
      <c r="D20713">
        <v>81.878</v>
      </c>
      <c r="E20713">
        <f t="shared" si="646"/>
        <v>7106.4372540000004</v>
      </c>
      <c r="F20713">
        <f t="shared" si="647"/>
        <v>218004.17564095801</v>
      </c>
    </row>
    <row r="20714" spans="1:6" x14ac:dyDescent="0.2">
      <c r="A20714">
        <v>20713</v>
      </c>
      <c r="B20714">
        <v>18.702999999999999</v>
      </c>
      <c r="C20714">
        <v>158.286</v>
      </c>
      <c r="D20714">
        <v>70.748999999999995</v>
      </c>
      <c r="E20714">
        <f t="shared" si="646"/>
        <v>11198.576213999999</v>
      </c>
      <c r="F20714">
        <f t="shared" si="647"/>
        <v>209446.97093044198</v>
      </c>
    </row>
    <row r="20715" spans="1:6" x14ac:dyDescent="0.2">
      <c r="A20715">
        <v>20714</v>
      </c>
      <c r="B20715">
        <v>65.876999999999995</v>
      </c>
      <c r="C20715">
        <v>270.12200000000001</v>
      </c>
      <c r="D20715">
        <v>195.37899999999999</v>
      </c>
      <c r="E20715">
        <f t="shared" si="646"/>
        <v>52776.166237999998</v>
      </c>
      <c r="F20715">
        <f t="shared" si="647"/>
        <v>3476735.5032607256</v>
      </c>
    </row>
    <row r="20716" spans="1:6" x14ac:dyDescent="0.2">
      <c r="A20716">
        <v>20715</v>
      </c>
      <c r="B20716">
        <v>59.078000000000003</v>
      </c>
      <c r="C20716">
        <v>94.89</v>
      </c>
      <c r="D20716">
        <v>69.56</v>
      </c>
      <c r="E20716">
        <f t="shared" si="646"/>
        <v>6600.5484000000006</v>
      </c>
      <c r="F20716">
        <f t="shared" si="647"/>
        <v>389947.19837520004</v>
      </c>
    </row>
    <row r="20717" spans="1:6" x14ac:dyDescent="0.2">
      <c r="A20717">
        <v>20716</v>
      </c>
      <c r="B20717">
        <v>43.118000000000002</v>
      </c>
      <c r="C20717">
        <v>146.84200000000001</v>
      </c>
      <c r="D20717">
        <v>59.593000000000004</v>
      </c>
      <c r="E20717">
        <f t="shared" si="646"/>
        <v>8750.7553060000009</v>
      </c>
      <c r="F20717">
        <f t="shared" si="647"/>
        <v>377315.06728410808</v>
      </c>
    </row>
    <row r="20718" spans="1:6" x14ac:dyDescent="0.2">
      <c r="A20718">
        <v>20717</v>
      </c>
      <c r="B20718">
        <v>5</v>
      </c>
      <c r="C20718">
        <v>36.491999999999997</v>
      </c>
      <c r="D20718">
        <v>24.102</v>
      </c>
      <c r="E20718">
        <f t="shared" si="646"/>
        <v>879.53018399999996</v>
      </c>
      <c r="F20718">
        <f t="shared" si="647"/>
        <v>4397.6509199999991</v>
      </c>
    </row>
    <row r="20719" spans="1:6" x14ac:dyDescent="0.2">
      <c r="A20719">
        <v>20718</v>
      </c>
      <c r="B20719">
        <v>1.42</v>
      </c>
      <c r="C20719">
        <v>101.371</v>
      </c>
      <c r="D20719">
        <v>40.158000000000001</v>
      </c>
      <c r="E20719">
        <f t="shared" si="646"/>
        <v>4070.8566179999998</v>
      </c>
      <c r="F20719">
        <f t="shared" si="647"/>
        <v>5780.6163975599993</v>
      </c>
    </row>
    <row r="20720" spans="1:6" x14ac:dyDescent="0.2">
      <c r="A20720">
        <v>20719</v>
      </c>
      <c r="B20720">
        <v>18.54</v>
      </c>
      <c r="C20720">
        <v>131.16300000000001</v>
      </c>
      <c r="D20720">
        <v>45.408000000000001</v>
      </c>
      <c r="E20720">
        <f t="shared" si="646"/>
        <v>5955.8495040000007</v>
      </c>
      <c r="F20720">
        <f t="shared" si="647"/>
        <v>110421.44980416</v>
      </c>
    </row>
    <row r="20721" spans="1:6" x14ac:dyDescent="0.2">
      <c r="A20721">
        <v>20720</v>
      </c>
      <c r="B20721">
        <v>30.571999999999999</v>
      </c>
      <c r="C20721">
        <v>54.454000000000001</v>
      </c>
      <c r="D20721">
        <v>31.283000000000001</v>
      </c>
      <c r="E20721">
        <f t="shared" si="646"/>
        <v>1703.4844820000001</v>
      </c>
      <c r="F20721">
        <f t="shared" si="647"/>
        <v>52078.927583703997</v>
      </c>
    </row>
    <row r="20722" spans="1:6" x14ac:dyDescent="0.2">
      <c r="A20722">
        <v>20721</v>
      </c>
      <c r="B20722">
        <v>30.571999999999999</v>
      </c>
      <c r="C20722">
        <v>54.454000000000001</v>
      </c>
      <c r="D20722">
        <v>31.283000000000001</v>
      </c>
      <c r="E20722">
        <f t="shared" si="646"/>
        <v>1703.4844820000001</v>
      </c>
      <c r="F20722">
        <f t="shared" si="647"/>
        <v>52078.927583703997</v>
      </c>
    </row>
    <row r="20723" spans="1:6" x14ac:dyDescent="0.2">
      <c r="A20723">
        <v>20722</v>
      </c>
      <c r="B20723">
        <v>21.25</v>
      </c>
      <c r="C20723">
        <v>53.034999999999997</v>
      </c>
      <c r="D20723">
        <v>34.462000000000003</v>
      </c>
      <c r="E20723">
        <f t="shared" si="646"/>
        <v>1827.69217</v>
      </c>
      <c r="F20723">
        <f t="shared" si="647"/>
        <v>38838.458612499999</v>
      </c>
    </row>
    <row r="20724" spans="1:6" x14ac:dyDescent="0.2">
      <c r="A20724">
        <v>20723</v>
      </c>
      <c r="B20724">
        <v>9.7119999999999997</v>
      </c>
      <c r="C20724">
        <v>79.637</v>
      </c>
      <c r="D20724">
        <v>24.007999999999999</v>
      </c>
      <c r="E20724">
        <f t="shared" si="646"/>
        <v>1911.9250959999999</v>
      </c>
      <c r="F20724">
        <f t="shared" si="647"/>
        <v>18568.616532352</v>
      </c>
    </row>
    <row r="20725" spans="1:6" x14ac:dyDescent="0.2">
      <c r="A20725">
        <v>20724</v>
      </c>
      <c r="B20725">
        <v>17.323</v>
      </c>
      <c r="C20725">
        <v>134.559</v>
      </c>
      <c r="D20725">
        <v>28.19</v>
      </c>
      <c r="E20725">
        <f t="shared" si="646"/>
        <v>3793.21821</v>
      </c>
      <c r="F20725">
        <f t="shared" si="647"/>
        <v>65709.919051830002</v>
      </c>
    </row>
    <row r="20726" spans="1:6" x14ac:dyDescent="0.2">
      <c r="A20726">
        <v>20725</v>
      </c>
      <c r="B20726">
        <v>40.540999999999997</v>
      </c>
      <c r="C20726">
        <v>65.105000000000004</v>
      </c>
      <c r="D20726">
        <v>48.155000000000001</v>
      </c>
      <c r="E20726">
        <f t="shared" si="646"/>
        <v>3135.1312750000002</v>
      </c>
      <c r="F20726">
        <f t="shared" si="647"/>
        <v>127101.35701977499</v>
      </c>
    </row>
    <row r="20727" spans="1:6" x14ac:dyDescent="0.2">
      <c r="A20727">
        <v>20726</v>
      </c>
      <c r="B20727">
        <v>22.908000000000001</v>
      </c>
      <c r="C20727">
        <v>54.222999999999999</v>
      </c>
      <c r="D20727">
        <v>45.215000000000003</v>
      </c>
      <c r="E20727">
        <f t="shared" si="646"/>
        <v>2451.6929450000002</v>
      </c>
      <c r="F20727">
        <f t="shared" si="647"/>
        <v>56163.381984060004</v>
      </c>
    </row>
    <row r="20728" spans="1:6" x14ac:dyDescent="0.2">
      <c r="A20728">
        <v>20727</v>
      </c>
      <c r="B20728">
        <v>1.02</v>
      </c>
      <c r="C20728">
        <v>90.001000000000005</v>
      </c>
      <c r="D20728">
        <v>76</v>
      </c>
      <c r="E20728">
        <f t="shared" si="646"/>
        <v>6840.076</v>
      </c>
      <c r="F20728">
        <f t="shared" si="647"/>
        <v>6976.8775200000009</v>
      </c>
    </row>
    <row r="20729" spans="1:6" x14ac:dyDescent="0.2">
      <c r="A20729">
        <v>20728</v>
      </c>
      <c r="B20729">
        <v>12.603</v>
      </c>
      <c r="C20729">
        <v>74.796999999999997</v>
      </c>
      <c r="D20729">
        <v>43.043999999999997</v>
      </c>
      <c r="E20729">
        <f t="shared" si="646"/>
        <v>3219.5620679999997</v>
      </c>
      <c r="F20729">
        <f t="shared" si="647"/>
        <v>40576.140743003991</v>
      </c>
    </row>
    <row r="20730" spans="1:6" x14ac:dyDescent="0.2">
      <c r="A20730">
        <v>20729</v>
      </c>
      <c r="B20730">
        <v>1</v>
      </c>
      <c r="C20730">
        <v>429.10399999999998</v>
      </c>
      <c r="D20730">
        <v>151.04900000000001</v>
      </c>
      <c r="E20730">
        <f t="shared" si="646"/>
        <v>64815.730095999999</v>
      </c>
      <c r="F20730">
        <f t="shared" si="647"/>
        <v>64815.730095999999</v>
      </c>
    </row>
    <row r="20731" spans="1:6" x14ac:dyDescent="0.2">
      <c r="A20731">
        <v>20730</v>
      </c>
      <c r="B20731">
        <v>17.303000000000001</v>
      </c>
      <c r="C20731">
        <v>181.32900000000001</v>
      </c>
      <c r="D20731">
        <v>32.905000000000001</v>
      </c>
      <c r="E20731">
        <f t="shared" si="646"/>
        <v>5966.6307450000004</v>
      </c>
      <c r="F20731">
        <f t="shared" si="647"/>
        <v>103240.61178073502</v>
      </c>
    </row>
    <row r="20732" spans="1:6" x14ac:dyDescent="0.2">
      <c r="A20732">
        <v>20731</v>
      </c>
      <c r="B20732">
        <v>17.303000000000001</v>
      </c>
      <c r="C20732">
        <v>181.32900000000001</v>
      </c>
      <c r="D20732">
        <v>32.905000000000001</v>
      </c>
      <c r="E20732">
        <f t="shared" si="646"/>
        <v>5966.6307450000004</v>
      </c>
      <c r="F20732">
        <f t="shared" si="647"/>
        <v>103240.61178073502</v>
      </c>
    </row>
    <row r="20733" spans="1:6" x14ac:dyDescent="0.2">
      <c r="A20733">
        <v>20732</v>
      </c>
      <c r="B20733">
        <v>32.991</v>
      </c>
      <c r="C20733">
        <v>130.21799999999999</v>
      </c>
      <c r="D20733">
        <v>72.760000000000005</v>
      </c>
      <c r="E20733">
        <f t="shared" si="646"/>
        <v>9474.6616799999993</v>
      </c>
      <c r="F20733">
        <f t="shared" si="647"/>
        <v>312578.56348487997</v>
      </c>
    </row>
    <row r="20734" spans="1:6" x14ac:dyDescent="0.2">
      <c r="A20734">
        <v>20733</v>
      </c>
      <c r="B20734">
        <v>24.623000000000001</v>
      </c>
      <c r="C20734">
        <v>148.80699999999999</v>
      </c>
      <c r="D20734">
        <v>51.198999999999998</v>
      </c>
      <c r="E20734">
        <f t="shared" si="646"/>
        <v>7618.7695929999991</v>
      </c>
      <c r="F20734">
        <f t="shared" si="647"/>
        <v>187596.96368843899</v>
      </c>
    </row>
    <row r="20735" spans="1:6" x14ac:dyDescent="0.2">
      <c r="A20735">
        <v>20734</v>
      </c>
      <c r="B20735">
        <v>1.502</v>
      </c>
      <c r="C20735">
        <v>72.653000000000006</v>
      </c>
      <c r="D20735">
        <v>50.261000000000003</v>
      </c>
      <c r="E20735">
        <f t="shared" si="646"/>
        <v>3651.6124330000007</v>
      </c>
      <c r="F20735">
        <f t="shared" si="647"/>
        <v>5484.7218743660005</v>
      </c>
    </row>
    <row r="20736" spans="1:6" x14ac:dyDescent="0.2">
      <c r="A20736">
        <v>20735</v>
      </c>
      <c r="B20736">
        <v>3.5459999999999998</v>
      </c>
      <c r="C20736">
        <v>161.392</v>
      </c>
      <c r="D20736">
        <v>74.781000000000006</v>
      </c>
      <c r="E20736">
        <f t="shared" si="646"/>
        <v>12069.055152000001</v>
      </c>
      <c r="F20736">
        <f t="shared" si="647"/>
        <v>42796.869568991999</v>
      </c>
    </row>
    <row r="20737" spans="1:6" x14ac:dyDescent="0.2">
      <c r="A20737">
        <v>20736</v>
      </c>
      <c r="B20737">
        <v>1.6779999999999999</v>
      </c>
      <c r="C20737">
        <v>356.49099999999999</v>
      </c>
      <c r="D20737">
        <v>74.754999999999995</v>
      </c>
      <c r="E20737">
        <f t="shared" si="646"/>
        <v>26649.484704999999</v>
      </c>
      <c r="F20737">
        <f t="shared" si="647"/>
        <v>44717.835334989992</v>
      </c>
    </row>
    <row r="20738" spans="1:6" x14ac:dyDescent="0.2">
      <c r="A20738">
        <v>20737</v>
      </c>
      <c r="B20738">
        <v>44.521000000000001</v>
      </c>
      <c r="C20738">
        <v>756.76599999999996</v>
      </c>
      <c r="D20738">
        <v>71.322999999999993</v>
      </c>
      <c r="E20738">
        <f t="shared" si="646"/>
        <v>53974.821417999992</v>
      </c>
      <c r="F20738">
        <f t="shared" si="647"/>
        <v>2403013.0243507777</v>
      </c>
    </row>
    <row r="20739" spans="1:6" x14ac:dyDescent="0.2">
      <c r="A20739">
        <v>20738</v>
      </c>
      <c r="B20739">
        <v>16.888000000000002</v>
      </c>
      <c r="C20739">
        <v>38</v>
      </c>
      <c r="D20739">
        <v>31.657</v>
      </c>
      <c r="E20739">
        <f t="shared" ref="E20739:E20802" si="648">C20739*D20739</f>
        <v>1202.9659999999999</v>
      </c>
      <c r="F20739">
        <f t="shared" ref="F20739:F20802" si="649">B20739*C20739*D20739</f>
        <v>20315.689807999999</v>
      </c>
    </row>
    <row r="20740" spans="1:6" x14ac:dyDescent="0.2">
      <c r="A20740">
        <v>20739</v>
      </c>
      <c r="B20740">
        <v>62.968000000000004</v>
      </c>
      <c r="C20740">
        <v>678.327</v>
      </c>
      <c r="D20740">
        <v>207.626</v>
      </c>
      <c r="E20740">
        <f t="shared" si="648"/>
        <v>140838.32170200002</v>
      </c>
      <c r="F20740">
        <f t="shared" si="649"/>
        <v>8868307.4409315363</v>
      </c>
    </row>
    <row r="20741" spans="1:6" x14ac:dyDescent="0.2">
      <c r="A20741">
        <v>20740</v>
      </c>
      <c r="B20741">
        <v>34.585000000000001</v>
      </c>
      <c r="C20741">
        <v>48.755000000000003</v>
      </c>
      <c r="D20741">
        <v>25.815000000000001</v>
      </c>
      <c r="E20741">
        <f t="shared" si="648"/>
        <v>1258.6103250000001</v>
      </c>
      <c r="F20741">
        <f t="shared" si="649"/>
        <v>43529.038090125003</v>
      </c>
    </row>
    <row r="20742" spans="1:6" x14ac:dyDescent="0.2">
      <c r="A20742">
        <v>20741</v>
      </c>
      <c r="B20742">
        <v>34.585000000000001</v>
      </c>
      <c r="C20742">
        <v>48.755000000000003</v>
      </c>
      <c r="D20742">
        <v>25.815000000000001</v>
      </c>
      <c r="E20742">
        <f t="shared" si="648"/>
        <v>1258.6103250000001</v>
      </c>
      <c r="F20742">
        <f t="shared" si="649"/>
        <v>43529.038090125003</v>
      </c>
    </row>
    <row r="20743" spans="1:6" x14ac:dyDescent="0.2">
      <c r="A20743">
        <v>20742</v>
      </c>
      <c r="B20743">
        <v>34.584000000000003</v>
      </c>
      <c r="C20743">
        <v>48.755000000000003</v>
      </c>
      <c r="D20743">
        <v>25.814</v>
      </c>
      <c r="E20743">
        <f t="shared" si="648"/>
        <v>1258.5615700000001</v>
      </c>
      <c r="F20743">
        <f t="shared" si="649"/>
        <v>43526.093336880003</v>
      </c>
    </row>
    <row r="20744" spans="1:6" x14ac:dyDescent="0.2">
      <c r="A20744">
        <v>20743</v>
      </c>
      <c r="B20744">
        <v>3.7309999999999999</v>
      </c>
      <c r="C20744">
        <v>153.59899999999999</v>
      </c>
      <c r="D20744">
        <v>120.199</v>
      </c>
      <c r="E20744">
        <f t="shared" si="648"/>
        <v>18462.446200999999</v>
      </c>
      <c r="F20744">
        <f t="shared" si="649"/>
        <v>68883.386775930994</v>
      </c>
    </row>
    <row r="20745" spans="1:6" x14ac:dyDescent="0.2">
      <c r="A20745">
        <v>20744</v>
      </c>
      <c r="B20745">
        <v>40.491999999999997</v>
      </c>
      <c r="C20745">
        <v>434.06200000000001</v>
      </c>
      <c r="D20745">
        <v>55.411999999999999</v>
      </c>
      <c r="E20745">
        <f t="shared" si="648"/>
        <v>24052.243544000001</v>
      </c>
      <c r="F20745">
        <f t="shared" si="649"/>
        <v>973923.44558364793</v>
      </c>
    </row>
    <row r="20746" spans="1:6" x14ac:dyDescent="0.2">
      <c r="A20746">
        <v>20745</v>
      </c>
      <c r="B20746">
        <v>1.8009999999999999</v>
      </c>
      <c r="C20746">
        <v>91.091999999999999</v>
      </c>
      <c r="D20746">
        <v>52.993000000000002</v>
      </c>
      <c r="E20746">
        <f t="shared" si="648"/>
        <v>4827.2383559999998</v>
      </c>
      <c r="F20746">
        <f t="shared" si="649"/>
        <v>8693.8562791559998</v>
      </c>
    </row>
    <row r="20747" spans="1:6" x14ac:dyDescent="0.2">
      <c r="A20747">
        <v>20746</v>
      </c>
      <c r="B20747">
        <v>20</v>
      </c>
      <c r="C20747">
        <v>35.935000000000002</v>
      </c>
      <c r="D20747">
        <v>35.877000000000002</v>
      </c>
      <c r="E20747">
        <f t="shared" si="648"/>
        <v>1289.2399950000001</v>
      </c>
      <c r="F20747">
        <f t="shared" si="649"/>
        <v>25784.799900000002</v>
      </c>
    </row>
    <row r="20748" spans="1:6" x14ac:dyDescent="0.2">
      <c r="A20748">
        <v>20747</v>
      </c>
      <c r="B20748">
        <v>2</v>
      </c>
      <c r="C20748">
        <v>88</v>
      </c>
      <c r="D20748">
        <v>23.8</v>
      </c>
      <c r="E20748">
        <f t="shared" si="648"/>
        <v>2094.4</v>
      </c>
      <c r="F20748">
        <f t="shared" si="649"/>
        <v>4188.8</v>
      </c>
    </row>
    <row r="20749" spans="1:6" x14ac:dyDescent="0.2">
      <c r="A20749">
        <v>20748</v>
      </c>
      <c r="B20749">
        <v>87.941000000000003</v>
      </c>
      <c r="C20749">
        <v>7.7919999999999998</v>
      </c>
      <c r="D20749">
        <v>18</v>
      </c>
      <c r="E20749">
        <f t="shared" si="648"/>
        <v>140.256</v>
      </c>
      <c r="F20749">
        <f t="shared" si="649"/>
        <v>12334.252896</v>
      </c>
    </row>
    <row r="20750" spans="1:6" x14ac:dyDescent="0.2">
      <c r="A20750">
        <v>20749</v>
      </c>
      <c r="B20750">
        <v>18</v>
      </c>
      <c r="C20750">
        <v>8.1059999999999999</v>
      </c>
      <c r="D20750">
        <v>87.926000000000002</v>
      </c>
      <c r="E20750">
        <f t="shared" si="648"/>
        <v>712.72815600000001</v>
      </c>
      <c r="F20750">
        <f t="shared" si="649"/>
        <v>12829.106807999999</v>
      </c>
    </row>
    <row r="20751" spans="1:6" x14ac:dyDescent="0.2">
      <c r="A20751">
        <v>20750</v>
      </c>
      <c r="B20751">
        <v>49.606000000000002</v>
      </c>
      <c r="C20751">
        <v>166.28800000000001</v>
      </c>
      <c r="D20751">
        <v>50.457000000000001</v>
      </c>
      <c r="E20751">
        <f t="shared" si="648"/>
        <v>8390.3936160000012</v>
      </c>
      <c r="F20751">
        <f t="shared" si="649"/>
        <v>416213.86571529601</v>
      </c>
    </row>
    <row r="20752" spans="1:6" x14ac:dyDescent="0.2">
      <c r="A20752">
        <v>20751</v>
      </c>
      <c r="B20752">
        <v>16.75</v>
      </c>
      <c r="C20752">
        <v>37.718000000000004</v>
      </c>
      <c r="D20752">
        <v>37.994999999999997</v>
      </c>
      <c r="E20752">
        <f t="shared" si="648"/>
        <v>1433.0954100000001</v>
      </c>
      <c r="F20752">
        <f t="shared" si="649"/>
        <v>24004.348117500002</v>
      </c>
    </row>
    <row r="20753" spans="1:6" x14ac:dyDescent="0.2">
      <c r="A20753">
        <v>20752</v>
      </c>
      <c r="B20753">
        <v>1.956</v>
      </c>
      <c r="C20753">
        <v>322.67700000000002</v>
      </c>
      <c r="D20753">
        <v>84.766999999999996</v>
      </c>
      <c r="E20753">
        <f t="shared" si="648"/>
        <v>27352.361259000001</v>
      </c>
      <c r="F20753">
        <f t="shared" si="649"/>
        <v>53501.218622603999</v>
      </c>
    </row>
    <row r="20754" spans="1:6" x14ac:dyDescent="0.2">
      <c r="A20754">
        <v>20753</v>
      </c>
      <c r="B20754">
        <v>47.883000000000003</v>
      </c>
      <c r="C20754">
        <v>408.69900000000001</v>
      </c>
      <c r="D20754">
        <v>93.290999999999997</v>
      </c>
      <c r="E20754">
        <f t="shared" si="648"/>
        <v>38127.938409000002</v>
      </c>
      <c r="F20754">
        <f t="shared" si="649"/>
        <v>1825680.074838147</v>
      </c>
    </row>
    <row r="20755" spans="1:6" x14ac:dyDescent="0.2">
      <c r="A20755">
        <v>20754</v>
      </c>
      <c r="B20755">
        <v>73.570999999999998</v>
      </c>
      <c r="C20755">
        <v>291.14299999999997</v>
      </c>
      <c r="D20755">
        <v>197.26599999999999</v>
      </c>
      <c r="E20755">
        <f t="shared" si="648"/>
        <v>57432.615037999989</v>
      </c>
      <c r="F20755">
        <f t="shared" si="649"/>
        <v>4225374.9209606973</v>
      </c>
    </row>
    <row r="20756" spans="1:6" x14ac:dyDescent="0.2">
      <c r="A20756">
        <v>20755</v>
      </c>
      <c r="B20756">
        <v>32.598999999999997</v>
      </c>
      <c r="C20756">
        <v>113.64100000000001</v>
      </c>
      <c r="D20756">
        <v>66.965000000000003</v>
      </c>
      <c r="E20756">
        <f t="shared" si="648"/>
        <v>7609.9695650000003</v>
      </c>
      <c r="F20756">
        <f t="shared" si="649"/>
        <v>248077.39784943502</v>
      </c>
    </row>
    <row r="20757" spans="1:6" x14ac:dyDescent="0.2">
      <c r="A20757">
        <v>20756</v>
      </c>
      <c r="B20757">
        <v>1.825</v>
      </c>
      <c r="C20757">
        <v>238.23699999999999</v>
      </c>
      <c r="D20757">
        <v>64.563999999999993</v>
      </c>
      <c r="E20757">
        <f t="shared" si="648"/>
        <v>15381.533667999998</v>
      </c>
      <c r="F20757">
        <f t="shared" si="649"/>
        <v>28071.298944099995</v>
      </c>
    </row>
    <row r="20758" spans="1:6" x14ac:dyDescent="0.2">
      <c r="A20758">
        <v>20757</v>
      </c>
      <c r="B20758">
        <v>33.521999999999998</v>
      </c>
      <c r="C20758">
        <v>48.234999999999999</v>
      </c>
      <c r="D20758">
        <v>56.875999999999998</v>
      </c>
      <c r="E20758">
        <f t="shared" si="648"/>
        <v>2743.4138599999997</v>
      </c>
      <c r="F20758">
        <f t="shared" si="649"/>
        <v>91964.719414919993</v>
      </c>
    </row>
    <row r="20759" spans="1:6" x14ac:dyDescent="0.2">
      <c r="A20759">
        <v>20758</v>
      </c>
      <c r="B20759">
        <v>56.680999999999997</v>
      </c>
      <c r="C20759">
        <v>106.705</v>
      </c>
      <c r="D20759">
        <v>73.123999999999995</v>
      </c>
      <c r="E20759">
        <f t="shared" si="648"/>
        <v>7802.6964199999993</v>
      </c>
      <c r="F20759">
        <f t="shared" si="649"/>
        <v>442264.63578201993</v>
      </c>
    </row>
    <row r="20760" spans="1:6" x14ac:dyDescent="0.2">
      <c r="A20760">
        <v>20759</v>
      </c>
      <c r="B20760">
        <v>22.02</v>
      </c>
      <c r="C20760">
        <v>33.012</v>
      </c>
      <c r="D20760">
        <v>34.68</v>
      </c>
      <c r="E20760">
        <f t="shared" si="648"/>
        <v>1144.85616</v>
      </c>
      <c r="F20760">
        <f t="shared" si="649"/>
        <v>25209.732643199997</v>
      </c>
    </row>
    <row r="20761" spans="1:6" x14ac:dyDescent="0.2">
      <c r="A20761">
        <v>20760</v>
      </c>
      <c r="B20761">
        <v>51.478000000000002</v>
      </c>
      <c r="C20761">
        <v>63.972000000000001</v>
      </c>
      <c r="D20761">
        <v>51.613</v>
      </c>
      <c r="E20761">
        <f t="shared" si="648"/>
        <v>3301.7868360000002</v>
      </c>
      <c r="F20761">
        <f t="shared" si="649"/>
        <v>169969.382743608</v>
      </c>
    </row>
    <row r="20762" spans="1:6" x14ac:dyDescent="0.2">
      <c r="A20762">
        <v>20761</v>
      </c>
      <c r="B20762">
        <v>51.478000000000002</v>
      </c>
      <c r="C20762">
        <v>63.972000000000001</v>
      </c>
      <c r="D20762">
        <v>51.613</v>
      </c>
      <c r="E20762">
        <f t="shared" si="648"/>
        <v>3301.7868360000002</v>
      </c>
      <c r="F20762">
        <f t="shared" si="649"/>
        <v>169969.382743608</v>
      </c>
    </row>
    <row r="20763" spans="1:6" x14ac:dyDescent="0.2">
      <c r="A20763">
        <v>20762</v>
      </c>
      <c r="B20763">
        <v>41.640999999999998</v>
      </c>
      <c r="C20763">
        <v>220.17599999999999</v>
      </c>
      <c r="D20763">
        <v>141.751</v>
      </c>
      <c r="E20763">
        <f t="shared" si="648"/>
        <v>31210.168175999999</v>
      </c>
      <c r="F20763">
        <f t="shared" si="649"/>
        <v>1299622.6130168161</v>
      </c>
    </row>
    <row r="20764" spans="1:6" x14ac:dyDescent="0.2">
      <c r="A20764">
        <v>20763</v>
      </c>
      <c r="B20764">
        <v>12.851000000000001</v>
      </c>
      <c r="C20764">
        <v>33</v>
      </c>
      <c r="D20764">
        <v>27.332999999999998</v>
      </c>
      <c r="E20764">
        <f t="shared" si="648"/>
        <v>901.98899999999992</v>
      </c>
      <c r="F20764">
        <f t="shared" si="649"/>
        <v>11591.460639000001</v>
      </c>
    </row>
    <row r="20765" spans="1:6" x14ac:dyDescent="0.2">
      <c r="A20765">
        <v>20764</v>
      </c>
      <c r="B20765">
        <v>13.891999999999999</v>
      </c>
      <c r="C20765">
        <v>15.102</v>
      </c>
      <c r="D20765">
        <v>11.3</v>
      </c>
      <c r="E20765">
        <f t="shared" si="648"/>
        <v>170.65260000000001</v>
      </c>
      <c r="F20765">
        <f t="shared" si="649"/>
        <v>2370.7059192000002</v>
      </c>
    </row>
    <row r="20766" spans="1:6" x14ac:dyDescent="0.2">
      <c r="A20766">
        <v>20765</v>
      </c>
      <c r="B20766">
        <v>26.117000000000001</v>
      </c>
      <c r="C20766">
        <v>70</v>
      </c>
      <c r="D20766">
        <v>62.771000000000001</v>
      </c>
      <c r="E20766">
        <f t="shared" si="648"/>
        <v>4393.97</v>
      </c>
      <c r="F20766">
        <f t="shared" si="649"/>
        <v>114757.31449</v>
      </c>
    </row>
    <row r="20767" spans="1:6" x14ac:dyDescent="0.2">
      <c r="A20767">
        <v>20766</v>
      </c>
      <c r="B20767">
        <v>20.786000000000001</v>
      </c>
      <c r="C20767">
        <v>41.47</v>
      </c>
      <c r="D20767">
        <v>39.145000000000003</v>
      </c>
      <c r="E20767">
        <f t="shared" si="648"/>
        <v>1623.3431500000002</v>
      </c>
      <c r="F20767">
        <f t="shared" si="649"/>
        <v>33742.810715900006</v>
      </c>
    </row>
    <row r="20768" spans="1:6" x14ac:dyDescent="0.2">
      <c r="A20768">
        <v>20767</v>
      </c>
      <c r="B20768">
        <v>26.141999999999999</v>
      </c>
      <c r="C20768">
        <v>62.758000000000003</v>
      </c>
      <c r="D20768">
        <v>42</v>
      </c>
      <c r="E20768">
        <f t="shared" si="648"/>
        <v>2635.8360000000002</v>
      </c>
      <c r="F20768">
        <f t="shared" si="649"/>
        <v>68906.024711999999</v>
      </c>
    </row>
    <row r="20769" spans="1:6" x14ac:dyDescent="0.2">
      <c r="A20769">
        <v>20768</v>
      </c>
      <c r="B20769">
        <v>13.326000000000001</v>
      </c>
      <c r="C20769">
        <v>70</v>
      </c>
      <c r="D20769">
        <v>61.097999999999999</v>
      </c>
      <c r="E20769">
        <f t="shared" si="648"/>
        <v>4276.8599999999997</v>
      </c>
      <c r="F20769">
        <f t="shared" si="649"/>
        <v>56993.43636</v>
      </c>
    </row>
    <row r="20770" spans="1:6" x14ac:dyDescent="0.2">
      <c r="A20770">
        <v>20769</v>
      </c>
      <c r="B20770">
        <v>150.09200000000001</v>
      </c>
      <c r="C20770">
        <v>376.43400000000003</v>
      </c>
      <c r="D20770">
        <v>178.51300000000001</v>
      </c>
      <c r="E20770">
        <f t="shared" si="648"/>
        <v>67198.362642000007</v>
      </c>
      <c r="F20770">
        <f t="shared" si="649"/>
        <v>10085936.645663066</v>
      </c>
    </row>
    <row r="20771" spans="1:6" x14ac:dyDescent="0.2">
      <c r="A20771">
        <v>20770</v>
      </c>
      <c r="B20771">
        <v>1.841</v>
      </c>
      <c r="C20771">
        <v>383.75</v>
      </c>
      <c r="D20771">
        <v>123.98</v>
      </c>
      <c r="E20771">
        <f t="shared" si="648"/>
        <v>47577.325000000004</v>
      </c>
      <c r="F20771">
        <f t="shared" si="649"/>
        <v>87589.855324999997</v>
      </c>
    </row>
    <row r="20772" spans="1:6" x14ac:dyDescent="0.2">
      <c r="A20772">
        <v>20771</v>
      </c>
      <c r="B20772">
        <v>20.463999999999999</v>
      </c>
      <c r="C20772">
        <v>40.488999999999997</v>
      </c>
      <c r="D20772">
        <v>35.524000000000001</v>
      </c>
      <c r="E20772">
        <f t="shared" si="648"/>
        <v>1438.331236</v>
      </c>
      <c r="F20772">
        <f t="shared" si="649"/>
        <v>29434.010413503998</v>
      </c>
    </row>
    <row r="20773" spans="1:6" x14ac:dyDescent="0.2">
      <c r="A20773">
        <v>20772</v>
      </c>
      <c r="B20773">
        <v>1.02</v>
      </c>
      <c r="C20773">
        <v>60</v>
      </c>
      <c r="D20773">
        <v>20</v>
      </c>
      <c r="E20773">
        <f t="shared" si="648"/>
        <v>1200</v>
      </c>
      <c r="F20773">
        <f t="shared" si="649"/>
        <v>1224</v>
      </c>
    </row>
    <row r="20774" spans="1:6" x14ac:dyDescent="0.2">
      <c r="A20774">
        <v>20773</v>
      </c>
      <c r="B20774">
        <v>1.02</v>
      </c>
      <c r="C20774">
        <v>60</v>
      </c>
      <c r="D20774">
        <v>20</v>
      </c>
      <c r="E20774">
        <f t="shared" si="648"/>
        <v>1200</v>
      </c>
      <c r="F20774">
        <f t="shared" si="649"/>
        <v>1224</v>
      </c>
    </row>
    <row r="20775" spans="1:6" x14ac:dyDescent="0.2">
      <c r="A20775">
        <v>20774</v>
      </c>
      <c r="B20775">
        <v>1.02</v>
      </c>
      <c r="C20775">
        <v>60</v>
      </c>
      <c r="D20775">
        <v>20</v>
      </c>
      <c r="E20775">
        <f t="shared" si="648"/>
        <v>1200</v>
      </c>
      <c r="F20775">
        <f t="shared" si="649"/>
        <v>1224</v>
      </c>
    </row>
    <row r="20776" spans="1:6" x14ac:dyDescent="0.2">
      <c r="A20776">
        <v>20775</v>
      </c>
      <c r="B20776">
        <v>0.2</v>
      </c>
      <c r="C20776">
        <v>29.722000000000001</v>
      </c>
      <c r="D20776">
        <v>25.12</v>
      </c>
      <c r="E20776">
        <f t="shared" si="648"/>
        <v>746.61664000000007</v>
      </c>
      <c r="F20776">
        <f t="shared" si="649"/>
        <v>149.32332800000003</v>
      </c>
    </row>
    <row r="20777" spans="1:6" x14ac:dyDescent="0.2">
      <c r="A20777">
        <v>20776</v>
      </c>
      <c r="B20777">
        <v>0.4</v>
      </c>
      <c r="C20777">
        <v>29.722000000000001</v>
      </c>
      <c r="D20777">
        <v>25.12</v>
      </c>
      <c r="E20777">
        <f t="shared" si="648"/>
        <v>746.61664000000007</v>
      </c>
      <c r="F20777">
        <f t="shared" si="649"/>
        <v>298.64665600000006</v>
      </c>
    </row>
    <row r="20778" spans="1:6" x14ac:dyDescent="0.2">
      <c r="A20778">
        <v>20777</v>
      </c>
      <c r="B20778">
        <v>33.424999999999997</v>
      </c>
      <c r="C20778">
        <v>36.908999999999999</v>
      </c>
      <c r="D20778">
        <v>51.002000000000002</v>
      </c>
      <c r="E20778">
        <f t="shared" si="648"/>
        <v>1882.432818</v>
      </c>
      <c r="F20778">
        <f t="shared" si="649"/>
        <v>62920.316941650002</v>
      </c>
    </row>
    <row r="20779" spans="1:6" x14ac:dyDescent="0.2">
      <c r="A20779">
        <v>20778</v>
      </c>
      <c r="B20779">
        <v>39.834000000000003</v>
      </c>
      <c r="C20779">
        <v>340.71499999999997</v>
      </c>
      <c r="D20779">
        <v>50.811</v>
      </c>
      <c r="E20779">
        <f t="shared" si="648"/>
        <v>17312.069864999998</v>
      </c>
      <c r="F20779">
        <f t="shared" si="649"/>
        <v>689608.99100241007</v>
      </c>
    </row>
    <row r="20780" spans="1:6" x14ac:dyDescent="0.2">
      <c r="A20780">
        <v>20779</v>
      </c>
      <c r="B20780">
        <v>39.438000000000002</v>
      </c>
      <c r="C20780">
        <v>346.71600000000001</v>
      </c>
      <c r="D20780">
        <v>51.750999999999998</v>
      </c>
      <c r="E20780">
        <f t="shared" si="648"/>
        <v>17942.899716</v>
      </c>
      <c r="F20780">
        <f t="shared" si="649"/>
        <v>707632.07899960806</v>
      </c>
    </row>
    <row r="20781" spans="1:6" x14ac:dyDescent="0.2">
      <c r="A20781">
        <v>20780</v>
      </c>
      <c r="B20781">
        <v>41.703000000000003</v>
      </c>
      <c r="C20781">
        <v>353.58800000000002</v>
      </c>
      <c r="D20781">
        <v>50.56</v>
      </c>
      <c r="E20781">
        <f t="shared" si="648"/>
        <v>17877.409280000003</v>
      </c>
      <c r="F20781">
        <f t="shared" si="649"/>
        <v>745541.59920384013</v>
      </c>
    </row>
    <row r="20782" spans="1:6" x14ac:dyDescent="0.2">
      <c r="A20782">
        <v>20781</v>
      </c>
      <c r="B20782">
        <v>22.641999999999999</v>
      </c>
      <c r="C20782">
        <v>72.298000000000002</v>
      </c>
      <c r="D20782">
        <v>42.716999999999999</v>
      </c>
      <c r="E20782">
        <f t="shared" si="648"/>
        <v>3088.353666</v>
      </c>
      <c r="F20782">
        <f t="shared" si="649"/>
        <v>69926.503705572002</v>
      </c>
    </row>
    <row r="20783" spans="1:6" x14ac:dyDescent="0.2">
      <c r="A20783">
        <v>20782</v>
      </c>
      <c r="B20783">
        <v>22.641999999999999</v>
      </c>
      <c r="C20783">
        <v>72.298000000000002</v>
      </c>
      <c r="D20783">
        <v>42.716999999999999</v>
      </c>
      <c r="E20783">
        <f t="shared" si="648"/>
        <v>3088.353666</v>
      </c>
      <c r="F20783">
        <f t="shared" si="649"/>
        <v>69926.503705572002</v>
      </c>
    </row>
    <row r="20784" spans="1:6" x14ac:dyDescent="0.2">
      <c r="A20784">
        <v>20783</v>
      </c>
      <c r="B20784">
        <v>22.641999999999999</v>
      </c>
      <c r="C20784">
        <v>72.298000000000002</v>
      </c>
      <c r="D20784">
        <v>42.716999999999999</v>
      </c>
      <c r="E20784">
        <f t="shared" si="648"/>
        <v>3088.353666</v>
      </c>
      <c r="F20784">
        <f t="shared" si="649"/>
        <v>69926.503705572002</v>
      </c>
    </row>
    <row r="20785" spans="1:6" x14ac:dyDescent="0.2">
      <c r="A20785">
        <v>20784</v>
      </c>
      <c r="B20785">
        <v>22.641999999999999</v>
      </c>
      <c r="C20785">
        <v>72.298000000000002</v>
      </c>
      <c r="D20785">
        <v>42.716999999999999</v>
      </c>
      <c r="E20785">
        <f t="shared" si="648"/>
        <v>3088.353666</v>
      </c>
      <c r="F20785">
        <f t="shared" si="649"/>
        <v>69926.503705572002</v>
      </c>
    </row>
    <row r="20786" spans="1:6" x14ac:dyDescent="0.2">
      <c r="A20786">
        <v>20785</v>
      </c>
      <c r="B20786">
        <v>22.641999999999999</v>
      </c>
      <c r="C20786">
        <v>72.298000000000002</v>
      </c>
      <c r="D20786">
        <v>42.716999999999999</v>
      </c>
      <c r="E20786">
        <f t="shared" si="648"/>
        <v>3088.353666</v>
      </c>
      <c r="F20786">
        <f t="shared" si="649"/>
        <v>69926.503705572002</v>
      </c>
    </row>
    <row r="20787" spans="1:6" x14ac:dyDescent="0.2">
      <c r="A20787">
        <v>20786</v>
      </c>
      <c r="B20787">
        <v>22.641999999999999</v>
      </c>
      <c r="C20787">
        <v>72.298000000000002</v>
      </c>
      <c r="D20787">
        <v>42.716999999999999</v>
      </c>
      <c r="E20787">
        <f t="shared" si="648"/>
        <v>3088.353666</v>
      </c>
      <c r="F20787">
        <f t="shared" si="649"/>
        <v>69926.503705572002</v>
      </c>
    </row>
    <row r="20788" spans="1:6" x14ac:dyDescent="0.2">
      <c r="A20788">
        <v>20787</v>
      </c>
      <c r="B20788">
        <v>11.193</v>
      </c>
      <c r="C20788">
        <v>66.900000000000006</v>
      </c>
      <c r="D20788">
        <v>48.411999999999999</v>
      </c>
      <c r="E20788">
        <f t="shared" si="648"/>
        <v>3238.7628000000004</v>
      </c>
      <c r="F20788">
        <f t="shared" si="649"/>
        <v>36251.472020400004</v>
      </c>
    </row>
    <row r="20789" spans="1:6" x14ac:dyDescent="0.2">
      <c r="A20789">
        <v>20788</v>
      </c>
      <c r="B20789">
        <v>17.908999999999999</v>
      </c>
      <c r="C20789">
        <v>54.136000000000003</v>
      </c>
      <c r="D20789">
        <v>42</v>
      </c>
      <c r="E20789">
        <f t="shared" si="648"/>
        <v>2273.712</v>
      </c>
      <c r="F20789">
        <f t="shared" si="649"/>
        <v>40719.908208000001</v>
      </c>
    </row>
    <row r="20790" spans="1:6" x14ac:dyDescent="0.2">
      <c r="A20790">
        <v>20789</v>
      </c>
      <c r="B20790">
        <v>0.81</v>
      </c>
      <c r="C20790">
        <v>44.000999999999998</v>
      </c>
      <c r="D20790">
        <v>22.001000000000001</v>
      </c>
      <c r="E20790">
        <f t="shared" si="648"/>
        <v>968.06600100000003</v>
      </c>
      <c r="F20790">
        <f t="shared" si="649"/>
        <v>784.13346081000009</v>
      </c>
    </row>
    <row r="20791" spans="1:6" x14ac:dyDescent="0.2">
      <c r="A20791">
        <v>20790</v>
      </c>
      <c r="B20791">
        <v>45.411999999999999</v>
      </c>
      <c r="C20791">
        <v>119.47799999999999</v>
      </c>
      <c r="D20791">
        <v>79.188999999999993</v>
      </c>
      <c r="E20791">
        <f t="shared" si="648"/>
        <v>9461.3433419999983</v>
      </c>
      <c r="F20791">
        <f t="shared" si="649"/>
        <v>429658.52384690393</v>
      </c>
    </row>
    <row r="20792" spans="1:6" x14ac:dyDescent="0.2">
      <c r="A20792">
        <v>20791</v>
      </c>
      <c r="B20792">
        <v>1.02</v>
      </c>
      <c r="C20792">
        <v>93</v>
      </c>
      <c r="D20792">
        <v>50</v>
      </c>
      <c r="E20792">
        <f t="shared" si="648"/>
        <v>4650</v>
      </c>
      <c r="F20792">
        <f t="shared" si="649"/>
        <v>4743</v>
      </c>
    </row>
    <row r="20793" spans="1:6" x14ac:dyDescent="0.2">
      <c r="A20793">
        <v>20792</v>
      </c>
      <c r="B20793">
        <v>0.64</v>
      </c>
      <c r="C20793">
        <v>93</v>
      </c>
      <c r="D20793">
        <v>50</v>
      </c>
      <c r="E20793">
        <f t="shared" si="648"/>
        <v>4650</v>
      </c>
      <c r="F20793">
        <f t="shared" si="649"/>
        <v>2976</v>
      </c>
    </row>
    <row r="20794" spans="1:6" x14ac:dyDescent="0.2">
      <c r="A20794">
        <v>20793</v>
      </c>
      <c r="B20794">
        <v>0.41</v>
      </c>
      <c r="C20794">
        <v>93</v>
      </c>
      <c r="D20794">
        <v>50</v>
      </c>
      <c r="E20794">
        <f t="shared" si="648"/>
        <v>4650</v>
      </c>
      <c r="F20794">
        <f t="shared" si="649"/>
        <v>1906.4999999999998</v>
      </c>
    </row>
    <row r="20795" spans="1:6" x14ac:dyDescent="0.2">
      <c r="A20795">
        <v>20794</v>
      </c>
      <c r="B20795">
        <v>20.126000000000001</v>
      </c>
      <c r="C20795">
        <v>43.637999999999998</v>
      </c>
      <c r="D20795">
        <v>49.942999999999998</v>
      </c>
      <c r="E20795">
        <f t="shared" si="648"/>
        <v>2179.4126339999998</v>
      </c>
      <c r="F20795">
        <f t="shared" si="649"/>
        <v>43862.858671883994</v>
      </c>
    </row>
    <row r="20796" spans="1:6" x14ac:dyDescent="0.2">
      <c r="A20796">
        <v>20795</v>
      </c>
      <c r="B20796">
        <v>27.832999999999998</v>
      </c>
      <c r="C20796">
        <v>54.341000000000001</v>
      </c>
      <c r="D20796">
        <v>34.6</v>
      </c>
      <c r="E20796">
        <f t="shared" si="648"/>
        <v>1880.1986000000002</v>
      </c>
      <c r="F20796">
        <f t="shared" si="649"/>
        <v>52331.567633799998</v>
      </c>
    </row>
    <row r="20797" spans="1:6" x14ac:dyDescent="0.2">
      <c r="A20797">
        <v>20796</v>
      </c>
      <c r="B20797">
        <v>18.012</v>
      </c>
      <c r="C20797">
        <v>141.03200000000001</v>
      </c>
      <c r="D20797">
        <v>35.006</v>
      </c>
      <c r="E20797">
        <f t="shared" si="648"/>
        <v>4936.9661920000008</v>
      </c>
      <c r="F20797">
        <f t="shared" si="649"/>
        <v>88924.635050304016</v>
      </c>
    </row>
    <row r="20798" spans="1:6" x14ac:dyDescent="0.2">
      <c r="A20798">
        <v>20797</v>
      </c>
      <c r="B20798">
        <v>23.986999999999998</v>
      </c>
      <c r="C20798">
        <v>181.874</v>
      </c>
      <c r="D20798">
        <v>61.587000000000003</v>
      </c>
      <c r="E20798">
        <f t="shared" si="648"/>
        <v>11201.074038000001</v>
      </c>
      <c r="F20798">
        <f t="shared" si="649"/>
        <v>268680.16294950596</v>
      </c>
    </row>
    <row r="20799" spans="1:6" x14ac:dyDescent="0.2">
      <c r="A20799">
        <v>20798</v>
      </c>
      <c r="B20799">
        <v>2.8959999999999999</v>
      </c>
      <c r="C20799">
        <v>37.994999999999997</v>
      </c>
      <c r="D20799">
        <v>26.041</v>
      </c>
      <c r="E20799">
        <f t="shared" si="648"/>
        <v>989.42779499999995</v>
      </c>
      <c r="F20799">
        <f t="shared" si="649"/>
        <v>2865.3828943200001</v>
      </c>
    </row>
    <row r="20800" spans="1:6" x14ac:dyDescent="0.2">
      <c r="A20800">
        <v>20799</v>
      </c>
      <c r="B20800">
        <v>1.8120000000000001</v>
      </c>
      <c r="C20800">
        <v>38</v>
      </c>
      <c r="D20800">
        <v>26.004999999999999</v>
      </c>
      <c r="E20800">
        <f t="shared" si="648"/>
        <v>988.18999999999994</v>
      </c>
      <c r="F20800">
        <f t="shared" si="649"/>
        <v>1790.6002800000001</v>
      </c>
    </row>
    <row r="20801" spans="1:6" x14ac:dyDescent="0.2">
      <c r="A20801">
        <v>20800</v>
      </c>
      <c r="B20801">
        <v>19</v>
      </c>
      <c r="C20801">
        <v>65.706999999999994</v>
      </c>
      <c r="D20801">
        <v>33.558</v>
      </c>
      <c r="E20801">
        <f t="shared" si="648"/>
        <v>2204.9955059999998</v>
      </c>
      <c r="F20801">
        <f t="shared" si="649"/>
        <v>41894.914614000001</v>
      </c>
    </row>
    <row r="20802" spans="1:6" x14ac:dyDescent="0.2">
      <c r="A20802">
        <v>20801</v>
      </c>
      <c r="B20802">
        <v>51.668999999999997</v>
      </c>
      <c r="C20802">
        <v>126.148</v>
      </c>
      <c r="D20802">
        <v>62.314</v>
      </c>
      <c r="E20802">
        <f t="shared" si="648"/>
        <v>7860.7864719999998</v>
      </c>
      <c r="F20802">
        <f t="shared" si="649"/>
        <v>406158.97622176795</v>
      </c>
    </row>
    <row r="20803" spans="1:6" x14ac:dyDescent="0.2">
      <c r="A20803">
        <v>20802</v>
      </c>
      <c r="B20803">
        <v>20.501000000000001</v>
      </c>
      <c r="C20803">
        <v>31.821999999999999</v>
      </c>
      <c r="D20803">
        <v>31.821999999999999</v>
      </c>
      <c r="E20803">
        <f t="shared" ref="E20803:E20866" si="650">C20803*D20803</f>
        <v>1012.639684</v>
      </c>
      <c r="F20803">
        <f t="shared" ref="F20803:F20866" si="651">B20803*C20803*D20803</f>
        <v>20760.126161684002</v>
      </c>
    </row>
    <row r="20804" spans="1:6" x14ac:dyDescent="0.2">
      <c r="A20804">
        <v>20803</v>
      </c>
      <c r="B20804">
        <v>3</v>
      </c>
      <c r="C20804">
        <v>149.61699999999999</v>
      </c>
      <c r="D20804">
        <v>50.316000000000003</v>
      </c>
      <c r="E20804">
        <f t="shared" si="650"/>
        <v>7528.1289719999995</v>
      </c>
      <c r="F20804">
        <f t="shared" si="651"/>
        <v>22584.386915999999</v>
      </c>
    </row>
    <row r="20805" spans="1:6" x14ac:dyDescent="0.2">
      <c r="A20805">
        <v>20804</v>
      </c>
      <c r="B20805">
        <v>40</v>
      </c>
      <c r="C20805">
        <v>38.901000000000003</v>
      </c>
      <c r="D20805">
        <v>38.9</v>
      </c>
      <c r="E20805">
        <f t="shared" si="650"/>
        <v>1513.2489</v>
      </c>
      <c r="F20805">
        <f t="shared" si="651"/>
        <v>60529.956000000006</v>
      </c>
    </row>
    <row r="20806" spans="1:6" x14ac:dyDescent="0.2">
      <c r="A20806">
        <v>20805</v>
      </c>
      <c r="B20806">
        <v>53.707000000000001</v>
      </c>
      <c r="C20806">
        <v>52.4</v>
      </c>
      <c r="D20806">
        <v>53.991999999999997</v>
      </c>
      <c r="E20806">
        <f t="shared" si="650"/>
        <v>2829.1807999999996</v>
      </c>
      <c r="F20806">
        <f t="shared" si="651"/>
        <v>151946.8132256</v>
      </c>
    </row>
    <row r="20807" spans="1:6" x14ac:dyDescent="0.2">
      <c r="A20807">
        <v>20806</v>
      </c>
      <c r="B20807">
        <v>17.495999999999999</v>
      </c>
      <c r="C20807">
        <v>63.381999999999998</v>
      </c>
      <c r="D20807">
        <v>40.079000000000001</v>
      </c>
      <c r="E20807">
        <f t="shared" si="650"/>
        <v>2540.287178</v>
      </c>
      <c r="F20807">
        <f t="shared" si="651"/>
        <v>44444.864466288003</v>
      </c>
    </row>
    <row r="20808" spans="1:6" x14ac:dyDescent="0.2">
      <c r="A20808">
        <v>20807</v>
      </c>
      <c r="B20808">
        <v>30.087</v>
      </c>
      <c r="C20808">
        <v>75.495000000000005</v>
      </c>
      <c r="D20808">
        <v>43.024000000000001</v>
      </c>
      <c r="E20808">
        <f t="shared" si="650"/>
        <v>3248.0968800000001</v>
      </c>
      <c r="F20808">
        <f t="shared" si="651"/>
        <v>97725.49082856001</v>
      </c>
    </row>
    <row r="20809" spans="1:6" x14ac:dyDescent="0.2">
      <c r="A20809">
        <v>20808</v>
      </c>
      <c r="B20809">
        <v>41.988999999999997</v>
      </c>
      <c r="C20809">
        <v>60.222000000000001</v>
      </c>
      <c r="D20809">
        <v>48.143999999999998</v>
      </c>
      <c r="E20809">
        <f t="shared" si="650"/>
        <v>2899.3279680000001</v>
      </c>
      <c r="F20809">
        <f t="shared" si="651"/>
        <v>121739.88204835198</v>
      </c>
    </row>
    <row r="20810" spans="1:6" x14ac:dyDescent="0.2">
      <c r="A20810">
        <v>20809</v>
      </c>
      <c r="B20810">
        <v>41.988999999999997</v>
      </c>
      <c r="C20810">
        <v>60.222000000000001</v>
      </c>
      <c r="D20810">
        <v>48.143999999999998</v>
      </c>
      <c r="E20810">
        <f t="shared" si="650"/>
        <v>2899.3279680000001</v>
      </c>
      <c r="F20810">
        <f t="shared" si="651"/>
        <v>121739.88204835198</v>
      </c>
    </row>
    <row r="20811" spans="1:6" x14ac:dyDescent="0.2">
      <c r="A20811">
        <v>20810</v>
      </c>
      <c r="B20811">
        <v>34.911999999999999</v>
      </c>
      <c r="C20811">
        <v>59.328000000000003</v>
      </c>
      <c r="D20811">
        <v>43.86</v>
      </c>
      <c r="E20811">
        <f t="shared" si="650"/>
        <v>2602.12608</v>
      </c>
      <c r="F20811">
        <f t="shared" si="651"/>
        <v>90845.425704959998</v>
      </c>
    </row>
    <row r="20812" spans="1:6" x14ac:dyDescent="0.2">
      <c r="A20812">
        <v>20811</v>
      </c>
      <c r="B20812">
        <v>21</v>
      </c>
      <c r="C20812">
        <v>49.161000000000001</v>
      </c>
      <c r="D20812">
        <v>47.18</v>
      </c>
      <c r="E20812">
        <f t="shared" si="650"/>
        <v>2319.4159800000002</v>
      </c>
      <c r="F20812">
        <f t="shared" si="651"/>
        <v>48707.73558</v>
      </c>
    </row>
    <row r="20813" spans="1:6" x14ac:dyDescent="0.2">
      <c r="A20813">
        <v>20812</v>
      </c>
      <c r="B20813">
        <v>9.8879999999999999</v>
      </c>
      <c r="C20813">
        <v>113.874</v>
      </c>
      <c r="D20813">
        <v>63.984000000000002</v>
      </c>
      <c r="E20813">
        <f t="shared" si="650"/>
        <v>7286.1140159999995</v>
      </c>
      <c r="F20813">
        <f t="shared" si="651"/>
        <v>72045.095390208007</v>
      </c>
    </row>
    <row r="20814" spans="1:6" x14ac:dyDescent="0.2">
      <c r="A20814">
        <v>20813</v>
      </c>
      <c r="B20814">
        <v>65.317999999999998</v>
      </c>
      <c r="C20814">
        <v>500.971</v>
      </c>
      <c r="D20814">
        <v>237.66399999999999</v>
      </c>
      <c r="E20814">
        <f t="shared" si="650"/>
        <v>119062.771744</v>
      </c>
      <c r="F20814">
        <f t="shared" si="651"/>
        <v>7776942.124774592</v>
      </c>
    </row>
    <row r="20815" spans="1:6" x14ac:dyDescent="0.2">
      <c r="A20815">
        <v>20814</v>
      </c>
      <c r="B20815">
        <v>39.764000000000003</v>
      </c>
      <c r="C20815">
        <v>534.06100000000004</v>
      </c>
      <c r="D20815">
        <v>82.98</v>
      </c>
      <c r="E20815">
        <f t="shared" si="650"/>
        <v>44316.381780000003</v>
      </c>
      <c r="F20815">
        <f t="shared" si="651"/>
        <v>1762196.6050999202</v>
      </c>
    </row>
    <row r="20816" spans="1:6" x14ac:dyDescent="0.2">
      <c r="A20816">
        <v>20815</v>
      </c>
      <c r="B20816">
        <v>26.094000000000001</v>
      </c>
      <c r="C20816">
        <v>223.2</v>
      </c>
      <c r="D20816">
        <v>94.331000000000003</v>
      </c>
      <c r="E20816">
        <f t="shared" si="650"/>
        <v>21054.679199999999</v>
      </c>
      <c r="F20816">
        <f t="shared" si="651"/>
        <v>549400.79904479999</v>
      </c>
    </row>
    <row r="20817" spans="1:6" x14ac:dyDescent="0.2">
      <c r="A20817">
        <v>20816</v>
      </c>
      <c r="B20817">
        <v>21.734000000000002</v>
      </c>
      <c r="C20817">
        <v>110.16500000000001</v>
      </c>
      <c r="D20817">
        <v>35.369999999999997</v>
      </c>
      <c r="E20817">
        <f t="shared" si="650"/>
        <v>3896.5360500000002</v>
      </c>
      <c r="F20817">
        <f t="shared" si="651"/>
        <v>84687.314510700002</v>
      </c>
    </row>
    <row r="20818" spans="1:6" x14ac:dyDescent="0.2">
      <c r="A20818">
        <v>20817</v>
      </c>
      <c r="B20818">
        <v>16.888000000000002</v>
      </c>
      <c r="C20818">
        <v>38</v>
      </c>
      <c r="D20818">
        <v>31.657</v>
      </c>
      <c r="E20818">
        <f t="shared" si="650"/>
        <v>1202.9659999999999</v>
      </c>
      <c r="F20818">
        <f t="shared" si="651"/>
        <v>20315.689807999999</v>
      </c>
    </row>
    <row r="20819" spans="1:6" x14ac:dyDescent="0.2">
      <c r="A20819">
        <v>20818</v>
      </c>
      <c r="B20819">
        <v>16.888000000000002</v>
      </c>
      <c r="C20819">
        <v>38</v>
      </c>
      <c r="D20819">
        <v>31.657</v>
      </c>
      <c r="E20819">
        <f t="shared" si="650"/>
        <v>1202.9659999999999</v>
      </c>
      <c r="F20819">
        <f t="shared" si="651"/>
        <v>20315.689807999999</v>
      </c>
    </row>
    <row r="20820" spans="1:6" x14ac:dyDescent="0.2">
      <c r="A20820">
        <v>20819</v>
      </c>
      <c r="B20820">
        <v>1.5</v>
      </c>
      <c r="C20820">
        <v>306.88799999999998</v>
      </c>
      <c r="D20820">
        <v>183.43799999999999</v>
      </c>
      <c r="E20820">
        <f t="shared" si="650"/>
        <v>56294.92094399999</v>
      </c>
      <c r="F20820">
        <f t="shared" si="651"/>
        <v>84442.381415999989</v>
      </c>
    </row>
    <row r="20821" spans="1:6" x14ac:dyDescent="0.2">
      <c r="A20821">
        <v>20820</v>
      </c>
      <c r="B20821">
        <v>10</v>
      </c>
      <c r="C20821">
        <v>77</v>
      </c>
      <c r="D20821">
        <v>77</v>
      </c>
      <c r="E20821">
        <f t="shared" si="650"/>
        <v>5929</v>
      </c>
      <c r="F20821">
        <f t="shared" si="651"/>
        <v>59290</v>
      </c>
    </row>
    <row r="20822" spans="1:6" x14ac:dyDescent="0.2">
      <c r="A20822">
        <v>20821</v>
      </c>
      <c r="B20822">
        <v>10.468</v>
      </c>
      <c r="C20822">
        <v>53.073999999999998</v>
      </c>
      <c r="D20822">
        <v>51.012999999999998</v>
      </c>
      <c r="E20822">
        <f t="shared" si="650"/>
        <v>2707.4639619999998</v>
      </c>
      <c r="F20822">
        <f t="shared" si="651"/>
        <v>28341.732754215998</v>
      </c>
    </row>
    <row r="20823" spans="1:6" x14ac:dyDescent="0.2">
      <c r="A20823">
        <v>20822</v>
      </c>
      <c r="B20823">
        <v>3.2090000000000001</v>
      </c>
      <c r="C20823">
        <v>221.06299999999999</v>
      </c>
      <c r="D20823">
        <v>175.42</v>
      </c>
      <c r="E20823">
        <f t="shared" si="650"/>
        <v>38778.871459999995</v>
      </c>
      <c r="F20823">
        <f t="shared" si="651"/>
        <v>124441.39851514</v>
      </c>
    </row>
    <row r="20824" spans="1:6" x14ac:dyDescent="0.2">
      <c r="A20824">
        <v>20823</v>
      </c>
      <c r="B20824">
        <v>10.468</v>
      </c>
      <c r="C20824">
        <v>53.073999999999998</v>
      </c>
      <c r="D20824">
        <v>51.012999999999998</v>
      </c>
      <c r="E20824">
        <f t="shared" si="650"/>
        <v>2707.4639619999998</v>
      </c>
      <c r="F20824">
        <f t="shared" si="651"/>
        <v>28341.732754215998</v>
      </c>
    </row>
    <row r="20825" spans="1:6" x14ac:dyDescent="0.2">
      <c r="A20825">
        <v>20824</v>
      </c>
      <c r="B20825">
        <v>10.666</v>
      </c>
      <c r="C20825">
        <v>99.837000000000003</v>
      </c>
      <c r="D20825">
        <v>70.233000000000004</v>
      </c>
      <c r="E20825">
        <f t="shared" si="650"/>
        <v>7011.8520210000006</v>
      </c>
      <c r="F20825">
        <f t="shared" si="651"/>
        <v>74788.41365598602</v>
      </c>
    </row>
    <row r="20826" spans="1:6" x14ac:dyDescent="0.2">
      <c r="A20826">
        <v>20825</v>
      </c>
      <c r="B20826">
        <v>15.028</v>
      </c>
      <c r="C20826">
        <v>44.000999999999998</v>
      </c>
      <c r="D20826">
        <v>31.119</v>
      </c>
      <c r="E20826">
        <f t="shared" si="650"/>
        <v>1369.2671189999999</v>
      </c>
      <c r="F20826">
        <f t="shared" si="651"/>
        <v>20577.346264331998</v>
      </c>
    </row>
    <row r="20827" spans="1:6" x14ac:dyDescent="0.2">
      <c r="A20827">
        <v>20826</v>
      </c>
      <c r="B20827">
        <v>41.606000000000002</v>
      </c>
      <c r="C20827">
        <v>56.968000000000004</v>
      </c>
      <c r="D20827">
        <v>45.968000000000004</v>
      </c>
      <c r="E20827">
        <f t="shared" si="650"/>
        <v>2618.7050240000003</v>
      </c>
      <c r="F20827">
        <f t="shared" si="651"/>
        <v>108953.84122854403</v>
      </c>
    </row>
    <row r="20828" spans="1:6" x14ac:dyDescent="0.2">
      <c r="A20828">
        <v>20827</v>
      </c>
      <c r="B20828">
        <v>42.433999999999997</v>
      </c>
      <c r="C20828">
        <v>83.063000000000002</v>
      </c>
      <c r="D20828">
        <v>49.122999999999998</v>
      </c>
      <c r="E20828">
        <f t="shared" si="650"/>
        <v>4080.3037489999997</v>
      </c>
      <c r="F20828">
        <f t="shared" si="651"/>
        <v>173143.60928506599</v>
      </c>
    </row>
    <row r="20829" spans="1:6" x14ac:dyDescent="0.2">
      <c r="A20829">
        <v>20828</v>
      </c>
      <c r="B20829">
        <v>42.671999999999997</v>
      </c>
      <c r="C20829">
        <v>72.003</v>
      </c>
      <c r="D20829">
        <v>73.875</v>
      </c>
      <c r="E20829">
        <f t="shared" si="650"/>
        <v>5319.2216250000001</v>
      </c>
      <c r="F20829">
        <f t="shared" si="651"/>
        <v>226981.82518199997</v>
      </c>
    </row>
    <row r="20830" spans="1:6" x14ac:dyDescent="0.2">
      <c r="A20830">
        <v>20829</v>
      </c>
      <c r="B20830">
        <v>24.6</v>
      </c>
      <c r="C20830">
        <v>205</v>
      </c>
      <c r="D20830">
        <v>69.375</v>
      </c>
      <c r="E20830">
        <f t="shared" si="650"/>
        <v>14221.875</v>
      </c>
      <c r="F20830">
        <f t="shared" si="651"/>
        <v>349858.125</v>
      </c>
    </row>
    <row r="20831" spans="1:6" x14ac:dyDescent="0.2">
      <c r="A20831">
        <v>20830</v>
      </c>
      <c r="B20831">
        <v>5.9740000000000002</v>
      </c>
      <c r="C20831">
        <v>128.38499999999999</v>
      </c>
      <c r="D20831">
        <v>61.082999999999998</v>
      </c>
      <c r="E20831">
        <f t="shared" si="650"/>
        <v>7842.1409549999989</v>
      </c>
      <c r="F20831">
        <f t="shared" si="651"/>
        <v>46848.95006517</v>
      </c>
    </row>
    <row r="20832" spans="1:6" x14ac:dyDescent="0.2">
      <c r="A20832">
        <v>20831</v>
      </c>
      <c r="B20832">
        <v>15.180999999999999</v>
      </c>
      <c r="C20832">
        <v>132.43799999999999</v>
      </c>
      <c r="D20832">
        <v>27.812999999999999</v>
      </c>
      <c r="E20832">
        <f t="shared" si="650"/>
        <v>3683.4980939999996</v>
      </c>
      <c r="F20832">
        <f t="shared" si="651"/>
        <v>55919.184565013988</v>
      </c>
    </row>
    <row r="20833" spans="1:6" x14ac:dyDescent="0.2">
      <c r="A20833">
        <v>20832</v>
      </c>
      <c r="B20833">
        <v>15.183</v>
      </c>
      <c r="C20833">
        <v>132.43799999999999</v>
      </c>
      <c r="D20833">
        <v>27.812999999999999</v>
      </c>
      <c r="E20833">
        <f t="shared" si="650"/>
        <v>3683.4980939999996</v>
      </c>
      <c r="F20833">
        <f t="shared" si="651"/>
        <v>55926.551561201995</v>
      </c>
    </row>
    <row r="20834" spans="1:6" x14ac:dyDescent="0.2">
      <c r="A20834">
        <v>20833</v>
      </c>
      <c r="B20834">
        <v>21</v>
      </c>
      <c r="C20834">
        <v>48.365000000000002</v>
      </c>
      <c r="D20834">
        <v>45.231000000000002</v>
      </c>
      <c r="E20834">
        <f t="shared" si="650"/>
        <v>2187.597315</v>
      </c>
      <c r="F20834">
        <f t="shared" si="651"/>
        <v>45939.543615000002</v>
      </c>
    </row>
    <row r="20835" spans="1:6" x14ac:dyDescent="0.2">
      <c r="A20835">
        <v>20834</v>
      </c>
      <c r="B20835">
        <v>23.585000000000001</v>
      </c>
      <c r="C20835">
        <v>44.393000000000001</v>
      </c>
      <c r="D20835">
        <v>43.372</v>
      </c>
      <c r="E20835">
        <f t="shared" si="650"/>
        <v>1925.413196</v>
      </c>
      <c r="F20835">
        <f t="shared" si="651"/>
        <v>45410.870227660009</v>
      </c>
    </row>
    <row r="20836" spans="1:6" x14ac:dyDescent="0.2">
      <c r="A20836">
        <v>20835</v>
      </c>
      <c r="B20836">
        <v>20.812999999999999</v>
      </c>
      <c r="C20836">
        <v>120.85299999999999</v>
      </c>
      <c r="D20836">
        <v>72.474999999999994</v>
      </c>
      <c r="E20836">
        <f t="shared" si="650"/>
        <v>8758.8211749999991</v>
      </c>
      <c r="F20836">
        <f t="shared" si="651"/>
        <v>182297.34511527495</v>
      </c>
    </row>
    <row r="20837" spans="1:6" x14ac:dyDescent="0.2">
      <c r="A20837">
        <v>20836</v>
      </c>
      <c r="B20837">
        <v>29.919</v>
      </c>
      <c r="C20837">
        <v>74.614999999999995</v>
      </c>
      <c r="D20837">
        <v>45.654000000000003</v>
      </c>
      <c r="E20837">
        <f t="shared" si="650"/>
        <v>3406.4732100000001</v>
      </c>
      <c r="F20837">
        <f t="shared" si="651"/>
        <v>101918.27196999</v>
      </c>
    </row>
    <row r="20838" spans="1:6" x14ac:dyDescent="0.2">
      <c r="A20838">
        <v>20837</v>
      </c>
      <c r="B20838">
        <v>29.919</v>
      </c>
      <c r="C20838">
        <v>74.614999999999995</v>
      </c>
      <c r="D20838">
        <v>45.654000000000003</v>
      </c>
      <c r="E20838">
        <f t="shared" si="650"/>
        <v>3406.4732100000001</v>
      </c>
      <c r="F20838">
        <f t="shared" si="651"/>
        <v>101918.27196999</v>
      </c>
    </row>
    <row r="20839" spans="1:6" x14ac:dyDescent="0.2">
      <c r="A20839">
        <v>20838</v>
      </c>
      <c r="B20839">
        <v>29.919</v>
      </c>
      <c r="C20839">
        <v>74.614999999999995</v>
      </c>
      <c r="D20839">
        <v>45.654000000000003</v>
      </c>
      <c r="E20839">
        <f t="shared" si="650"/>
        <v>3406.4732100000001</v>
      </c>
      <c r="F20839">
        <f t="shared" si="651"/>
        <v>101918.27196999</v>
      </c>
    </row>
    <row r="20840" spans="1:6" x14ac:dyDescent="0.2">
      <c r="A20840">
        <v>20839</v>
      </c>
      <c r="B20840">
        <v>29.919</v>
      </c>
      <c r="C20840">
        <v>74.614999999999995</v>
      </c>
      <c r="D20840">
        <v>45.654000000000003</v>
      </c>
      <c r="E20840">
        <f t="shared" si="650"/>
        <v>3406.4732100000001</v>
      </c>
      <c r="F20840">
        <f t="shared" si="651"/>
        <v>101918.27196999</v>
      </c>
    </row>
    <row r="20841" spans="1:6" x14ac:dyDescent="0.2">
      <c r="A20841">
        <v>20840</v>
      </c>
      <c r="B20841">
        <v>29.919</v>
      </c>
      <c r="C20841">
        <v>74.614999999999995</v>
      </c>
      <c r="D20841">
        <v>45.654000000000003</v>
      </c>
      <c r="E20841">
        <f t="shared" si="650"/>
        <v>3406.4732100000001</v>
      </c>
      <c r="F20841">
        <f t="shared" si="651"/>
        <v>101918.27196999</v>
      </c>
    </row>
    <row r="20842" spans="1:6" x14ac:dyDescent="0.2">
      <c r="A20842">
        <v>20841</v>
      </c>
      <c r="B20842">
        <v>29.919</v>
      </c>
      <c r="C20842">
        <v>74.614999999999995</v>
      </c>
      <c r="D20842">
        <v>45.654000000000003</v>
      </c>
      <c r="E20842">
        <f t="shared" si="650"/>
        <v>3406.4732100000001</v>
      </c>
      <c r="F20842">
        <f t="shared" si="651"/>
        <v>101918.27196999</v>
      </c>
    </row>
    <row r="20843" spans="1:6" x14ac:dyDescent="0.2">
      <c r="A20843">
        <v>20842</v>
      </c>
      <c r="B20843">
        <v>25.834</v>
      </c>
      <c r="C20843">
        <v>518.02200000000005</v>
      </c>
      <c r="D20843">
        <v>46.844999999999999</v>
      </c>
      <c r="E20843">
        <f t="shared" si="650"/>
        <v>24266.740590000001</v>
      </c>
      <c r="F20843">
        <f t="shared" si="651"/>
        <v>626906.97640206001</v>
      </c>
    </row>
    <row r="20844" spans="1:6" x14ac:dyDescent="0.2">
      <c r="A20844">
        <v>20843</v>
      </c>
      <c r="B20844">
        <v>25.594999999999999</v>
      </c>
      <c r="C20844">
        <v>507.024</v>
      </c>
      <c r="D20844">
        <v>47.401000000000003</v>
      </c>
      <c r="E20844">
        <f t="shared" si="650"/>
        <v>24033.444624000003</v>
      </c>
      <c r="F20844">
        <f t="shared" si="651"/>
        <v>615136.01515127998</v>
      </c>
    </row>
    <row r="20845" spans="1:6" x14ac:dyDescent="0.2">
      <c r="A20845">
        <v>20844</v>
      </c>
      <c r="B20845">
        <v>25.363</v>
      </c>
      <c r="C20845">
        <v>496.01499999999999</v>
      </c>
      <c r="D20845">
        <v>47.753</v>
      </c>
      <c r="E20845">
        <f t="shared" si="650"/>
        <v>23686.204295</v>
      </c>
      <c r="F20845">
        <f t="shared" si="651"/>
        <v>600753.199534085</v>
      </c>
    </row>
    <row r="20846" spans="1:6" x14ac:dyDescent="0.2">
      <c r="A20846">
        <v>20845</v>
      </c>
      <c r="B20846">
        <v>24.946999999999999</v>
      </c>
      <c r="C20846">
        <v>487.75799999999998</v>
      </c>
      <c r="D20846">
        <v>47.613999999999997</v>
      </c>
      <c r="E20846">
        <f t="shared" si="650"/>
        <v>23224.109411999998</v>
      </c>
      <c r="F20846">
        <f t="shared" si="651"/>
        <v>579371.85750116396</v>
      </c>
    </row>
    <row r="20847" spans="1:6" x14ac:dyDescent="0.2">
      <c r="A20847">
        <v>20846</v>
      </c>
      <c r="B20847">
        <v>50.51</v>
      </c>
      <c r="C20847">
        <v>115.16500000000001</v>
      </c>
      <c r="D20847">
        <v>61.277000000000001</v>
      </c>
      <c r="E20847">
        <f t="shared" si="650"/>
        <v>7056.9657050000005</v>
      </c>
      <c r="F20847">
        <f t="shared" si="651"/>
        <v>356447.33775955002</v>
      </c>
    </row>
    <row r="20848" spans="1:6" x14ac:dyDescent="0.2">
      <c r="A20848">
        <v>20847</v>
      </c>
      <c r="B20848">
        <v>27.103999999999999</v>
      </c>
      <c r="C20848">
        <v>55.613999999999997</v>
      </c>
      <c r="D20848">
        <v>35.652000000000001</v>
      </c>
      <c r="E20848">
        <f t="shared" si="650"/>
        <v>1982.7503279999999</v>
      </c>
      <c r="F20848">
        <f t="shared" si="651"/>
        <v>53740.464890112002</v>
      </c>
    </row>
    <row r="20849" spans="1:6" x14ac:dyDescent="0.2">
      <c r="A20849">
        <v>20848</v>
      </c>
      <c r="B20849">
        <v>30.036000000000001</v>
      </c>
      <c r="C20849">
        <v>58.793999999999997</v>
      </c>
      <c r="D20849">
        <v>48.347000000000001</v>
      </c>
      <c r="E20849">
        <f t="shared" si="650"/>
        <v>2842.5135179999997</v>
      </c>
      <c r="F20849">
        <f t="shared" si="651"/>
        <v>85377.73602664801</v>
      </c>
    </row>
    <row r="20850" spans="1:6" x14ac:dyDescent="0.2">
      <c r="A20850">
        <v>20849</v>
      </c>
      <c r="B20850">
        <v>50.26</v>
      </c>
      <c r="C20850">
        <v>99.935000000000002</v>
      </c>
      <c r="D20850">
        <v>71.143000000000001</v>
      </c>
      <c r="E20850">
        <f t="shared" si="650"/>
        <v>7109.6757050000006</v>
      </c>
      <c r="F20850">
        <f t="shared" si="651"/>
        <v>357332.30093329999</v>
      </c>
    </row>
    <row r="20851" spans="1:6" x14ac:dyDescent="0.2">
      <c r="A20851">
        <v>20850</v>
      </c>
      <c r="B20851">
        <v>50.26</v>
      </c>
      <c r="C20851">
        <v>99.935000000000002</v>
      </c>
      <c r="D20851">
        <v>71.143000000000001</v>
      </c>
      <c r="E20851">
        <f t="shared" si="650"/>
        <v>7109.6757050000006</v>
      </c>
      <c r="F20851">
        <f t="shared" si="651"/>
        <v>357332.30093329999</v>
      </c>
    </row>
    <row r="20852" spans="1:6" x14ac:dyDescent="0.2">
      <c r="A20852">
        <v>20851</v>
      </c>
      <c r="B20852">
        <v>55.603999999999999</v>
      </c>
      <c r="C20852">
        <v>103.19799999999999</v>
      </c>
      <c r="D20852">
        <v>63.555999999999997</v>
      </c>
      <c r="E20852">
        <f t="shared" si="650"/>
        <v>6558.8520879999996</v>
      </c>
      <c r="F20852">
        <f t="shared" si="651"/>
        <v>364698.41150115198</v>
      </c>
    </row>
    <row r="20853" spans="1:6" x14ac:dyDescent="0.2">
      <c r="A20853">
        <v>20852</v>
      </c>
      <c r="B20853">
        <v>59.621000000000002</v>
      </c>
      <c r="C20853">
        <v>102.93600000000001</v>
      </c>
      <c r="D20853">
        <v>74.028999999999996</v>
      </c>
      <c r="E20853">
        <f t="shared" si="650"/>
        <v>7620.2491440000003</v>
      </c>
      <c r="F20853">
        <f t="shared" si="651"/>
        <v>454326.87421442399</v>
      </c>
    </row>
    <row r="20854" spans="1:6" x14ac:dyDescent="0.2">
      <c r="A20854">
        <v>20853</v>
      </c>
      <c r="B20854">
        <v>2.91</v>
      </c>
      <c r="C20854">
        <v>100.794</v>
      </c>
      <c r="D20854">
        <v>18.018000000000001</v>
      </c>
      <c r="E20854">
        <f t="shared" si="650"/>
        <v>1816.1062919999999</v>
      </c>
      <c r="F20854">
        <f t="shared" si="651"/>
        <v>5284.8693097200003</v>
      </c>
    </row>
    <row r="20855" spans="1:6" x14ac:dyDescent="0.2">
      <c r="A20855">
        <v>20854</v>
      </c>
      <c r="B20855">
        <v>22.239000000000001</v>
      </c>
      <c r="C20855">
        <v>48.369</v>
      </c>
      <c r="D20855">
        <v>36.000999999999998</v>
      </c>
      <c r="E20855">
        <f t="shared" si="650"/>
        <v>1741.332369</v>
      </c>
      <c r="F20855">
        <f t="shared" si="651"/>
        <v>38725.490554190997</v>
      </c>
    </row>
    <row r="20856" spans="1:6" x14ac:dyDescent="0.2">
      <c r="A20856">
        <v>20855</v>
      </c>
      <c r="B20856">
        <v>22.239000000000001</v>
      </c>
      <c r="C20856">
        <v>48.369</v>
      </c>
      <c r="D20856">
        <v>36.000999999999998</v>
      </c>
      <c r="E20856">
        <f t="shared" si="650"/>
        <v>1741.332369</v>
      </c>
      <c r="F20856">
        <f t="shared" si="651"/>
        <v>38725.490554190997</v>
      </c>
    </row>
    <row r="20857" spans="1:6" x14ac:dyDescent="0.2">
      <c r="A20857">
        <v>20856</v>
      </c>
      <c r="B20857">
        <v>22.239000000000001</v>
      </c>
      <c r="C20857">
        <v>48.369</v>
      </c>
      <c r="D20857">
        <v>36.000999999999998</v>
      </c>
      <c r="E20857">
        <f t="shared" si="650"/>
        <v>1741.332369</v>
      </c>
      <c r="F20857">
        <f t="shared" si="651"/>
        <v>38725.490554190997</v>
      </c>
    </row>
    <row r="20858" spans="1:6" x14ac:dyDescent="0.2">
      <c r="A20858">
        <v>20857</v>
      </c>
      <c r="B20858">
        <v>22.239000000000001</v>
      </c>
      <c r="C20858">
        <v>48.369</v>
      </c>
      <c r="D20858">
        <v>36.000999999999998</v>
      </c>
      <c r="E20858">
        <f t="shared" si="650"/>
        <v>1741.332369</v>
      </c>
      <c r="F20858">
        <f t="shared" si="651"/>
        <v>38725.490554190997</v>
      </c>
    </row>
    <row r="20859" spans="1:6" x14ac:dyDescent="0.2">
      <c r="A20859">
        <v>20858</v>
      </c>
      <c r="B20859">
        <v>22.239000000000001</v>
      </c>
      <c r="C20859">
        <v>48.369</v>
      </c>
      <c r="D20859">
        <v>36.000999999999998</v>
      </c>
      <c r="E20859">
        <f t="shared" si="650"/>
        <v>1741.332369</v>
      </c>
      <c r="F20859">
        <f t="shared" si="651"/>
        <v>38725.490554190997</v>
      </c>
    </row>
    <row r="20860" spans="1:6" x14ac:dyDescent="0.2">
      <c r="A20860">
        <v>20859</v>
      </c>
      <c r="B20860">
        <v>22.239000000000001</v>
      </c>
      <c r="C20860">
        <v>48.369</v>
      </c>
      <c r="D20860">
        <v>36.000999999999998</v>
      </c>
      <c r="E20860">
        <f t="shared" si="650"/>
        <v>1741.332369</v>
      </c>
      <c r="F20860">
        <f t="shared" si="651"/>
        <v>38725.490554190997</v>
      </c>
    </row>
    <row r="20861" spans="1:6" x14ac:dyDescent="0.2">
      <c r="A20861">
        <v>20860</v>
      </c>
      <c r="B20861">
        <v>22.239000000000001</v>
      </c>
      <c r="C20861">
        <v>48.369</v>
      </c>
      <c r="D20861">
        <v>36.000999999999998</v>
      </c>
      <c r="E20861">
        <f t="shared" si="650"/>
        <v>1741.332369</v>
      </c>
      <c r="F20861">
        <f t="shared" si="651"/>
        <v>38725.490554190997</v>
      </c>
    </row>
    <row r="20862" spans="1:6" x14ac:dyDescent="0.2">
      <c r="A20862">
        <v>20861</v>
      </c>
      <c r="B20862">
        <v>22.239000000000001</v>
      </c>
      <c r="C20862">
        <v>48.369</v>
      </c>
      <c r="D20862">
        <v>36.000999999999998</v>
      </c>
      <c r="E20862">
        <f t="shared" si="650"/>
        <v>1741.332369</v>
      </c>
      <c r="F20862">
        <f t="shared" si="651"/>
        <v>38725.490554190997</v>
      </c>
    </row>
    <row r="20863" spans="1:6" x14ac:dyDescent="0.2">
      <c r="A20863">
        <v>20862</v>
      </c>
      <c r="B20863">
        <v>22.239000000000001</v>
      </c>
      <c r="C20863">
        <v>48.369</v>
      </c>
      <c r="D20863">
        <v>36.000999999999998</v>
      </c>
      <c r="E20863">
        <f t="shared" si="650"/>
        <v>1741.332369</v>
      </c>
      <c r="F20863">
        <f t="shared" si="651"/>
        <v>38725.490554190997</v>
      </c>
    </row>
    <row r="20864" spans="1:6" x14ac:dyDescent="0.2">
      <c r="A20864">
        <v>20863</v>
      </c>
      <c r="B20864">
        <v>44.134</v>
      </c>
      <c r="C20864">
        <v>96.120999999999995</v>
      </c>
      <c r="D20864">
        <v>54.136000000000003</v>
      </c>
      <c r="E20864">
        <f t="shared" si="650"/>
        <v>5203.6064560000004</v>
      </c>
      <c r="F20864">
        <f t="shared" si="651"/>
        <v>229655.96732910399</v>
      </c>
    </row>
    <row r="20865" spans="1:6" x14ac:dyDescent="0.2">
      <c r="A20865">
        <v>20864</v>
      </c>
      <c r="B20865">
        <v>23.545999999999999</v>
      </c>
      <c r="C20865">
        <v>169.45099999999999</v>
      </c>
      <c r="D20865">
        <v>90.959000000000003</v>
      </c>
      <c r="E20865">
        <f t="shared" si="650"/>
        <v>15413.093509</v>
      </c>
      <c r="F20865">
        <f t="shared" si="651"/>
        <v>362916.69976291398</v>
      </c>
    </row>
    <row r="20866" spans="1:6" x14ac:dyDescent="0.2">
      <c r="A20866">
        <v>20865</v>
      </c>
      <c r="B20866">
        <v>45.036999999999999</v>
      </c>
      <c r="C20866">
        <v>501.66500000000002</v>
      </c>
      <c r="D20866">
        <v>150.62100000000001</v>
      </c>
      <c r="E20866">
        <f t="shared" si="650"/>
        <v>75561.28396500001</v>
      </c>
      <c r="F20866">
        <f t="shared" si="651"/>
        <v>3403053.5459317053</v>
      </c>
    </row>
    <row r="20867" spans="1:6" x14ac:dyDescent="0.2">
      <c r="A20867">
        <v>20866</v>
      </c>
      <c r="B20867">
        <v>50.661999999999999</v>
      </c>
      <c r="C20867">
        <v>208.17500000000001</v>
      </c>
      <c r="D20867">
        <v>48.308999999999997</v>
      </c>
      <c r="E20867">
        <f t="shared" ref="E20867:E20930" si="652">C20867*D20867</f>
        <v>10056.726075</v>
      </c>
      <c r="F20867">
        <f t="shared" ref="F20867:F20930" si="653">B20867*C20867*D20867</f>
        <v>509493.85641164996</v>
      </c>
    </row>
    <row r="20868" spans="1:6" x14ac:dyDescent="0.2">
      <c r="A20868">
        <v>20867</v>
      </c>
      <c r="B20868">
        <v>51.179000000000002</v>
      </c>
      <c r="C20868">
        <v>209.12100000000001</v>
      </c>
      <c r="D20868">
        <v>45.987000000000002</v>
      </c>
      <c r="E20868">
        <f t="shared" si="652"/>
        <v>9616.8474270000006</v>
      </c>
      <c r="F20868">
        <f t="shared" si="653"/>
        <v>492180.63446643302</v>
      </c>
    </row>
    <row r="20869" spans="1:6" x14ac:dyDescent="0.2">
      <c r="A20869">
        <v>20868</v>
      </c>
      <c r="B20869">
        <v>63.795999999999999</v>
      </c>
      <c r="C20869">
        <v>116.881</v>
      </c>
      <c r="D20869">
        <v>84.43</v>
      </c>
      <c r="E20869">
        <f t="shared" si="652"/>
        <v>9868.2628300000015</v>
      </c>
      <c r="F20869">
        <f t="shared" si="653"/>
        <v>629555.69550268003</v>
      </c>
    </row>
    <row r="20870" spans="1:6" x14ac:dyDescent="0.2">
      <c r="A20870">
        <v>20869</v>
      </c>
      <c r="B20870">
        <v>22.097000000000001</v>
      </c>
      <c r="C20870">
        <v>55.393000000000001</v>
      </c>
      <c r="D20870">
        <v>29.760999999999999</v>
      </c>
      <c r="E20870">
        <f t="shared" si="652"/>
        <v>1648.5510730000001</v>
      </c>
      <c r="F20870">
        <f t="shared" si="653"/>
        <v>36428.033060080998</v>
      </c>
    </row>
    <row r="20871" spans="1:6" x14ac:dyDescent="0.2">
      <c r="A20871">
        <v>20870</v>
      </c>
      <c r="B20871">
        <v>22.097000000000001</v>
      </c>
      <c r="C20871">
        <v>55.393000000000001</v>
      </c>
      <c r="D20871">
        <v>29.760999999999999</v>
      </c>
      <c r="E20871">
        <f t="shared" si="652"/>
        <v>1648.5510730000001</v>
      </c>
      <c r="F20871">
        <f t="shared" si="653"/>
        <v>36428.033060080998</v>
      </c>
    </row>
    <row r="20872" spans="1:6" x14ac:dyDescent="0.2">
      <c r="A20872">
        <v>20871</v>
      </c>
      <c r="B20872">
        <v>44.738</v>
      </c>
      <c r="C20872">
        <v>88.403999999999996</v>
      </c>
      <c r="D20872">
        <v>50.085999999999999</v>
      </c>
      <c r="E20872">
        <f t="shared" si="652"/>
        <v>4427.8027439999996</v>
      </c>
      <c r="F20872">
        <f t="shared" si="653"/>
        <v>198091.03916107197</v>
      </c>
    </row>
    <row r="20873" spans="1:6" x14ac:dyDescent="0.2">
      <c r="A20873">
        <v>20872</v>
      </c>
      <c r="B20873">
        <v>37.825000000000003</v>
      </c>
      <c r="C20873">
        <v>454.26100000000002</v>
      </c>
      <c r="D20873">
        <v>82.716999999999999</v>
      </c>
      <c r="E20873">
        <f t="shared" si="652"/>
        <v>37575.107136999999</v>
      </c>
      <c r="F20873">
        <f t="shared" si="653"/>
        <v>1421278.4274570253</v>
      </c>
    </row>
    <row r="20874" spans="1:6" x14ac:dyDescent="0.2">
      <c r="A20874">
        <v>20873</v>
      </c>
      <c r="B20874">
        <v>43.046999999999997</v>
      </c>
      <c r="C20874">
        <v>464.81299999999999</v>
      </c>
      <c r="D20874">
        <v>87.798000000000002</v>
      </c>
      <c r="E20874">
        <f t="shared" si="652"/>
        <v>40809.651773999998</v>
      </c>
      <c r="F20874">
        <f t="shared" si="653"/>
        <v>1756733.079915378</v>
      </c>
    </row>
    <row r="20875" spans="1:6" x14ac:dyDescent="0.2">
      <c r="A20875">
        <v>20874</v>
      </c>
      <c r="B20875">
        <v>36.889000000000003</v>
      </c>
      <c r="C20875">
        <v>445.024</v>
      </c>
      <c r="D20875">
        <v>95.742999999999995</v>
      </c>
      <c r="E20875">
        <f t="shared" si="652"/>
        <v>42607.932831999999</v>
      </c>
      <c r="F20875">
        <f t="shared" si="653"/>
        <v>1571764.0342396481</v>
      </c>
    </row>
    <row r="20876" spans="1:6" x14ac:dyDescent="0.2">
      <c r="A20876">
        <v>20875</v>
      </c>
      <c r="B20876">
        <v>37.747999999999998</v>
      </c>
      <c r="C20876">
        <v>455.00599999999997</v>
      </c>
      <c r="D20876">
        <v>101.215</v>
      </c>
      <c r="E20876">
        <f t="shared" si="652"/>
        <v>46053.432289999997</v>
      </c>
      <c r="F20876">
        <f t="shared" si="653"/>
        <v>1738424.9620829197</v>
      </c>
    </row>
    <row r="20877" spans="1:6" x14ac:dyDescent="0.2">
      <c r="A20877">
        <v>20876</v>
      </c>
      <c r="B20877">
        <v>1.6779999999999999</v>
      </c>
      <c r="C20877">
        <v>88.091999999999999</v>
      </c>
      <c r="D20877">
        <v>50.804000000000002</v>
      </c>
      <c r="E20877">
        <f t="shared" si="652"/>
        <v>4475.4259680000005</v>
      </c>
      <c r="F20877">
        <f t="shared" si="653"/>
        <v>7509.7647743040006</v>
      </c>
    </row>
    <row r="20878" spans="1:6" x14ac:dyDescent="0.2">
      <c r="A20878">
        <v>20877</v>
      </c>
      <c r="B20878">
        <v>35.536999999999999</v>
      </c>
      <c r="C20878">
        <v>293.39299999999997</v>
      </c>
      <c r="D20878">
        <v>159.77799999999999</v>
      </c>
      <c r="E20878">
        <f t="shared" si="652"/>
        <v>46877.746753999993</v>
      </c>
      <c r="F20878">
        <f t="shared" si="653"/>
        <v>1665894.4863968976</v>
      </c>
    </row>
    <row r="20879" spans="1:6" x14ac:dyDescent="0.2">
      <c r="A20879">
        <v>20878</v>
      </c>
      <c r="B20879">
        <v>26.413</v>
      </c>
      <c r="C20879">
        <v>853.529</v>
      </c>
      <c r="D20879">
        <v>627.11599999999999</v>
      </c>
      <c r="E20879">
        <f t="shared" si="652"/>
        <v>535261.69236400002</v>
      </c>
      <c r="F20879">
        <f t="shared" si="653"/>
        <v>14137867.080410331</v>
      </c>
    </row>
    <row r="20880" spans="1:6" x14ac:dyDescent="0.2">
      <c r="A20880">
        <v>20879</v>
      </c>
      <c r="B20880">
        <v>30.456</v>
      </c>
      <c r="C20880">
        <v>255.89599999999999</v>
      </c>
      <c r="D20880">
        <v>259.46199999999999</v>
      </c>
      <c r="E20880">
        <f t="shared" si="652"/>
        <v>66395.287951999999</v>
      </c>
      <c r="F20880">
        <f t="shared" si="653"/>
        <v>2022134.8898661118</v>
      </c>
    </row>
    <row r="20881" spans="1:6" x14ac:dyDescent="0.2">
      <c r="A20881">
        <v>20880</v>
      </c>
      <c r="B20881">
        <v>9.7650000000000006</v>
      </c>
      <c r="C20881">
        <v>229.8</v>
      </c>
      <c r="D20881">
        <v>175.75800000000001</v>
      </c>
      <c r="E20881">
        <f t="shared" si="652"/>
        <v>40389.188400000006</v>
      </c>
      <c r="F20881">
        <f t="shared" si="653"/>
        <v>394400.42472600006</v>
      </c>
    </row>
    <row r="20882" spans="1:6" x14ac:dyDescent="0.2">
      <c r="A20882">
        <v>20881</v>
      </c>
      <c r="B20882">
        <v>21.407</v>
      </c>
      <c r="C20882">
        <v>161.30000000000001</v>
      </c>
      <c r="D20882">
        <v>36.548000000000002</v>
      </c>
      <c r="E20882">
        <f t="shared" si="652"/>
        <v>5895.1924000000008</v>
      </c>
      <c r="F20882">
        <f t="shared" si="653"/>
        <v>126198.38370680001</v>
      </c>
    </row>
    <row r="20883" spans="1:6" x14ac:dyDescent="0.2">
      <c r="A20883">
        <v>20882</v>
      </c>
      <c r="B20883">
        <v>16.401</v>
      </c>
      <c r="C20883">
        <v>155.04300000000001</v>
      </c>
      <c r="D20883">
        <v>32.363999999999997</v>
      </c>
      <c r="E20883">
        <f t="shared" si="652"/>
        <v>5017.8116519999994</v>
      </c>
      <c r="F20883">
        <f t="shared" si="653"/>
        <v>82297.128904451994</v>
      </c>
    </row>
    <row r="20884" spans="1:6" x14ac:dyDescent="0.2">
      <c r="A20884">
        <v>20883</v>
      </c>
      <c r="B20884">
        <v>16.358000000000001</v>
      </c>
      <c r="C20884">
        <v>157.714</v>
      </c>
      <c r="D20884">
        <v>33.584000000000003</v>
      </c>
      <c r="E20884">
        <f t="shared" si="652"/>
        <v>5296.6669760000004</v>
      </c>
      <c r="F20884">
        <f t="shared" si="653"/>
        <v>86642.878393408013</v>
      </c>
    </row>
    <row r="20885" spans="1:6" x14ac:dyDescent="0.2">
      <c r="A20885">
        <v>20884</v>
      </c>
      <c r="B20885">
        <v>31.254999999999999</v>
      </c>
      <c r="C20885">
        <v>151.46600000000001</v>
      </c>
      <c r="D20885">
        <v>32.262</v>
      </c>
      <c r="E20885">
        <f t="shared" si="652"/>
        <v>4886.5960920000007</v>
      </c>
      <c r="F20885">
        <f t="shared" si="653"/>
        <v>152730.56085546</v>
      </c>
    </row>
    <row r="20886" spans="1:6" x14ac:dyDescent="0.2">
      <c r="A20886">
        <v>20885</v>
      </c>
      <c r="B20886">
        <v>29.613</v>
      </c>
      <c r="C20886">
        <v>425.52</v>
      </c>
      <c r="D20886">
        <v>113.03</v>
      </c>
      <c r="E20886">
        <f t="shared" si="652"/>
        <v>48096.525600000001</v>
      </c>
      <c r="F20886">
        <f t="shared" si="653"/>
        <v>1424282.4125927999</v>
      </c>
    </row>
    <row r="20887" spans="1:6" x14ac:dyDescent="0.2">
      <c r="A20887">
        <v>20886</v>
      </c>
      <c r="B20887">
        <v>3.669</v>
      </c>
      <c r="C20887">
        <v>241.83500000000001</v>
      </c>
      <c r="D20887">
        <v>114.63800000000001</v>
      </c>
      <c r="E20887">
        <f t="shared" si="652"/>
        <v>27723.480730000003</v>
      </c>
      <c r="F20887">
        <f t="shared" si="653"/>
        <v>101717.45079837002</v>
      </c>
    </row>
    <row r="20888" spans="1:6" x14ac:dyDescent="0.2">
      <c r="A20888">
        <v>20887</v>
      </c>
      <c r="B20888">
        <v>22.128</v>
      </c>
      <c r="C20888">
        <v>394.63900000000001</v>
      </c>
      <c r="D20888">
        <v>65.236999999999995</v>
      </c>
      <c r="E20888">
        <f t="shared" si="652"/>
        <v>25745.064442999999</v>
      </c>
      <c r="F20888">
        <f t="shared" si="653"/>
        <v>569686.785994704</v>
      </c>
    </row>
    <row r="20889" spans="1:6" x14ac:dyDescent="0.2">
      <c r="A20889">
        <v>20888</v>
      </c>
      <c r="B20889">
        <v>150.1</v>
      </c>
      <c r="C20889">
        <v>376.43599999999998</v>
      </c>
      <c r="D20889">
        <v>178.505</v>
      </c>
      <c r="E20889">
        <f t="shared" si="652"/>
        <v>67195.708180000001</v>
      </c>
      <c r="F20889">
        <f t="shared" si="653"/>
        <v>10086075.797817999</v>
      </c>
    </row>
    <row r="20890" spans="1:6" x14ac:dyDescent="0.2">
      <c r="A20890">
        <v>20889</v>
      </c>
      <c r="B20890">
        <v>44.337000000000003</v>
      </c>
      <c r="C20890">
        <v>429.82400000000001</v>
      </c>
      <c r="D20890">
        <v>89.004000000000005</v>
      </c>
      <c r="E20890">
        <f t="shared" si="652"/>
        <v>38256.055296000006</v>
      </c>
      <c r="F20890">
        <f t="shared" si="653"/>
        <v>1696158.7236587524</v>
      </c>
    </row>
    <row r="20891" spans="1:6" x14ac:dyDescent="0.2">
      <c r="A20891">
        <v>20890</v>
      </c>
      <c r="B20891">
        <v>24.872</v>
      </c>
      <c r="C20891">
        <v>647.81700000000001</v>
      </c>
      <c r="D20891">
        <v>585.00800000000004</v>
      </c>
      <c r="E20891">
        <f t="shared" si="652"/>
        <v>378978.12753600004</v>
      </c>
      <c r="F20891">
        <f t="shared" si="653"/>
        <v>9425943.9880753923</v>
      </c>
    </row>
    <row r="20892" spans="1:6" x14ac:dyDescent="0.2">
      <c r="A20892">
        <v>20891</v>
      </c>
      <c r="B20892">
        <v>27.789000000000001</v>
      </c>
      <c r="C20892">
        <v>402.637</v>
      </c>
      <c r="D20892">
        <v>165.36600000000001</v>
      </c>
      <c r="E20892">
        <f t="shared" si="652"/>
        <v>66582.470142000006</v>
      </c>
      <c r="F20892">
        <f t="shared" si="653"/>
        <v>1850260.2627760384</v>
      </c>
    </row>
    <row r="20893" spans="1:6" x14ac:dyDescent="0.2">
      <c r="A20893">
        <v>20892</v>
      </c>
      <c r="B20893">
        <v>51.668999999999997</v>
      </c>
      <c r="C20893">
        <v>126.149</v>
      </c>
      <c r="D20893">
        <v>62.314</v>
      </c>
      <c r="E20893">
        <f t="shared" si="652"/>
        <v>7860.8487860000005</v>
      </c>
      <c r="F20893">
        <f t="shared" si="653"/>
        <v>406162.19592383399</v>
      </c>
    </row>
    <row r="20894" spans="1:6" x14ac:dyDescent="0.2">
      <c r="A20894">
        <v>20893</v>
      </c>
      <c r="B20894">
        <v>33.424999999999997</v>
      </c>
      <c r="C20894">
        <v>36.908999999999999</v>
      </c>
      <c r="D20894">
        <v>51.002000000000002</v>
      </c>
      <c r="E20894">
        <f t="shared" si="652"/>
        <v>1882.432818</v>
      </c>
      <c r="F20894">
        <f t="shared" si="653"/>
        <v>62920.316941650002</v>
      </c>
    </row>
    <row r="20895" spans="1:6" x14ac:dyDescent="0.2">
      <c r="A20895">
        <v>20894</v>
      </c>
      <c r="B20895">
        <v>22.641999999999999</v>
      </c>
      <c r="C20895">
        <v>72.298000000000002</v>
      </c>
      <c r="D20895">
        <v>42.716999999999999</v>
      </c>
      <c r="E20895">
        <f t="shared" si="652"/>
        <v>3088.353666</v>
      </c>
      <c r="F20895">
        <f t="shared" si="653"/>
        <v>69926.503705572002</v>
      </c>
    </row>
    <row r="20896" spans="1:6" x14ac:dyDescent="0.2">
      <c r="A20896">
        <v>20895</v>
      </c>
      <c r="B20896">
        <v>22.641999999999999</v>
      </c>
      <c r="C20896">
        <v>72.298000000000002</v>
      </c>
      <c r="D20896">
        <v>42.716999999999999</v>
      </c>
      <c r="E20896">
        <f t="shared" si="652"/>
        <v>3088.353666</v>
      </c>
      <c r="F20896">
        <f t="shared" si="653"/>
        <v>69926.503705572002</v>
      </c>
    </row>
    <row r="20897" spans="1:6" x14ac:dyDescent="0.2">
      <c r="A20897">
        <v>20896</v>
      </c>
      <c r="B20897">
        <v>22.641999999999999</v>
      </c>
      <c r="C20897">
        <v>72.298000000000002</v>
      </c>
      <c r="D20897">
        <v>42.716999999999999</v>
      </c>
      <c r="E20897">
        <f t="shared" si="652"/>
        <v>3088.353666</v>
      </c>
      <c r="F20897">
        <f t="shared" si="653"/>
        <v>69926.503705572002</v>
      </c>
    </row>
    <row r="20898" spans="1:6" x14ac:dyDescent="0.2">
      <c r="A20898">
        <v>20897</v>
      </c>
      <c r="B20898">
        <v>22.641999999999999</v>
      </c>
      <c r="C20898">
        <v>72.298000000000002</v>
      </c>
      <c r="D20898">
        <v>42.716999999999999</v>
      </c>
      <c r="E20898">
        <f t="shared" si="652"/>
        <v>3088.353666</v>
      </c>
      <c r="F20898">
        <f t="shared" si="653"/>
        <v>69926.503705572002</v>
      </c>
    </row>
    <row r="20899" spans="1:6" x14ac:dyDescent="0.2">
      <c r="A20899">
        <v>20898</v>
      </c>
      <c r="B20899">
        <v>22.641999999999999</v>
      </c>
      <c r="C20899">
        <v>72.298000000000002</v>
      </c>
      <c r="D20899">
        <v>42.716999999999999</v>
      </c>
      <c r="E20899">
        <f t="shared" si="652"/>
        <v>3088.353666</v>
      </c>
      <c r="F20899">
        <f t="shared" si="653"/>
        <v>69926.503705572002</v>
      </c>
    </row>
    <row r="20900" spans="1:6" x14ac:dyDescent="0.2">
      <c r="A20900">
        <v>20899</v>
      </c>
      <c r="B20900">
        <v>22.641999999999999</v>
      </c>
      <c r="C20900">
        <v>72.298000000000002</v>
      </c>
      <c r="D20900">
        <v>42.716999999999999</v>
      </c>
      <c r="E20900">
        <f t="shared" si="652"/>
        <v>3088.353666</v>
      </c>
      <c r="F20900">
        <f t="shared" si="653"/>
        <v>69926.503705572002</v>
      </c>
    </row>
    <row r="20901" spans="1:6" x14ac:dyDescent="0.2">
      <c r="A20901">
        <v>20900</v>
      </c>
      <c r="B20901">
        <v>1.8009999999999999</v>
      </c>
      <c r="C20901">
        <v>91.091999999999999</v>
      </c>
      <c r="D20901">
        <v>52.993000000000002</v>
      </c>
      <c r="E20901">
        <f t="shared" si="652"/>
        <v>4827.2383559999998</v>
      </c>
      <c r="F20901">
        <f t="shared" si="653"/>
        <v>8693.8562791559998</v>
      </c>
    </row>
    <row r="20902" spans="1:6" x14ac:dyDescent="0.2">
      <c r="A20902">
        <v>20901</v>
      </c>
      <c r="B20902">
        <v>59.076999999999998</v>
      </c>
      <c r="C20902">
        <v>94.891999999999996</v>
      </c>
      <c r="D20902">
        <v>69.563000000000002</v>
      </c>
      <c r="E20902">
        <f t="shared" si="652"/>
        <v>6600.9721959999997</v>
      </c>
      <c r="F20902">
        <f t="shared" si="653"/>
        <v>389965.63442309201</v>
      </c>
    </row>
    <row r="20903" spans="1:6" x14ac:dyDescent="0.2">
      <c r="A20903">
        <v>20902</v>
      </c>
      <c r="B20903">
        <v>30.582000000000001</v>
      </c>
      <c r="C20903">
        <v>54.454000000000001</v>
      </c>
      <c r="D20903">
        <v>31.273</v>
      </c>
      <c r="E20903">
        <f t="shared" si="652"/>
        <v>1702.939942</v>
      </c>
      <c r="F20903">
        <f t="shared" si="653"/>
        <v>52079.309306244002</v>
      </c>
    </row>
    <row r="20904" spans="1:6" x14ac:dyDescent="0.2">
      <c r="A20904">
        <v>20903</v>
      </c>
      <c r="B20904">
        <v>30.582000000000001</v>
      </c>
      <c r="C20904">
        <v>54.454000000000001</v>
      </c>
      <c r="D20904">
        <v>31.273</v>
      </c>
      <c r="E20904">
        <f t="shared" si="652"/>
        <v>1702.939942</v>
      </c>
      <c r="F20904">
        <f t="shared" si="653"/>
        <v>52079.309306244002</v>
      </c>
    </row>
    <row r="20905" spans="1:6" x14ac:dyDescent="0.2">
      <c r="A20905">
        <v>20904</v>
      </c>
      <c r="B20905">
        <v>32.991</v>
      </c>
      <c r="C20905">
        <v>130.21799999999999</v>
      </c>
      <c r="D20905">
        <v>72.760000000000005</v>
      </c>
      <c r="E20905">
        <f t="shared" si="652"/>
        <v>9474.6616799999993</v>
      </c>
      <c r="F20905">
        <f t="shared" si="653"/>
        <v>312578.56348487997</v>
      </c>
    </row>
    <row r="20906" spans="1:6" x14ac:dyDescent="0.2">
      <c r="A20906">
        <v>20905</v>
      </c>
      <c r="B20906">
        <v>24.623000000000001</v>
      </c>
      <c r="C20906">
        <v>148.80699999999999</v>
      </c>
      <c r="D20906">
        <v>51.198999999999998</v>
      </c>
      <c r="E20906">
        <f t="shared" si="652"/>
        <v>7618.7695929999991</v>
      </c>
      <c r="F20906">
        <f t="shared" si="653"/>
        <v>187596.96368843899</v>
      </c>
    </row>
    <row r="20907" spans="1:6" x14ac:dyDescent="0.2">
      <c r="A20907">
        <v>20906</v>
      </c>
      <c r="B20907">
        <v>3.5459999999999998</v>
      </c>
      <c r="C20907">
        <v>161.392</v>
      </c>
      <c r="D20907">
        <v>74.781000000000006</v>
      </c>
      <c r="E20907">
        <f t="shared" si="652"/>
        <v>12069.055152000001</v>
      </c>
      <c r="F20907">
        <f t="shared" si="653"/>
        <v>42796.869568991999</v>
      </c>
    </row>
    <row r="20908" spans="1:6" x14ac:dyDescent="0.2">
      <c r="A20908">
        <v>20907</v>
      </c>
      <c r="B20908">
        <v>1.6779999999999999</v>
      </c>
      <c r="C20908">
        <v>356.49099999999999</v>
      </c>
      <c r="D20908">
        <v>74.754999999999995</v>
      </c>
      <c r="E20908">
        <f t="shared" si="652"/>
        <v>26649.484704999999</v>
      </c>
      <c r="F20908">
        <f t="shared" si="653"/>
        <v>44717.835334989992</v>
      </c>
    </row>
    <row r="20909" spans="1:6" x14ac:dyDescent="0.2">
      <c r="A20909">
        <v>20908</v>
      </c>
      <c r="B20909">
        <v>41.331000000000003</v>
      </c>
      <c r="C20909">
        <v>72.84</v>
      </c>
      <c r="D20909">
        <v>64.683999999999997</v>
      </c>
      <c r="E20909">
        <f t="shared" si="652"/>
        <v>4711.5825599999998</v>
      </c>
      <c r="F20909">
        <f t="shared" si="653"/>
        <v>194734.41878736002</v>
      </c>
    </row>
    <row r="20910" spans="1:6" x14ac:dyDescent="0.2">
      <c r="A20910">
        <v>20909</v>
      </c>
      <c r="B20910">
        <v>36.539000000000001</v>
      </c>
      <c r="C20910">
        <v>177.39</v>
      </c>
      <c r="D20910">
        <v>50.378999999999998</v>
      </c>
      <c r="E20910">
        <f t="shared" si="652"/>
        <v>8936.7308099999991</v>
      </c>
      <c r="F20910">
        <f t="shared" si="653"/>
        <v>326539.20706658997</v>
      </c>
    </row>
    <row r="20911" spans="1:6" x14ac:dyDescent="0.2">
      <c r="A20911">
        <v>20910</v>
      </c>
      <c r="B20911">
        <v>36.454000000000001</v>
      </c>
      <c r="C20911">
        <v>177.24799999999999</v>
      </c>
      <c r="D20911">
        <v>50.390999999999998</v>
      </c>
      <c r="E20911">
        <f t="shared" si="652"/>
        <v>8931.7039679999998</v>
      </c>
      <c r="F20911">
        <f t="shared" si="653"/>
        <v>325596.33644947194</v>
      </c>
    </row>
    <row r="20912" spans="1:6" x14ac:dyDescent="0.2">
      <c r="A20912">
        <v>20911</v>
      </c>
      <c r="B20912">
        <v>48.844000000000001</v>
      </c>
      <c r="C20912">
        <v>207.87299999999999</v>
      </c>
      <c r="D20912">
        <v>50.978999999999999</v>
      </c>
      <c r="E20912">
        <f t="shared" si="652"/>
        <v>10597.157666999999</v>
      </c>
      <c r="F20912">
        <f t="shared" si="653"/>
        <v>517607.569086948</v>
      </c>
    </row>
    <row r="20913" spans="1:6" x14ac:dyDescent="0.2">
      <c r="A20913">
        <v>20912</v>
      </c>
      <c r="B20913">
        <v>24.649000000000001</v>
      </c>
      <c r="C20913">
        <v>51.048999999999999</v>
      </c>
      <c r="D20913">
        <v>36.314</v>
      </c>
      <c r="E20913">
        <f t="shared" si="652"/>
        <v>1853.7933860000001</v>
      </c>
      <c r="F20913">
        <f t="shared" si="653"/>
        <v>45694.153171514001</v>
      </c>
    </row>
    <row r="20914" spans="1:6" x14ac:dyDescent="0.2">
      <c r="A20914">
        <v>20913</v>
      </c>
      <c r="B20914">
        <v>18.673999999999999</v>
      </c>
      <c r="C20914">
        <v>45.947000000000003</v>
      </c>
      <c r="D20914">
        <v>29.344999999999999</v>
      </c>
      <c r="E20914">
        <f t="shared" si="652"/>
        <v>1348.314715</v>
      </c>
      <c r="F20914">
        <f t="shared" si="653"/>
        <v>25178.42898791</v>
      </c>
    </row>
    <row r="20915" spans="1:6" x14ac:dyDescent="0.2">
      <c r="A20915">
        <v>20914</v>
      </c>
      <c r="B20915">
        <v>22.437999999999999</v>
      </c>
      <c r="C20915">
        <v>68.819000000000003</v>
      </c>
      <c r="D20915">
        <v>62.103000000000002</v>
      </c>
      <c r="E20915">
        <f t="shared" si="652"/>
        <v>4273.8663569999999</v>
      </c>
      <c r="F20915">
        <f t="shared" si="653"/>
        <v>95897.013318366007</v>
      </c>
    </row>
    <row r="20916" spans="1:6" x14ac:dyDescent="0.2">
      <c r="A20916">
        <v>20915</v>
      </c>
      <c r="B20916">
        <v>49.113</v>
      </c>
      <c r="C20916">
        <v>767.49099999999999</v>
      </c>
      <c r="D20916">
        <v>266.81400000000002</v>
      </c>
      <c r="E20916">
        <f t="shared" si="652"/>
        <v>204777.343674</v>
      </c>
      <c r="F20916">
        <f t="shared" si="653"/>
        <v>10057229.679861162</v>
      </c>
    </row>
    <row r="20917" spans="1:6" x14ac:dyDescent="0.2">
      <c r="A20917">
        <v>20916</v>
      </c>
      <c r="B20917">
        <v>11.529</v>
      </c>
      <c r="C20917">
        <v>65.343000000000004</v>
      </c>
      <c r="D20917">
        <v>56.222000000000001</v>
      </c>
      <c r="E20917">
        <f t="shared" si="652"/>
        <v>3673.7141460000003</v>
      </c>
      <c r="F20917">
        <f t="shared" si="653"/>
        <v>42354.250389234003</v>
      </c>
    </row>
    <row r="20918" spans="1:6" x14ac:dyDescent="0.2">
      <c r="A20918">
        <v>20917</v>
      </c>
      <c r="B20918">
        <v>11.529</v>
      </c>
      <c r="C20918">
        <v>65.343000000000004</v>
      </c>
      <c r="D20918">
        <v>56.222000000000001</v>
      </c>
      <c r="E20918">
        <f t="shared" si="652"/>
        <v>3673.7141460000003</v>
      </c>
      <c r="F20918">
        <f t="shared" si="653"/>
        <v>42354.250389234003</v>
      </c>
    </row>
    <row r="20919" spans="1:6" x14ac:dyDescent="0.2">
      <c r="A20919">
        <v>20918</v>
      </c>
      <c r="B20919">
        <v>19.274999999999999</v>
      </c>
      <c r="C20919">
        <v>337.09699999999998</v>
      </c>
      <c r="D20919">
        <v>48.994</v>
      </c>
      <c r="E20919">
        <f t="shared" si="652"/>
        <v>16515.730417999999</v>
      </c>
      <c r="F20919">
        <f t="shared" si="653"/>
        <v>318340.70380694995</v>
      </c>
    </row>
    <row r="20920" spans="1:6" x14ac:dyDescent="0.2">
      <c r="A20920">
        <v>20919</v>
      </c>
      <c r="B20920">
        <v>2.0110000000000001</v>
      </c>
      <c r="C20920">
        <v>64.611000000000004</v>
      </c>
      <c r="D20920">
        <v>45.59</v>
      </c>
      <c r="E20920">
        <f t="shared" si="652"/>
        <v>2945.6154900000006</v>
      </c>
      <c r="F20920">
        <f t="shared" si="653"/>
        <v>5923.6327503900011</v>
      </c>
    </row>
    <row r="20921" spans="1:6" x14ac:dyDescent="0.2">
      <c r="A20921">
        <v>20920</v>
      </c>
      <c r="B20921">
        <v>2.0110000000000001</v>
      </c>
      <c r="C20921">
        <v>64.611000000000004</v>
      </c>
      <c r="D20921">
        <v>45.59</v>
      </c>
      <c r="E20921">
        <f t="shared" si="652"/>
        <v>2945.6154900000006</v>
      </c>
      <c r="F20921">
        <f t="shared" si="653"/>
        <v>5923.6327503900011</v>
      </c>
    </row>
    <row r="20922" spans="1:6" x14ac:dyDescent="0.2">
      <c r="A20922">
        <v>20921</v>
      </c>
      <c r="B20922">
        <v>1.02</v>
      </c>
      <c r="C20922">
        <v>43.993000000000002</v>
      </c>
      <c r="D20922">
        <v>43.991999999999997</v>
      </c>
      <c r="E20922">
        <f t="shared" si="652"/>
        <v>1935.340056</v>
      </c>
      <c r="F20922">
        <f t="shared" si="653"/>
        <v>1974.0468571199999</v>
      </c>
    </row>
    <row r="20923" spans="1:6" x14ac:dyDescent="0.2">
      <c r="A20923">
        <v>20922</v>
      </c>
      <c r="B20923">
        <v>12.597</v>
      </c>
      <c r="C20923">
        <v>31.716000000000001</v>
      </c>
      <c r="D20923">
        <v>31.141999999999999</v>
      </c>
      <c r="E20923">
        <f t="shared" si="652"/>
        <v>987.69967199999996</v>
      </c>
      <c r="F20923">
        <f t="shared" si="653"/>
        <v>12442.052768183999</v>
      </c>
    </row>
    <row r="20924" spans="1:6" x14ac:dyDescent="0.2">
      <c r="A20924">
        <v>20923</v>
      </c>
      <c r="B20924">
        <v>12.597</v>
      </c>
      <c r="C20924">
        <v>31.716000000000001</v>
      </c>
      <c r="D20924">
        <v>31.141999999999999</v>
      </c>
      <c r="E20924">
        <f t="shared" si="652"/>
        <v>987.69967199999996</v>
      </c>
      <c r="F20924">
        <f t="shared" si="653"/>
        <v>12442.052768183999</v>
      </c>
    </row>
    <row r="20925" spans="1:6" x14ac:dyDescent="0.2">
      <c r="A20925">
        <v>20924</v>
      </c>
      <c r="B20925">
        <v>18.701000000000001</v>
      </c>
      <c r="C20925">
        <v>49.188000000000002</v>
      </c>
      <c r="D20925">
        <v>37.691000000000003</v>
      </c>
      <c r="E20925">
        <f t="shared" si="652"/>
        <v>1853.9449080000002</v>
      </c>
      <c r="F20925">
        <f t="shared" si="653"/>
        <v>34670.623724508005</v>
      </c>
    </row>
    <row r="20926" spans="1:6" x14ac:dyDescent="0.2">
      <c r="A20926">
        <v>20925</v>
      </c>
      <c r="B20926">
        <v>30.501000000000001</v>
      </c>
      <c r="C20926">
        <v>172.96199999999999</v>
      </c>
      <c r="D20926">
        <v>172.96199999999999</v>
      </c>
      <c r="E20926">
        <f t="shared" si="652"/>
        <v>29915.853443999997</v>
      </c>
      <c r="F20926">
        <f t="shared" si="653"/>
        <v>912463.4458954439</v>
      </c>
    </row>
    <row r="20927" spans="1:6" x14ac:dyDescent="0.2">
      <c r="A20927">
        <v>20926</v>
      </c>
      <c r="B20927">
        <v>28</v>
      </c>
      <c r="C20927">
        <v>139.69900000000001</v>
      </c>
      <c r="D20927">
        <v>139.994</v>
      </c>
      <c r="E20927">
        <f t="shared" si="652"/>
        <v>19557.021806000001</v>
      </c>
      <c r="F20927">
        <f t="shared" si="653"/>
        <v>547596.610568</v>
      </c>
    </row>
    <row r="20928" spans="1:6" x14ac:dyDescent="0.2">
      <c r="A20928">
        <v>20927</v>
      </c>
      <c r="B20928">
        <v>16.888000000000002</v>
      </c>
      <c r="C20928">
        <v>38</v>
      </c>
      <c r="D20928">
        <v>31.657</v>
      </c>
      <c r="E20928">
        <f t="shared" si="652"/>
        <v>1202.9659999999999</v>
      </c>
      <c r="F20928">
        <f t="shared" si="653"/>
        <v>20315.689807999999</v>
      </c>
    </row>
    <row r="20929" spans="1:6" x14ac:dyDescent="0.2">
      <c r="A20929">
        <v>20928</v>
      </c>
      <c r="B20929">
        <v>10.576000000000001</v>
      </c>
      <c r="C20929">
        <v>985.21100000000001</v>
      </c>
      <c r="D20929">
        <v>90.656999999999996</v>
      </c>
      <c r="E20929">
        <f t="shared" si="652"/>
        <v>89316.273627000002</v>
      </c>
      <c r="F20929">
        <f t="shared" si="653"/>
        <v>944608.90987915196</v>
      </c>
    </row>
    <row r="20930" spans="1:6" x14ac:dyDescent="0.2">
      <c r="A20930">
        <v>20929</v>
      </c>
      <c r="B20930">
        <v>16.992000000000001</v>
      </c>
      <c r="C20930">
        <v>377.71800000000002</v>
      </c>
      <c r="D20930">
        <v>28.585999999999999</v>
      </c>
      <c r="E20930">
        <f t="shared" si="652"/>
        <v>10797.446748</v>
      </c>
      <c r="F20930">
        <f t="shared" si="653"/>
        <v>183470.21514201601</v>
      </c>
    </row>
    <row r="20931" spans="1:6" x14ac:dyDescent="0.2">
      <c r="A20931">
        <v>20930</v>
      </c>
      <c r="B20931">
        <v>3.2320000000000002</v>
      </c>
      <c r="C20931">
        <v>135.41800000000001</v>
      </c>
      <c r="D20931">
        <v>118.21899999999999</v>
      </c>
      <c r="E20931">
        <f t="shared" ref="E20931:E20994" si="654">C20931*D20931</f>
        <v>16008.980541999999</v>
      </c>
      <c r="F20931">
        <f t="shared" ref="F20931:F20994" si="655">B20931*C20931*D20931</f>
        <v>51741.025111744006</v>
      </c>
    </row>
    <row r="20932" spans="1:6" x14ac:dyDescent="0.2">
      <c r="A20932">
        <v>20931</v>
      </c>
      <c r="B20932">
        <v>75.227999999999994</v>
      </c>
      <c r="C20932">
        <v>983.47900000000004</v>
      </c>
      <c r="D20932">
        <v>115.69499999999999</v>
      </c>
      <c r="E20932">
        <f t="shared" si="654"/>
        <v>113783.60290499999</v>
      </c>
      <c r="F20932">
        <f t="shared" si="655"/>
        <v>8559712.8793373387</v>
      </c>
    </row>
    <row r="20933" spans="1:6" x14ac:dyDescent="0.2">
      <c r="A20933">
        <v>20932</v>
      </c>
      <c r="B20933">
        <v>21.358000000000001</v>
      </c>
      <c r="C20933">
        <v>50.948</v>
      </c>
      <c r="D20933">
        <v>34.036999999999999</v>
      </c>
      <c r="E20933">
        <f t="shared" si="654"/>
        <v>1734.117076</v>
      </c>
      <c r="F20933">
        <f t="shared" si="655"/>
        <v>37037.272509208</v>
      </c>
    </row>
    <row r="20934" spans="1:6" x14ac:dyDescent="0.2">
      <c r="A20934">
        <v>20933</v>
      </c>
      <c r="B20934">
        <v>18.577000000000002</v>
      </c>
      <c r="C20934">
        <v>51.393999999999998</v>
      </c>
      <c r="D20934">
        <v>40.031999999999996</v>
      </c>
      <c r="E20934">
        <f t="shared" si="654"/>
        <v>2057.4046079999998</v>
      </c>
      <c r="F20934">
        <f t="shared" si="655"/>
        <v>38220.405402815995</v>
      </c>
    </row>
    <row r="20935" spans="1:6" x14ac:dyDescent="0.2">
      <c r="A20935">
        <v>20934</v>
      </c>
      <c r="B20935">
        <v>45.78</v>
      </c>
      <c r="C20935">
        <v>490.54399999999998</v>
      </c>
      <c r="D20935">
        <v>145.953</v>
      </c>
      <c r="E20935">
        <f t="shared" si="654"/>
        <v>71596.368432000003</v>
      </c>
      <c r="F20935">
        <f t="shared" si="655"/>
        <v>3277681.7468169597</v>
      </c>
    </row>
    <row r="20936" spans="1:6" x14ac:dyDescent="0.2">
      <c r="A20936">
        <v>20935</v>
      </c>
      <c r="B20936">
        <v>44.994999999999997</v>
      </c>
      <c r="C20936">
        <v>497.154</v>
      </c>
      <c r="D20936">
        <v>148.97800000000001</v>
      </c>
      <c r="E20936">
        <f t="shared" si="654"/>
        <v>74065.008612000005</v>
      </c>
      <c r="F20936">
        <f t="shared" si="655"/>
        <v>3332555.0624969397</v>
      </c>
    </row>
    <row r="20937" spans="1:6" x14ac:dyDescent="0.2">
      <c r="A20937">
        <v>20936</v>
      </c>
      <c r="B20937">
        <v>44.795000000000002</v>
      </c>
      <c r="C20937">
        <v>507.959</v>
      </c>
      <c r="D20937">
        <v>153.44</v>
      </c>
      <c r="E20937">
        <f t="shared" si="654"/>
        <v>77941.228959999993</v>
      </c>
      <c r="F20937">
        <f t="shared" si="655"/>
        <v>3491377.3512631999</v>
      </c>
    </row>
    <row r="20938" spans="1:6" x14ac:dyDescent="0.2">
      <c r="A20938">
        <v>20937</v>
      </c>
      <c r="B20938">
        <v>17.626999999999999</v>
      </c>
      <c r="C20938">
        <v>157.95400000000001</v>
      </c>
      <c r="D20938">
        <v>31.213000000000001</v>
      </c>
      <c r="E20938">
        <f t="shared" si="654"/>
        <v>4930.218202</v>
      </c>
      <c r="F20938">
        <f t="shared" si="655"/>
        <v>86904.956246653994</v>
      </c>
    </row>
    <row r="20939" spans="1:6" x14ac:dyDescent="0.2">
      <c r="A20939">
        <v>20938</v>
      </c>
      <c r="B20939">
        <v>58.424999999999997</v>
      </c>
      <c r="C20939">
        <v>590.67499999999995</v>
      </c>
      <c r="D20939">
        <v>90.778999999999996</v>
      </c>
      <c r="E20939">
        <f t="shared" si="654"/>
        <v>53620.88582499999</v>
      </c>
      <c r="F20939">
        <f t="shared" si="655"/>
        <v>3132800.2543256241</v>
      </c>
    </row>
    <row r="20940" spans="1:6" x14ac:dyDescent="0.2">
      <c r="A20940">
        <v>20939</v>
      </c>
      <c r="B20940">
        <v>41.869</v>
      </c>
      <c r="C20940">
        <v>85.17</v>
      </c>
      <c r="D20940">
        <v>50.036000000000001</v>
      </c>
      <c r="E20940">
        <f t="shared" si="654"/>
        <v>4261.5661200000004</v>
      </c>
      <c r="F20940">
        <f t="shared" si="655"/>
        <v>178427.51187828003</v>
      </c>
    </row>
    <row r="20941" spans="1:6" x14ac:dyDescent="0.2">
      <c r="A20941">
        <v>20940</v>
      </c>
      <c r="B20941">
        <v>18.856999999999999</v>
      </c>
      <c r="C20941">
        <v>45.875</v>
      </c>
      <c r="D20941">
        <v>29.677</v>
      </c>
      <c r="E20941">
        <f t="shared" si="654"/>
        <v>1361.4323750000001</v>
      </c>
      <c r="F20941">
        <f t="shared" si="655"/>
        <v>25672.530295374996</v>
      </c>
    </row>
    <row r="20942" spans="1:6" x14ac:dyDescent="0.2">
      <c r="A20942">
        <v>20941</v>
      </c>
      <c r="B20942">
        <v>18.856999999999999</v>
      </c>
      <c r="C20942">
        <v>45.875</v>
      </c>
      <c r="D20942">
        <v>29.677</v>
      </c>
      <c r="E20942">
        <f t="shared" si="654"/>
        <v>1361.4323750000001</v>
      </c>
      <c r="F20942">
        <f t="shared" si="655"/>
        <v>25672.530295374996</v>
      </c>
    </row>
    <row r="20943" spans="1:6" x14ac:dyDescent="0.2">
      <c r="A20943">
        <v>20942</v>
      </c>
      <c r="B20943">
        <v>22.812999999999999</v>
      </c>
      <c r="C20943">
        <v>148.72900000000001</v>
      </c>
      <c r="D20943">
        <v>39.923000000000002</v>
      </c>
      <c r="E20943">
        <f t="shared" si="654"/>
        <v>5937.707867000001</v>
      </c>
      <c r="F20943">
        <f t="shared" si="655"/>
        <v>135456.92956987102</v>
      </c>
    </row>
    <row r="20944" spans="1:6" x14ac:dyDescent="0.2">
      <c r="A20944">
        <v>20943</v>
      </c>
      <c r="B20944">
        <v>19.178000000000001</v>
      </c>
      <c r="C20944">
        <v>83.061999999999998</v>
      </c>
      <c r="D20944">
        <v>43.912999999999997</v>
      </c>
      <c r="E20944">
        <f t="shared" si="654"/>
        <v>3647.5016059999998</v>
      </c>
      <c r="F20944">
        <f t="shared" si="655"/>
        <v>69951.785799867997</v>
      </c>
    </row>
    <row r="20945" spans="1:6" x14ac:dyDescent="0.2">
      <c r="A20945">
        <v>20944</v>
      </c>
      <c r="B20945">
        <v>3.1019999999999999</v>
      </c>
      <c r="C20945">
        <v>42.232999999999997</v>
      </c>
      <c r="D20945">
        <v>38.476999999999997</v>
      </c>
      <c r="E20945">
        <f t="shared" si="654"/>
        <v>1624.9991409999998</v>
      </c>
      <c r="F20945">
        <f t="shared" si="655"/>
        <v>5040.7473353819996</v>
      </c>
    </row>
    <row r="20946" spans="1:6" x14ac:dyDescent="0.2">
      <c r="A20946">
        <v>20945</v>
      </c>
      <c r="B20946">
        <v>35.290999999999997</v>
      </c>
      <c r="C20946">
        <v>178.41200000000001</v>
      </c>
      <c r="D20946">
        <v>49.962000000000003</v>
      </c>
      <c r="E20946">
        <f t="shared" si="654"/>
        <v>8913.8203440000016</v>
      </c>
      <c r="F20946">
        <f t="shared" si="655"/>
        <v>314577.63376010401</v>
      </c>
    </row>
    <row r="20947" spans="1:6" x14ac:dyDescent="0.2">
      <c r="A20947">
        <v>20946</v>
      </c>
      <c r="B20947">
        <v>36.598999999999997</v>
      </c>
      <c r="C20947">
        <v>177.858</v>
      </c>
      <c r="D20947">
        <v>51.819000000000003</v>
      </c>
      <c r="E20947">
        <f t="shared" si="654"/>
        <v>9216.423702</v>
      </c>
      <c r="F20947">
        <f t="shared" si="655"/>
        <v>337311.89106949797</v>
      </c>
    </row>
    <row r="20948" spans="1:6" x14ac:dyDescent="0.2">
      <c r="A20948">
        <v>20947</v>
      </c>
      <c r="B20948">
        <v>20.574000000000002</v>
      </c>
      <c r="C20948">
        <v>107.508</v>
      </c>
      <c r="D20948">
        <v>35.593000000000004</v>
      </c>
      <c r="E20948">
        <f t="shared" si="654"/>
        <v>3826.5322440000004</v>
      </c>
      <c r="F20948">
        <f t="shared" si="655"/>
        <v>78727.074388056004</v>
      </c>
    </row>
    <row r="20949" spans="1:6" x14ac:dyDescent="0.2">
      <c r="A20949">
        <v>20948</v>
      </c>
      <c r="B20949">
        <v>27.722999999999999</v>
      </c>
      <c r="C20949">
        <v>70.201999999999998</v>
      </c>
      <c r="D20949">
        <v>51.02</v>
      </c>
      <c r="E20949">
        <f t="shared" si="654"/>
        <v>3581.70604</v>
      </c>
      <c r="F20949">
        <f t="shared" si="655"/>
        <v>99295.636546919995</v>
      </c>
    </row>
    <row r="20950" spans="1:6" x14ac:dyDescent="0.2">
      <c r="A20950">
        <v>20949</v>
      </c>
      <c r="B20950">
        <v>22.207000000000001</v>
      </c>
      <c r="C20950">
        <v>375.77300000000002</v>
      </c>
      <c r="D20950">
        <v>53.133000000000003</v>
      </c>
      <c r="E20950">
        <f t="shared" si="654"/>
        <v>19965.946809000001</v>
      </c>
      <c r="F20950">
        <f t="shared" si="655"/>
        <v>443383.78078746307</v>
      </c>
    </row>
    <row r="20951" spans="1:6" x14ac:dyDescent="0.2">
      <c r="A20951">
        <v>20950</v>
      </c>
      <c r="B20951">
        <v>3.18</v>
      </c>
      <c r="C20951">
        <v>66.906000000000006</v>
      </c>
      <c r="D20951">
        <v>51.466999999999999</v>
      </c>
      <c r="E20951">
        <f t="shared" si="654"/>
        <v>3443.4511020000004</v>
      </c>
      <c r="F20951">
        <f t="shared" si="655"/>
        <v>10950.17450436</v>
      </c>
    </row>
    <row r="20952" spans="1:6" x14ac:dyDescent="0.2">
      <c r="A20952">
        <v>20951</v>
      </c>
      <c r="B20952">
        <v>59.177999999999997</v>
      </c>
      <c r="C20952">
        <v>417.32100000000003</v>
      </c>
      <c r="D20952">
        <v>81.119</v>
      </c>
      <c r="E20952">
        <f t="shared" si="654"/>
        <v>33852.662198999999</v>
      </c>
      <c r="F20952">
        <f t="shared" si="655"/>
        <v>2003332.843612422</v>
      </c>
    </row>
    <row r="20953" spans="1:6" x14ac:dyDescent="0.2">
      <c r="A20953">
        <v>20952</v>
      </c>
      <c r="B20953">
        <v>17.395</v>
      </c>
      <c r="C20953">
        <v>340.35700000000003</v>
      </c>
      <c r="D20953">
        <v>35.033000000000001</v>
      </c>
      <c r="E20953">
        <f t="shared" si="654"/>
        <v>11923.726781000001</v>
      </c>
      <c r="F20953">
        <f t="shared" si="655"/>
        <v>207413.22735549504</v>
      </c>
    </row>
    <row r="20954" spans="1:6" x14ac:dyDescent="0.2">
      <c r="A20954">
        <v>20953</v>
      </c>
      <c r="B20954">
        <v>31.431999999999999</v>
      </c>
      <c r="C20954">
        <v>49.11</v>
      </c>
      <c r="D20954">
        <v>39.198999999999998</v>
      </c>
      <c r="E20954">
        <f t="shared" si="654"/>
        <v>1925.0628899999999</v>
      </c>
      <c r="F20954">
        <f t="shared" si="655"/>
        <v>60508.576758479991</v>
      </c>
    </row>
    <row r="20955" spans="1:6" x14ac:dyDescent="0.2">
      <c r="A20955">
        <v>20954</v>
      </c>
      <c r="B20955">
        <v>31.431999999999999</v>
      </c>
      <c r="C20955">
        <v>49.11</v>
      </c>
      <c r="D20955">
        <v>39.198999999999998</v>
      </c>
      <c r="E20955">
        <f t="shared" si="654"/>
        <v>1925.0628899999999</v>
      </c>
      <c r="F20955">
        <f t="shared" si="655"/>
        <v>60508.576758479991</v>
      </c>
    </row>
    <row r="20956" spans="1:6" x14ac:dyDescent="0.2">
      <c r="A20956">
        <v>20955</v>
      </c>
      <c r="B20956">
        <v>1.02</v>
      </c>
      <c r="C20956">
        <v>60</v>
      </c>
      <c r="D20956">
        <v>20</v>
      </c>
      <c r="E20956">
        <f t="shared" si="654"/>
        <v>1200</v>
      </c>
      <c r="F20956">
        <f t="shared" si="655"/>
        <v>1224</v>
      </c>
    </row>
    <row r="20957" spans="1:6" x14ac:dyDescent="0.2">
      <c r="A20957">
        <v>20956</v>
      </c>
      <c r="B20957">
        <v>1.02</v>
      </c>
      <c r="C20957">
        <v>60</v>
      </c>
      <c r="D20957">
        <v>20</v>
      </c>
      <c r="E20957">
        <f t="shared" si="654"/>
        <v>1200</v>
      </c>
      <c r="F20957">
        <f t="shared" si="655"/>
        <v>1224</v>
      </c>
    </row>
    <row r="20958" spans="1:6" x14ac:dyDescent="0.2">
      <c r="A20958">
        <v>20957</v>
      </c>
      <c r="B20958">
        <v>26.701000000000001</v>
      </c>
      <c r="C20958">
        <v>558.99800000000005</v>
      </c>
      <c r="D20958">
        <v>86.634</v>
      </c>
      <c r="E20958">
        <f t="shared" si="654"/>
        <v>48428.232732000004</v>
      </c>
      <c r="F20958">
        <f t="shared" si="655"/>
        <v>1293082.2421771321</v>
      </c>
    </row>
    <row r="20959" spans="1:6" x14ac:dyDescent="0.2">
      <c r="A20959">
        <v>20958</v>
      </c>
      <c r="B20959">
        <v>43.734999999999999</v>
      </c>
      <c r="C20959">
        <v>313.19</v>
      </c>
      <c r="D20959">
        <v>53.670999999999999</v>
      </c>
      <c r="E20959">
        <f t="shared" si="654"/>
        <v>16809.22049</v>
      </c>
      <c r="F20959">
        <f t="shared" si="655"/>
        <v>735151.25813014992</v>
      </c>
    </row>
    <row r="20960" spans="1:6" x14ac:dyDescent="0.2">
      <c r="A20960">
        <v>20959</v>
      </c>
      <c r="B20960">
        <v>27.402000000000001</v>
      </c>
      <c r="C20960">
        <v>207.38200000000001</v>
      </c>
      <c r="D20960">
        <v>43.326999999999998</v>
      </c>
      <c r="E20960">
        <f t="shared" si="654"/>
        <v>8985.2399139999998</v>
      </c>
      <c r="F20960">
        <f t="shared" si="655"/>
        <v>246213.544123428</v>
      </c>
    </row>
    <row r="20961" spans="1:6" x14ac:dyDescent="0.2">
      <c r="A20961">
        <v>20960</v>
      </c>
      <c r="B20961">
        <v>45.622</v>
      </c>
      <c r="C20961">
        <v>390.21</v>
      </c>
      <c r="D20961">
        <v>43.25</v>
      </c>
      <c r="E20961">
        <f t="shared" si="654"/>
        <v>16876.5825</v>
      </c>
      <c r="F20961">
        <f t="shared" si="655"/>
        <v>769943.44681499992</v>
      </c>
    </row>
    <row r="20962" spans="1:6" x14ac:dyDescent="0.2">
      <c r="A20962">
        <v>20961</v>
      </c>
      <c r="B20962">
        <v>15.523</v>
      </c>
      <c r="C20962">
        <v>201.667</v>
      </c>
      <c r="D20962">
        <v>84.141999999999996</v>
      </c>
      <c r="E20962">
        <f t="shared" si="654"/>
        <v>16968.664713999999</v>
      </c>
      <c r="F20962">
        <f t="shared" si="655"/>
        <v>263404.58235542203</v>
      </c>
    </row>
    <row r="20963" spans="1:6" x14ac:dyDescent="0.2">
      <c r="A20963">
        <v>20962</v>
      </c>
      <c r="B20963">
        <v>26.067</v>
      </c>
      <c r="C20963">
        <v>247.40899999999999</v>
      </c>
      <c r="D20963">
        <v>51.52</v>
      </c>
      <c r="E20963">
        <f t="shared" si="654"/>
        <v>12746.51168</v>
      </c>
      <c r="F20963">
        <f t="shared" si="655"/>
        <v>332263.31996256002</v>
      </c>
    </row>
    <row r="20964" spans="1:6" x14ac:dyDescent="0.2">
      <c r="A20964">
        <v>20963</v>
      </c>
      <c r="B20964">
        <v>55.012999999999998</v>
      </c>
      <c r="C20964">
        <v>415.74099999999999</v>
      </c>
      <c r="D20964">
        <v>53.856000000000002</v>
      </c>
      <c r="E20964">
        <f t="shared" si="654"/>
        <v>22390.147295999999</v>
      </c>
      <c r="F20964">
        <f t="shared" si="655"/>
        <v>1231749.173194848</v>
      </c>
    </row>
    <row r="20965" spans="1:6" x14ac:dyDescent="0.2">
      <c r="A20965">
        <v>20964</v>
      </c>
      <c r="B20965">
        <v>60.296999999999997</v>
      </c>
      <c r="C20965">
        <v>128.018</v>
      </c>
      <c r="D20965">
        <v>137.66900000000001</v>
      </c>
      <c r="E20965">
        <f t="shared" si="654"/>
        <v>17624.110042</v>
      </c>
      <c r="F20965">
        <f t="shared" si="655"/>
        <v>1062680.9632024739</v>
      </c>
    </row>
    <row r="20966" spans="1:6" x14ac:dyDescent="0.2">
      <c r="A20966">
        <v>20965</v>
      </c>
      <c r="B20966">
        <v>19.776</v>
      </c>
      <c r="C20966">
        <v>63.258000000000003</v>
      </c>
      <c r="D20966">
        <v>33.893999999999998</v>
      </c>
      <c r="E20966">
        <f t="shared" si="654"/>
        <v>2144.066652</v>
      </c>
      <c r="F20966">
        <f t="shared" si="655"/>
        <v>42401.062109951999</v>
      </c>
    </row>
    <row r="20967" spans="1:6" x14ac:dyDescent="0.2">
      <c r="A20967">
        <v>20966</v>
      </c>
      <c r="B20967">
        <v>19.776</v>
      </c>
      <c r="C20967">
        <v>63.258000000000003</v>
      </c>
      <c r="D20967">
        <v>33.893999999999998</v>
      </c>
      <c r="E20967">
        <f t="shared" si="654"/>
        <v>2144.066652</v>
      </c>
      <c r="F20967">
        <f t="shared" si="655"/>
        <v>42401.062109951999</v>
      </c>
    </row>
    <row r="20968" spans="1:6" x14ac:dyDescent="0.2">
      <c r="A20968">
        <v>20967</v>
      </c>
      <c r="B20968">
        <v>2.0310000000000001</v>
      </c>
      <c r="C20968">
        <v>464.98099999999999</v>
      </c>
      <c r="D20968">
        <v>398.22</v>
      </c>
      <c r="E20968">
        <f t="shared" si="654"/>
        <v>185164.73382000002</v>
      </c>
      <c r="F20968">
        <f t="shared" si="655"/>
        <v>376069.57438842003</v>
      </c>
    </row>
    <row r="20969" spans="1:6" x14ac:dyDescent="0.2">
      <c r="A20969">
        <v>20968</v>
      </c>
      <c r="B20969">
        <v>22.696000000000002</v>
      </c>
      <c r="C20969">
        <v>133.94900000000001</v>
      </c>
      <c r="D20969">
        <v>45.530999999999999</v>
      </c>
      <c r="E20969">
        <f t="shared" si="654"/>
        <v>6098.8319190000002</v>
      </c>
      <c r="F20969">
        <f t="shared" si="655"/>
        <v>138419.08923362402</v>
      </c>
    </row>
    <row r="20970" spans="1:6" x14ac:dyDescent="0.2">
      <c r="A20970">
        <v>20969</v>
      </c>
      <c r="B20970">
        <v>20.483000000000001</v>
      </c>
      <c r="C20970">
        <v>40.808</v>
      </c>
      <c r="D20970">
        <v>30</v>
      </c>
      <c r="E20970">
        <f t="shared" si="654"/>
        <v>1224.24</v>
      </c>
      <c r="F20970">
        <f t="shared" si="655"/>
        <v>25076.107920000002</v>
      </c>
    </row>
    <row r="20971" spans="1:6" x14ac:dyDescent="0.2">
      <c r="A20971">
        <v>20970</v>
      </c>
      <c r="B20971">
        <v>20.483000000000001</v>
      </c>
      <c r="C20971">
        <v>40.808</v>
      </c>
      <c r="D20971">
        <v>30</v>
      </c>
      <c r="E20971">
        <f t="shared" si="654"/>
        <v>1224.24</v>
      </c>
      <c r="F20971">
        <f t="shared" si="655"/>
        <v>25076.107920000002</v>
      </c>
    </row>
    <row r="20972" spans="1:6" x14ac:dyDescent="0.2">
      <c r="A20972">
        <v>20971</v>
      </c>
      <c r="B20972">
        <v>20.483000000000001</v>
      </c>
      <c r="C20972">
        <v>40.808</v>
      </c>
      <c r="D20972">
        <v>30</v>
      </c>
      <c r="E20972">
        <f t="shared" si="654"/>
        <v>1224.24</v>
      </c>
      <c r="F20972">
        <f t="shared" si="655"/>
        <v>25076.107920000002</v>
      </c>
    </row>
    <row r="20973" spans="1:6" x14ac:dyDescent="0.2">
      <c r="A20973">
        <v>20972</v>
      </c>
      <c r="B20973">
        <v>20.483000000000001</v>
      </c>
      <c r="C20973">
        <v>40.808</v>
      </c>
      <c r="D20973">
        <v>30</v>
      </c>
      <c r="E20973">
        <f t="shared" si="654"/>
        <v>1224.24</v>
      </c>
      <c r="F20973">
        <f t="shared" si="655"/>
        <v>25076.107920000002</v>
      </c>
    </row>
    <row r="20974" spans="1:6" x14ac:dyDescent="0.2">
      <c r="A20974">
        <v>20973</v>
      </c>
      <c r="B20974">
        <v>2.5009999999999999</v>
      </c>
      <c r="C20974">
        <v>79.584000000000003</v>
      </c>
      <c r="D20974">
        <v>39.673999999999999</v>
      </c>
      <c r="E20974">
        <f t="shared" si="654"/>
        <v>3157.4156160000002</v>
      </c>
      <c r="F20974">
        <f t="shared" si="655"/>
        <v>7896.6964556159992</v>
      </c>
    </row>
    <row r="20975" spans="1:6" x14ac:dyDescent="0.2">
      <c r="A20975">
        <v>20974</v>
      </c>
      <c r="B20975">
        <v>19.766999999999999</v>
      </c>
      <c r="C20975">
        <v>157.05099999999999</v>
      </c>
      <c r="D20975">
        <v>38.49</v>
      </c>
      <c r="E20975">
        <f t="shared" si="654"/>
        <v>6044.8929900000003</v>
      </c>
      <c r="F20975">
        <f t="shared" si="655"/>
        <v>119489.39973332999</v>
      </c>
    </row>
    <row r="20976" spans="1:6" x14ac:dyDescent="0.2">
      <c r="A20976">
        <v>20975</v>
      </c>
      <c r="B20976">
        <v>33.886000000000003</v>
      </c>
      <c r="C20976">
        <v>440.392</v>
      </c>
      <c r="D20976">
        <v>61.326999999999998</v>
      </c>
      <c r="E20976">
        <f t="shared" si="654"/>
        <v>27007.920183999999</v>
      </c>
      <c r="F20976">
        <f t="shared" si="655"/>
        <v>915190.38335502404</v>
      </c>
    </row>
    <row r="20977" spans="1:6" x14ac:dyDescent="0.2">
      <c r="A20977">
        <v>20976</v>
      </c>
      <c r="B20977">
        <v>2.5</v>
      </c>
      <c r="C20977">
        <v>77.861000000000004</v>
      </c>
      <c r="D20977">
        <v>42.253999999999998</v>
      </c>
      <c r="E20977">
        <f t="shared" si="654"/>
        <v>3289.9386939999999</v>
      </c>
      <c r="F20977">
        <f t="shared" si="655"/>
        <v>8224.8467349999992</v>
      </c>
    </row>
    <row r="20978" spans="1:6" x14ac:dyDescent="0.2">
      <c r="A20978">
        <v>20977</v>
      </c>
      <c r="B20978">
        <v>34.835000000000001</v>
      </c>
      <c r="C20978">
        <v>393.76299999999998</v>
      </c>
      <c r="D20978">
        <v>37.274999999999999</v>
      </c>
      <c r="E20978">
        <f t="shared" si="654"/>
        <v>14677.515824999999</v>
      </c>
      <c r="F20978">
        <f t="shared" si="655"/>
        <v>511291.26376387494</v>
      </c>
    </row>
    <row r="20979" spans="1:6" x14ac:dyDescent="0.2">
      <c r="A20979">
        <v>20978</v>
      </c>
      <c r="B20979">
        <v>34.438000000000002</v>
      </c>
      <c r="C20979">
        <v>412.29</v>
      </c>
      <c r="D20979">
        <v>39.145000000000003</v>
      </c>
      <c r="E20979">
        <f t="shared" si="654"/>
        <v>16139.092050000003</v>
      </c>
      <c r="F20979">
        <f t="shared" si="655"/>
        <v>555798.05201790016</v>
      </c>
    </row>
    <row r="20980" spans="1:6" x14ac:dyDescent="0.2">
      <c r="A20980">
        <v>20979</v>
      </c>
      <c r="B20980">
        <v>34.469000000000001</v>
      </c>
      <c r="C20980">
        <v>372.04500000000002</v>
      </c>
      <c r="D20980">
        <v>39.543999999999997</v>
      </c>
      <c r="E20980">
        <f t="shared" si="654"/>
        <v>14712.14748</v>
      </c>
      <c r="F20980">
        <f t="shared" si="655"/>
        <v>507113.01148812001</v>
      </c>
    </row>
    <row r="20981" spans="1:6" x14ac:dyDescent="0.2">
      <c r="A20981">
        <v>20980</v>
      </c>
      <c r="B20981">
        <v>34.81</v>
      </c>
      <c r="C20981">
        <v>297.33699999999999</v>
      </c>
      <c r="D20981">
        <v>37.1</v>
      </c>
      <c r="E20981">
        <f t="shared" si="654"/>
        <v>11031.2027</v>
      </c>
      <c r="F20981">
        <f t="shared" si="655"/>
        <v>383996.16598700004</v>
      </c>
    </row>
    <row r="20982" spans="1:6" x14ac:dyDescent="0.2">
      <c r="A20982">
        <v>20981</v>
      </c>
      <c r="B20982">
        <v>20.585999999999999</v>
      </c>
      <c r="C20982">
        <v>47.521000000000001</v>
      </c>
      <c r="D20982">
        <v>33.064</v>
      </c>
      <c r="E20982">
        <f t="shared" si="654"/>
        <v>1571.234344</v>
      </c>
      <c r="F20982">
        <f t="shared" si="655"/>
        <v>32345.430205583998</v>
      </c>
    </row>
    <row r="20983" spans="1:6" x14ac:dyDescent="0.2">
      <c r="A20983">
        <v>20982</v>
      </c>
      <c r="B20983">
        <v>20.34</v>
      </c>
      <c r="C20983">
        <v>48.055999999999997</v>
      </c>
      <c r="D20983">
        <v>33.1</v>
      </c>
      <c r="E20983">
        <f t="shared" si="654"/>
        <v>1590.6535999999999</v>
      </c>
      <c r="F20983">
        <f t="shared" si="655"/>
        <v>32353.894224</v>
      </c>
    </row>
    <row r="20984" spans="1:6" x14ac:dyDescent="0.2">
      <c r="A20984">
        <v>20983</v>
      </c>
      <c r="B20984">
        <v>1.6</v>
      </c>
      <c r="C20984">
        <v>134.36600000000001</v>
      </c>
      <c r="D20984">
        <v>39.939</v>
      </c>
      <c r="E20984">
        <f t="shared" si="654"/>
        <v>5366.443674000001</v>
      </c>
      <c r="F20984">
        <f t="shared" si="655"/>
        <v>8586.3098784000013</v>
      </c>
    </row>
    <row r="20985" spans="1:6" x14ac:dyDescent="0.2">
      <c r="A20985">
        <v>20984</v>
      </c>
      <c r="B20985">
        <v>21.305</v>
      </c>
      <c r="C20985">
        <v>338.65699999999998</v>
      </c>
      <c r="D20985">
        <v>43.610999999999997</v>
      </c>
      <c r="E20985">
        <f t="shared" si="654"/>
        <v>14769.170426999999</v>
      </c>
      <c r="F20985">
        <f t="shared" si="655"/>
        <v>314657.17594723497</v>
      </c>
    </row>
    <row r="20986" spans="1:6" x14ac:dyDescent="0.2">
      <c r="A20986">
        <v>20985</v>
      </c>
      <c r="B20986">
        <v>75.004999999999995</v>
      </c>
      <c r="C20986">
        <v>294.85300000000001</v>
      </c>
      <c r="D20986">
        <v>166.53399999999999</v>
      </c>
      <c r="E20986">
        <f t="shared" si="654"/>
        <v>49103.049502000002</v>
      </c>
      <c r="F20986">
        <f t="shared" si="655"/>
        <v>3682974.2278975099</v>
      </c>
    </row>
    <row r="20987" spans="1:6" x14ac:dyDescent="0.2">
      <c r="A20987">
        <v>20986</v>
      </c>
      <c r="B20987">
        <v>45.966000000000001</v>
      </c>
      <c r="C20987">
        <v>169.53200000000001</v>
      </c>
      <c r="D20987">
        <v>122.27500000000001</v>
      </c>
      <c r="E20987">
        <f t="shared" si="654"/>
        <v>20729.525300000001</v>
      </c>
      <c r="F20987">
        <f t="shared" si="655"/>
        <v>952853.35993980011</v>
      </c>
    </row>
    <row r="20988" spans="1:6" x14ac:dyDescent="0.2">
      <c r="A20988">
        <v>20987</v>
      </c>
      <c r="B20988">
        <v>32.598999999999997</v>
      </c>
      <c r="C20988">
        <v>113.64100000000001</v>
      </c>
      <c r="D20988">
        <v>66.965000000000003</v>
      </c>
      <c r="E20988">
        <f t="shared" si="654"/>
        <v>7609.9695650000003</v>
      </c>
      <c r="F20988">
        <f t="shared" si="655"/>
        <v>248077.39784943502</v>
      </c>
    </row>
    <row r="20989" spans="1:6" x14ac:dyDescent="0.2">
      <c r="A20989">
        <v>20988</v>
      </c>
      <c r="B20989">
        <v>111.855</v>
      </c>
      <c r="C20989">
        <v>417.59199999999998</v>
      </c>
      <c r="D20989">
        <v>125.10899999999999</v>
      </c>
      <c r="E20989">
        <f t="shared" si="654"/>
        <v>52244.517527999997</v>
      </c>
      <c r="F20989">
        <f t="shared" si="655"/>
        <v>5843810.5080944402</v>
      </c>
    </row>
    <row r="20990" spans="1:6" x14ac:dyDescent="0.2">
      <c r="A20990">
        <v>20989</v>
      </c>
      <c r="B20990">
        <v>35.414999999999999</v>
      </c>
      <c r="C20990">
        <v>324.18099999999998</v>
      </c>
      <c r="D20990">
        <v>68.286000000000001</v>
      </c>
      <c r="E20990">
        <f t="shared" si="654"/>
        <v>22137.023765999998</v>
      </c>
      <c r="F20990">
        <f t="shared" si="655"/>
        <v>783982.69667288999</v>
      </c>
    </row>
    <row r="20991" spans="1:6" x14ac:dyDescent="0.2">
      <c r="A20991">
        <v>20990</v>
      </c>
      <c r="B20991">
        <v>2</v>
      </c>
      <c r="C20991">
        <v>80.930999999999997</v>
      </c>
      <c r="D20991">
        <v>46.683999999999997</v>
      </c>
      <c r="E20991">
        <f t="shared" si="654"/>
        <v>3778.1828039999996</v>
      </c>
      <c r="F20991">
        <f t="shared" si="655"/>
        <v>7556.3656079999992</v>
      </c>
    </row>
    <row r="20992" spans="1:6" x14ac:dyDescent="0.2">
      <c r="A20992">
        <v>20991</v>
      </c>
      <c r="B20992">
        <v>1.6</v>
      </c>
      <c r="C20992">
        <v>76.466999999999999</v>
      </c>
      <c r="D20992">
        <v>40.171999999999997</v>
      </c>
      <c r="E20992">
        <f t="shared" si="654"/>
        <v>3071.8323239999995</v>
      </c>
      <c r="F20992">
        <f t="shared" si="655"/>
        <v>4914.9317183999992</v>
      </c>
    </row>
    <row r="20993" spans="1:6" x14ac:dyDescent="0.2">
      <c r="A20993">
        <v>20992</v>
      </c>
      <c r="B20993">
        <v>2</v>
      </c>
      <c r="C20993">
        <v>71</v>
      </c>
      <c r="D20993">
        <v>40</v>
      </c>
      <c r="E20993">
        <f t="shared" si="654"/>
        <v>2840</v>
      </c>
      <c r="F20993">
        <f t="shared" si="655"/>
        <v>5680</v>
      </c>
    </row>
    <row r="20994" spans="1:6" x14ac:dyDescent="0.2">
      <c r="A20994">
        <v>20993</v>
      </c>
      <c r="B20994">
        <v>2</v>
      </c>
      <c r="C20994">
        <v>71</v>
      </c>
      <c r="D20994">
        <v>40</v>
      </c>
      <c r="E20994">
        <f t="shared" si="654"/>
        <v>2840</v>
      </c>
      <c r="F20994">
        <f t="shared" si="655"/>
        <v>5680</v>
      </c>
    </row>
    <row r="20995" spans="1:6" x14ac:dyDescent="0.2">
      <c r="A20995">
        <v>20994</v>
      </c>
      <c r="B20995">
        <v>1.601</v>
      </c>
      <c r="C20995">
        <v>492.06400000000002</v>
      </c>
      <c r="D20995">
        <v>156.79599999999999</v>
      </c>
      <c r="E20995">
        <f t="shared" ref="E20995:E21058" si="656">C20995*D20995</f>
        <v>77153.666943999997</v>
      </c>
      <c r="F20995">
        <f t="shared" ref="F20995:F21058" si="657">B20995*C20995*D20995</f>
        <v>123523.02077734401</v>
      </c>
    </row>
    <row r="20996" spans="1:6" x14ac:dyDescent="0.2">
      <c r="A20996">
        <v>20995</v>
      </c>
      <c r="B20996">
        <v>12.353999999999999</v>
      </c>
      <c r="C20996">
        <v>505.64400000000001</v>
      </c>
      <c r="D20996">
        <v>156.375</v>
      </c>
      <c r="E20996">
        <f t="shared" si="656"/>
        <v>79070.080499999996</v>
      </c>
      <c r="F20996">
        <f t="shared" si="657"/>
        <v>976831.77449699992</v>
      </c>
    </row>
    <row r="20997" spans="1:6" x14ac:dyDescent="0.2">
      <c r="A20997">
        <v>20996</v>
      </c>
      <c r="B20997">
        <v>19.478999999999999</v>
      </c>
      <c r="C20997">
        <v>70</v>
      </c>
      <c r="D20997">
        <v>42.701000000000001</v>
      </c>
      <c r="E20997">
        <f t="shared" si="656"/>
        <v>2989.07</v>
      </c>
      <c r="F20997">
        <f t="shared" si="657"/>
        <v>58224.094530000002</v>
      </c>
    </row>
    <row r="20998" spans="1:6" x14ac:dyDescent="0.2">
      <c r="A20998">
        <v>20997</v>
      </c>
      <c r="B20998">
        <v>19.478999999999999</v>
      </c>
      <c r="C20998">
        <v>70</v>
      </c>
      <c r="D20998">
        <v>42.701000000000001</v>
      </c>
      <c r="E20998">
        <f t="shared" si="656"/>
        <v>2989.07</v>
      </c>
      <c r="F20998">
        <f t="shared" si="657"/>
        <v>58224.094530000002</v>
      </c>
    </row>
    <row r="20999" spans="1:6" x14ac:dyDescent="0.2">
      <c r="A20999">
        <v>20998</v>
      </c>
      <c r="B20999">
        <v>19.478999999999999</v>
      </c>
      <c r="C20999">
        <v>70</v>
      </c>
      <c r="D20999">
        <v>42.701000000000001</v>
      </c>
      <c r="E20999">
        <f t="shared" si="656"/>
        <v>2989.07</v>
      </c>
      <c r="F20999">
        <f t="shared" si="657"/>
        <v>58224.094530000002</v>
      </c>
    </row>
    <row r="21000" spans="1:6" x14ac:dyDescent="0.2">
      <c r="A21000">
        <v>20999</v>
      </c>
      <c r="B21000">
        <v>19.518000000000001</v>
      </c>
      <c r="C21000">
        <v>42.67</v>
      </c>
      <c r="D21000">
        <v>42</v>
      </c>
      <c r="E21000">
        <f t="shared" si="656"/>
        <v>1792.14</v>
      </c>
      <c r="F21000">
        <f t="shared" si="657"/>
        <v>34978.988519999999</v>
      </c>
    </row>
    <row r="21001" spans="1:6" x14ac:dyDescent="0.2">
      <c r="A21001">
        <v>21000</v>
      </c>
      <c r="B21001">
        <v>16.888000000000002</v>
      </c>
      <c r="C21001">
        <v>38</v>
      </c>
      <c r="D21001">
        <v>31.657</v>
      </c>
      <c r="E21001">
        <f t="shared" si="656"/>
        <v>1202.9659999999999</v>
      </c>
      <c r="F21001">
        <f t="shared" si="657"/>
        <v>20315.689807999999</v>
      </c>
    </row>
    <row r="21002" spans="1:6" x14ac:dyDescent="0.2">
      <c r="A21002">
        <v>21001</v>
      </c>
      <c r="B21002">
        <v>16.888000000000002</v>
      </c>
      <c r="C21002">
        <v>38</v>
      </c>
      <c r="D21002">
        <v>31.657</v>
      </c>
      <c r="E21002">
        <f t="shared" si="656"/>
        <v>1202.9659999999999</v>
      </c>
      <c r="F21002">
        <f t="shared" si="657"/>
        <v>20315.689807999999</v>
      </c>
    </row>
    <row r="21003" spans="1:6" x14ac:dyDescent="0.2">
      <c r="A21003">
        <v>21002</v>
      </c>
      <c r="B21003">
        <v>16.888000000000002</v>
      </c>
      <c r="C21003">
        <v>38</v>
      </c>
      <c r="D21003">
        <v>31.657</v>
      </c>
      <c r="E21003">
        <f t="shared" si="656"/>
        <v>1202.9659999999999</v>
      </c>
      <c r="F21003">
        <f t="shared" si="657"/>
        <v>20315.689807999999</v>
      </c>
    </row>
    <row r="21004" spans="1:6" x14ac:dyDescent="0.2">
      <c r="A21004">
        <v>21003</v>
      </c>
      <c r="B21004">
        <v>15.377000000000001</v>
      </c>
      <c r="C21004">
        <v>56</v>
      </c>
      <c r="D21004">
        <v>27.742000000000001</v>
      </c>
      <c r="E21004">
        <f t="shared" si="656"/>
        <v>1553.5520000000001</v>
      </c>
      <c r="F21004">
        <f t="shared" si="657"/>
        <v>23888.969104000003</v>
      </c>
    </row>
    <row r="21005" spans="1:6" x14ac:dyDescent="0.2">
      <c r="A21005">
        <v>21004</v>
      </c>
      <c r="B21005">
        <v>15.377000000000001</v>
      </c>
      <c r="C21005">
        <v>56</v>
      </c>
      <c r="D21005">
        <v>27.742000000000001</v>
      </c>
      <c r="E21005">
        <f t="shared" si="656"/>
        <v>1553.5520000000001</v>
      </c>
      <c r="F21005">
        <f t="shared" si="657"/>
        <v>23888.969104000003</v>
      </c>
    </row>
    <row r="21006" spans="1:6" x14ac:dyDescent="0.2">
      <c r="A21006">
        <v>21005</v>
      </c>
      <c r="B21006">
        <v>2</v>
      </c>
      <c r="C21006">
        <v>78.813000000000002</v>
      </c>
      <c r="D21006">
        <v>45.543999999999997</v>
      </c>
      <c r="E21006">
        <f t="shared" si="656"/>
        <v>3589.4592720000001</v>
      </c>
      <c r="F21006">
        <f t="shared" si="657"/>
        <v>7178.9185440000001</v>
      </c>
    </row>
    <row r="21007" spans="1:6" x14ac:dyDescent="0.2">
      <c r="A21007">
        <v>21006</v>
      </c>
      <c r="B21007">
        <v>2.5</v>
      </c>
      <c r="C21007">
        <v>82.965999999999994</v>
      </c>
      <c r="D21007">
        <v>46.677999999999997</v>
      </c>
      <c r="E21007">
        <f t="shared" si="656"/>
        <v>3872.6869479999996</v>
      </c>
      <c r="F21007">
        <f t="shared" si="657"/>
        <v>9681.7173699999985</v>
      </c>
    </row>
    <row r="21008" spans="1:6" x14ac:dyDescent="0.2">
      <c r="A21008">
        <v>21007</v>
      </c>
      <c r="B21008">
        <v>23.844999999999999</v>
      </c>
      <c r="C21008">
        <v>408.80599999999998</v>
      </c>
      <c r="D21008">
        <v>61.93</v>
      </c>
      <c r="E21008">
        <f t="shared" si="656"/>
        <v>25317.355579999999</v>
      </c>
      <c r="F21008">
        <f t="shared" si="657"/>
        <v>603692.34380509995</v>
      </c>
    </row>
    <row r="21009" spans="1:6" x14ac:dyDescent="0.2">
      <c r="A21009">
        <v>21008</v>
      </c>
      <c r="B21009">
        <v>19.015000000000001</v>
      </c>
      <c r="C21009">
        <v>76.754000000000005</v>
      </c>
      <c r="D21009">
        <v>51.491</v>
      </c>
      <c r="E21009">
        <f t="shared" si="656"/>
        <v>3952.140214</v>
      </c>
      <c r="F21009">
        <f t="shared" si="657"/>
        <v>75149.946169210016</v>
      </c>
    </row>
    <row r="21010" spans="1:6" x14ac:dyDescent="0.2">
      <c r="A21010">
        <v>21009</v>
      </c>
      <c r="B21010">
        <v>18.974</v>
      </c>
      <c r="C21010">
        <v>397.25299999999999</v>
      </c>
      <c r="D21010">
        <v>54.517000000000003</v>
      </c>
      <c r="E21010">
        <f t="shared" si="656"/>
        <v>21657.041800999999</v>
      </c>
      <c r="F21010">
        <f t="shared" si="657"/>
        <v>410920.71113217401</v>
      </c>
    </row>
    <row r="21011" spans="1:6" x14ac:dyDescent="0.2">
      <c r="A21011">
        <v>21010</v>
      </c>
      <c r="B21011">
        <v>38.021999999999998</v>
      </c>
      <c r="C21011">
        <v>374.51100000000002</v>
      </c>
      <c r="D21011">
        <v>49.860999999999997</v>
      </c>
      <c r="E21011">
        <f t="shared" si="656"/>
        <v>18673.492971</v>
      </c>
      <c r="F21011">
        <f t="shared" si="657"/>
        <v>710003.549743362</v>
      </c>
    </row>
    <row r="21012" spans="1:6" x14ac:dyDescent="0.2">
      <c r="A21012">
        <v>21011</v>
      </c>
      <c r="B21012">
        <v>21.687999999999999</v>
      </c>
      <c r="C21012">
        <v>43.994</v>
      </c>
      <c r="D21012">
        <v>33.94</v>
      </c>
      <c r="E21012">
        <f t="shared" si="656"/>
        <v>1493.1563599999999</v>
      </c>
      <c r="F21012">
        <f t="shared" si="657"/>
        <v>32383.575135679996</v>
      </c>
    </row>
    <row r="21013" spans="1:6" x14ac:dyDescent="0.2">
      <c r="A21013">
        <v>21012</v>
      </c>
      <c r="B21013">
        <v>39.381999999999998</v>
      </c>
      <c r="C21013">
        <v>380.34399999999999</v>
      </c>
      <c r="D21013">
        <v>50.162999999999997</v>
      </c>
      <c r="E21013">
        <f t="shared" si="656"/>
        <v>19079.196071999999</v>
      </c>
      <c r="F21013">
        <f t="shared" si="657"/>
        <v>751376.89970750385</v>
      </c>
    </row>
    <row r="21014" spans="1:6" x14ac:dyDescent="0.2">
      <c r="A21014">
        <v>21013</v>
      </c>
      <c r="B21014">
        <v>42.323</v>
      </c>
      <c r="C21014">
        <v>386.59399999999999</v>
      </c>
      <c r="D21014">
        <v>50.707999999999998</v>
      </c>
      <c r="E21014">
        <f t="shared" si="656"/>
        <v>19603.408552000001</v>
      </c>
      <c r="F21014">
        <f t="shared" si="657"/>
        <v>829675.06014629593</v>
      </c>
    </row>
    <row r="21015" spans="1:6" x14ac:dyDescent="0.2">
      <c r="A21015">
        <v>21014</v>
      </c>
      <c r="B21015">
        <v>16.888000000000002</v>
      </c>
      <c r="C21015">
        <v>38</v>
      </c>
      <c r="D21015">
        <v>31.657</v>
      </c>
      <c r="E21015">
        <f t="shared" si="656"/>
        <v>1202.9659999999999</v>
      </c>
      <c r="F21015">
        <f t="shared" si="657"/>
        <v>20315.689807999999</v>
      </c>
    </row>
    <row r="21016" spans="1:6" x14ac:dyDescent="0.2">
      <c r="A21016">
        <v>21015</v>
      </c>
      <c r="B21016">
        <v>20</v>
      </c>
      <c r="C21016">
        <v>73.599999999999994</v>
      </c>
      <c r="D21016">
        <v>23</v>
      </c>
      <c r="E21016">
        <f t="shared" si="656"/>
        <v>1692.8</v>
      </c>
      <c r="F21016">
        <f t="shared" si="657"/>
        <v>33856</v>
      </c>
    </row>
    <row r="21017" spans="1:6" x14ac:dyDescent="0.2">
      <c r="A21017">
        <v>21016</v>
      </c>
      <c r="B21017">
        <v>22.363</v>
      </c>
      <c r="C21017">
        <v>71.531000000000006</v>
      </c>
      <c r="D21017">
        <v>57.002000000000002</v>
      </c>
      <c r="E21017">
        <f t="shared" si="656"/>
        <v>4077.4100620000004</v>
      </c>
      <c r="F21017">
        <f t="shared" si="657"/>
        <v>91183.121216506013</v>
      </c>
    </row>
    <row r="21018" spans="1:6" x14ac:dyDescent="0.2">
      <c r="A21018">
        <v>21017</v>
      </c>
      <c r="B21018">
        <v>20.338000000000001</v>
      </c>
      <c r="C21018">
        <v>104.33199999999999</v>
      </c>
      <c r="D21018">
        <v>51.290999999999997</v>
      </c>
      <c r="E21018">
        <f t="shared" si="656"/>
        <v>5351.2926119999993</v>
      </c>
      <c r="F21018">
        <f t="shared" si="657"/>
        <v>108834.58914285598</v>
      </c>
    </row>
    <row r="21019" spans="1:6" x14ac:dyDescent="0.2">
      <c r="A21019">
        <v>21018</v>
      </c>
      <c r="B21019">
        <v>22.763999999999999</v>
      </c>
      <c r="C21019">
        <v>113.931</v>
      </c>
      <c r="D21019">
        <v>48.204000000000001</v>
      </c>
      <c r="E21019">
        <f t="shared" si="656"/>
        <v>5491.929924</v>
      </c>
      <c r="F21019">
        <f t="shared" si="657"/>
        <v>125018.29278993599</v>
      </c>
    </row>
    <row r="21020" spans="1:6" x14ac:dyDescent="0.2">
      <c r="A21020">
        <v>21019</v>
      </c>
      <c r="B21020">
        <v>1.5680000000000001</v>
      </c>
      <c r="C21020">
        <v>76.201999999999998</v>
      </c>
      <c r="D21020">
        <v>46.835000000000001</v>
      </c>
      <c r="E21020">
        <f t="shared" si="656"/>
        <v>3568.92067</v>
      </c>
      <c r="F21020">
        <f t="shared" si="657"/>
        <v>5596.0676105599996</v>
      </c>
    </row>
    <row r="21021" spans="1:6" x14ac:dyDescent="0.2">
      <c r="A21021">
        <v>21020</v>
      </c>
      <c r="B21021">
        <v>11.569000000000001</v>
      </c>
      <c r="C21021">
        <v>132.773</v>
      </c>
      <c r="D21021">
        <v>68.230999999999995</v>
      </c>
      <c r="E21021">
        <f t="shared" si="656"/>
        <v>9059.2345629999982</v>
      </c>
      <c r="F21021">
        <f t="shared" si="657"/>
        <v>104806.28465934699</v>
      </c>
    </row>
    <row r="21022" spans="1:6" x14ac:dyDescent="0.2">
      <c r="A21022">
        <v>21021</v>
      </c>
      <c r="B21022">
        <v>19.225000000000001</v>
      </c>
      <c r="C21022">
        <v>60.616</v>
      </c>
      <c r="D21022">
        <v>42</v>
      </c>
      <c r="E21022">
        <f t="shared" si="656"/>
        <v>2545.8719999999998</v>
      </c>
      <c r="F21022">
        <f t="shared" si="657"/>
        <v>48944.389200000005</v>
      </c>
    </row>
    <row r="21023" spans="1:6" x14ac:dyDescent="0.2">
      <c r="A21023">
        <v>21022</v>
      </c>
      <c r="B21023">
        <v>5</v>
      </c>
      <c r="C21023">
        <v>36.491999999999997</v>
      </c>
      <c r="D21023">
        <v>24.102</v>
      </c>
      <c r="E21023">
        <f t="shared" si="656"/>
        <v>879.53018399999996</v>
      </c>
      <c r="F21023">
        <f t="shared" si="657"/>
        <v>4397.6509199999991</v>
      </c>
    </row>
    <row r="21024" spans="1:6" x14ac:dyDescent="0.2">
      <c r="A21024">
        <v>21023</v>
      </c>
      <c r="B21024">
        <v>47.881999999999998</v>
      </c>
      <c r="C21024">
        <v>408.69900000000001</v>
      </c>
      <c r="D21024">
        <v>93.290999999999997</v>
      </c>
      <c r="E21024">
        <f t="shared" si="656"/>
        <v>38127.938409000002</v>
      </c>
      <c r="F21024">
        <f t="shared" si="657"/>
        <v>1825641.9468997382</v>
      </c>
    </row>
    <row r="21025" spans="1:6" x14ac:dyDescent="0.2">
      <c r="A21025">
        <v>21024</v>
      </c>
      <c r="B21025">
        <v>0.64</v>
      </c>
      <c r="C21025">
        <v>24</v>
      </c>
      <c r="D21025">
        <v>18.501999999999999</v>
      </c>
      <c r="E21025">
        <f t="shared" si="656"/>
        <v>444.048</v>
      </c>
      <c r="F21025">
        <f t="shared" si="657"/>
        <v>284.19072</v>
      </c>
    </row>
    <row r="21026" spans="1:6" x14ac:dyDescent="0.2">
      <c r="A21026">
        <v>21025</v>
      </c>
      <c r="B21026">
        <v>22.280999999999999</v>
      </c>
      <c r="C21026">
        <v>44.195999999999998</v>
      </c>
      <c r="D21026">
        <v>34</v>
      </c>
      <c r="E21026">
        <f t="shared" si="656"/>
        <v>1502.664</v>
      </c>
      <c r="F21026">
        <f t="shared" si="657"/>
        <v>33480.856583999994</v>
      </c>
    </row>
    <row r="21027" spans="1:6" x14ac:dyDescent="0.2">
      <c r="A21027">
        <v>21026</v>
      </c>
      <c r="B21027">
        <v>29.835000000000001</v>
      </c>
      <c r="C21027">
        <v>85.975999999999999</v>
      </c>
      <c r="D21027">
        <v>72.578000000000003</v>
      </c>
      <c r="E21027">
        <f t="shared" si="656"/>
        <v>6239.966128</v>
      </c>
      <c r="F21027">
        <f t="shared" si="657"/>
        <v>186169.38942888001</v>
      </c>
    </row>
    <row r="21028" spans="1:6" x14ac:dyDescent="0.2">
      <c r="A21028">
        <v>21027</v>
      </c>
      <c r="B21028">
        <v>19.553000000000001</v>
      </c>
      <c r="C21028">
        <v>341.03899999999999</v>
      </c>
      <c r="D21028">
        <v>44.293999999999997</v>
      </c>
      <c r="E21028">
        <f t="shared" si="656"/>
        <v>15105.981465999999</v>
      </c>
      <c r="F21028">
        <f t="shared" si="657"/>
        <v>295367.25560469797</v>
      </c>
    </row>
    <row r="21029" spans="1:6" x14ac:dyDescent="0.2">
      <c r="A21029">
        <v>21028</v>
      </c>
      <c r="B21029">
        <v>21.855</v>
      </c>
      <c r="C21029">
        <v>213.68</v>
      </c>
      <c r="D21029">
        <v>90.063999999999993</v>
      </c>
      <c r="E21029">
        <f t="shared" si="656"/>
        <v>19244.875519999998</v>
      </c>
      <c r="F21029">
        <f t="shared" si="657"/>
        <v>420596.75448960002</v>
      </c>
    </row>
    <row r="21030" spans="1:6" x14ac:dyDescent="0.2">
      <c r="A21030">
        <v>21029</v>
      </c>
      <c r="B21030">
        <v>23.37</v>
      </c>
      <c r="C21030">
        <v>185.84</v>
      </c>
      <c r="D21030">
        <v>89.427000000000007</v>
      </c>
      <c r="E21030">
        <f t="shared" si="656"/>
        <v>16619.113680000002</v>
      </c>
      <c r="F21030">
        <f t="shared" si="657"/>
        <v>388388.68670160009</v>
      </c>
    </row>
    <row r="21031" spans="1:6" x14ac:dyDescent="0.2">
      <c r="A21031">
        <v>21030</v>
      </c>
      <c r="B21031">
        <v>23.472999999999999</v>
      </c>
      <c r="C21031">
        <v>199.89</v>
      </c>
      <c r="D21031">
        <v>91.001000000000005</v>
      </c>
      <c r="E21031">
        <f t="shared" si="656"/>
        <v>18190.189890000001</v>
      </c>
      <c r="F21031">
        <f t="shared" si="657"/>
        <v>426978.32728796999</v>
      </c>
    </row>
    <row r="21032" spans="1:6" x14ac:dyDescent="0.2">
      <c r="A21032">
        <v>21031</v>
      </c>
      <c r="B21032">
        <v>51.786999999999999</v>
      </c>
      <c r="C21032">
        <v>166.67</v>
      </c>
      <c r="D21032">
        <v>50.222000000000001</v>
      </c>
      <c r="E21032">
        <f t="shared" si="656"/>
        <v>8370.5007399999995</v>
      </c>
      <c r="F21032">
        <f t="shared" si="657"/>
        <v>433483.12182238</v>
      </c>
    </row>
    <row r="21033" spans="1:6" x14ac:dyDescent="0.2">
      <c r="A21033">
        <v>21032</v>
      </c>
      <c r="B21033">
        <v>2.0299999999999998</v>
      </c>
      <c r="C21033">
        <v>63</v>
      </c>
      <c r="D21033">
        <v>18</v>
      </c>
      <c r="E21033">
        <f t="shared" si="656"/>
        <v>1134</v>
      </c>
      <c r="F21033">
        <f t="shared" si="657"/>
        <v>2302.0199999999995</v>
      </c>
    </row>
    <row r="21034" spans="1:6" x14ac:dyDescent="0.2">
      <c r="A21034">
        <v>21033</v>
      </c>
      <c r="B21034">
        <v>40.865000000000002</v>
      </c>
      <c r="C21034">
        <v>61.683999999999997</v>
      </c>
      <c r="D21034">
        <v>40.585999999999999</v>
      </c>
      <c r="E21034">
        <f t="shared" si="656"/>
        <v>2503.5068239999996</v>
      </c>
      <c r="F21034">
        <f t="shared" si="657"/>
        <v>102305.80636275999</v>
      </c>
    </row>
    <row r="21035" spans="1:6" x14ac:dyDescent="0.2">
      <c r="A21035">
        <v>21034</v>
      </c>
      <c r="B21035">
        <v>11.888</v>
      </c>
      <c r="C21035">
        <v>140.01599999999999</v>
      </c>
      <c r="D21035">
        <v>54.505000000000003</v>
      </c>
      <c r="E21035">
        <f t="shared" si="656"/>
        <v>7631.5720799999999</v>
      </c>
      <c r="F21035">
        <f t="shared" si="657"/>
        <v>90724.128887040002</v>
      </c>
    </row>
    <row r="21036" spans="1:6" x14ac:dyDescent="0.2">
      <c r="A21036">
        <v>21035</v>
      </c>
      <c r="B21036">
        <v>47.228999999999999</v>
      </c>
      <c r="C21036">
        <v>81.828999999999994</v>
      </c>
      <c r="D21036">
        <v>36.036000000000001</v>
      </c>
      <c r="E21036">
        <f t="shared" si="656"/>
        <v>2948.7898439999999</v>
      </c>
      <c r="F21036">
        <f t="shared" si="657"/>
        <v>139268.395542276</v>
      </c>
    </row>
    <row r="21037" spans="1:6" x14ac:dyDescent="0.2">
      <c r="A21037">
        <v>21036</v>
      </c>
      <c r="B21037">
        <v>27.425999999999998</v>
      </c>
      <c r="C21037">
        <v>442.97800000000001</v>
      </c>
      <c r="D21037">
        <v>125.59399999999999</v>
      </c>
      <c r="E21037">
        <f t="shared" si="656"/>
        <v>55635.378932</v>
      </c>
      <c r="F21037">
        <f t="shared" si="657"/>
        <v>1525855.902589032</v>
      </c>
    </row>
    <row r="21038" spans="1:6" x14ac:dyDescent="0.2">
      <c r="A21038">
        <v>21037</v>
      </c>
      <c r="B21038">
        <v>4.5259999999999998</v>
      </c>
      <c r="C21038">
        <v>61.079000000000001</v>
      </c>
      <c r="D21038">
        <v>58.5</v>
      </c>
      <c r="E21038">
        <f t="shared" si="656"/>
        <v>3573.1215000000002</v>
      </c>
      <c r="F21038">
        <f t="shared" si="657"/>
        <v>16171.947909</v>
      </c>
    </row>
    <row r="21039" spans="1:6" x14ac:dyDescent="0.2">
      <c r="A21039">
        <v>21038</v>
      </c>
      <c r="B21039">
        <v>1</v>
      </c>
      <c r="C21039">
        <v>531.27499999999998</v>
      </c>
      <c r="D21039">
        <v>39.831000000000003</v>
      </c>
      <c r="E21039">
        <f t="shared" si="656"/>
        <v>21161.214524999999</v>
      </c>
      <c r="F21039">
        <f t="shared" si="657"/>
        <v>21161.214524999999</v>
      </c>
    </row>
    <row r="21040" spans="1:6" x14ac:dyDescent="0.2">
      <c r="A21040">
        <v>21039</v>
      </c>
      <c r="B21040">
        <v>26.141999999999999</v>
      </c>
      <c r="C21040">
        <v>62.758000000000003</v>
      </c>
      <c r="D21040">
        <v>42</v>
      </c>
      <c r="E21040">
        <f t="shared" si="656"/>
        <v>2635.8360000000002</v>
      </c>
      <c r="F21040">
        <f t="shared" si="657"/>
        <v>68906.024711999999</v>
      </c>
    </row>
    <row r="21041" spans="1:6" x14ac:dyDescent="0.2">
      <c r="A21041">
        <v>21040</v>
      </c>
      <c r="B21041">
        <v>13.327</v>
      </c>
      <c r="C21041">
        <v>61.097999999999999</v>
      </c>
      <c r="D21041">
        <v>42</v>
      </c>
      <c r="E21041">
        <f t="shared" si="656"/>
        <v>2566.116</v>
      </c>
      <c r="F21041">
        <f t="shared" si="657"/>
        <v>34198.627932000003</v>
      </c>
    </row>
    <row r="21042" spans="1:6" x14ac:dyDescent="0.2">
      <c r="A21042">
        <v>21041</v>
      </c>
      <c r="B21042">
        <v>19.225000000000001</v>
      </c>
      <c r="C21042">
        <v>60.616</v>
      </c>
      <c r="D21042">
        <v>42</v>
      </c>
      <c r="E21042">
        <f t="shared" si="656"/>
        <v>2545.8719999999998</v>
      </c>
      <c r="F21042">
        <f t="shared" si="657"/>
        <v>48944.389200000005</v>
      </c>
    </row>
    <row r="21043" spans="1:6" x14ac:dyDescent="0.2">
      <c r="A21043">
        <v>21042</v>
      </c>
      <c r="B21043">
        <v>22.02</v>
      </c>
      <c r="C21043">
        <v>33.01</v>
      </c>
      <c r="D21043">
        <v>34.68</v>
      </c>
      <c r="E21043">
        <f t="shared" si="656"/>
        <v>1144.7867999999999</v>
      </c>
      <c r="F21043">
        <f t="shared" si="657"/>
        <v>25208.205335999999</v>
      </c>
    </row>
    <row r="21044" spans="1:6" x14ac:dyDescent="0.2">
      <c r="A21044">
        <v>21043</v>
      </c>
      <c r="B21044">
        <v>51.478000000000002</v>
      </c>
      <c r="C21044">
        <v>63.972000000000001</v>
      </c>
      <c r="D21044">
        <v>51.613</v>
      </c>
      <c r="E21044">
        <f t="shared" si="656"/>
        <v>3301.7868360000002</v>
      </c>
      <c r="F21044">
        <f t="shared" si="657"/>
        <v>169969.382743608</v>
      </c>
    </row>
    <row r="21045" spans="1:6" x14ac:dyDescent="0.2">
      <c r="A21045">
        <v>21044</v>
      </c>
      <c r="B21045">
        <v>51.478000000000002</v>
      </c>
      <c r="C21045">
        <v>63.972000000000001</v>
      </c>
      <c r="D21045">
        <v>51.613</v>
      </c>
      <c r="E21045">
        <f t="shared" si="656"/>
        <v>3301.7868360000002</v>
      </c>
      <c r="F21045">
        <f t="shared" si="657"/>
        <v>169969.382743608</v>
      </c>
    </row>
    <row r="21046" spans="1:6" x14ac:dyDescent="0.2">
      <c r="A21046">
        <v>21045</v>
      </c>
      <c r="B21046">
        <v>1.4</v>
      </c>
      <c r="C21046">
        <v>92.674999999999997</v>
      </c>
      <c r="D21046">
        <v>40.996000000000002</v>
      </c>
      <c r="E21046">
        <f t="shared" si="656"/>
        <v>3799.3043000000002</v>
      </c>
      <c r="F21046">
        <f t="shared" si="657"/>
        <v>5319.0260199999993</v>
      </c>
    </row>
    <row r="21047" spans="1:6" x14ac:dyDescent="0.2">
      <c r="A21047">
        <v>21046</v>
      </c>
      <c r="B21047">
        <v>1.4</v>
      </c>
      <c r="C21047">
        <v>92.674999999999997</v>
      </c>
      <c r="D21047">
        <v>40.996000000000002</v>
      </c>
      <c r="E21047">
        <f t="shared" si="656"/>
        <v>3799.3043000000002</v>
      </c>
      <c r="F21047">
        <f t="shared" si="657"/>
        <v>5319.0260199999993</v>
      </c>
    </row>
    <row r="21048" spans="1:6" x14ac:dyDescent="0.2">
      <c r="A21048">
        <v>21047</v>
      </c>
      <c r="B21048">
        <v>21.507999999999999</v>
      </c>
      <c r="C21048">
        <v>58.753999999999998</v>
      </c>
      <c r="D21048">
        <v>31.599</v>
      </c>
      <c r="E21048">
        <f t="shared" si="656"/>
        <v>1856.567646</v>
      </c>
      <c r="F21048">
        <f t="shared" si="657"/>
        <v>39931.056930168001</v>
      </c>
    </row>
    <row r="21049" spans="1:6" x14ac:dyDescent="0.2">
      <c r="A21049">
        <v>21048</v>
      </c>
      <c r="B21049">
        <v>6.0960000000000001</v>
      </c>
      <c r="C21049">
        <v>14.664999999999999</v>
      </c>
      <c r="D21049">
        <v>15.005000000000001</v>
      </c>
      <c r="E21049">
        <f t="shared" si="656"/>
        <v>220.04832500000001</v>
      </c>
      <c r="F21049">
        <f t="shared" si="657"/>
        <v>1341.4145892000001</v>
      </c>
    </row>
    <row r="21050" spans="1:6" x14ac:dyDescent="0.2">
      <c r="A21050">
        <v>21049</v>
      </c>
      <c r="B21050">
        <v>22.324999999999999</v>
      </c>
      <c r="C21050">
        <v>49.055</v>
      </c>
      <c r="D21050">
        <v>36.159999999999997</v>
      </c>
      <c r="E21050">
        <f t="shared" si="656"/>
        <v>1773.8287999999998</v>
      </c>
      <c r="F21050">
        <f t="shared" si="657"/>
        <v>39600.727959999997</v>
      </c>
    </row>
    <row r="21051" spans="1:6" x14ac:dyDescent="0.2">
      <c r="A21051">
        <v>21050</v>
      </c>
      <c r="B21051">
        <v>22.324999999999999</v>
      </c>
      <c r="C21051">
        <v>49.055</v>
      </c>
      <c r="D21051">
        <v>36.159999999999997</v>
      </c>
      <c r="E21051">
        <f t="shared" si="656"/>
        <v>1773.8287999999998</v>
      </c>
      <c r="F21051">
        <f t="shared" si="657"/>
        <v>39600.727959999997</v>
      </c>
    </row>
    <row r="21052" spans="1:6" x14ac:dyDescent="0.2">
      <c r="A21052">
        <v>21051</v>
      </c>
      <c r="B21052">
        <v>13.792</v>
      </c>
      <c r="C21052">
        <v>96.617999999999995</v>
      </c>
      <c r="D21052">
        <v>86.43</v>
      </c>
      <c r="E21052">
        <f t="shared" si="656"/>
        <v>8350.6937400000006</v>
      </c>
      <c r="F21052">
        <f t="shared" si="657"/>
        <v>115172.76806207999</v>
      </c>
    </row>
    <row r="21053" spans="1:6" x14ac:dyDescent="0.2">
      <c r="A21053">
        <v>21052</v>
      </c>
      <c r="B21053">
        <v>9.6210000000000004</v>
      </c>
      <c r="C21053">
        <v>29.483000000000001</v>
      </c>
      <c r="D21053">
        <v>25</v>
      </c>
      <c r="E21053">
        <f t="shared" si="656"/>
        <v>737.07500000000005</v>
      </c>
      <c r="F21053">
        <f t="shared" si="657"/>
        <v>7091.3985750000011</v>
      </c>
    </row>
    <row r="21054" spans="1:6" x14ac:dyDescent="0.2">
      <c r="A21054">
        <v>21053</v>
      </c>
      <c r="B21054">
        <v>9.6210000000000004</v>
      </c>
      <c r="C21054">
        <v>29.483000000000001</v>
      </c>
      <c r="D21054">
        <v>25</v>
      </c>
      <c r="E21054">
        <f t="shared" si="656"/>
        <v>737.07500000000005</v>
      </c>
      <c r="F21054">
        <f t="shared" si="657"/>
        <v>7091.3985750000011</v>
      </c>
    </row>
    <row r="21055" spans="1:6" x14ac:dyDescent="0.2">
      <c r="A21055">
        <v>21054</v>
      </c>
      <c r="B21055">
        <v>10</v>
      </c>
      <c r="C21055">
        <v>77</v>
      </c>
      <c r="D21055">
        <v>77</v>
      </c>
      <c r="E21055">
        <f t="shared" si="656"/>
        <v>5929</v>
      </c>
      <c r="F21055">
        <f t="shared" si="657"/>
        <v>59290</v>
      </c>
    </row>
    <row r="21056" spans="1:6" x14ac:dyDescent="0.2">
      <c r="A21056">
        <v>21055</v>
      </c>
      <c r="B21056">
        <v>30.152999999999999</v>
      </c>
      <c r="C21056">
        <v>249.066</v>
      </c>
      <c r="D21056">
        <v>51.628999999999998</v>
      </c>
      <c r="E21056">
        <f t="shared" si="656"/>
        <v>12859.028514</v>
      </c>
      <c r="F21056">
        <f t="shared" si="657"/>
        <v>387738.28678264195</v>
      </c>
    </row>
    <row r="21057" spans="1:6" x14ac:dyDescent="0.2">
      <c r="A21057">
        <v>21056</v>
      </c>
      <c r="B21057">
        <v>20.029</v>
      </c>
      <c r="C21057">
        <v>55.847000000000001</v>
      </c>
      <c r="D21057">
        <v>35</v>
      </c>
      <c r="E21057">
        <f t="shared" si="656"/>
        <v>1954.645</v>
      </c>
      <c r="F21057">
        <f t="shared" si="657"/>
        <v>39149.584705000001</v>
      </c>
    </row>
    <row r="21058" spans="1:6" x14ac:dyDescent="0.2">
      <c r="A21058">
        <v>21057</v>
      </c>
      <c r="B21058">
        <v>20.029</v>
      </c>
      <c r="C21058">
        <v>55.847000000000001</v>
      </c>
      <c r="D21058">
        <v>35</v>
      </c>
      <c r="E21058">
        <f t="shared" si="656"/>
        <v>1954.645</v>
      </c>
      <c r="F21058">
        <f t="shared" si="657"/>
        <v>39149.584705000001</v>
      </c>
    </row>
    <row r="21059" spans="1:6" x14ac:dyDescent="0.2">
      <c r="A21059">
        <v>21058</v>
      </c>
      <c r="B21059">
        <v>57.497</v>
      </c>
      <c r="C21059">
        <v>310.077</v>
      </c>
      <c r="D21059">
        <v>141.203</v>
      </c>
      <c r="E21059">
        <f t="shared" ref="E21059:E21122" si="658">C21059*D21059</f>
        <v>43783.802630999999</v>
      </c>
      <c r="F21059">
        <f t="shared" ref="F21059:F21122" si="659">B21059*C21059*D21059</f>
        <v>2517437.299874607</v>
      </c>
    </row>
    <row r="21060" spans="1:6" x14ac:dyDescent="0.2">
      <c r="A21060">
        <v>21059</v>
      </c>
      <c r="B21060">
        <v>20.603000000000002</v>
      </c>
      <c r="C21060">
        <v>182.45599999999999</v>
      </c>
      <c r="D21060">
        <v>48.695999999999998</v>
      </c>
      <c r="E21060">
        <f t="shared" si="658"/>
        <v>8884.8773759999985</v>
      </c>
      <c r="F21060">
        <f t="shared" si="659"/>
        <v>183055.128577728</v>
      </c>
    </row>
    <row r="21061" spans="1:6" x14ac:dyDescent="0.2">
      <c r="A21061">
        <v>21060</v>
      </c>
      <c r="B21061">
        <v>42.101999999999997</v>
      </c>
      <c r="C21061">
        <v>203.929</v>
      </c>
      <c r="D21061">
        <v>88.185000000000002</v>
      </c>
      <c r="E21061">
        <f t="shared" si="658"/>
        <v>17983.478865000001</v>
      </c>
      <c r="F21061">
        <f t="shared" si="659"/>
        <v>757140.42717422999</v>
      </c>
    </row>
    <row r="21062" spans="1:6" x14ac:dyDescent="0.2">
      <c r="A21062">
        <v>21061</v>
      </c>
      <c r="B21062">
        <v>17</v>
      </c>
      <c r="C21062">
        <v>39.6</v>
      </c>
      <c r="D21062">
        <v>36.6</v>
      </c>
      <c r="E21062">
        <f t="shared" si="658"/>
        <v>1449.3600000000001</v>
      </c>
      <c r="F21062">
        <f t="shared" si="659"/>
        <v>24639.120000000003</v>
      </c>
    </row>
    <row r="21063" spans="1:6" x14ac:dyDescent="0.2">
      <c r="A21063">
        <v>21062</v>
      </c>
      <c r="B21063">
        <v>13.763</v>
      </c>
      <c r="C21063">
        <v>63.966000000000001</v>
      </c>
      <c r="D21063">
        <v>33.893999999999998</v>
      </c>
      <c r="E21063">
        <f t="shared" si="658"/>
        <v>2168.0636039999999</v>
      </c>
      <c r="F21063">
        <f t="shared" si="659"/>
        <v>29839.059381851999</v>
      </c>
    </row>
    <row r="21064" spans="1:6" x14ac:dyDescent="0.2">
      <c r="A21064">
        <v>21063</v>
      </c>
      <c r="B21064">
        <v>31.013000000000002</v>
      </c>
      <c r="C21064">
        <v>378.84500000000003</v>
      </c>
      <c r="D21064">
        <v>48.597999999999999</v>
      </c>
      <c r="E21064">
        <f t="shared" si="658"/>
        <v>18411.10931</v>
      </c>
      <c r="F21064">
        <f t="shared" si="659"/>
        <v>570983.73303103005</v>
      </c>
    </row>
    <row r="21065" spans="1:6" x14ac:dyDescent="0.2">
      <c r="A21065">
        <v>21064</v>
      </c>
      <c r="B21065">
        <v>13.326000000000001</v>
      </c>
      <c r="C21065">
        <v>70</v>
      </c>
      <c r="D21065">
        <v>61.097999999999999</v>
      </c>
      <c r="E21065">
        <f t="shared" si="658"/>
        <v>4276.8599999999997</v>
      </c>
      <c r="F21065">
        <f t="shared" si="659"/>
        <v>56993.43636</v>
      </c>
    </row>
    <row r="21066" spans="1:6" x14ac:dyDescent="0.2">
      <c r="A21066">
        <v>21065</v>
      </c>
      <c r="B21066">
        <v>49.936</v>
      </c>
      <c r="C21066">
        <v>100.43300000000001</v>
      </c>
      <c r="D21066">
        <v>60.548000000000002</v>
      </c>
      <c r="E21066">
        <f t="shared" si="658"/>
        <v>6081.0172840000005</v>
      </c>
      <c r="F21066">
        <f t="shared" si="659"/>
        <v>303661.679093824</v>
      </c>
    </row>
    <row r="21067" spans="1:6" x14ac:dyDescent="0.2">
      <c r="A21067">
        <v>21066</v>
      </c>
      <c r="B21067">
        <v>31.812999999999999</v>
      </c>
      <c r="C21067">
        <v>59.975000000000001</v>
      </c>
      <c r="D21067">
        <v>24</v>
      </c>
      <c r="E21067">
        <f t="shared" si="658"/>
        <v>1439.4</v>
      </c>
      <c r="F21067">
        <f t="shared" si="659"/>
        <v>45791.6322</v>
      </c>
    </row>
    <row r="21068" spans="1:6" x14ac:dyDescent="0.2">
      <c r="A21068">
        <v>21067</v>
      </c>
      <c r="B21068">
        <v>31.812999999999999</v>
      </c>
      <c r="C21068">
        <v>59.975000000000001</v>
      </c>
      <c r="D21068">
        <v>24</v>
      </c>
      <c r="E21068">
        <f t="shared" si="658"/>
        <v>1439.4</v>
      </c>
      <c r="F21068">
        <f t="shared" si="659"/>
        <v>45791.6322</v>
      </c>
    </row>
    <row r="21069" spans="1:6" x14ac:dyDescent="0.2">
      <c r="A21069">
        <v>21068</v>
      </c>
      <c r="B21069">
        <v>31.811</v>
      </c>
      <c r="C21069">
        <v>58.113</v>
      </c>
      <c r="D21069">
        <v>20</v>
      </c>
      <c r="E21069">
        <f t="shared" si="658"/>
        <v>1162.26</v>
      </c>
      <c r="F21069">
        <f t="shared" si="659"/>
        <v>36972.652860000002</v>
      </c>
    </row>
    <row r="21070" spans="1:6" x14ac:dyDescent="0.2">
      <c r="A21070">
        <v>21069</v>
      </c>
      <c r="B21070">
        <v>15.96</v>
      </c>
      <c r="C21070">
        <v>133.322</v>
      </c>
      <c r="D21070">
        <v>93.855999999999995</v>
      </c>
      <c r="E21070">
        <f t="shared" si="658"/>
        <v>12513.069631999999</v>
      </c>
      <c r="F21070">
        <f t="shared" si="659"/>
        <v>199708.59132671999</v>
      </c>
    </row>
    <row r="21071" spans="1:6" x14ac:dyDescent="0.2">
      <c r="A21071">
        <v>21070</v>
      </c>
      <c r="B21071">
        <v>12.63</v>
      </c>
      <c r="C21071">
        <v>180.03299999999999</v>
      </c>
      <c r="D21071">
        <v>29.628</v>
      </c>
      <c r="E21071">
        <f t="shared" si="658"/>
        <v>5334.0177239999994</v>
      </c>
      <c r="F21071">
        <f t="shared" si="659"/>
        <v>67368.64385411999</v>
      </c>
    </row>
    <row r="21072" spans="1:6" x14ac:dyDescent="0.2">
      <c r="A21072">
        <v>21071</v>
      </c>
      <c r="B21072">
        <v>1.5</v>
      </c>
      <c r="C21072">
        <v>313.154</v>
      </c>
      <c r="D21072">
        <v>210.41800000000001</v>
      </c>
      <c r="E21072">
        <f t="shared" si="658"/>
        <v>65893.238372000007</v>
      </c>
      <c r="F21072">
        <f t="shared" si="659"/>
        <v>98839.857558000003</v>
      </c>
    </row>
    <row r="21073" spans="1:6" x14ac:dyDescent="0.2">
      <c r="A21073">
        <v>21072</v>
      </c>
      <c r="B21073">
        <v>9.8580000000000005</v>
      </c>
      <c r="C21073">
        <v>159.5</v>
      </c>
      <c r="D21073">
        <v>20.210999999999999</v>
      </c>
      <c r="E21073">
        <f t="shared" si="658"/>
        <v>3223.6544999999996</v>
      </c>
      <c r="F21073">
        <f t="shared" si="659"/>
        <v>31778.786060999999</v>
      </c>
    </row>
    <row r="21074" spans="1:6" x14ac:dyDescent="0.2">
      <c r="A21074">
        <v>21073</v>
      </c>
      <c r="B21074">
        <v>29.919</v>
      </c>
      <c r="C21074">
        <v>74.614999999999995</v>
      </c>
      <c r="D21074">
        <v>45.654000000000003</v>
      </c>
      <c r="E21074">
        <f t="shared" si="658"/>
        <v>3406.4732100000001</v>
      </c>
      <c r="F21074">
        <f t="shared" si="659"/>
        <v>101918.27196999</v>
      </c>
    </row>
    <row r="21075" spans="1:6" x14ac:dyDescent="0.2">
      <c r="A21075">
        <v>21074</v>
      </c>
      <c r="B21075">
        <v>18.3</v>
      </c>
      <c r="C21075">
        <v>260.02</v>
      </c>
      <c r="D21075">
        <v>173.82900000000001</v>
      </c>
      <c r="E21075">
        <f t="shared" si="658"/>
        <v>45199.016579999996</v>
      </c>
      <c r="F21075">
        <f t="shared" si="659"/>
        <v>827142.00341400004</v>
      </c>
    </row>
    <row r="21076" spans="1:6" x14ac:dyDescent="0.2">
      <c r="A21076">
        <v>21075</v>
      </c>
      <c r="B21076">
        <v>3.137</v>
      </c>
      <c r="C21076">
        <v>42.064999999999998</v>
      </c>
      <c r="D21076">
        <v>23.055</v>
      </c>
      <c r="E21076">
        <f t="shared" si="658"/>
        <v>969.80857499999991</v>
      </c>
      <c r="F21076">
        <f t="shared" si="659"/>
        <v>3042.2894997749995</v>
      </c>
    </row>
    <row r="21077" spans="1:6" x14ac:dyDescent="0.2">
      <c r="A21077">
        <v>21076</v>
      </c>
      <c r="B21077">
        <v>3.137</v>
      </c>
      <c r="C21077">
        <v>42.064999999999998</v>
      </c>
      <c r="D21077">
        <v>23.055</v>
      </c>
      <c r="E21077">
        <f t="shared" si="658"/>
        <v>969.80857499999991</v>
      </c>
      <c r="F21077">
        <f t="shared" si="659"/>
        <v>3042.2894997749995</v>
      </c>
    </row>
    <row r="21078" spans="1:6" x14ac:dyDescent="0.2">
      <c r="A21078">
        <v>21077</v>
      </c>
      <c r="B21078">
        <v>17.239000000000001</v>
      </c>
      <c r="C21078">
        <v>152.876</v>
      </c>
      <c r="D21078">
        <v>29.097999999999999</v>
      </c>
      <c r="E21078">
        <f t="shared" si="658"/>
        <v>4448.3858479999999</v>
      </c>
      <c r="F21078">
        <f t="shared" si="659"/>
        <v>76685.723633671994</v>
      </c>
    </row>
    <row r="21079" spans="1:6" x14ac:dyDescent="0.2">
      <c r="A21079">
        <v>21078</v>
      </c>
      <c r="B21079">
        <v>17.259</v>
      </c>
      <c r="C21079">
        <v>175.05199999999999</v>
      </c>
      <c r="D21079">
        <v>28.797999999999998</v>
      </c>
      <c r="E21079">
        <f t="shared" si="658"/>
        <v>5041.1474959999996</v>
      </c>
      <c r="F21079">
        <f t="shared" si="659"/>
        <v>87005.164633463995</v>
      </c>
    </row>
    <row r="21080" spans="1:6" x14ac:dyDescent="0.2">
      <c r="A21080">
        <v>21079</v>
      </c>
      <c r="B21080">
        <v>17.795000000000002</v>
      </c>
      <c r="C21080">
        <v>44</v>
      </c>
      <c r="D21080">
        <v>36.267000000000003</v>
      </c>
      <c r="E21080">
        <f t="shared" si="658"/>
        <v>1595.748</v>
      </c>
      <c r="F21080">
        <f t="shared" si="659"/>
        <v>28396.335660000004</v>
      </c>
    </row>
    <row r="21081" spans="1:6" x14ac:dyDescent="0.2">
      <c r="A21081">
        <v>21080</v>
      </c>
      <c r="B21081">
        <v>17.795000000000002</v>
      </c>
      <c r="C21081">
        <v>44</v>
      </c>
      <c r="D21081">
        <v>36.267000000000003</v>
      </c>
      <c r="E21081">
        <f t="shared" si="658"/>
        <v>1595.748</v>
      </c>
      <c r="F21081">
        <f t="shared" si="659"/>
        <v>28396.335660000004</v>
      </c>
    </row>
    <row r="21082" spans="1:6" x14ac:dyDescent="0.2">
      <c r="A21082">
        <v>21081</v>
      </c>
      <c r="B21082">
        <v>17.795000000000002</v>
      </c>
      <c r="C21082">
        <v>44</v>
      </c>
      <c r="D21082">
        <v>36.267000000000003</v>
      </c>
      <c r="E21082">
        <f t="shared" si="658"/>
        <v>1595.748</v>
      </c>
      <c r="F21082">
        <f t="shared" si="659"/>
        <v>28396.335660000004</v>
      </c>
    </row>
    <row r="21083" spans="1:6" x14ac:dyDescent="0.2">
      <c r="A21083">
        <v>21082</v>
      </c>
      <c r="B21083">
        <v>19.459</v>
      </c>
      <c r="C21083">
        <v>51.335999999999999</v>
      </c>
      <c r="D21083">
        <v>41.246000000000002</v>
      </c>
      <c r="E21083">
        <f t="shared" si="658"/>
        <v>2117.4046560000002</v>
      </c>
      <c r="F21083">
        <f t="shared" si="659"/>
        <v>41202.577201104003</v>
      </c>
    </row>
    <row r="21084" spans="1:6" x14ac:dyDescent="0.2">
      <c r="A21084">
        <v>21083</v>
      </c>
      <c r="B21084">
        <v>49.935000000000002</v>
      </c>
      <c r="C21084">
        <v>100.43300000000001</v>
      </c>
      <c r="D21084">
        <v>60.540999999999997</v>
      </c>
      <c r="E21084">
        <f t="shared" si="658"/>
        <v>6080.3142530000005</v>
      </c>
      <c r="F21084">
        <f t="shared" si="659"/>
        <v>303620.49222355499</v>
      </c>
    </row>
    <row r="21085" spans="1:6" x14ac:dyDescent="0.2">
      <c r="A21085">
        <v>21084</v>
      </c>
      <c r="B21085">
        <v>29.919</v>
      </c>
      <c r="C21085">
        <v>74.614999999999995</v>
      </c>
      <c r="D21085">
        <v>45.654000000000003</v>
      </c>
      <c r="E21085">
        <f t="shared" si="658"/>
        <v>3406.4732100000001</v>
      </c>
      <c r="F21085">
        <f t="shared" si="659"/>
        <v>101918.27196999</v>
      </c>
    </row>
    <row r="21086" spans="1:6" x14ac:dyDescent="0.2">
      <c r="A21086">
        <v>21085</v>
      </c>
      <c r="B21086">
        <v>29.919</v>
      </c>
      <c r="C21086">
        <v>74.614999999999995</v>
      </c>
      <c r="D21086">
        <v>45.654000000000003</v>
      </c>
      <c r="E21086">
        <f t="shared" si="658"/>
        <v>3406.4732100000001</v>
      </c>
      <c r="F21086">
        <f t="shared" si="659"/>
        <v>101918.27196999</v>
      </c>
    </row>
    <row r="21087" spans="1:6" x14ac:dyDescent="0.2">
      <c r="A21087">
        <v>21086</v>
      </c>
      <c r="B21087">
        <v>29.919</v>
      </c>
      <c r="C21087">
        <v>74.614999999999995</v>
      </c>
      <c r="D21087">
        <v>45.654000000000003</v>
      </c>
      <c r="E21087">
        <f t="shared" si="658"/>
        <v>3406.4732100000001</v>
      </c>
      <c r="F21087">
        <f t="shared" si="659"/>
        <v>101918.27196999</v>
      </c>
    </row>
    <row r="21088" spans="1:6" x14ac:dyDescent="0.2">
      <c r="A21088">
        <v>21087</v>
      </c>
      <c r="B21088">
        <v>29.919</v>
      </c>
      <c r="C21088">
        <v>74.614999999999995</v>
      </c>
      <c r="D21088">
        <v>45.654000000000003</v>
      </c>
      <c r="E21088">
        <f t="shared" si="658"/>
        <v>3406.4732100000001</v>
      </c>
      <c r="F21088">
        <f t="shared" si="659"/>
        <v>101918.27196999</v>
      </c>
    </row>
    <row r="21089" spans="1:6" x14ac:dyDescent="0.2">
      <c r="A21089">
        <v>21088</v>
      </c>
      <c r="B21089">
        <v>17.135999999999999</v>
      </c>
      <c r="C21089">
        <v>54.439</v>
      </c>
      <c r="D21089">
        <v>35.429000000000002</v>
      </c>
      <c r="E21089">
        <f t="shared" si="658"/>
        <v>1928.719331</v>
      </c>
      <c r="F21089">
        <f t="shared" si="659"/>
        <v>33050.534456016001</v>
      </c>
    </row>
    <row r="21090" spans="1:6" x14ac:dyDescent="0.2">
      <c r="A21090">
        <v>21089</v>
      </c>
      <c r="B21090">
        <v>19.478999999999999</v>
      </c>
      <c r="C21090">
        <v>70</v>
      </c>
      <c r="D21090">
        <v>42.701000000000001</v>
      </c>
      <c r="E21090">
        <f t="shared" si="658"/>
        <v>2989.07</v>
      </c>
      <c r="F21090">
        <f t="shared" si="659"/>
        <v>58224.094530000002</v>
      </c>
    </row>
    <row r="21091" spans="1:6" x14ac:dyDescent="0.2">
      <c r="A21091">
        <v>21090</v>
      </c>
      <c r="B21091">
        <v>26.419</v>
      </c>
      <c r="C21091">
        <v>65.087000000000003</v>
      </c>
      <c r="D21091">
        <v>33.893999999999998</v>
      </c>
      <c r="E21091">
        <f t="shared" si="658"/>
        <v>2206.0587780000001</v>
      </c>
      <c r="F21091">
        <f t="shared" si="659"/>
        <v>58281.866855982</v>
      </c>
    </row>
    <row r="21092" spans="1:6" x14ac:dyDescent="0.2">
      <c r="A21092">
        <v>21091</v>
      </c>
      <c r="B21092">
        <v>21.687999999999999</v>
      </c>
      <c r="C21092">
        <v>43.994</v>
      </c>
      <c r="D21092">
        <v>33.94</v>
      </c>
      <c r="E21092">
        <f t="shared" si="658"/>
        <v>1493.1563599999999</v>
      </c>
      <c r="F21092">
        <f t="shared" si="659"/>
        <v>32383.575135679996</v>
      </c>
    </row>
    <row r="21093" spans="1:6" x14ac:dyDescent="0.2">
      <c r="A21093">
        <v>21092</v>
      </c>
      <c r="B21093">
        <v>19.518000000000001</v>
      </c>
      <c r="C21093">
        <v>42.67</v>
      </c>
      <c r="D21093">
        <v>42</v>
      </c>
      <c r="E21093">
        <f t="shared" si="658"/>
        <v>1792.14</v>
      </c>
      <c r="F21093">
        <f t="shared" si="659"/>
        <v>34978.988519999999</v>
      </c>
    </row>
    <row r="21094" spans="1:6" x14ac:dyDescent="0.2">
      <c r="A21094">
        <v>21093</v>
      </c>
      <c r="B21094">
        <v>9.2870000000000008</v>
      </c>
      <c r="C21094">
        <v>135.16300000000001</v>
      </c>
      <c r="D21094">
        <v>18.382000000000001</v>
      </c>
      <c r="E21094">
        <f t="shared" si="658"/>
        <v>2484.5662660000003</v>
      </c>
      <c r="F21094">
        <f t="shared" si="659"/>
        <v>23074.166912342007</v>
      </c>
    </row>
    <row r="21095" spans="1:6" x14ac:dyDescent="0.2">
      <c r="A21095">
        <v>21094</v>
      </c>
      <c r="B21095">
        <v>30.087</v>
      </c>
      <c r="C21095">
        <v>75.495000000000005</v>
      </c>
      <c r="D21095">
        <v>43.024000000000001</v>
      </c>
      <c r="E21095">
        <f t="shared" si="658"/>
        <v>3248.0968800000001</v>
      </c>
      <c r="F21095">
        <f t="shared" si="659"/>
        <v>97725.49082856001</v>
      </c>
    </row>
    <row r="21096" spans="1:6" x14ac:dyDescent="0.2">
      <c r="A21096">
        <v>21095</v>
      </c>
      <c r="B21096">
        <v>5.96</v>
      </c>
      <c r="C21096">
        <v>111.827</v>
      </c>
      <c r="D21096">
        <v>22.945</v>
      </c>
      <c r="E21096">
        <f t="shared" si="658"/>
        <v>2565.8705150000001</v>
      </c>
      <c r="F21096">
        <f t="shared" si="659"/>
        <v>15292.588269400001</v>
      </c>
    </row>
    <row r="21097" spans="1:6" x14ac:dyDescent="0.2">
      <c r="A21097">
        <v>21096</v>
      </c>
      <c r="B21097">
        <v>18.78</v>
      </c>
      <c r="C21097">
        <v>52.841999999999999</v>
      </c>
      <c r="D21097">
        <v>34.366999999999997</v>
      </c>
      <c r="E21097">
        <f t="shared" si="658"/>
        <v>1816.0210139999999</v>
      </c>
      <c r="F21097">
        <f t="shared" si="659"/>
        <v>34104.874642920004</v>
      </c>
    </row>
    <row r="21098" spans="1:6" x14ac:dyDescent="0.2">
      <c r="A21098">
        <v>21097</v>
      </c>
      <c r="B21098">
        <v>9.8580000000000005</v>
      </c>
      <c r="C21098">
        <v>159.5</v>
      </c>
      <c r="D21098">
        <v>20.210999999999999</v>
      </c>
      <c r="E21098">
        <f t="shared" si="658"/>
        <v>3223.6544999999996</v>
      </c>
      <c r="F21098">
        <f t="shared" si="659"/>
        <v>31778.786060999999</v>
      </c>
    </row>
    <row r="21099" spans="1:6" x14ac:dyDescent="0.2">
      <c r="A21099">
        <v>21098</v>
      </c>
      <c r="B21099">
        <v>13.327</v>
      </c>
      <c r="C21099">
        <v>61.097999999999999</v>
      </c>
      <c r="D21099">
        <v>42</v>
      </c>
      <c r="E21099">
        <f t="shared" si="658"/>
        <v>2566.116</v>
      </c>
      <c r="F21099">
        <f t="shared" si="659"/>
        <v>34198.627932000003</v>
      </c>
    </row>
    <row r="21100" spans="1:6" x14ac:dyDescent="0.2">
      <c r="A21100">
        <v>21099</v>
      </c>
      <c r="B21100">
        <v>2</v>
      </c>
      <c r="C21100">
        <v>142</v>
      </c>
      <c r="D21100">
        <v>19</v>
      </c>
      <c r="E21100">
        <f t="shared" si="658"/>
        <v>2698</v>
      </c>
      <c r="F21100">
        <f t="shared" si="659"/>
        <v>5396</v>
      </c>
    </row>
    <row r="21101" spans="1:6" x14ac:dyDescent="0.2">
      <c r="A21101">
        <v>21100</v>
      </c>
      <c r="B21101">
        <v>31.811</v>
      </c>
      <c r="C21101">
        <v>58.113</v>
      </c>
      <c r="D21101">
        <v>20</v>
      </c>
      <c r="E21101">
        <f t="shared" si="658"/>
        <v>1162.26</v>
      </c>
      <c r="F21101">
        <f t="shared" si="659"/>
        <v>36972.652860000002</v>
      </c>
    </row>
    <row r="21102" spans="1:6" x14ac:dyDescent="0.2">
      <c r="A21102">
        <v>21101</v>
      </c>
      <c r="B21102">
        <v>31.811</v>
      </c>
      <c r="C21102">
        <v>58.113</v>
      </c>
      <c r="D21102">
        <v>20</v>
      </c>
      <c r="E21102">
        <f t="shared" si="658"/>
        <v>1162.26</v>
      </c>
      <c r="F21102">
        <f t="shared" si="659"/>
        <v>36972.652860000002</v>
      </c>
    </row>
    <row r="21103" spans="1:6" x14ac:dyDescent="0.2">
      <c r="A21103">
        <v>21102</v>
      </c>
      <c r="B21103">
        <v>31.811</v>
      </c>
      <c r="C21103">
        <v>58.113</v>
      </c>
      <c r="D21103">
        <v>20</v>
      </c>
      <c r="E21103">
        <f t="shared" si="658"/>
        <v>1162.26</v>
      </c>
      <c r="F21103">
        <f t="shared" si="659"/>
        <v>36972.652860000002</v>
      </c>
    </row>
    <row r="21104" spans="1:6" x14ac:dyDescent="0.2">
      <c r="A21104">
        <v>21103</v>
      </c>
      <c r="B21104">
        <v>31.811</v>
      </c>
      <c r="C21104">
        <v>58.113</v>
      </c>
      <c r="D21104">
        <v>20</v>
      </c>
      <c r="E21104">
        <f t="shared" si="658"/>
        <v>1162.26</v>
      </c>
      <c r="F21104">
        <f t="shared" si="659"/>
        <v>36972.652860000002</v>
      </c>
    </row>
    <row r="21105" spans="1:6" x14ac:dyDescent="0.2">
      <c r="A21105">
        <v>21104</v>
      </c>
      <c r="B21105">
        <v>30.329000000000001</v>
      </c>
      <c r="C21105">
        <v>50.970999999999997</v>
      </c>
      <c r="D21105">
        <v>42</v>
      </c>
      <c r="E21105">
        <f t="shared" si="658"/>
        <v>2140.7819999999997</v>
      </c>
      <c r="F21105">
        <f t="shared" si="659"/>
        <v>64927.777278000001</v>
      </c>
    </row>
    <row r="21106" spans="1:6" x14ac:dyDescent="0.2">
      <c r="A21106">
        <v>21105</v>
      </c>
      <c r="B21106">
        <v>34.911999999999999</v>
      </c>
      <c r="C21106">
        <v>59.328000000000003</v>
      </c>
      <c r="D21106">
        <v>43.86</v>
      </c>
      <c r="E21106">
        <f t="shared" si="658"/>
        <v>2602.12608</v>
      </c>
      <c r="F21106">
        <f t="shared" si="659"/>
        <v>90845.425704959998</v>
      </c>
    </row>
    <row r="21107" spans="1:6" x14ac:dyDescent="0.2">
      <c r="A21107">
        <v>21106</v>
      </c>
      <c r="B21107">
        <v>15.680999999999999</v>
      </c>
      <c r="C21107">
        <v>43.374000000000002</v>
      </c>
      <c r="D21107">
        <v>38</v>
      </c>
      <c r="E21107">
        <f t="shared" si="658"/>
        <v>1648.212</v>
      </c>
      <c r="F21107">
        <f t="shared" si="659"/>
        <v>25845.612372</v>
      </c>
    </row>
    <row r="21108" spans="1:6" x14ac:dyDescent="0.2">
      <c r="A21108">
        <v>21107</v>
      </c>
      <c r="B21108">
        <v>15.680999999999999</v>
      </c>
      <c r="C21108">
        <v>43.374000000000002</v>
      </c>
      <c r="D21108">
        <v>38</v>
      </c>
      <c r="E21108">
        <f t="shared" si="658"/>
        <v>1648.212</v>
      </c>
      <c r="F21108">
        <f t="shared" si="659"/>
        <v>25845.612372</v>
      </c>
    </row>
    <row r="21109" spans="1:6" x14ac:dyDescent="0.2">
      <c r="A21109">
        <v>21108</v>
      </c>
      <c r="B21109">
        <v>15.680999999999999</v>
      </c>
      <c r="C21109">
        <v>43.374000000000002</v>
      </c>
      <c r="D21109">
        <v>38</v>
      </c>
      <c r="E21109">
        <f t="shared" si="658"/>
        <v>1648.212</v>
      </c>
      <c r="F21109">
        <f t="shared" si="659"/>
        <v>25845.612372</v>
      </c>
    </row>
    <row r="21110" spans="1:6" x14ac:dyDescent="0.2">
      <c r="A21110">
        <v>21109</v>
      </c>
      <c r="B21110">
        <v>44.198</v>
      </c>
      <c r="C21110">
        <v>76.085999999999999</v>
      </c>
      <c r="D21110">
        <v>55.506</v>
      </c>
      <c r="E21110">
        <f t="shared" si="658"/>
        <v>4223.2295160000003</v>
      </c>
      <c r="F21110">
        <f t="shared" si="659"/>
        <v>186658.29814816802</v>
      </c>
    </row>
    <row r="21111" spans="1:6" x14ac:dyDescent="0.2">
      <c r="A21111">
        <v>21110</v>
      </c>
      <c r="B21111">
        <v>22.042999999999999</v>
      </c>
      <c r="C21111">
        <v>46.289000000000001</v>
      </c>
      <c r="D21111">
        <v>39.200000000000003</v>
      </c>
      <c r="E21111">
        <f t="shared" si="658"/>
        <v>1814.5288000000003</v>
      </c>
      <c r="F21111">
        <f t="shared" si="659"/>
        <v>39997.658338400004</v>
      </c>
    </row>
    <row r="21112" spans="1:6" x14ac:dyDescent="0.2">
      <c r="A21112">
        <v>21111</v>
      </c>
      <c r="B21112">
        <v>45.034999999999997</v>
      </c>
      <c r="C21112">
        <v>527.12199999999996</v>
      </c>
      <c r="D21112">
        <v>156.02099999999999</v>
      </c>
      <c r="E21112">
        <f t="shared" si="658"/>
        <v>82242.101561999982</v>
      </c>
      <c r="F21112">
        <f t="shared" si="659"/>
        <v>3703773.0438446691</v>
      </c>
    </row>
    <row r="21113" spans="1:6" x14ac:dyDescent="0.2">
      <c r="A21113">
        <v>21112</v>
      </c>
      <c r="B21113">
        <v>18.006</v>
      </c>
      <c r="C21113">
        <v>117</v>
      </c>
      <c r="D21113">
        <v>37.061999999999998</v>
      </c>
      <c r="E21113">
        <f t="shared" si="658"/>
        <v>4336.2539999999999</v>
      </c>
      <c r="F21113">
        <f t="shared" si="659"/>
        <v>78078.58952400001</v>
      </c>
    </row>
    <row r="21114" spans="1:6" x14ac:dyDescent="0.2">
      <c r="A21114">
        <v>21113</v>
      </c>
      <c r="B21114">
        <v>32.497999999999998</v>
      </c>
      <c r="C21114">
        <v>40.000999999999998</v>
      </c>
      <c r="D21114">
        <v>46.173000000000002</v>
      </c>
      <c r="E21114">
        <f t="shared" si="658"/>
        <v>1846.966173</v>
      </c>
      <c r="F21114">
        <f t="shared" si="659"/>
        <v>60022.706690153995</v>
      </c>
    </row>
    <row r="21115" spans="1:6" x14ac:dyDescent="0.2">
      <c r="A21115">
        <v>21114</v>
      </c>
      <c r="B21115">
        <v>32.497999999999998</v>
      </c>
      <c r="C21115">
        <v>40.000999999999998</v>
      </c>
      <c r="D21115">
        <v>46.173000000000002</v>
      </c>
      <c r="E21115">
        <f t="shared" si="658"/>
        <v>1846.966173</v>
      </c>
      <c r="F21115">
        <f t="shared" si="659"/>
        <v>60022.706690153995</v>
      </c>
    </row>
    <row r="21116" spans="1:6" x14ac:dyDescent="0.2">
      <c r="A21116">
        <v>21115</v>
      </c>
      <c r="B21116">
        <v>33.427999999999997</v>
      </c>
      <c r="C21116">
        <v>57.334000000000003</v>
      </c>
      <c r="D21116">
        <v>35.11</v>
      </c>
      <c r="E21116">
        <f t="shared" si="658"/>
        <v>2012.99674</v>
      </c>
      <c r="F21116">
        <f t="shared" si="659"/>
        <v>67290.455024719995</v>
      </c>
    </row>
    <row r="21117" spans="1:6" x14ac:dyDescent="0.2">
      <c r="A21117">
        <v>21116</v>
      </c>
      <c r="B21117">
        <v>33.427999999999997</v>
      </c>
      <c r="C21117">
        <v>57.334000000000003</v>
      </c>
      <c r="D21117">
        <v>35.11</v>
      </c>
      <c r="E21117">
        <f t="shared" si="658"/>
        <v>2012.99674</v>
      </c>
      <c r="F21117">
        <f t="shared" si="659"/>
        <v>67290.455024719995</v>
      </c>
    </row>
    <row r="21118" spans="1:6" x14ac:dyDescent="0.2">
      <c r="A21118">
        <v>21117</v>
      </c>
      <c r="B21118">
        <v>1.6</v>
      </c>
      <c r="C21118">
        <v>181.72300000000001</v>
      </c>
      <c r="D21118">
        <v>56</v>
      </c>
      <c r="E21118">
        <f t="shared" si="658"/>
        <v>10176.488000000001</v>
      </c>
      <c r="F21118">
        <f t="shared" si="659"/>
        <v>16282.380800000003</v>
      </c>
    </row>
    <row r="21119" spans="1:6" x14ac:dyDescent="0.2">
      <c r="A21119">
        <v>21118</v>
      </c>
      <c r="B21119">
        <v>30.965</v>
      </c>
      <c r="C21119">
        <v>65.58</v>
      </c>
      <c r="D21119">
        <v>39.54</v>
      </c>
      <c r="E21119">
        <f t="shared" si="658"/>
        <v>2593.0331999999999</v>
      </c>
      <c r="F21119">
        <f t="shared" si="659"/>
        <v>80293.273037999999</v>
      </c>
    </row>
    <row r="21120" spans="1:6" x14ac:dyDescent="0.2">
      <c r="A21120">
        <v>21119</v>
      </c>
      <c r="B21120">
        <v>25.594999999999999</v>
      </c>
      <c r="C21120">
        <v>58.048000000000002</v>
      </c>
      <c r="D21120">
        <v>37.765000000000001</v>
      </c>
      <c r="E21120">
        <f t="shared" si="658"/>
        <v>2192.1827200000002</v>
      </c>
      <c r="F21120">
        <f t="shared" si="659"/>
        <v>56108.916718400003</v>
      </c>
    </row>
    <row r="21121" spans="1:6" x14ac:dyDescent="0.2">
      <c r="A21121">
        <v>21120</v>
      </c>
      <c r="B21121">
        <v>16.888000000000002</v>
      </c>
      <c r="C21121">
        <v>38</v>
      </c>
      <c r="D21121">
        <v>31.657</v>
      </c>
      <c r="E21121">
        <f t="shared" si="658"/>
        <v>1202.9659999999999</v>
      </c>
      <c r="F21121">
        <f t="shared" si="659"/>
        <v>20315.689807999999</v>
      </c>
    </row>
    <row r="21122" spans="1:6" x14ac:dyDescent="0.2">
      <c r="A21122">
        <v>21121</v>
      </c>
      <c r="B21122">
        <v>15.680999999999999</v>
      </c>
      <c r="C21122">
        <v>43.374000000000002</v>
      </c>
      <c r="D21122">
        <v>38</v>
      </c>
      <c r="E21122">
        <f t="shared" si="658"/>
        <v>1648.212</v>
      </c>
      <c r="F21122">
        <f t="shared" si="659"/>
        <v>25845.612372</v>
      </c>
    </row>
    <row r="21123" spans="1:6" x14ac:dyDescent="0.2">
      <c r="A21123">
        <v>21122</v>
      </c>
      <c r="B21123">
        <v>15.680999999999999</v>
      </c>
      <c r="C21123">
        <v>43.374000000000002</v>
      </c>
      <c r="D21123">
        <v>38</v>
      </c>
      <c r="E21123">
        <f t="shared" ref="E21123:E21186" si="660">C21123*D21123</f>
        <v>1648.212</v>
      </c>
      <c r="F21123">
        <f t="shared" ref="F21123:F21186" si="661">B21123*C21123*D21123</f>
        <v>25845.612372</v>
      </c>
    </row>
    <row r="21124" spans="1:6" x14ac:dyDescent="0.2">
      <c r="A21124">
        <v>21123</v>
      </c>
      <c r="B21124">
        <v>68.742999999999995</v>
      </c>
      <c r="C21124">
        <v>157.16800000000001</v>
      </c>
      <c r="D21124">
        <v>156.988</v>
      </c>
      <c r="E21124">
        <f t="shared" si="660"/>
        <v>24673.489984</v>
      </c>
      <c r="F21124">
        <f t="shared" si="661"/>
        <v>1696129.7219701118</v>
      </c>
    </row>
    <row r="21125" spans="1:6" x14ac:dyDescent="0.2">
      <c r="A21125">
        <v>21124</v>
      </c>
      <c r="B21125">
        <v>68.709000000000003</v>
      </c>
      <c r="C21125">
        <v>153.011</v>
      </c>
      <c r="D21125">
        <v>156.941</v>
      </c>
      <c r="E21125">
        <f t="shared" si="660"/>
        <v>24013.699350999999</v>
      </c>
      <c r="F21125">
        <f t="shared" si="661"/>
        <v>1649957.2687078589</v>
      </c>
    </row>
    <row r="21126" spans="1:6" x14ac:dyDescent="0.2">
      <c r="A21126">
        <v>21125</v>
      </c>
      <c r="B21126">
        <v>12.669</v>
      </c>
      <c r="C21126">
        <v>179.608</v>
      </c>
      <c r="D21126">
        <v>21.404</v>
      </c>
      <c r="E21126">
        <f t="shared" si="660"/>
        <v>3844.3296319999999</v>
      </c>
      <c r="F21126">
        <f t="shared" si="661"/>
        <v>48703.812107808008</v>
      </c>
    </row>
    <row r="21127" spans="1:6" x14ac:dyDescent="0.2">
      <c r="A21127">
        <v>21126</v>
      </c>
      <c r="B21127">
        <v>40.905000000000001</v>
      </c>
      <c r="C21127">
        <v>223.744</v>
      </c>
      <c r="D21127">
        <v>74.292000000000002</v>
      </c>
      <c r="E21127">
        <f t="shared" si="660"/>
        <v>16622.389247999999</v>
      </c>
      <c r="F21127">
        <f t="shared" si="661"/>
        <v>679938.83218944003</v>
      </c>
    </row>
    <row r="21128" spans="1:6" x14ac:dyDescent="0.2">
      <c r="A21128">
        <v>21127</v>
      </c>
      <c r="B21128">
        <v>17.262</v>
      </c>
      <c r="C21128">
        <v>44.058</v>
      </c>
      <c r="D21128">
        <v>31.885999999999999</v>
      </c>
      <c r="E21128">
        <f t="shared" si="660"/>
        <v>1404.833388</v>
      </c>
      <c r="F21128">
        <f t="shared" si="661"/>
        <v>24250.233943656003</v>
      </c>
    </row>
    <row r="21129" spans="1:6" x14ac:dyDescent="0.2">
      <c r="A21129">
        <v>21128</v>
      </c>
      <c r="B21129">
        <v>60.564</v>
      </c>
      <c r="C21129">
        <v>91.667000000000002</v>
      </c>
      <c r="D21129">
        <v>92.016000000000005</v>
      </c>
      <c r="E21129">
        <f t="shared" si="660"/>
        <v>8434.830672</v>
      </c>
      <c r="F21129">
        <f t="shared" si="661"/>
        <v>510847.08481900807</v>
      </c>
    </row>
    <row r="21130" spans="1:6" x14ac:dyDescent="0.2">
      <c r="A21130">
        <v>21129</v>
      </c>
      <c r="B21130">
        <v>19.518000000000001</v>
      </c>
      <c r="C21130">
        <v>42.67</v>
      </c>
      <c r="D21130">
        <v>42</v>
      </c>
      <c r="E21130">
        <f t="shared" si="660"/>
        <v>1792.14</v>
      </c>
      <c r="F21130">
        <f t="shared" si="661"/>
        <v>34978.988519999999</v>
      </c>
    </row>
    <row r="21131" spans="1:6" x14ac:dyDescent="0.2">
      <c r="A21131">
        <v>21130</v>
      </c>
      <c r="B21131">
        <v>19.518000000000001</v>
      </c>
      <c r="C21131">
        <v>42.67</v>
      </c>
      <c r="D21131">
        <v>42</v>
      </c>
      <c r="E21131">
        <f t="shared" si="660"/>
        <v>1792.14</v>
      </c>
      <c r="F21131">
        <f t="shared" si="661"/>
        <v>34978.988519999999</v>
      </c>
    </row>
    <row r="21132" spans="1:6" x14ac:dyDescent="0.2">
      <c r="A21132">
        <v>21131</v>
      </c>
      <c r="B21132">
        <v>19.518000000000001</v>
      </c>
      <c r="C21132">
        <v>42.67</v>
      </c>
      <c r="D21132">
        <v>42</v>
      </c>
      <c r="E21132">
        <f t="shared" si="660"/>
        <v>1792.14</v>
      </c>
      <c r="F21132">
        <f t="shared" si="661"/>
        <v>34978.988519999999</v>
      </c>
    </row>
    <row r="21133" spans="1:6" x14ac:dyDescent="0.2">
      <c r="A21133">
        <v>21132</v>
      </c>
      <c r="B21133">
        <v>19.518000000000001</v>
      </c>
      <c r="C21133">
        <v>42.67</v>
      </c>
      <c r="D21133">
        <v>42</v>
      </c>
      <c r="E21133">
        <f t="shared" si="660"/>
        <v>1792.14</v>
      </c>
      <c r="F21133">
        <f t="shared" si="661"/>
        <v>34978.988519999999</v>
      </c>
    </row>
    <row r="21134" spans="1:6" x14ac:dyDescent="0.2">
      <c r="A21134">
        <v>21133</v>
      </c>
      <c r="B21134">
        <v>19.518000000000001</v>
      </c>
      <c r="C21134">
        <v>42.67</v>
      </c>
      <c r="D21134">
        <v>42</v>
      </c>
      <c r="E21134">
        <f t="shared" si="660"/>
        <v>1792.14</v>
      </c>
      <c r="F21134">
        <f t="shared" si="661"/>
        <v>34978.988519999999</v>
      </c>
    </row>
    <row r="21135" spans="1:6" x14ac:dyDescent="0.2">
      <c r="A21135">
        <v>21134</v>
      </c>
      <c r="B21135">
        <v>13.275</v>
      </c>
      <c r="C21135">
        <v>61.106000000000002</v>
      </c>
      <c r="D21135">
        <v>56</v>
      </c>
      <c r="E21135">
        <f t="shared" si="660"/>
        <v>3421.9360000000001</v>
      </c>
      <c r="F21135">
        <f t="shared" si="661"/>
        <v>45426.200400000002</v>
      </c>
    </row>
    <row r="21136" spans="1:6" x14ac:dyDescent="0.2">
      <c r="A21136">
        <v>21135</v>
      </c>
      <c r="B21136">
        <v>8.9160000000000004</v>
      </c>
      <c r="C21136">
        <v>135.08600000000001</v>
      </c>
      <c r="D21136">
        <v>18.440999999999999</v>
      </c>
      <c r="E21136">
        <f t="shared" si="660"/>
        <v>2491.1209260000001</v>
      </c>
      <c r="F21136">
        <f t="shared" si="661"/>
        <v>22210.834176216002</v>
      </c>
    </row>
    <row r="21137" spans="1:6" x14ac:dyDescent="0.2">
      <c r="A21137">
        <v>21136</v>
      </c>
      <c r="B21137">
        <v>1.502</v>
      </c>
      <c r="C21137">
        <v>72.641999999999996</v>
      </c>
      <c r="D21137">
        <v>50.241</v>
      </c>
      <c r="E21137">
        <f t="shared" si="660"/>
        <v>3649.606722</v>
      </c>
      <c r="F21137">
        <f t="shared" si="661"/>
        <v>5481.7092964439998</v>
      </c>
    </row>
    <row r="21138" spans="1:6" x14ac:dyDescent="0.2">
      <c r="A21138">
        <v>21137</v>
      </c>
      <c r="B21138">
        <v>21</v>
      </c>
      <c r="C21138">
        <v>72.2</v>
      </c>
      <c r="D21138">
        <v>19</v>
      </c>
      <c r="E21138">
        <f t="shared" si="660"/>
        <v>1371.8</v>
      </c>
      <c r="F21138">
        <f t="shared" si="661"/>
        <v>28807.8</v>
      </c>
    </row>
    <row r="21139" spans="1:6" x14ac:dyDescent="0.2">
      <c r="A21139">
        <v>21138</v>
      </c>
      <c r="B21139">
        <v>13.327</v>
      </c>
      <c r="C21139">
        <v>61.097999999999999</v>
      </c>
      <c r="D21139">
        <v>42</v>
      </c>
      <c r="E21139">
        <f t="shared" si="660"/>
        <v>2566.116</v>
      </c>
      <c r="F21139">
        <f t="shared" si="661"/>
        <v>34198.627932000003</v>
      </c>
    </row>
    <row r="21140" spans="1:6" x14ac:dyDescent="0.2">
      <c r="A21140">
        <v>21139</v>
      </c>
      <c r="B21140">
        <v>57.250999999999998</v>
      </c>
      <c r="C21140">
        <v>79.069000000000003</v>
      </c>
      <c r="D21140">
        <v>64.971000000000004</v>
      </c>
      <c r="E21140">
        <f t="shared" si="660"/>
        <v>5137.1919990000006</v>
      </c>
      <c r="F21140">
        <f t="shared" si="661"/>
        <v>294109.379134749</v>
      </c>
    </row>
    <row r="21141" spans="1:6" x14ac:dyDescent="0.2">
      <c r="A21141">
        <v>21140</v>
      </c>
      <c r="B21141">
        <v>1.42</v>
      </c>
      <c r="C21141">
        <v>56</v>
      </c>
      <c r="D21141">
        <v>21</v>
      </c>
      <c r="E21141">
        <f t="shared" si="660"/>
        <v>1176</v>
      </c>
      <c r="F21141">
        <f t="shared" si="661"/>
        <v>1669.9199999999998</v>
      </c>
    </row>
    <row r="21142" spans="1:6" x14ac:dyDescent="0.2">
      <c r="A21142">
        <v>21141</v>
      </c>
      <c r="B21142">
        <v>7.7110000000000003</v>
      </c>
      <c r="C21142">
        <v>167.54900000000001</v>
      </c>
      <c r="D21142">
        <v>82.301000000000002</v>
      </c>
      <c r="E21142">
        <f t="shared" si="660"/>
        <v>13789.450249000001</v>
      </c>
      <c r="F21142">
        <f t="shared" si="661"/>
        <v>106330.45087003901</v>
      </c>
    </row>
    <row r="21143" spans="1:6" x14ac:dyDescent="0.2">
      <c r="A21143">
        <v>21142</v>
      </c>
      <c r="B21143">
        <v>16.359000000000002</v>
      </c>
      <c r="C21143">
        <v>53.796999999999997</v>
      </c>
      <c r="D21143">
        <v>39.56</v>
      </c>
      <c r="E21143">
        <f t="shared" si="660"/>
        <v>2128.2093199999999</v>
      </c>
      <c r="F21143">
        <f t="shared" si="661"/>
        <v>34815.376265880004</v>
      </c>
    </row>
    <row r="21144" spans="1:6" x14ac:dyDescent="0.2">
      <c r="A21144">
        <v>21143</v>
      </c>
      <c r="B21144">
        <v>18.37</v>
      </c>
      <c r="C21144">
        <v>58.826999999999998</v>
      </c>
      <c r="D21144">
        <v>37.896000000000001</v>
      </c>
      <c r="E21144">
        <f t="shared" si="660"/>
        <v>2229.307992</v>
      </c>
      <c r="F21144">
        <f t="shared" si="661"/>
        <v>40952.387813040004</v>
      </c>
    </row>
    <row r="21145" spans="1:6" x14ac:dyDescent="0.2">
      <c r="A21145">
        <v>21144</v>
      </c>
      <c r="B21145">
        <v>18.010000000000002</v>
      </c>
      <c r="C21145">
        <v>141.03100000000001</v>
      </c>
      <c r="D21145">
        <v>35.008000000000003</v>
      </c>
      <c r="E21145">
        <f t="shared" si="660"/>
        <v>4937.2132480000009</v>
      </c>
      <c r="F21145">
        <f t="shared" si="661"/>
        <v>88919.210596480014</v>
      </c>
    </row>
    <row r="21146" spans="1:6" x14ac:dyDescent="0.2">
      <c r="A21146">
        <v>21145</v>
      </c>
      <c r="B21146">
        <v>6.9870000000000001</v>
      </c>
      <c r="C21146">
        <v>86.513999999999996</v>
      </c>
      <c r="D21146">
        <v>53.155000000000001</v>
      </c>
      <c r="E21146">
        <f t="shared" si="660"/>
        <v>4598.6516700000002</v>
      </c>
      <c r="F21146">
        <f t="shared" si="661"/>
        <v>32130.779218289998</v>
      </c>
    </row>
    <row r="21147" spans="1:6" x14ac:dyDescent="0.2">
      <c r="A21147">
        <v>21146</v>
      </c>
      <c r="B21147">
        <v>23.338000000000001</v>
      </c>
      <c r="C21147">
        <v>49.561</v>
      </c>
      <c r="D21147">
        <v>47.832000000000001</v>
      </c>
      <c r="E21147">
        <f t="shared" si="660"/>
        <v>2370.601752</v>
      </c>
      <c r="F21147">
        <f t="shared" si="661"/>
        <v>55325.103688176001</v>
      </c>
    </row>
    <row r="21148" spans="1:6" x14ac:dyDescent="0.2">
      <c r="A21148">
        <v>21147</v>
      </c>
      <c r="B21148">
        <v>23.338000000000001</v>
      </c>
      <c r="C21148">
        <v>49.561</v>
      </c>
      <c r="D21148">
        <v>47.832000000000001</v>
      </c>
      <c r="E21148">
        <f t="shared" si="660"/>
        <v>2370.601752</v>
      </c>
      <c r="F21148">
        <f t="shared" si="661"/>
        <v>55325.103688176001</v>
      </c>
    </row>
    <row r="21149" spans="1:6" x14ac:dyDescent="0.2">
      <c r="A21149">
        <v>21148</v>
      </c>
      <c r="B21149">
        <v>18.37</v>
      </c>
      <c r="C21149">
        <v>58.826999999999998</v>
      </c>
      <c r="D21149">
        <v>37.896000000000001</v>
      </c>
      <c r="E21149">
        <f t="shared" si="660"/>
        <v>2229.307992</v>
      </c>
      <c r="F21149">
        <f t="shared" si="661"/>
        <v>40952.387813040004</v>
      </c>
    </row>
    <row r="21150" spans="1:6" x14ac:dyDescent="0.2">
      <c r="A21150">
        <v>21149</v>
      </c>
      <c r="B21150">
        <v>29.114999999999998</v>
      </c>
      <c r="C21150">
        <v>54.902999999999999</v>
      </c>
      <c r="D21150">
        <v>51.762</v>
      </c>
      <c r="E21150">
        <f t="shared" si="660"/>
        <v>2841.8890860000001</v>
      </c>
      <c r="F21150">
        <f t="shared" si="661"/>
        <v>82741.600738889989</v>
      </c>
    </row>
    <row r="21151" spans="1:6" x14ac:dyDescent="0.2">
      <c r="A21151">
        <v>21150</v>
      </c>
      <c r="B21151">
        <v>1.4039999999999999</v>
      </c>
      <c r="C21151">
        <v>82.905000000000001</v>
      </c>
      <c r="D21151">
        <v>18.242999999999999</v>
      </c>
      <c r="E21151">
        <f t="shared" si="660"/>
        <v>1512.4359149999998</v>
      </c>
      <c r="F21151">
        <f t="shared" si="661"/>
        <v>2123.4600246599998</v>
      </c>
    </row>
    <row r="21152" spans="1:6" x14ac:dyDescent="0.2">
      <c r="A21152">
        <v>21151</v>
      </c>
      <c r="B21152">
        <v>22.425999999999998</v>
      </c>
      <c r="C21152">
        <v>78.248999999999995</v>
      </c>
      <c r="D21152">
        <v>41.075000000000003</v>
      </c>
      <c r="E21152">
        <f t="shared" si="660"/>
        <v>3214.077675</v>
      </c>
      <c r="F21152">
        <f t="shared" si="661"/>
        <v>72078.905939549993</v>
      </c>
    </row>
    <row r="21153" spans="1:6" x14ac:dyDescent="0.2">
      <c r="A21153">
        <v>21152</v>
      </c>
      <c r="B21153">
        <v>18.062000000000001</v>
      </c>
      <c r="C21153">
        <v>139.69</v>
      </c>
      <c r="D21153">
        <v>36.716999999999999</v>
      </c>
      <c r="E21153">
        <f t="shared" si="660"/>
        <v>5128.99773</v>
      </c>
      <c r="F21153">
        <f t="shared" si="661"/>
        <v>92639.956999260001</v>
      </c>
    </row>
    <row r="21154" spans="1:6" x14ac:dyDescent="0.2">
      <c r="A21154">
        <v>21153</v>
      </c>
      <c r="B21154">
        <v>10.031000000000001</v>
      </c>
      <c r="C21154">
        <v>36.493000000000002</v>
      </c>
      <c r="D21154">
        <v>17</v>
      </c>
      <c r="E21154">
        <f t="shared" si="660"/>
        <v>620.38100000000009</v>
      </c>
      <c r="F21154">
        <f t="shared" si="661"/>
        <v>6223.041811000001</v>
      </c>
    </row>
    <row r="21155" spans="1:6" x14ac:dyDescent="0.2">
      <c r="A21155">
        <v>21154</v>
      </c>
      <c r="B21155">
        <v>7.96</v>
      </c>
      <c r="C21155">
        <v>39.002000000000002</v>
      </c>
      <c r="D21155">
        <v>26.04</v>
      </c>
      <c r="E21155">
        <f t="shared" si="660"/>
        <v>1015.61208</v>
      </c>
      <c r="F21155">
        <f t="shared" si="661"/>
        <v>8084.2721567999997</v>
      </c>
    </row>
    <row r="21156" spans="1:6" x14ac:dyDescent="0.2">
      <c r="A21156">
        <v>21155</v>
      </c>
      <c r="B21156">
        <v>7.9420000000000002</v>
      </c>
      <c r="C21156">
        <v>39</v>
      </c>
      <c r="D21156">
        <v>25.428999999999998</v>
      </c>
      <c r="E21156">
        <f t="shared" si="660"/>
        <v>991.73099999999999</v>
      </c>
      <c r="F21156">
        <f t="shared" si="661"/>
        <v>7876.3276019999994</v>
      </c>
    </row>
    <row r="21157" spans="1:6" x14ac:dyDescent="0.2">
      <c r="A21157">
        <v>21156</v>
      </c>
      <c r="B21157">
        <v>0.93899999999999995</v>
      </c>
      <c r="C21157">
        <v>39.000999999999998</v>
      </c>
      <c r="D21157">
        <v>26.536999999999999</v>
      </c>
      <c r="E21157">
        <f t="shared" si="660"/>
        <v>1034.9695369999999</v>
      </c>
      <c r="F21157">
        <f t="shared" si="661"/>
        <v>971.83639524299986</v>
      </c>
    </row>
    <row r="21158" spans="1:6" x14ac:dyDescent="0.2">
      <c r="A21158">
        <v>21157</v>
      </c>
      <c r="B21158">
        <v>1.577</v>
      </c>
      <c r="C21158">
        <v>39.003</v>
      </c>
      <c r="D21158">
        <v>26.550999999999998</v>
      </c>
      <c r="E21158">
        <f t="shared" si="660"/>
        <v>1035.568653</v>
      </c>
      <c r="F21158">
        <f t="shared" si="661"/>
        <v>1633.0917657809998</v>
      </c>
    </row>
    <row r="21159" spans="1:6" x14ac:dyDescent="0.2">
      <c r="A21159">
        <v>21158</v>
      </c>
      <c r="B21159">
        <v>8.0570000000000004</v>
      </c>
      <c r="C21159">
        <v>39.005000000000003</v>
      </c>
      <c r="D21159">
        <v>26.036000000000001</v>
      </c>
      <c r="E21159">
        <f t="shared" si="660"/>
        <v>1015.5341800000001</v>
      </c>
      <c r="F21159">
        <f t="shared" si="661"/>
        <v>8182.1588882600017</v>
      </c>
    </row>
    <row r="21160" spans="1:6" x14ac:dyDescent="0.2">
      <c r="A21160">
        <v>21159</v>
      </c>
      <c r="B21160">
        <v>1.17</v>
      </c>
      <c r="C21160">
        <v>39.003999999999998</v>
      </c>
      <c r="D21160">
        <v>26.509</v>
      </c>
      <c r="E21160">
        <f t="shared" si="660"/>
        <v>1033.957036</v>
      </c>
      <c r="F21160">
        <f t="shared" si="661"/>
        <v>1209.7297321199999</v>
      </c>
    </row>
    <row r="21161" spans="1:6" x14ac:dyDescent="0.2">
      <c r="A21161">
        <v>21160</v>
      </c>
      <c r="B21161">
        <v>2.214</v>
      </c>
      <c r="C21161">
        <v>38.991</v>
      </c>
      <c r="D21161">
        <v>26.516999999999999</v>
      </c>
      <c r="E21161">
        <f t="shared" si="660"/>
        <v>1033.9243469999999</v>
      </c>
      <c r="F21161">
        <f t="shared" si="661"/>
        <v>2289.1085042579998</v>
      </c>
    </row>
    <row r="21162" spans="1:6" x14ac:dyDescent="0.2">
      <c r="A21162">
        <v>21161</v>
      </c>
      <c r="B21162">
        <v>3.4020000000000001</v>
      </c>
      <c r="C21162">
        <v>38.911000000000001</v>
      </c>
      <c r="D21162">
        <v>26.675000000000001</v>
      </c>
      <c r="E21162">
        <f t="shared" si="660"/>
        <v>1037.9509250000001</v>
      </c>
      <c r="F21162">
        <f t="shared" si="661"/>
        <v>3531.1090468500001</v>
      </c>
    </row>
    <row r="21163" spans="1:6" x14ac:dyDescent="0.2">
      <c r="A21163">
        <v>21162</v>
      </c>
      <c r="B21163">
        <v>1.0880000000000001</v>
      </c>
      <c r="C21163">
        <v>38.994999999999997</v>
      </c>
      <c r="D21163">
        <v>26.556999999999999</v>
      </c>
      <c r="E21163">
        <f t="shared" si="660"/>
        <v>1035.5902149999999</v>
      </c>
      <c r="F21163">
        <f t="shared" si="661"/>
        <v>1126.72215392</v>
      </c>
    </row>
    <row r="21164" spans="1:6" x14ac:dyDescent="0.2">
      <c r="A21164">
        <v>21163</v>
      </c>
      <c r="B21164">
        <v>10.031000000000001</v>
      </c>
      <c r="C21164">
        <v>36.493000000000002</v>
      </c>
      <c r="D21164">
        <v>17</v>
      </c>
      <c r="E21164">
        <f t="shared" si="660"/>
        <v>620.38100000000009</v>
      </c>
      <c r="F21164">
        <f t="shared" si="661"/>
        <v>6223.041811000001</v>
      </c>
    </row>
    <row r="21165" spans="1:6" x14ac:dyDescent="0.2">
      <c r="A21165">
        <v>21164</v>
      </c>
      <c r="B21165">
        <v>19.95</v>
      </c>
      <c r="C21165">
        <v>44.283000000000001</v>
      </c>
      <c r="D21165">
        <v>30.914999999999999</v>
      </c>
      <c r="E21165">
        <f t="shared" si="660"/>
        <v>1369.008945</v>
      </c>
      <c r="F21165">
        <f t="shared" si="661"/>
        <v>27311.728452749998</v>
      </c>
    </row>
    <row r="21166" spans="1:6" x14ac:dyDescent="0.2">
      <c r="A21166">
        <v>21165</v>
      </c>
      <c r="B21166">
        <v>19.588000000000001</v>
      </c>
      <c r="C21166">
        <v>40.700000000000003</v>
      </c>
      <c r="D21166">
        <v>37.965000000000003</v>
      </c>
      <c r="E21166">
        <f t="shared" si="660"/>
        <v>1545.1755000000003</v>
      </c>
      <c r="F21166">
        <f t="shared" si="661"/>
        <v>30266.897694000007</v>
      </c>
    </row>
    <row r="21167" spans="1:6" x14ac:dyDescent="0.2">
      <c r="A21167">
        <v>21166</v>
      </c>
      <c r="B21167">
        <v>15.96</v>
      </c>
      <c r="C21167">
        <v>133.322</v>
      </c>
      <c r="D21167">
        <v>93.855999999999995</v>
      </c>
      <c r="E21167">
        <f t="shared" si="660"/>
        <v>12513.069631999999</v>
      </c>
      <c r="F21167">
        <f t="shared" si="661"/>
        <v>199708.59132671999</v>
      </c>
    </row>
    <row r="21168" spans="1:6" x14ac:dyDescent="0.2">
      <c r="A21168">
        <v>21167</v>
      </c>
      <c r="B21168">
        <v>29.919</v>
      </c>
      <c r="C21168">
        <v>74.614999999999995</v>
      </c>
      <c r="D21168">
        <v>45.654000000000003</v>
      </c>
      <c r="E21168">
        <f t="shared" si="660"/>
        <v>3406.4732100000001</v>
      </c>
      <c r="F21168">
        <f t="shared" si="661"/>
        <v>101918.27196999</v>
      </c>
    </row>
    <row r="21169" spans="1:6" x14ac:dyDescent="0.2">
      <c r="A21169">
        <v>21168</v>
      </c>
      <c r="B21169">
        <v>27.14</v>
      </c>
      <c r="C21169">
        <v>322.63900000000001</v>
      </c>
      <c r="D21169">
        <v>51.462000000000003</v>
      </c>
      <c r="E21169">
        <f t="shared" si="660"/>
        <v>16603.648218000002</v>
      </c>
      <c r="F21169">
        <f t="shared" si="661"/>
        <v>450623.01263652003</v>
      </c>
    </row>
    <row r="21170" spans="1:6" x14ac:dyDescent="0.2">
      <c r="A21170">
        <v>21169</v>
      </c>
      <c r="B21170">
        <v>17.526</v>
      </c>
      <c r="C21170">
        <v>41.625999999999998</v>
      </c>
      <c r="D21170">
        <v>35.881999999999998</v>
      </c>
      <c r="E21170">
        <f t="shared" si="660"/>
        <v>1493.6241319999999</v>
      </c>
      <c r="F21170">
        <f t="shared" si="661"/>
        <v>26177.256537431997</v>
      </c>
    </row>
    <row r="21171" spans="1:6" x14ac:dyDescent="0.2">
      <c r="A21171">
        <v>21170</v>
      </c>
      <c r="B21171">
        <v>26.141999999999999</v>
      </c>
      <c r="C21171">
        <v>62.758000000000003</v>
      </c>
      <c r="D21171">
        <v>42</v>
      </c>
      <c r="E21171">
        <f t="shared" si="660"/>
        <v>2635.8360000000002</v>
      </c>
      <c r="F21171">
        <f t="shared" si="661"/>
        <v>68906.024711999999</v>
      </c>
    </row>
    <row r="21172" spans="1:6" x14ac:dyDescent="0.2">
      <c r="A21172">
        <v>21171</v>
      </c>
      <c r="B21172">
        <v>36.47</v>
      </c>
      <c r="C21172">
        <v>82.551000000000002</v>
      </c>
      <c r="D21172">
        <v>80.361000000000004</v>
      </c>
      <c r="E21172">
        <f t="shared" si="660"/>
        <v>6633.8809110000002</v>
      </c>
      <c r="F21172">
        <f t="shared" si="661"/>
        <v>241937.63682417001</v>
      </c>
    </row>
    <row r="21173" spans="1:6" x14ac:dyDescent="0.2">
      <c r="A21173">
        <v>21172</v>
      </c>
      <c r="B21173">
        <v>16.888000000000002</v>
      </c>
      <c r="C21173">
        <v>38</v>
      </c>
      <c r="D21173">
        <v>31.657</v>
      </c>
      <c r="E21173">
        <f t="shared" si="660"/>
        <v>1202.9659999999999</v>
      </c>
      <c r="F21173">
        <f t="shared" si="661"/>
        <v>20315.689807999999</v>
      </c>
    </row>
    <row r="21174" spans="1:6" x14ac:dyDescent="0.2">
      <c r="A21174">
        <v>21173</v>
      </c>
      <c r="B21174">
        <v>19.236000000000001</v>
      </c>
      <c r="C21174">
        <v>44.542000000000002</v>
      </c>
      <c r="D21174">
        <v>38</v>
      </c>
      <c r="E21174">
        <f t="shared" si="660"/>
        <v>1692.596</v>
      </c>
      <c r="F21174">
        <f t="shared" si="661"/>
        <v>32558.776656000002</v>
      </c>
    </row>
    <row r="21175" spans="1:6" x14ac:dyDescent="0.2">
      <c r="A21175">
        <v>21174</v>
      </c>
      <c r="B21175">
        <v>18.46</v>
      </c>
      <c r="C21175">
        <v>87.296000000000006</v>
      </c>
      <c r="D21175">
        <v>34.411999999999999</v>
      </c>
      <c r="E21175">
        <f t="shared" si="660"/>
        <v>3004.0299520000003</v>
      </c>
      <c r="F21175">
        <f t="shared" si="661"/>
        <v>55454.392913920005</v>
      </c>
    </row>
    <row r="21176" spans="1:6" x14ac:dyDescent="0.2">
      <c r="A21176">
        <v>21175</v>
      </c>
      <c r="B21176">
        <v>14.414999999999999</v>
      </c>
      <c r="C21176">
        <v>149.017</v>
      </c>
      <c r="D21176">
        <v>22.888999999999999</v>
      </c>
      <c r="E21176">
        <f t="shared" si="660"/>
        <v>3410.850113</v>
      </c>
      <c r="F21176">
        <f t="shared" si="661"/>
        <v>49167.404378894993</v>
      </c>
    </row>
    <row r="21177" spans="1:6" x14ac:dyDescent="0.2">
      <c r="A21177">
        <v>21176</v>
      </c>
      <c r="B21177">
        <v>20.945</v>
      </c>
      <c r="C21177">
        <v>164.15700000000001</v>
      </c>
      <c r="D21177">
        <v>40.847999999999999</v>
      </c>
      <c r="E21177">
        <f t="shared" si="660"/>
        <v>6705.4851360000002</v>
      </c>
      <c r="F21177">
        <f t="shared" si="661"/>
        <v>140446.38617352</v>
      </c>
    </row>
    <row r="21178" spans="1:6" x14ac:dyDescent="0.2">
      <c r="A21178">
        <v>21177</v>
      </c>
      <c r="B21178">
        <v>1.6</v>
      </c>
      <c r="C21178">
        <v>52.54</v>
      </c>
      <c r="D21178">
        <v>37.581000000000003</v>
      </c>
      <c r="E21178">
        <f t="shared" si="660"/>
        <v>1974.5057400000001</v>
      </c>
      <c r="F21178">
        <f t="shared" si="661"/>
        <v>3159.2091840000007</v>
      </c>
    </row>
    <row r="21179" spans="1:6" x14ac:dyDescent="0.2">
      <c r="A21179">
        <v>21178</v>
      </c>
      <c r="B21179">
        <v>10.759</v>
      </c>
      <c r="C21179">
        <v>85.820999999999998</v>
      </c>
      <c r="D21179">
        <v>49.021000000000001</v>
      </c>
      <c r="E21179">
        <f t="shared" si="660"/>
        <v>4207.0312409999997</v>
      </c>
      <c r="F21179">
        <f t="shared" si="661"/>
        <v>45263.449121919002</v>
      </c>
    </row>
    <row r="21180" spans="1:6" x14ac:dyDescent="0.2">
      <c r="A21180">
        <v>21179</v>
      </c>
      <c r="B21180">
        <v>14.515000000000001</v>
      </c>
      <c r="C21180">
        <v>136.703</v>
      </c>
      <c r="D21180">
        <v>34.945999999999998</v>
      </c>
      <c r="E21180">
        <f t="shared" si="660"/>
        <v>4777.2230380000001</v>
      </c>
      <c r="F21180">
        <f t="shared" si="661"/>
        <v>69341.392396569994</v>
      </c>
    </row>
    <row r="21181" spans="1:6" x14ac:dyDescent="0.2">
      <c r="A21181">
        <v>21180</v>
      </c>
      <c r="B21181">
        <v>3.2839999999999998</v>
      </c>
      <c r="C21181">
        <v>70</v>
      </c>
      <c r="D21181">
        <v>21.016999999999999</v>
      </c>
      <c r="E21181">
        <f t="shared" si="660"/>
        <v>1471.19</v>
      </c>
      <c r="F21181">
        <f t="shared" si="661"/>
        <v>4831.38796</v>
      </c>
    </row>
    <row r="21182" spans="1:6" x14ac:dyDescent="0.2">
      <c r="A21182">
        <v>21181</v>
      </c>
      <c r="B21182">
        <v>3</v>
      </c>
      <c r="C21182">
        <v>35</v>
      </c>
      <c r="D21182">
        <v>14</v>
      </c>
      <c r="E21182">
        <f t="shared" si="660"/>
        <v>490</v>
      </c>
      <c r="F21182">
        <f t="shared" si="661"/>
        <v>1470</v>
      </c>
    </row>
    <row r="21183" spans="1:6" x14ac:dyDescent="0.2">
      <c r="A21183">
        <v>21182</v>
      </c>
      <c r="B21183">
        <v>3</v>
      </c>
      <c r="C21183">
        <v>35</v>
      </c>
      <c r="D21183">
        <v>14</v>
      </c>
      <c r="E21183">
        <f t="shared" si="660"/>
        <v>490</v>
      </c>
      <c r="F21183">
        <f t="shared" si="661"/>
        <v>1470</v>
      </c>
    </row>
    <row r="21184" spans="1:6" x14ac:dyDescent="0.2">
      <c r="A21184">
        <v>21183</v>
      </c>
      <c r="B21184">
        <v>8.173</v>
      </c>
      <c r="C21184">
        <v>203.77099999999999</v>
      </c>
      <c r="D21184">
        <v>28.428000000000001</v>
      </c>
      <c r="E21184">
        <f t="shared" si="660"/>
        <v>5792.8019880000002</v>
      </c>
      <c r="F21184">
        <f t="shared" si="661"/>
        <v>47344.570647923996</v>
      </c>
    </row>
    <row r="21185" spans="1:6" x14ac:dyDescent="0.2">
      <c r="A21185">
        <v>21184</v>
      </c>
      <c r="B21185">
        <v>8.7439999999999998</v>
      </c>
      <c r="C21185">
        <v>207.952</v>
      </c>
      <c r="D21185">
        <v>27.881</v>
      </c>
      <c r="E21185">
        <f t="shared" si="660"/>
        <v>5797.9097119999997</v>
      </c>
      <c r="F21185">
        <f t="shared" si="661"/>
        <v>50696.922521727996</v>
      </c>
    </row>
    <row r="21186" spans="1:6" x14ac:dyDescent="0.2">
      <c r="A21186">
        <v>21185</v>
      </c>
      <c r="B21186">
        <v>34.912999999999997</v>
      </c>
      <c r="C21186">
        <v>250.29499999999999</v>
      </c>
      <c r="D21186">
        <v>40.395000000000003</v>
      </c>
      <c r="E21186">
        <f t="shared" si="660"/>
        <v>10110.666525000001</v>
      </c>
      <c r="F21186">
        <f t="shared" si="661"/>
        <v>352993.70038732496</v>
      </c>
    </row>
    <row r="21187" spans="1:6" x14ac:dyDescent="0.2">
      <c r="A21187">
        <v>21186</v>
      </c>
      <c r="B21187">
        <v>41.121000000000002</v>
      </c>
      <c r="C21187">
        <v>49.204000000000001</v>
      </c>
      <c r="D21187">
        <v>39.081000000000003</v>
      </c>
      <c r="E21187">
        <f t="shared" ref="E21187:E21250" si="662">C21187*D21187</f>
        <v>1922.9415240000001</v>
      </c>
      <c r="F21187">
        <f t="shared" ref="F21187:F21250" si="663">B21187*C21187*D21187</f>
        <v>79073.278408404003</v>
      </c>
    </row>
    <row r="21188" spans="1:6" x14ac:dyDescent="0.2">
      <c r="A21188">
        <v>21187</v>
      </c>
      <c r="B21188">
        <v>34.911999999999999</v>
      </c>
      <c r="C21188">
        <v>59.328000000000003</v>
      </c>
      <c r="D21188">
        <v>43.860999999999997</v>
      </c>
      <c r="E21188">
        <f t="shared" si="662"/>
        <v>2602.1854079999998</v>
      </c>
      <c r="F21188">
        <f t="shared" si="663"/>
        <v>90847.496964096004</v>
      </c>
    </row>
    <row r="21189" spans="1:6" x14ac:dyDescent="0.2">
      <c r="A21189">
        <v>21188</v>
      </c>
      <c r="B21189">
        <v>25</v>
      </c>
      <c r="C21189">
        <v>49.453000000000003</v>
      </c>
      <c r="D21189">
        <v>40</v>
      </c>
      <c r="E21189">
        <f t="shared" si="662"/>
        <v>1978.1200000000001</v>
      </c>
      <c r="F21189">
        <f t="shared" si="663"/>
        <v>49453</v>
      </c>
    </row>
    <row r="21190" spans="1:6" x14ac:dyDescent="0.2">
      <c r="A21190">
        <v>21189</v>
      </c>
      <c r="B21190">
        <v>41.121000000000002</v>
      </c>
      <c r="C21190">
        <v>49.204000000000001</v>
      </c>
      <c r="D21190">
        <v>39.081000000000003</v>
      </c>
      <c r="E21190">
        <f t="shared" si="662"/>
        <v>1922.9415240000001</v>
      </c>
      <c r="F21190">
        <f t="shared" si="663"/>
        <v>79073.278408404003</v>
      </c>
    </row>
    <row r="21191" spans="1:6" x14ac:dyDescent="0.2">
      <c r="A21191">
        <v>21190</v>
      </c>
      <c r="B21191">
        <v>19.585999999999999</v>
      </c>
      <c r="C21191">
        <v>271.05799999999999</v>
      </c>
      <c r="D21191">
        <v>39.866999999999997</v>
      </c>
      <c r="E21191">
        <f t="shared" si="662"/>
        <v>10806.269285999999</v>
      </c>
      <c r="F21191">
        <f t="shared" si="663"/>
        <v>211651.59023559597</v>
      </c>
    </row>
    <row r="21192" spans="1:6" x14ac:dyDescent="0.2">
      <c r="A21192">
        <v>21191</v>
      </c>
      <c r="B21192">
        <v>28.411999999999999</v>
      </c>
      <c r="C21192">
        <v>43.301000000000002</v>
      </c>
      <c r="D21192">
        <v>46.55</v>
      </c>
      <c r="E21192">
        <f t="shared" si="662"/>
        <v>2015.66155</v>
      </c>
      <c r="F21192">
        <f t="shared" si="663"/>
        <v>57268.9759586</v>
      </c>
    </row>
    <row r="21193" spans="1:6" x14ac:dyDescent="0.2">
      <c r="A21193">
        <v>21192</v>
      </c>
      <c r="B21193">
        <v>20.501000000000001</v>
      </c>
      <c r="C21193">
        <v>31.824999999999999</v>
      </c>
      <c r="D21193">
        <v>31.824999999999999</v>
      </c>
      <c r="E21193">
        <f t="shared" si="662"/>
        <v>1012.8306249999999</v>
      </c>
      <c r="F21193">
        <f t="shared" si="663"/>
        <v>20764.040643125001</v>
      </c>
    </row>
    <row r="21194" spans="1:6" x14ac:dyDescent="0.2">
      <c r="A21194">
        <v>21193</v>
      </c>
      <c r="B21194">
        <v>24.416</v>
      </c>
      <c r="C21194">
        <v>60.747999999999998</v>
      </c>
      <c r="D21194">
        <v>35.186999999999998</v>
      </c>
      <c r="E21194">
        <f t="shared" si="662"/>
        <v>2137.5398759999998</v>
      </c>
      <c r="F21194">
        <f t="shared" si="663"/>
        <v>52190.173612415994</v>
      </c>
    </row>
    <row r="21195" spans="1:6" x14ac:dyDescent="0.2">
      <c r="A21195">
        <v>21194</v>
      </c>
      <c r="B21195">
        <v>16.754000000000001</v>
      </c>
      <c r="C21195">
        <v>86</v>
      </c>
      <c r="D21195">
        <v>26.882000000000001</v>
      </c>
      <c r="E21195">
        <f t="shared" si="662"/>
        <v>2311.8520000000003</v>
      </c>
      <c r="F21195">
        <f t="shared" si="663"/>
        <v>38732.768408000004</v>
      </c>
    </row>
    <row r="21196" spans="1:6" x14ac:dyDescent="0.2">
      <c r="A21196">
        <v>21195</v>
      </c>
      <c r="B21196">
        <v>43.41</v>
      </c>
      <c r="C21196">
        <v>68.001999999999995</v>
      </c>
      <c r="D21196">
        <v>65.334000000000003</v>
      </c>
      <c r="E21196">
        <f t="shared" si="662"/>
        <v>4442.8426680000002</v>
      </c>
      <c r="F21196">
        <f t="shared" si="663"/>
        <v>192863.80021787999</v>
      </c>
    </row>
    <row r="21197" spans="1:6" x14ac:dyDescent="0.2">
      <c r="A21197">
        <v>21196</v>
      </c>
      <c r="B21197">
        <v>15.680999999999999</v>
      </c>
      <c r="C21197">
        <v>43.374000000000002</v>
      </c>
      <c r="D21197">
        <v>38</v>
      </c>
      <c r="E21197">
        <f t="shared" si="662"/>
        <v>1648.212</v>
      </c>
      <c r="F21197">
        <f t="shared" si="663"/>
        <v>25845.612372</v>
      </c>
    </row>
    <row r="21198" spans="1:6" x14ac:dyDescent="0.2">
      <c r="A21198">
        <v>21197</v>
      </c>
      <c r="B21198">
        <v>53.646999999999998</v>
      </c>
      <c r="C21198">
        <v>85.491</v>
      </c>
      <c r="D21198">
        <v>59.536999999999999</v>
      </c>
      <c r="E21198">
        <f t="shared" si="662"/>
        <v>5089.8776669999997</v>
      </c>
      <c r="F21198">
        <f t="shared" si="663"/>
        <v>273056.66720154899</v>
      </c>
    </row>
    <row r="21199" spans="1:6" x14ac:dyDescent="0.2">
      <c r="A21199">
        <v>21198</v>
      </c>
      <c r="B21199">
        <v>1.27</v>
      </c>
      <c r="C21199">
        <v>79.774000000000001</v>
      </c>
      <c r="D21199">
        <v>38.923999999999999</v>
      </c>
      <c r="E21199">
        <f t="shared" si="662"/>
        <v>3105.1231760000001</v>
      </c>
      <c r="F21199">
        <f t="shared" si="663"/>
        <v>3943.50643352</v>
      </c>
    </row>
    <row r="21200" spans="1:6" x14ac:dyDescent="0.2">
      <c r="A21200">
        <v>21199</v>
      </c>
      <c r="B21200">
        <v>10.083</v>
      </c>
      <c r="C21200">
        <v>39.014000000000003</v>
      </c>
      <c r="D21200">
        <v>36</v>
      </c>
      <c r="E21200">
        <f t="shared" si="662"/>
        <v>1404.5040000000001</v>
      </c>
      <c r="F21200">
        <f t="shared" si="663"/>
        <v>14161.613832000001</v>
      </c>
    </row>
    <row r="21201" spans="1:6" x14ac:dyDescent="0.2">
      <c r="A21201">
        <v>21200</v>
      </c>
      <c r="B21201">
        <v>10.083</v>
      </c>
      <c r="C21201">
        <v>39.014000000000003</v>
      </c>
      <c r="D21201">
        <v>36</v>
      </c>
      <c r="E21201">
        <f t="shared" si="662"/>
        <v>1404.5040000000001</v>
      </c>
      <c r="F21201">
        <f t="shared" si="663"/>
        <v>14161.613832000001</v>
      </c>
    </row>
    <row r="21202" spans="1:6" x14ac:dyDescent="0.2">
      <c r="A21202">
        <v>21201</v>
      </c>
      <c r="B21202">
        <v>23.983000000000001</v>
      </c>
      <c r="C21202">
        <v>67.265000000000001</v>
      </c>
      <c r="D21202">
        <v>39.284999999999997</v>
      </c>
      <c r="E21202">
        <f t="shared" si="662"/>
        <v>2642.5055249999996</v>
      </c>
      <c r="F21202">
        <f t="shared" si="663"/>
        <v>63375.210006075002</v>
      </c>
    </row>
    <row r="21203" spans="1:6" x14ac:dyDescent="0.2">
      <c r="A21203">
        <v>21202</v>
      </c>
      <c r="B21203">
        <v>3.6749999999999998</v>
      </c>
      <c r="C21203">
        <v>48.558</v>
      </c>
      <c r="D21203">
        <v>29.422999999999998</v>
      </c>
      <c r="E21203">
        <f t="shared" si="662"/>
        <v>1428.7220339999999</v>
      </c>
      <c r="F21203">
        <f t="shared" si="663"/>
        <v>5250.5534749499993</v>
      </c>
    </row>
    <row r="21204" spans="1:6" x14ac:dyDescent="0.2">
      <c r="A21204">
        <v>21203</v>
      </c>
      <c r="B21204">
        <v>6.6070000000000002</v>
      </c>
      <c r="C21204">
        <v>49.713999999999999</v>
      </c>
      <c r="D21204">
        <v>26.24</v>
      </c>
      <c r="E21204">
        <f t="shared" si="662"/>
        <v>1304.4953599999999</v>
      </c>
      <c r="F21204">
        <f t="shared" si="663"/>
        <v>8618.800843519999</v>
      </c>
    </row>
    <row r="21205" spans="1:6" x14ac:dyDescent="0.2">
      <c r="A21205">
        <v>21204</v>
      </c>
      <c r="B21205">
        <v>72.254999999999995</v>
      </c>
      <c r="C21205">
        <v>178.142</v>
      </c>
      <c r="D21205">
        <v>68.253</v>
      </c>
      <c r="E21205">
        <f t="shared" si="662"/>
        <v>12158.725925999999</v>
      </c>
      <c r="F21205">
        <f t="shared" si="663"/>
        <v>878528.74178312998</v>
      </c>
    </row>
    <row r="21206" spans="1:6" x14ac:dyDescent="0.2">
      <c r="A21206">
        <v>21205</v>
      </c>
      <c r="B21206">
        <v>31.841000000000001</v>
      </c>
      <c r="C21206">
        <v>100.07599999999999</v>
      </c>
      <c r="D21206">
        <v>45.96</v>
      </c>
      <c r="E21206">
        <f t="shared" si="662"/>
        <v>4599.4929599999996</v>
      </c>
      <c r="F21206">
        <f t="shared" si="663"/>
        <v>146452.45533935999</v>
      </c>
    </row>
    <row r="21207" spans="1:6" x14ac:dyDescent="0.2">
      <c r="A21207">
        <v>21206</v>
      </c>
      <c r="B21207">
        <v>12.901999999999999</v>
      </c>
      <c r="C21207">
        <v>71.679000000000002</v>
      </c>
      <c r="D21207">
        <v>71.995999999999995</v>
      </c>
      <c r="E21207">
        <f t="shared" si="662"/>
        <v>5160.6012839999994</v>
      </c>
      <c r="F21207">
        <f t="shared" si="663"/>
        <v>66582.077766167989</v>
      </c>
    </row>
    <row r="21208" spans="1:6" x14ac:dyDescent="0.2">
      <c r="A21208">
        <v>21207</v>
      </c>
      <c r="B21208">
        <v>17.934999999999999</v>
      </c>
      <c r="C21208">
        <v>229.44900000000001</v>
      </c>
      <c r="D21208">
        <v>33.515999999999998</v>
      </c>
      <c r="E21208">
        <f t="shared" si="662"/>
        <v>7690.2126840000001</v>
      </c>
      <c r="F21208">
        <f t="shared" si="663"/>
        <v>137923.96448753998</v>
      </c>
    </row>
    <row r="21209" spans="1:6" x14ac:dyDescent="0.2">
      <c r="A21209">
        <v>21208</v>
      </c>
      <c r="B21209">
        <v>30.178000000000001</v>
      </c>
      <c r="C21209">
        <v>221.893</v>
      </c>
      <c r="D21209">
        <v>30.556000000000001</v>
      </c>
      <c r="E21209">
        <f t="shared" si="662"/>
        <v>6780.1625080000003</v>
      </c>
      <c r="F21209">
        <f t="shared" si="663"/>
        <v>204611.744166424</v>
      </c>
    </row>
    <row r="21210" spans="1:6" x14ac:dyDescent="0.2">
      <c r="A21210">
        <v>21209</v>
      </c>
      <c r="B21210">
        <v>33.728999999999999</v>
      </c>
      <c r="C21210">
        <v>157.42599999999999</v>
      </c>
      <c r="D21210">
        <v>52.881999999999998</v>
      </c>
      <c r="E21210">
        <f t="shared" si="662"/>
        <v>8325.0017319999988</v>
      </c>
      <c r="F21210">
        <f t="shared" si="663"/>
        <v>280793.98341862793</v>
      </c>
    </row>
    <row r="21211" spans="1:6" x14ac:dyDescent="0.2">
      <c r="A21211">
        <v>21210</v>
      </c>
      <c r="B21211">
        <v>13.003</v>
      </c>
      <c r="C21211">
        <v>162.845</v>
      </c>
      <c r="D21211">
        <v>26.896999999999998</v>
      </c>
      <c r="E21211">
        <f t="shared" si="662"/>
        <v>4380.0419649999994</v>
      </c>
      <c r="F21211">
        <f t="shared" si="663"/>
        <v>56953.685670895</v>
      </c>
    </row>
    <row r="21212" spans="1:6" x14ac:dyDescent="0.2">
      <c r="A21212">
        <v>21211</v>
      </c>
      <c r="B21212">
        <v>13.38</v>
      </c>
      <c r="C21212">
        <v>160.65100000000001</v>
      </c>
      <c r="D21212">
        <v>40.823999999999998</v>
      </c>
      <c r="E21212">
        <f t="shared" si="662"/>
        <v>6558.416424</v>
      </c>
      <c r="F21212">
        <f t="shared" si="663"/>
        <v>87751.61175312</v>
      </c>
    </row>
    <row r="21213" spans="1:6" x14ac:dyDescent="0.2">
      <c r="A21213">
        <v>21212</v>
      </c>
      <c r="B21213">
        <v>21.460999999999999</v>
      </c>
      <c r="C21213">
        <v>113.084</v>
      </c>
      <c r="D21213">
        <v>52.731999999999999</v>
      </c>
      <c r="E21213">
        <f t="shared" si="662"/>
        <v>5963.1454880000001</v>
      </c>
      <c r="F21213">
        <f t="shared" si="663"/>
        <v>127975.06531796799</v>
      </c>
    </row>
    <row r="21214" spans="1:6" x14ac:dyDescent="0.2">
      <c r="A21214">
        <v>21213</v>
      </c>
      <c r="B21214">
        <v>18</v>
      </c>
      <c r="C21214">
        <v>43.292000000000002</v>
      </c>
      <c r="D21214">
        <v>41.533000000000001</v>
      </c>
      <c r="E21214">
        <f t="shared" si="662"/>
        <v>1798.046636</v>
      </c>
      <c r="F21214">
        <f t="shared" si="663"/>
        <v>32364.839448000006</v>
      </c>
    </row>
    <row r="21215" spans="1:6" x14ac:dyDescent="0.2">
      <c r="A21215">
        <v>21214</v>
      </c>
      <c r="B21215">
        <v>28.513000000000002</v>
      </c>
      <c r="C21215">
        <v>61.463000000000001</v>
      </c>
      <c r="D21215">
        <v>46.207999999999998</v>
      </c>
      <c r="E21215">
        <f t="shared" si="662"/>
        <v>2840.082304</v>
      </c>
      <c r="F21215">
        <f t="shared" si="663"/>
        <v>80979.266733951998</v>
      </c>
    </row>
    <row r="21216" spans="1:6" x14ac:dyDescent="0.2">
      <c r="A21216">
        <v>21215</v>
      </c>
      <c r="B21216">
        <v>0.64</v>
      </c>
      <c r="C21216">
        <v>23.507000000000001</v>
      </c>
      <c r="D21216">
        <v>19.515999999999998</v>
      </c>
      <c r="E21216">
        <f t="shared" si="662"/>
        <v>458.76261199999999</v>
      </c>
      <c r="F21216">
        <f t="shared" si="663"/>
        <v>293.60807168000002</v>
      </c>
    </row>
    <row r="21217" spans="1:6" x14ac:dyDescent="0.2">
      <c r="A21217">
        <v>21216</v>
      </c>
      <c r="B21217">
        <v>16.783999999999999</v>
      </c>
      <c r="C21217">
        <v>229.471</v>
      </c>
      <c r="D21217">
        <v>29.393000000000001</v>
      </c>
      <c r="E21217">
        <f t="shared" si="662"/>
        <v>6744.8411030000007</v>
      </c>
      <c r="F21217">
        <f t="shared" si="663"/>
        <v>113205.413072752</v>
      </c>
    </row>
    <row r="21218" spans="1:6" x14ac:dyDescent="0.2">
      <c r="A21218">
        <v>21217</v>
      </c>
      <c r="B21218">
        <v>28.513000000000002</v>
      </c>
      <c r="C21218">
        <v>61.463000000000001</v>
      </c>
      <c r="D21218">
        <v>46.207999999999998</v>
      </c>
      <c r="E21218">
        <f t="shared" si="662"/>
        <v>2840.082304</v>
      </c>
      <c r="F21218">
        <f t="shared" si="663"/>
        <v>80979.266733951998</v>
      </c>
    </row>
    <row r="21219" spans="1:6" x14ac:dyDescent="0.2">
      <c r="A21219">
        <v>21218</v>
      </c>
      <c r="B21219">
        <v>29.366</v>
      </c>
      <c r="C21219">
        <v>228.19</v>
      </c>
      <c r="D21219">
        <v>30.599</v>
      </c>
      <c r="E21219">
        <f t="shared" si="662"/>
        <v>6982.3858099999998</v>
      </c>
      <c r="F21219">
        <f t="shared" si="663"/>
        <v>205044.74169646</v>
      </c>
    </row>
    <row r="21220" spans="1:6" x14ac:dyDescent="0.2">
      <c r="A21220">
        <v>21219</v>
      </c>
      <c r="B21220">
        <v>16.561</v>
      </c>
      <c r="C21220">
        <v>57.02</v>
      </c>
      <c r="D21220">
        <v>48.625999999999998</v>
      </c>
      <c r="E21220">
        <f t="shared" si="662"/>
        <v>2772.65452</v>
      </c>
      <c r="F21220">
        <f t="shared" si="663"/>
        <v>45917.93150572</v>
      </c>
    </row>
    <row r="21221" spans="1:6" x14ac:dyDescent="0.2">
      <c r="A21221">
        <v>21220</v>
      </c>
      <c r="B21221">
        <v>1.601</v>
      </c>
      <c r="C21221">
        <v>187.99600000000001</v>
      </c>
      <c r="D21221">
        <v>142.44200000000001</v>
      </c>
      <c r="E21221">
        <f t="shared" si="662"/>
        <v>26778.526232000004</v>
      </c>
      <c r="F21221">
        <f t="shared" si="663"/>
        <v>42872.420497432009</v>
      </c>
    </row>
    <row r="21222" spans="1:6" x14ac:dyDescent="0.2">
      <c r="A21222">
        <v>21221</v>
      </c>
      <c r="B21222">
        <v>89.512</v>
      </c>
      <c r="C21222">
        <v>630.52800000000002</v>
      </c>
      <c r="D21222">
        <v>89.849000000000004</v>
      </c>
      <c r="E21222">
        <f t="shared" si="662"/>
        <v>56652.310272000002</v>
      </c>
      <c r="F21222">
        <f t="shared" si="663"/>
        <v>5071061.5970672648</v>
      </c>
    </row>
    <row r="21223" spans="1:6" x14ac:dyDescent="0.2">
      <c r="A21223">
        <v>21222</v>
      </c>
      <c r="B21223">
        <v>15.000999999999999</v>
      </c>
      <c r="C21223">
        <v>99.98</v>
      </c>
      <c r="D21223">
        <v>99.98</v>
      </c>
      <c r="E21223">
        <f t="shared" si="662"/>
        <v>9996.0004000000008</v>
      </c>
      <c r="F21223">
        <f t="shared" si="663"/>
        <v>149950.00200040001</v>
      </c>
    </row>
    <row r="21224" spans="1:6" x14ac:dyDescent="0.2">
      <c r="A21224">
        <v>21223</v>
      </c>
      <c r="B21224">
        <v>32.226999999999997</v>
      </c>
      <c r="C21224">
        <v>183.44300000000001</v>
      </c>
      <c r="D21224">
        <v>62.747</v>
      </c>
      <c r="E21224">
        <f t="shared" si="662"/>
        <v>11510.497921</v>
      </c>
      <c r="F21224">
        <f t="shared" si="663"/>
        <v>370948.81650006701</v>
      </c>
    </row>
    <row r="21225" spans="1:6" x14ac:dyDescent="0.2">
      <c r="A21225">
        <v>21224</v>
      </c>
      <c r="B21225">
        <v>19.22</v>
      </c>
      <c r="C21225">
        <v>98</v>
      </c>
      <c r="D21225">
        <v>60.616999999999997</v>
      </c>
      <c r="E21225">
        <f t="shared" si="662"/>
        <v>5940.4659999999994</v>
      </c>
      <c r="F21225">
        <f t="shared" si="663"/>
        <v>114175.75652</v>
      </c>
    </row>
    <row r="21226" spans="1:6" x14ac:dyDescent="0.2">
      <c r="A21226">
        <v>21225</v>
      </c>
      <c r="B21226">
        <v>26.99</v>
      </c>
      <c r="C21226">
        <v>81.260999999999996</v>
      </c>
      <c r="D21226">
        <v>42.802</v>
      </c>
      <c r="E21226">
        <f t="shared" si="662"/>
        <v>3478.1333219999997</v>
      </c>
      <c r="F21226">
        <f t="shared" si="663"/>
        <v>93874.818360779987</v>
      </c>
    </row>
    <row r="21227" spans="1:6" x14ac:dyDescent="0.2">
      <c r="A21227">
        <v>21226</v>
      </c>
      <c r="B21227">
        <v>32.228999999999999</v>
      </c>
      <c r="C21227">
        <v>183.44300000000001</v>
      </c>
      <c r="D21227">
        <v>62.746000000000002</v>
      </c>
      <c r="E21227">
        <f t="shared" si="662"/>
        <v>11510.314478000002</v>
      </c>
      <c r="F21227">
        <f t="shared" si="663"/>
        <v>370965.92531146202</v>
      </c>
    </row>
    <row r="21228" spans="1:6" x14ac:dyDescent="0.2">
      <c r="A21228">
        <v>21227</v>
      </c>
      <c r="B21228">
        <v>26.419</v>
      </c>
      <c r="C21228">
        <v>65.087000000000003</v>
      </c>
      <c r="D21228">
        <v>33.893999999999998</v>
      </c>
      <c r="E21228">
        <f t="shared" si="662"/>
        <v>2206.0587780000001</v>
      </c>
      <c r="F21228">
        <f t="shared" si="663"/>
        <v>58281.866855982</v>
      </c>
    </row>
    <row r="21229" spans="1:6" x14ac:dyDescent="0.2">
      <c r="A21229">
        <v>21228</v>
      </c>
      <c r="B21229">
        <v>34.911999999999999</v>
      </c>
      <c r="C21229">
        <v>59.328000000000003</v>
      </c>
      <c r="D21229">
        <v>43.86</v>
      </c>
      <c r="E21229">
        <f t="shared" si="662"/>
        <v>2602.12608</v>
      </c>
      <c r="F21229">
        <f t="shared" si="663"/>
        <v>90845.425704959998</v>
      </c>
    </row>
    <row r="21230" spans="1:6" x14ac:dyDescent="0.2">
      <c r="A21230">
        <v>21229</v>
      </c>
      <c r="B21230">
        <v>18.329000000000001</v>
      </c>
      <c r="C21230">
        <v>219.34299999999999</v>
      </c>
      <c r="D21230">
        <v>32.454999999999998</v>
      </c>
      <c r="E21230">
        <f t="shared" si="662"/>
        <v>7118.7770649999993</v>
      </c>
      <c r="F21230">
        <f t="shared" si="663"/>
        <v>130480.06482438499</v>
      </c>
    </row>
    <row r="21231" spans="1:6" x14ac:dyDescent="0.2">
      <c r="A21231">
        <v>21230</v>
      </c>
      <c r="B21231">
        <v>30.858000000000001</v>
      </c>
      <c r="C21231">
        <v>55.658999999999999</v>
      </c>
      <c r="D21231">
        <v>34</v>
      </c>
      <c r="E21231">
        <f t="shared" si="662"/>
        <v>1892.4059999999999</v>
      </c>
      <c r="F21231">
        <f t="shared" si="663"/>
        <v>58395.864347999996</v>
      </c>
    </row>
    <row r="21232" spans="1:6" x14ac:dyDescent="0.2">
      <c r="A21232">
        <v>21231</v>
      </c>
      <c r="B21232">
        <v>21.687999999999999</v>
      </c>
      <c r="C21232">
        <v>43.994</v>
      </c>
      <c r="D21232">
        <v>33.94</v>
      </c>
      <c r="E21232">
        <f t="shared" si="662"/>
        <v>1493.1563599999999</v>
      </c>
      <c r="F21232">
        <f t="shared" si="663"/>
        <v>32383.575135679996</v>
      </c>
    </row>
    <row r="21233" spans="1:6" x14ac:dyDescent="0.2">
      <c r="A21233">
        <v>21232</v>
      </c>
      <c r="B21233">
        <v>2.0299999999999998</v>
      </c>
      <c r="C21233">
        <v>62</v>
      </c>
      <c r="D21233">
        <v>18</v>
      </c>
      <c r="E21233">
        <f t="shared" si="662"/>
        <v>1116</v>
      </c>
      <c r="F21233">
        <f t="shared" si="663"/>
        <v>2265.4799999999996</v>
      </c>
    </row>
    <row r="21234" spans="1:6" x14ac:dyDescent="0.2">
      <c r="A21234">
        <v>21233</v>
      </c>
      <c r="B21234">
        <v>34.911999999999999</v>
      </c>
      <c r="C21234">
        <v>59.328000000000003</v>
      </c>
      <c r="D21234">
        <v>43.86</v>
      </c>
      <c r="E21234">
        <f t="shared" si="662"/>
        <v>2602.12608</v>
      </c>
      <c r="F21234">
        <f t="shared" si="663"/>
        <v>90845.425704959998</v>
      </c>
    </row>
    <row r="21235" spans="1:6" x14ac:dyDescent="0.2">
      <c r="A21235">
        <v>21234</v>
      </c>
      <c r="B21235">
        <v>52.4</v>
      </c>
      <c r="C21235">
        <v>130.798</v>
      </c>
      <c r="D21235">
        <v>59.356000000000002</v>
      </c>
      <c r="E21235">
        <f t="shared" si="662"/>
        <v>7763.6460880000004</v>
      </c>
      <c r="F21235">
        <f t="shared" si="663"/>
        <v>406815.05501120002</v>
      </c>
    </row>
    <row r="21236" spans="1:6" x14ac:dyDescent="0.2">
      <c r="A21236">
        <v>21235</v>
      </c>
      <c r="B21236">
        <v>2</v>
      </c>
      <c r="C21236">
        <v>192.21799999999999</v>
      </c>
      <c r="D21236">
        <v>130.452</v>
      </c>
      <c r="E21236">
        <f t="shared" si="662"/>
        <v>25075.222535999997</v>
      </c>
      <c r="F21236">
        <f t="shared" si="663"/>
        <v>50150.445071999995</v>
      </c>
    </row>
    <row r="21237" spans="1:6" x14ac:dyDescent="0.2">
      <c r="A21237">
        <v>21236</v>
      </c>
      <c r="B21237">
        <v>26.968</v>
      </c>
      <c r="C21237">
        <v>304.54500000000002</v>
      </c>
      <c r="D21237">
        <v>42.308</v>
      </c>
      <c r="E21237">
        <f t="shared" si="662"/>
        <v>12884.68986</v>
      </c>
      <c r="F21237">
        <f t="shared" si="663"/>
        <v>347474.31614447996</v>
      </c>
    </row>
    <row r="21238" spans="1:6" x14ac:dyDescent="0.2">
      <c r="A21238">
        <v>21237</v>
      </c>
      <c r="B21238">
        <v>34.411999999999999</v>
      </c>
      <c r="C21238">
        <v>91.138999999999996</v>
      </c>
      <c r="D21238">
        <v>60.326999999999998</v>
      </c>
      <c r="E21238">
        <f t="shared" si="662"/>
        <v>5498.1424529999995</v>
      </c>
      <c r="F21238">
        <f t="shared" si="663"/>
        <v>189202.07809263599</v>
      </c>
    </row>
    <row r="21239" spans="1:6" x14ac:dyDescent="0.2">
      <c r="A21239">
        <v>21238</v>
      </c>
      <c r="B21239">
        <v>18.042999999999999</v>
      </c>
      <c r="C21239">
        <v>133.26400000000001</v>
      </c>
      <c r="D21239">
        <v>80.438999999999993</v>
      </c>
      <c r="E21239">
        <f t="shared" si="662"/>
        <v>10719.622896000001</v>
      </c>
      <c r="F21239">
        <f t="shared" si="663"/>
        <v>193414.15591252799</v>
      </c>
    </row>
    <row r="21240" spans="1:6" x14ac:dyDescent="0.2">
      <c r="A21240">
        <v>21239</v>
      </c>
      <c r="B21240">
        <v>20.835999999999999</v>
      </c>
      <c r="C21240">
        <v>61.311</v>
      </c>
      <c r="D21240">
        <v>38.006</v>
      </c>
      <c r="E21240">
        <f t="shared" si="662"/>
        <v>2330.1858659999998</v>
      </c>
      <c r="F21240">
        <f t="shared" si="663"/>
        <v>48551.752703975995</v>
      </c>
    </row>
    <row r="21241" spans="1:6" x14ac:dyDescent="0.2">
      <c r="A21241">
        <v>21240</v>
      </c>
      <c r="B21241">
        <v>34.207000000000001</v>
      </c>
      <c r="C21241">
        <v>359.61799999999999</v>
      </c>
      <c r="D21241">
        <v>73.105999999999995</v>
      </c>
      <c r="E21241">
        <f t="shared" si="662"/>
        <v>26290.233507999998</v>
      </c>
      <c r="F21241">
        <f t="shared" si="663"/>
        <v>899310.01760815596</v>
      </c>
    </row>
    <row r="21242" spans="1:6" x14ac:dyDescent="0.2">
      <c r="A21242">
        <v>21241</v>
      </c>
      <c r="B21242">
        <v>18.286000000000001</v>
      </c>
      <c r="C21242">
        <v>36.226999999999997</v>
      </c>
      <c r="D21242">
        <v>34</v>
      </c>
      <c r="E21242">
        <f t="shared" si="662"/>
        <v>1231.7179999999998</v>
      </c>
      <c r="F21242">
        <f t="shared" si="663"/>
        <v>22523.195347999997</v>
      </c>
    </row>
    <row r="21243" spans="1:6" x14ac:dyDescent="0.2">
      <c r="A21243">
        <v>21242</v>
      </c>
      <c r="B21243">
        <v>6.7229999999999999</v>
      </c>
      <c r="C21243">
        <v>332.11900000000003</v>
      </c>
      <c r="D21243">
        <v>232.64699999999999</v>
      </c>
      <c r="E21243">
        <f t="shared" si="662"/>
        <v>77266.488993000006</v>
      </c>
      <c r="F21243">
        <f t="shared" si="663"/>
        <v>519462.605499939</v>
      </c>
    </row>
    <row r="21244" spans="1:6" x14ac:dyDescent="0.2">
      <c r="A21244">
        <v>21243</v>
      </c>
      <c r="B21244">
        <v>27.513000000000002</v>
      </c>
      <c r="C21244">
        <v>96.488</v>
      </c>
      <c r="D21244">
        <v>68.808999999999997</v>
      </c>
      <c r="E21244">
        <f t="shared" si="662"/>
        <v>6639.242792</v>
      </c>
      <c r="F21244">
        <f t="shared" si="663"/>
        <v>182665.48693629599</v>
      </c>
    </row>
    <row r="21245" spans="1:6" x14ac:dyDescent="0.2">
      <c r="A21245">
        <v>21244</v>
      </c>
      <c r="B21245">
        <v>27.513000000000002</v>
      </c>
      <c r="C21245">
        <v>96.488</v>
      </c>
      <c r="D21245">
        <v>68.808999999999997</v>
      </c>
      <c r="E21245">
        <f t="shared" si="662"/>
        <v>6639.242792</v>
      </c>
      <c r="F21245">
        <f t="shared" si="663"/>
        <v>182665.48693629599</v>
      </c>
    </row>
    <row r="21246" spans="1:6" x14ac:dyDescent="0.2">
      <c r="A21246">
        <v>21245</v>
      </c>
      <c r="B21246">
        <v>21.460999999999999</v>
      </c>
      <c r="C21246">
        <v>113.084</v>
      </c>
      <c r="D21246">
        <v>52.731999999999999</v>
      </c>
      <c r="E21246">
        <f t="shared" si="662"/>
        <v>5963.1454880000001</v>
      </c>
      <c r="F21246">
        <f t="shared" si="663"/>
        <v>127975.06531796799</v>
      </c>
    </row>
    <row r="21247" spans="1:6" x14ac:dyDescent="0.2">
      <c r="A21247">
        <v>21246</v>
      </c>
      <c r="B21247">
        <v>1.02</v>
      </c>
      <c r="C21247">
        <v>158.85900000000001</v>
      </c>
      <c r="D21247">
        <v>26.155000000000001</v>
      </c>
      <c r="E21247">
        <f t="shared" si="662"/>
        <v>4154.9571450000003</v>
      </c>
      <c r="F21247">
        <f t="shared" si="663"/>
        <v>4238.0562878999999</v>
      </c>
    </row>
    <row r="21248" spans="1:6" x14ac:dyDescent="0.2">
      <c r="A21248">
        <v>21247</v>
      </c>
      <c r="B21248">
        <v>7.7649999999999997</v>
      </c>
      <c r="C21248">
        <v>32.500999999999998</v>
      </c>
      <c r="D21248">
        <v>7.98</v>
      </c>
      <c r="E21248">
        <f t="shared" si="662"/>
        <v>259.35798</v>
      </c>
      <c r="F21248">
        <f t="shared" si="663"/>
        <v>2013.9147146999999</v>
      </c>
    </row>
    <row r="21249" spans="1:6" x14ac:dyDescent="0.2">
      <c r="A21249">
        <v>21248</v>
      </c>
      <c r="B21249">
        <v>17</v>
      </c>
      <c r="C21249">
        <v>23.992999999999999</v>
      </c>
      <c r="D21249">
        <v>23.727</v>
      </c>
      <c r="E21249">
        <f t="shared" si="662"/>
        <v>569.28191099999992</v>
      </c>
      <c r="F21249">
        <f t="shared" si="663"/>
        <v>9677.7924869999988</v>
      </c>
    </row>
    <row r="21250" spans="1:6" x14ac:dyDescent="0.2">
      <c r="A21250">
        <v>21249</v>
      </c>
      <c r="B21250">
        <v>17</v>
      </c>
      <c r="C21250">
        <v>23.992999999999999</v>
      </c>
      <c r="D21250">
        <v>23.727</v>
      </c>
      <c r="E21250">
        <f t="shared" si="662"/>
        <v>569.28191099999992</v>
      </c>
      <c r="F21250">
        <f t="shared" si="663"/>
        <v>9677.7924869999988</v>
      </c>
    </row>
    <row r="21251" spans="1:6" x14ac:dyDescent="0.2">
      <c r="A21251">
        <v>21250</v>
      </c>
      <c r="B21251">
        <v>17</v>
      </c>
      <c r="C21251">
        <v>23.992999999999999</v>
      </c>
      <c r="D21251">
        <v>23.727</v>
      </c>
      <c r="E21251">
        <f t="shared" ref="E21251:E21314" si="664">C21251*D21251</f>
        <v>569.28191099999992</v>
      </c>
      <c r="F21251">
        <f t="shared" ref="F21251:F21314" si="665">B21251*C21251*D21251</f>
        <v>9677.7924869999988</v>
      </c>
    </row>
    <row r="21252" spans="1:6" x14ac:dyDescent="0.2">
      <c r="A21252">
        <v>21251</v>
      </c>
      <c r="B21252">
        <v>17</v>
      </c>
      <c r="C21252">
        <v>23.992999999999999</v>
      </c>
      <c r="D21252">
        <v>23.727</v>
      </c>
      <c r="E21252">
        <f t="shared" si="664"/>
        <v>569.28191099999992</v>
      </c>
      <c r="F21252">
        <f t="shared" si="665"/>
        <v>9677.7924869999988</v>
      </c>
    </row>
    <row r="21253" spans="1:6" x14ac:dyDescent="0.2">
      <c r="A21253">
        <v>21252</v>
      </c>
      <c r="B21253">
        <v>36.326000000000001</v>
      </c>
      <c r="C21253">
        <v>109.41</v>
      </c>
      <c r="D21253">
        <v>78.745000000000005</v>
      </c>
      <c r="E21253">
        <f t="shared" si="664"/>
        <v>8615.4904499999993</v>
      </c>
      <c r="F21253">
        <f t="shared" si="665"/>
        <v>312966.3060867</v>
      </c>
    </row>
    <row r="21254" spans="1:6" x14ac:dyDescent="0.2">
      <c r="A21254">
        <v>21253</v>
      </c>
      <c r="B21254">
        <v>7.6120000000000001</v>
      </c>
      <c r="C21254">
        <v>32.5</v>
      </c>
      <c r="D21254">
        <v>8</v>
      </c>
      <c r="E21254">
        <f t="shared" si="664"/>
        <v>260</v>
      </c>
      <c r="F21254">
        <f t="shared" si="665"/>
        <v>1979.1200000000001</v>
      </c>
    </row>
    <row r="21255" spans="1:6" x14ac:dyDescent="0.2">
      <c r="A21255">
        <v>21254</v>
      </c>
      <c r="B21255">
        <v>3.18</v>
      </c>
      <c r="C21255">
        <v>66.906000000000006</v>
      </c>
      <c r="D21255">
        <v>51.466999999999999</v>
      </c>
      <c r="E21255">
        <f t="shared" si="664"/>
        <v>3443.4511020000004</v>
      </c>
      <c r="F21255">
        <f t="shared" si="665"/>
        <v>10950.17450436</v>
      </c>
    </row>
    <row r="21256" spans="1:6" x14ac:dyDescent="0.2">
      <c r="A21256">
        <v>21255</v>
      </c>
      <c r="B21256">
        <v>0.6</v>
      </c>
      <c r="C21256">
        <v>34.35</v>
      </c>
      <c r="D21256">
        <v>18</v>
      </c>
      <c r="E21256">
        <f t="shared" si="664"/>
        <v>618.30000000000007</v>
      </c>
      <c r="F21256">
        <f t="shared" si="665"/>
        <v>370.98</v>
      </c>
    </row>
    <row r="21257" spans="1:6" x14ac:dyDescent="0.2">
      <c r="A21257">
        <v>21256</v>
      </c>
      <c r="B21257">
        <v>0.6</v>
      </c>
      <c r="C21257">
        <v>34.35</v>
      </c>
      <c r="D21257">
        <v>18</v>
      </c>
      <c r="E21257">
        <f t="shared" si="664"/>
        <v>618.30000000000007</v>
      </c>
      <c r="F21257">
        <f t="shared" si="665"/>
        <v>370.98</v>
      </c>
    </row>
    <row r="21258" spans="1:6" x14ac:dyDescent="0.2">
      <c r="A21258">
        <v>21257</v>
      </c>
      <c r="B21258">
        <v>0.8</v>
      </c>
      <c r="C21258">
        <v>198.25200000000001</v>
      </c>
      <c r="D21258">
        <v>18.02</v>
      </c>
      <c r="E21258">
        <f t="shared" si="664"/>
        <v>3572.5010400000001</v>
      </c>
      <c r="F21258">
        <f t="shared" si="665"/>
        <v>2858.0008320000002</v>
      </c>
    </row>
    <row r="21259" spans="1:6" x14ac:dyDescent="0.2">
      <c r="A21259">
        <v>21258</v>
      </c>
      <c r="B21259">
        <v>18.797999999999998</v>
      </c>
      <c r="C21259">
        <v>46.183999999999997</v>
      </c>
      <c r="D21259">
        <v>29.968</v>
      </c>
      <c r="E21259">
        <f t="shared" si="664"/>
        <v>1384.0421119999999</v>
      </c>
      <c r="F21259">
        <f t="shared" si="665"/>
        <v>26017.223621375997</v>
      </c>
    </row>
    <row r="21260" spans="1:6" x14ac:dyDescent="0.2">
      <c r="A21260">
        <v>21259</v>
      </c>
      <c r="B21260">
        <v>15.83</v>
      </c>
      <c r="C21260">
        <v>56</v>
      </c>
      <c r="D21260">
        <v>41.021999999999998</v>
      </c>
      <c r="E21260">
        <f t="shared" si="664"/>
        <v>2297.232</v>
      </c>
      <c r="F21260">
        <f t="shared" si="665"/>
        <v>36365.182560000001</v>
      </c>
    </row>
    <row r="21261" spans="1:6" x14ac:dyDescent="0.2">
      <c r="A21261">
        <v>21260</v>
      </c>
      <c r="B21261">
        <v>15.83</v>
      </c>
      <c r="C21261">
        <v>56</v>
      </c>
      <c r="D21261">
        <v>41.021999999999998</v>
      </c>
      <c r="E21261">
        <f t="shared" si="664"/>
        <v>2297.232</v>
      </c>
      <c r="F21261">
        <f t="shared" si="665"/>
        <v>36365.182560000001</v>
      </c>
    </row>
    <row r="21262" spans="1:6" x14ac:dyDescent="0.2">
      <c r="A21262">
        <v>21261</v>
      </c>
      <c r="B21262">
        <v>28.378</v>
      </c>
      <c r="C21262">
        <v>653.54</v>
      </c>
      <c r="D21262">
        <v>426.61500000000001</v>
      </c>
      <c r="E21262">
        <f t="shared" si="664"/>
        <v>278809.96710000001</v>
      </c>
      <c r="F21262">
        <f t="shared" si="665"/>
        <v>7912069.2463638</v>
      </c>
    </row>
    <row r="21263" spans="1:6" x14ac:dyDescent="0.2">
      <c r="A21263">
        <v>21262</v>
      </c>
      <c r="B21263">
        <v>21.695</v>
      </c>
      <c r="C21263">
        <v>99.91</v>
      </c>
      <c r="D21263">
        <v>37.253</v>
      </c>
      <c r="E21263">
        <f t="shared" si="664"/>
        <v>3721.9472299999998</v>
      </c>
      <c r="F21263">
        <f t="shared" si="665"/>
        <v>80747.645154850004</v>
      </c>
    </row>
    <row r="21264" spans="1:6" x14ac:dyDescent="0.2">
      <c r="A21264">
        <v>21263</v>
      </c>
      <c r="B21264">
        <v>21.715</v>
      </c>
      <c r="C21264">
        <v>99.822999999999993</v>
      </c>
      <c r="D21264">
        <v>36.987000000000002</v>
      </c>
      <c r="E21264">
        <f t="shared" si="664"/>
        <v>3692.1533009999998</v>
      </c>
      <c r="F21264">
        <f t="shared" si="665"/>
        <v>80175.108931214985</v>
      </c>
    </row>
    <row r="21265" spans="1:6" x14ac:dyDescent="0.2">
      <c r="A21265">
        <v>21264</v>
      </c>
      <c r="B21265">
        <v>4.8470000000000004</v>
      </c>
      <c r="C21265">
        <v>89.534000000000006</v>
      </c>
      <c r="D21265">
        <v>20.934000000000001</v>
      </c>
      <c r="E21265">
        <f t="shared" si="664"/>
        <v>1874.3047560000002</v>
      </c>
      <c r="F21265">
        <f t="shared" si="665"/>
        <v>9084.7551523320017</v>
      </c>
    </row>
    <row r="21266" spans="1:6" x14ac:dyDescent="0.2">
      <c r="A21266">
        <v>21265</v>
      </c>
      <c r="B21266">
        <v>14.471</v>
      </c>
      <c r="C21266">
        <v>100.001</v>
      </c>
      <c r="D21266">
        <v>48.938000000000002</v>
      </c>
      <c r="E21266">
        <f t="shared" si="664"/>
        <v>4893.8489380000001</v>
      </c>
      <c r="F21266">
        <f t="shared" si="665"/>
        <v>70818.887981798005</v>
      </c>
    </row>
    <row r="21267" spans="1:6" x14ac:dyDescent="0.2">
      <c r="A21267">
        <v>21266</v>
      </c>
      <c r="B21267">
        <v>14.471</v>
      </c>
      <c r="C21267">
        <v>100.001</v>
      </c>
      <c r="D21267">
        <v>48.938000000000002</v>
      </c>
      <c r="E21267">
        <f t="shared" si="664"/>
        <v>4893.8489380000001</v>
      </c>
      <c r="F21267">
        <f t="shared" si="665"/>
        <v>70818.887981798005</v>
      </c>
    </row>
    <row r="21268" spans="1:6" x14ac:dyDescent="0.2">
      <c r="A21268">
        <v>21267</v>
      </c>
      <c r="B21268">
        <v>28.346</v>
      </c>
      <c r="C21268">
        <v>652.82500000000005</v>
      </c>
      <c r="D21268">
        <v>426.41500000000002</v>
      </c>
      <c r="E21268">
        <f t="shared" si="664"/>
        <v>278374.37237500004</v>
      </c>
      <c r="F21268">
        <f t="shared" si="665"/>
        <v>7890799.9593417514</v>
      </c>
    </row>
    <row r="21269" spans="1:6" x14ac:dyDescent="0.2">
      <c r="A21269">
        <v>21268</v>
      </c>
      <c r="B21269">
        <v>28.312000000000001</v>
      </c>
      <c r="C21269">
        <v>652.03300000000002</v>
      </c>
      <c r="D21269">
        <v>425.98599999999999</v>
      </c>
      <c r="E21269">
        <f t="shared" si="664"/>
        <v>277756.92953800003</v>
      </c>
      <c r="F21269">
        <f t="shared" si="665"/>
        <v>7863854.1890798565</v>
      </c>
    </row>
    <row r="21270" spans="1:6" x14ac:dyDescent="0.2">
      <c r="A21270">
        <v>21269</v>
      </c>
      <c r="B21270">
        <v>28.273</v>
      </c>
      <c r="C21270">
        <v>651.26</v>
      </c>
      <c r="D21270">
        <v>425.51100000000002</v>
      </c>
      <c r="E21270">
        <f t="shared" si="664"/>
        <v>277118.29386000003</v>
      </c>
      <c r="F21270">
        <f t="shared" si="665"/>
        <v>7834965.5223037805</v>
      </c>
    </row>
    <row r="21271" spans="1:6" x14ac:dyDescent="0.2">
      <c r="A21271">
        <v>21270</v>
      </c>
      <c r="B21271">
        <v>9.8789999999999996</v>
      </c>
      <c r="C21271">
        <v>40.003</v>
      </c>
      <c r="D21271">
        <v>36</v>
      </c>
      <c r="E21271">
        <f t="shared" si="664"/>
        <v>1440.1079999999999</v>
      </c>
      <c r="F21271">
        <f t="shared" si="665"/>
        <v>14226.826932</v>
      </c>
    </row>
    <row r="21272" spans="1:6" x14ac:dyDescent="0.2">
      <c r="A21272">
        <v>21271</v>
      </c>
      <c r="B21272">
        <v>24.516999999999999</v>
      </c>
      <c r="C21272">
        <v>170.001</v>
      </c>
      <c r="D21272">
        <v>51.271000000000001</v>
      </c>
      <c r="E21272">
        <f t="shared" si="664"/>
        <v>8716.121271</v>
      </c>
      <c r="F21272">
        <f t="shared" si="665"/>
        <v>213693.14520110702</v>
      </c>
    </row>
    <row r="21273" spans="1:6" x14ac:dyDescent="0.2">
      <c r="A21273">
        <v>21272</v>
      </c>
      <c r="B21273">
        <v>24.516999999999999</v>
      </c>
      <c r="C21273">
        <v>170.001</v>
      </c>
      <c r="D21273">
        <v>51.271000000000001</v>
      </c>
      <c r="E21273">
        <f t="shared" si="664"/>
        <v>8716.121271</v>
      </c>
      <c r="F21273">
        <f t="shared" si="665"/>
        <v>213693.14520110702</v>
      </c>
    </row>
    <row r="21274" spans="1:6" x14ac:dyDescent="0.2">
      <c r="A21274">
        <v>21273</v>
      </c>
      <c r="B21274">
        <v>58.53</v>
      </c>
      <c r="C21274">
        <v>470.79700000000003</v>
      </c>
      <c r="D21274">
        <v>55.326000000000001</v>
      </c>
      <c r="E21274">
        <f t="shared" si="664"/>
        <v>26047.314822</v>
      </c>
      <c r="F21274">
        <f t="shared" si="665"/>
        <v>1524549.3365316603</v>
      </c>
    </row>
    <row r="21275" spans="1:6" x14ac:dyDescent="0.2">
      <c r="A21275">
        <v>21274</v>
      </c>
      <c r="B21275">
        <v>91.578999999999994</v>
      </c>
      <c r="C21275">
        <v>231.327</v>
      </c>
      <c r="D21275">
        <v>159.87299999999999</v>
      </c>
      <c r="E21275">
        <f t="shared" si="664"/>
        <v>36982.941470999998</v>
      </c>
      <c r="F21275">
        <f t="shared" si="665"/>
        <v>3386860.7969727088</v>
      </c>
    </row>
    <row r="21276" spans="1:6" x14ac:dyDescent="0.2">
      <c r="A21276">
        <v>21275</v>
      </c>
      <c r="B21276">
        <v>91.578999999999994</v>
      </c>
      <c r="C21276">
        <v>231.32599999999999</v>
      </c>
      <c r="D21276">
        <v>159.87299999999999</v>
      </c>
      <c r="E21276">
        <f t="shared" si="664"/>
        <v>36982.781597999994</v>
      </c>
      <c r="F21276">
        <f t="shared" si="665"/>
        <v>3386846.1559632411</v>
      </c>
    </row>
    <row r="21277" spans="1:6" x14ac:dyDescent="0.2">
      <c r="A21277">
        <v>21276</v>
      </c>
      <c r="B21277">
        <v>12.608000000000001</v>
      </c>
      <c r="C21277">
        <v>110.032</v>
      </c>
      <c r="D21277">
        <v>52.357999999999997</v>
      </c>
      <c r="E21277">
        <f t="shared" si="664"/>
        <v>5761.0554559999991</v>
      </c>
      <c r="F21277">
        <f t="shared" si="665"/>
        <v>72635.387189247995</v>
      </c>
    </row>
    <row r="21278" spans="1:6" x14ac:dyDescent="0.2">
      <c r="A21278">
        <v>21277</v>
      </c>
      <c r="B21278">
        <v>14.084</v>
      </c>
      <c r="C21278">
        <v>72.983999999999995</v>
      </c>
      <c r="D21278">
        <v>35</v>
      </c>
      <c r="E21278">
        <f t="shared" si="664"/>
        <v>2554.4399999999996</v>
      </c>
      <c r="F21278">
        <f t="shared" si="665"/>
        <v>35976.732959999994</v>
      </c>
    </row>
    <row r="21279" spans="1:6" x14ac:dyDescent="0.2">
      <c r="A21279">
        <v>21278</v>
      </c>
      <c r="B21279">
        <v>14.084</v>
      </c>
      <c r="C21279">
        <v>72.983999999999995</v>
      </c>
      <c r="D21279">
        <v>35</v>
      </c>
      <c r="E21279">
        <f t="shared" si="664"/>
        <v>2554.4399999999996</v>
      </c>
      <c r="F21279">
        <f t="shared" si="665"/>
        <v>35976.732959999994</v>
      </c>
    </row>
    <row r="21280" spans="1:6" x14ac:dyDescent="0.2">
      <c r="A21280">
        <v>21279</v>
      </c>
      <c r="B21280">
        <v>18</v>
      </c>
      <c r="C21280">
        <v>48.764000000000003</v>
      </c>
      <c r="D21280">
        <v>40.930999999999997</v>
      </c>
      <c r="E21280">
        <f t="shared" si="664"/>
        <v>1995.959284</v>
      </c>
      <c r="F21280">
        <f t="shared" si="665"/>
        <v>35927.267112000001</v>
      </c>
    </row>
    <row r="21281" spans="1:6" x14ac:dyDescent="0.2">
      <c r="A21281">
        <v>21280</v>
      </c>
      <c r="B21281">
        <v>1.02</v>
      </c>
      <c r="C21281">
        <v>60</v>
      </c>
      <c r="D21281">
        <v>20</v>
      </c>
      <c r="E21281">
        <f t="shared" si="664"/>
        <v>1200</v>
      </c>
      <c r="F21281">
        <f t="shared" si="665"/>
        <v>1224</v>
      </c>
    </row>
    <row r="21282" spans="1:6" x14ac:dyDescent="0.2">
      <c r="A21282">
        <v>21281</v>
      </c>
      <c r="B21282">
        <v>19.225000000000001</v>
      </c>
      <c r="C21282">
        <v>60.616</v>
      </c>
      <c r="D21282">
        <v>42</v>
      </c>
      <c r="E21282">
        <f t="shared" si="664"/>
        <v>2545.8719999999998</v>
      </c>
      <c r="F21282">
        <f t="shared" si="665"/>
        <v>48944.389200000005</v>
      </c>
    </row>
    <row r="21283" spans="1:6" x14ac:dyDescent="0.2">
      <c r="A21283">
        <v>21282</v>
      </c>
      <c r="B21283">
        <v>26.141999999999999</v>
      </c>
      <c r="C21283">
        <v>62.758000000000003</v>
      </c>
      <c r="D21283">
        <v>42</v>
      </c>
      <c r="E21283">
        <f t="shared" si="664"/>
        <v>2635.8360000000002</v>
      </c>
      <c r="F21283">
        <f t="shared" si="665"/>
        <v>68906.024711999999</v>
      </c>
    </row>
    <row r="21284" spans="1:6" x14ac:dyDescent="0.2">
      <c r="A21284">
        <v>21283</v>
      </c>
      <c r="B21284">
        <v>13.327</v>
      </c>
      <c r="C21284">
        <v>61.097999999999999</v>
      </c>
      <c r="D21284">
        <v>42</v>
      </c>
      <c r="E21284">
        <f t="shared" si="664"/>
        <v>2566.116</v>
      </c>
      <c r="F21284">
        <f t="shared" si="665"/>
        <v>34198.627932000003</v>
      </c>
    </row>
    <row r="21285" spans="1:6" x14ac:dyDescent="0.2">
      <c r="A21285">
        <v>21284</v>
      </c>
      <c r="B21285">
        <v>1.02</v>
      </c>
      <c r="C21285">
        <v>61</v>
      </c>
      <c r="D21285">
        <v>16</v>
      </c>
      <c r="E21285">
        <f t="shared" si="664"/>
        <v>976</v>
      </c>
      <c r="F21285">
        <f t="shared" si="665"/>
        <v>995.52</v>
      </c>
    </row>
    <row r="21286" spans="1:6" x14ac:dyDescent="0.2">
      <c r="A21286">
        <v>21285</v>
      </c>
      <c r="B21286">
        <v>1.02</v>
      </c>
      <c r="C21286">
        <v>60.006999999999998</v>
      </c>
      <c r="D21286">
        <v>18.177</v>
      </c>
      <c r="E21286">
        <f t="shared" si="664"/>
        <v>1090.747239</v>
      </c>
      <c r="F21286">
        <f t="shared" si="665"/>
        <v>1112.5621837799999</v>
      </c>
    </row>
    <row r="21287" spans="1:6" x14ac:dyDescent="0.2">
      <c r="A21287">
        <v>21286</v>
      </c>
      <c r="B21287">
        <v>19.800999999999998</v>
      </c>
      <c r="C21287">
        <v>49.688000000000002</v>
      </c>
      <c r="D21287">
        <v>29.292999999999999</v>
      </c>
      <c r="E21287">
        <f t="shared" si="664"/>
        <v>1455.5105840000001</v>
      </c>
      <c r="F21287">
        <f t="shared" si="665"/>
        <v>28820.565073783997</v>
      </c>
    </row>
    <row r="21288" spans="1:6" x14ac:dyDescent="0.2">
      <c r="A21288">
        <v>21287</v>
      </c>
      <c r="B21288">
        <v>2.5</v>
      </c>
      <c r="C21288">
        <v>107.943</v>
      </c>
      <c r="D21288">
        <v>94.72</v>
      </c>
      <c r="E21288">
        <f t="shared" si="664"/>
        <v>10224.36096</v>
      </c>
      <c r="F21288">
        <f t="shared" si="665"/>
        <v>25560.902400000003</v>
      </c>
    </row>
    <row r="21289" spans="1:6" x14ac:dyDescent="0.2">
      <c r="A21289">
        <v>21288</v>
      </c>
      <c r="B21289">
        <v>76.308999999999997</v>
      </c>
      <c r="C21289">
        <v>648.95899999999995</v>
      </c>
      <c r="D21289">
        <v>111.5</v>
      </c>
      <c r="E21289">
        <f t="shared" si="664"/>
        <v>72358.928499999995</v>
      </c>
      <c r="F21289">
        <f t="shared" si="665"/>
        <v>5521637.4749064995</v>
      </c>
    </row>
    <row r="21290" spans="1:6" x14ac:dyDescent="0.2">
      <c r="A21290">
        <v>21289</v>
      </c>
      <c r="B21290">
        <v>57.508000000000003</v>
      </c>
      <c r="C21290">
        <v>299.01499999999999</v>
      </c>
      <c r="D21290">
        <v>143.67500000000001</v>
      </c>
      <c r="E21290">
        <f t="shared" si="664"/>
        <v>42960.980125000002</v>
      </c>
      <c r="F21290">
        <f t="shared" si="665"/>
        <v>2470600.0450285003</v>
      </c>
    </row>
    <row r="21291" spans="1:6" x14ac:dyDescent="0.2">
      <c r="A21291">
        <v>21290</v>
      </c>
      <c r="B21291">
        <v>10.877000000000001</v>
      </c>
      <c r="C21291">
        <v>188.36799999999999</v>
      </c>
      <c r="D21291">
        <v>32.838999999999999</v>
      </c>
      <c r="E21291">
        <f t="shared" si="664"/>
        <v>6185.8167519999997</v>
      </c>
      <c r="F21291">
        <f t="shared" si="665"/>
        <v>67283.128811504008</v>
      </c>
    </row>
    <row r="21292" spans="1:6" x14ac:dyDescent="0.2">
      <c r="A21292">
        <v>21291</v>
      </c>
      <c r="B21292">
        <v>29.893000000000001</v>
      </c>
      <c r="C21292">
        <v>42.131</v>
      </c>
      <c r="D21292">
        <v>44.75</v>
      </c>
      <c r="E21292">
        <f t="shared" si="664"/>
        <v>1885.3622499999999</v>
      </c>
      <c r="F21292">
        <f t="shared" si="665"/>
        <v>56359.133739249999</v>
      </c>
    </row>
    <row r="21293" spans="1:6" x14ac:dyDescent="0.2">
      <c r="A21293">
        <v>21292</v>
      </c>
      <c r="B21293">
        <v>11.826000000000001</v>
      </c>
      <c r="C21293">
        <v>90.83</v>
      </c>
      <c r="D21293">
        <v>21.603000000000002</v>
      </c>
      <c r="E21293">
        <f t="shared" si="664"/>
        <v>1962.2004900000002</v>
      </c>
      <c r="F21293">
        <f t="shared" si="665"/>
        <v>23204.982994740003</v>
      </c>
    </row>
    <row r="21294" spans="1:6" x14ac:dyDescent="0.2">
      <c r="A21294">
        <v>21293</v>
      </c>
      <c r="B21294">
        <v>11.826000000000001</v>
      </c>
      <c r="C21294">
        <v>90.83</v>
      </c>
      <c r="D21294">
        <v>21.603000000000002</v>
      </c>
      <c r="E21294">
        <f t="shared" si="664"/>
        <v>1962.2004900000002</v>
      </c>
      <c r="F21294">
        <f t="shared" si="665"/>
        <v>23204.982994740003</v>
      </c>
    </row>
    <row r="21295" spans="1:6" x14ac:dyDescent="0.2">
      <c r="A21295">
        <v>21294</v>
      </c>
      <c r="B21295">
        <v>11.826000000000001</v>
      </c>
      <c r="C21295">
        <v>90.83</v>
      </c>
      <c r="D21295">
        <v>21.603000000000002</v>
      </c>
      <c r="E21295">
        <f t="shared" si="664"/>
        <v>1962.2004900000002</v>
      </c>
      <c r="F21295">
        <f t="shared" si="665"/>
        <v>23204.982994740003</v>
      </c>
    </row>
    <row r="21296" spans="1:6" x14ac:dyDescent="0.2">
      <c r="A21296">
        <v>21295</v>
      </c>
      <c r="B21296">
        <v>26.648</v>
      </c>
      <c r="C21296">
        <v>53.953000000000003</v>
      </c>
      <c r="D21296">
        <v>46.743000000000002</v>
      </c>
      <c r="E21296">
        <f t="shared" si="664"/>
        <v>2521.9250790000001</v>
      </c>
      <c r="F21296">
        <f t="shared" si="665"/>
        <v>67204.259505192007</v>
      </c>
    </row>
    <row r="21297" spans="1:6" x14ac:dyDescent="0.2">
      <c r="A21297">
        <v>21296</v>
      </c>
      <c r="B21297">
        <v>15.228</v>
      </c>
      <c r="C21297">
        <v>109.94499999999999</v>
      </c>
      <c r="D21297">
        <v>31.422999999999998</v>
      </c>
      <c r="E21297">
        <f t="shared" si="664"/>
        <v>3454.8017349999996</v>
      </c>
      <c r="F21297">
        <f t="shared" si="665"/>
        <v>52609.720820579998</v>
      </c>
    </row>
    <row r="21298" spans="1:6" x14ac:dyDescent="0.2">
      <c r="A21298">
        <v>21297</v>
      </c>
      <c r="B21298">
        <v>15.228</v>
      </c>
      <c r="C21298">
        <v>109.94499999999999</v>
      </c>
      <c r="D21298">
        <v>31.422999999999998</v>
      </c>
      <c r="E21298">
        <f t="shared" si="664"/>
        <v>3454.8017349999996</v>
      </c>
      <c r="F21298">
        <f t="shared" si="665"/>
        <v>52609.720820579998</v>
      </c>
    </row>
    <row r="21299" spans="1:6" x14ac:dyDescent="0.2">
      <c r="A21299">
        <v>21298</v>
      </c>
      <c r="B21299">
        <v>98.751000000000005</v>
      </c>
      <c r="C21299">
        <v>365.21499999999997</v>
      </c>
      <c r="D21299">
        <v>146.566</v>
      </c>
      <c r="E21299">
        <f t="shared" si="664"/>
        <v>53528.101689999996</v>
      </c>
      <c r="F21299">
        <f t="shared" si="665"/>
        <v>5285953.5699891904</v>
      </c>
    </row>
    <row r="21300" spans="1:6" x14ac:dyDescent="0.2">
      <c r="A21300">
        <v>21299</v>
      </c>
      <c r="B21300">
        <v>11.826000000000001</v>
      </c>
      <c r="C21300">
        <v>90.83</v>
      </c>
      <c r="D21300">
        <v>21.603000000000002</v>
      </c>
      <c r="E21300">
        <f t="shared" si="664"/>
        <v>1962.2004900000002</v>
      </c>
      <c r="F21300">
        <f t="shared" si="665"/>
        <v>23204.982994740003</v>
      </c>
    </row>
    <row r="21301" spans="1:6" x14ac:dyDescent="0.2">
      <c r="A21301">
        <v>21300</v>
      </c>
      <c r="B21301">
        <v>11.826000000000001</v>
      </c>
      <c r="C21301">
        <v>90.83</v>
      </c>
      <c r="D21301">
        <v>21.603000000000002</v>
      </c>
      <c r="E21301">
        <f t="shared" si="664"/>
        <v>1962.2004900000002</v>
      </c>
      <c r="F21301">
        <f t="shared" si="665"/>
        <v>23204.982994740003</v>
      </c>
    </row>
    <row r="21302" spans="1:6" x14ac:dyDescent="0.2">
      <c r="A21302">
        <v>21301</v>
      </c>
      <c r="B21302">
        <v>33.881999999999998</v>
      </c>
      <c r="C21302">
        <v>100.78</v>
      </c>
      <c r="D21302">
        <v>66.521000000000001</v>
      </c>
      <c r="E21302">
        <f t="shared" si="664"/>
        <v>6703.9863800000003</v>
      </c>
      <c r="F21302">
        <f t="shared" si="665"/>
        <v>227144.46652716</v>
      </c>
    </row>
    <row r="21303" spans="1:6" x14ac:dyDescent="0.2">
      <c r="A21303">
        <v>21302</v>
      </c>
      <c r="B21303">
        <v>33.881999999999998</v>
      </c>
      <c r="C21303">
        <v>100.78</v>
      </c>
      <c r="D21303">
        <v>66.521000000000001</v>
      </c>
      <c r="E21303">
        <f t="shared" si="664"/>
        <v>6703.9863800000003</v>
      </c>
      <c r="F21303">
        <f t="shared" si="665"/>
        <v>227144.46652716</v>
      </c>
    </row>
    <row r="21304" spans="1:6" x14ac:dyDescent="0.2">
      <c r="A21304">
        <v>21303</v>
      </c>
      <c r="B21304">
        <v>12.606</v>
      </c>
      <c r="C21304">
        <v>154.28800000000001</v>
      </c>
      <c r="D21304">
        <v>47.2</v>
      </c>
      <c r="E21304">
        <f t="shared" si="664"/>
        <v>7282.3936000000012</v>
      </c>
      <c r="F21304">
        <f t="shared" si="665"/>
        <v>91801.853721600011</v>
      </c>
    </row>
    <row r="21305" spans="1:6" x14ac:dyDescent="0.2">
      <c r="A21305">
        <v>21304</v>
      </c>
      <c r="B21305">
        <v>12.891999999999999</v>
      </c>
      <c r="C21305">
        <v>150.167</v>
      </c>
      <c r="D21305">
        <v>29.661000000000001</v>
      </c>
      <c r="E21305">
        <f t="shared" si="664"/>
        <v>4454.1033870000001</v>
      </c>
      <c r="F21305">
        <f t="shared" si="665"/>
        <v>57422.300865204001</v>
      </c>
    </row>
    <row r="21306" spans="1:6" x14ac:dyDescent="0.2">
      <c r="A21306">
        <v>21305</v>
      </c>
      <c r="B21306">
        <v>19.225000000000001</v>
      </c>
      <c r="C21306">
        <v>60.616</v>
      </c>
      <c r="D21306">
        <v>42</v>
      </c>
      <c r="E21306">
        <f t="shared" si="664"/>
        <v>2545.8719999999998</v>
      </c>
      <c r="F21306">
        <f t="shared" si="665"/>
        <v>48944.389200000005</v>
      </c>
    </row>
    <row r="21307" spans="1:6" x14ac:dyDescent="0.2">
      <c r="A21307">
        <v>21306</v>
      </c>
      <c r="B21307">
        <v>4.5970000000000004</v>
      </c>
      <c r="C21307">
        <v>58</v>
      </c>
      <c r="D21307">
        <v>10.641</v>
      </c>
      <c r="E21307">
        <f t="shared" si="664"/>
        <v>617.178</v>
      </c>
      <c r="F21307">
        <f t="shared" si="665"/>
        <v>2837.1672660000004</v>
      </c>
    </row>
    <row r="21308" spans="1:6" x14ac:dyDescent="0.2">
      <c r="A21308">
        <v>21307</v>
      </c>
      <c r="B21308">
        <v>4.1260000000000003</v>
      </c>
      <c r="C21308">
        <v>67.396000000000001</v>
      </c>
      <c r="D21308">
        <v>55.357999999999997</v>
      </c>
      <c r="E21308">
        <f t="shared" si="664"/>
        <v>3730.907768</v>
      </c>
      <c r="F21308">
        <f t="shared" si="665"/>
        <v>15393.725450767999</v>
      </c>
    </row>
    <row r="21309" spans="1:6" x14ac:dyDescent="0.2">
      <c r="A21309">
        <v>21308</v>
      </c>
      <c r="B21309">
        <v>3.7170000000000001</v>
      </c>
      <c r="C21309">
        <v>43.756999999999998</v>
      </c>
      <c r="D21309">
        <v>34.000999999999998</v>
      </c>
      <c r="E21309">
        <f t="shared" si="664"/>
        <v>1487.7817569999997</v>
      </c>
      <c r="F21309">
        <f t="shared" si="665"/>
        <v>5530.0847907689995</v>
      </c>
    </row>
    <row r="21310" spans="1:6" x14ac:dyDescent="0.2">
      <c r="A21310">
        <v>21309</v>
      </c>
      <c r="B21310">
        <v>21.404</v>
      </c>
      <c r="C21310">
        <v>53.085000000000001</v>
      </c>
      <c r="D21310">
        <v>34.485999999999997</v>
      </c>
      <c r="E21310">
        <f t="shared" si="664"/>
        <v>1830.68931</v>
      </c>
      <c r="F21310">
        <f t="shared" si="665"/>
        <v>39184.073991239995</v>
      </c>
    </row>
    <row r="21311" spans="1:6" x14ac:dyDescent="0.2">
      <c r="A21311">
        <v>21310</v>
      </c>
      <c r="B21311">
        <v>68.673000000000002</v>
      </c>
      <c r="C21311">
        <v>187.72300000000001</v>
      </c>
      <c r="D21311">
        <v>82.13</v>
      </c>
      <c r="E21311">
        <f t="shared" si="664"/>
        <v>15417.689990000001</v>
      </c>
      <c r="F21311">
        <f t="shared" si="665"/>
        <v>1058779.0246832701</v>
      </c>
    </row>
    <row r="21312" spans="1:6" x14ac:dyDescent="0.2">
      <c r="A21312">
        <v>21311</v>
      </c>
      <c r="B21312">
        <v>59.91</v>
      </c>
      <c r="C21312">
        <v>96.447000000000003</v>
      </c>
      <c r="D21312">
        <v>93.858999999999995</v>
      </c>
      <c r="E21312">
        <f t="shared" si="664"/>
        <v>9052.4189729999998</v>
      </c>
      <c r="F21312">
        <f t="shared" si="665"/>
        <v>542330.42067242996</v>
      </c>
    </row>
    <row r="21313" spans="1:6" x14ac:dyDescent="0.2">
      <c r="A21313">
        <v>21312</v>
      </c>
      <c r="B21313">
        <v>22.965</v>
      </c>
      <c r="C21313">
        <v>105</v>
      </c>
      <c r="D21313">
        <v>25.318000000000001</v>
      </c>
      <c r="E21313">
        <f t="shared" si="664"/>
        <v>2658.3900000000003</v>
      </c>
      <c r="F21313">
        <f t="shared" si="665"/>
        <v>61049.926350000002</v>
      </c>
    </row>
    <row r="21314" spans="1:6" x14ac:dyDescent="0.2">
      <c r="A21314">
        <v>21313</v>
      </c>
      <c r="B21314">
        <v>22.98</v>
      </c>
      <c r="C21314">
        <v>105</v>
      </c>
      <c r="D21314">
        <v>25.315000000000001</v>
      </c>
      <c r="E21314">
        <f t="shared" si="664"/>
        <v>2658.0750000000003</v>
      </c>
      <c r="F21314">
        <f t="shared" si="665"/>
        <v>61082.563500000004</v>
      </c>
    </row>
    <row r="21315" spans="1:6" x14ac:dyDescent="0.2">
      <c r="A21315">
        <v>21314</v>
      </c>
      <c r="B21315">
        <v>73.613</v>
      </c>
      <c r="C21315">
        <v>93.506</v>
      </c>
      <c r="D21315">
        <v>93.475999999999999</v>
      </c>
      <c r="E21315">
        <f t="shared" ref="E21315:E21378" si="666">C21315*D21315</f>
        <v>8740.5668559999995</v>
      </c>
      <c r="F21315">
        <f t="shared" ref="F21315:F21378" si="667">B21315*C21315*D21315</f>
        <v>643419.34797072795</v>
      </c>
    </row>
    <row r="21316" spans="1:6" x14ac:dyDescent="0.2">
      <c r="A21316">
        <v>21315</v>
      </c>
      <c r="B21316">
        <v>0.64</v>
      </c>
      <c r="C21316">
        <v>83.001000000000005</v>
      </c>
      <c r="D21316">
        <v>22.001999999999999</v>
      </c>
      <c r="E21316">
        <f t="shared" si="666"/>
        <v>1826.1880020000001</v>
      </c>
      <c r="F21316">
        <f t="shared" si="667"/>
        <v>1168.76032128</v>
      </c>
    </row>
    <row r="21317" spans="1:6" x14ac:dyDescent="0.2">
      <c r="A21317">
        <v>21316</v>
      </c>
      <c r="B21317">
        <v>36.47</v>
      </c>
      <c r="C21317">
        <v>82.555000000000007</v>
      </c>
      <c r="D21317">
        <v>80.363</v>
      </c>
      <c r="E21317">
        <f t="shared" si="666"/>
        <v>6634.3674650000003</v>
      </c>
      <c r="F21317">
        <f t="shared" si="667"/>
        <v>241955.38144855</v>
      </c>
    </row>
    <row r="21318" spans="1:6" x14ac:dyDescent="0.2">
      <c r="A21318">
        <v>21317</v>
      </c>
      <c r="B21318">
        <v>13.326000000000001</v>
      </c>
      <c r="C21318">
        <v>70</v>
      </c>
      <c r="D21318">
        <v>61.097999999999999</v>
      </c>
      <c r="E21318">
        <f t="shared" si="666"/>
        <v>4276.8599999999997</v>
      </c>
      <c r="F21318">
        <f t="shared" si="667"/>
        <v>56993.43636</v>
      </c>
    </row>
    <row r="21319" spans="1:6" x14ac:dyDescent="0.2">
      <c r="A21319">
        <v>21318</v>
      </c>
      <c r="B21319">
        <v>19.518000000000001</v>
      </c>
      <c r="C21319">
        <v>42.67</v>
      </c>
      <c r="D21319">
        <v>42</v>
      </c>
      <c r="E21319">
        <f t="shared" si="666"/>
        <v>1792.14</v>
      </c>
      <c r="F21319">
        <f t="shared" si="667"/>
        <v>34978.988519999999</v>
      </c>
    </row>
    <row r="21320" spans="1:6" x14ac:dyDescent="0.2">
      <c r="A21320">
        <v>21319</v>
      </c>
      <c r="B21320">
        <v>20.071000000000002</v>
      </c>
      <c r="C21320">
        <v>46.557000000000002</v>
      </c>
      <c r="D21320">
        <v>28.373999999999999</v>
      </c>
      <c r="E21320">
        <f t="shared" si="666"/>
        <v>1321.0083179999999</v>
      </c>
      <c r="F21320">
        <f t="shared" si="667"/>
        <v>26513.957950578002</v>
      </c>
    </row>
    <row r="21321" spans="1:6" x14ac:dyDescent="0.2">
      <c r="A21321">
        <v>21320</v>
      </c>
      <c r="B21321">
        <v>23.803000000000001</v>
      </c>
      <c r="C21321">
        <v>81.61</v>
      </c>
      <c r="D21321">
        <v>38.472000000000001</v>
      </c>
      <c r="E21321">
        <f t="shared" si="666"/>
        <v>3139.69992</v>
      </c>
      <c r="F21321">
        <f t="shared" si="667"/>
        <v>74734.277195760005</v>
      </c>
    </row>
    <row r="21322" spans="1:6" x14ac:dyDescent="0.2">
      <c r="A21322">
        <v>21321</v>
      </c>
      <c r="B21322">
        <v>20.529</v>
      </c>
      <c r="C21322">
        <v>31</v>
      </c>
      <c r="D21322">
        <v>32.741</v>
      </c>
      <c r="E21322">
        <f t="shared" si="666"/>
        <v>1014.971</v>
      </c>
      <c r="F21322">
        <f t="shared" si="667"/>
        <v>20836.339659000001</v>
      </c>
    </row>
    <row r="21323" spans="1:6" x14ac:dyDescent="0.2">
      <c r="A21323">
        <v>21322</v>
      </c>
      <c r="B21323">
        <v>20.529</v>
      </c>
      <c r="C21323">
        <v>31</v>
      </c>
      <c r="D21323">
        <v>32.741</v>
      </c>
      <c r="E21323">
        <f t="shared" si="666"/>
        <v>1014.971</v>
      </c>
      <c r="F21323">
        <f t="shared" si="667"/>
        <v>20836.339659000001</v>
      </c>
    </row>
    <row r="21324" spans="1:6" x14ac:dyDescent="0.2">
      <c r="A21324">
        <v>21323</v>
      </c>
      <c r="B21324">
        <v>12.769</v>
      </c>
      <c r="C21324">
        <v>426.50900000000001</v>
      </c>
      <c r="D21324">
        <v>39.755000000000003</v>
      </c>
      <c r="E21324">
        <f t="shared" si="666"/>
        <v>16955.865295000003</v>
      </c>
      <c r="F21324">
        <f t="shared" si="667"/>
        <v>216509.44395185504</v>
      </c>
    </row>
    <row r="21325" spans="1:6" x14ac:dyDescent="0.2">
      <c r="A21325">
        <v>21324</v>
      </c>
      <c r="B21325">
        <v>45.668999999999997</v>
      </c>
      <c r="C21325">
        <v>217.24</v>
      </c>
      <c r="D21325">
        <v>101.94</v>
      </c>
      <c r="E21325">
        <f t="shared" si="666"/>
        <v>22145.445599999999</v>
      </c>
      <c r="F21325">
        <f t="shared" si="667"/>
        <v>1011360.3551064</v>
      </c>
    </row>
    <row r="21326" spans="1:6" x14ac:dyDescent="0.2">
      <c r="A21326">
        <v>21325</v>
      </c>
      <c r="B21326">
        <v>106.729</v>
      </c>
      <c r="C21326">
        <v>263.53199999999998</v>
      </c>
      <c r="D21326">
        <v>137.42699999999999</v>
      </c>
      <c r="E21326">
        <f t="shared" si="666"/>
        <v>36216.412163999994</v>
      </c>
      <c r="F21326">
        <f t="shared" si="667"/>
        <v>3865341.4538515555</v>
      </c>
    </row>
    <row r="21327" spans="1:6" x14ac:dyDescent="0.2">
      <c r="A21327">
        <v>21326</v>
      </c>
      <c r="B21327">
        <v>14.311</v>
      </c>
      <c r="C21327">
        <v>30.056000000000001</v>
      </c>
      <c r="D21327">
        <v>23.928999999999998</v>
      </c>
      <c r="E21327">
        <f t="shared" si="666"/>
        <v>719.21002399999998</v>
      </c>
      <c r="F21327">
        <f t="shared" si="667"/>
        <v>10292.614653463999</v>
      </c>
    </row>
    <row r="21328" spans="1:6" x14ac:dyDescent="0.2">
      <c r="A21328">
        <v>21327</v>
      </c>
      <c r="B21328">
        <v>11.138999999999999</v>
      </c>
      <c r="C21328">
        <v>101.718</v>
      </c>
      <c r="D21328">
        <v>76.403000000000006</v>
      </c>
      <c r="E21328">
        <f t="shared" si="666"/>
        <v>7771.5603540000011</v>
      </c>
      <c r="F21328">
        <f t="shared" si="667"/>
        <v>86567.410783206011</v>
      </c>
    </row>
    <row r="21329" spans="1:6" x14ac:dyDescent="0.2">
      <c r="A21329">
        <v>21328</v>
      </c>
      <c r="B21329">
        <v>13.054</v>
      </c>
      <c r="C21329">
        <v>116.07899999999999</v>
      </c>
      <c r="D21329">
        <v>82.802999999999997</v>
      </c>
      <c r="E21329">
        <f t="shared" si="666"/>
        <v>9611.6894369999991</v>
      </c>
      <c r="F21329">
        <f t="shared" si="667"/>
        <v>125470.99391059799</v>
      </c>
    </row>
    <row r="21330" spans="1:6" x14ac:dyDescent="0.2">
      <c r="A21330">
        <v>21329</v>
      </c>
      <c r="B21330">
        <v>39.130000000000003</v>
      </c>
      <c r="C21330">
        <v>52.872</v>
      </c>
      <c r="D21330">
        <v>37.359000000000002</v>
      </c>
      <c r="E21330">
        <f t="shared" si="666"/>
        <v>1975.245048</v>
      </c>
      <c r="F21330">
        <f t="shared" si="667"/>
        <v>77291.338728240022</v>
      </c>
    </row>
    <row r="21331" spans="1:6" x14ac:dyDescent="0.2">
      <c r="A21331">
        <v>21330</v>
      </c>
      <c r="B21331">
        <v>66.381</v>
      </c>
      <c r="C21331">
        <v>160.87799999999999</v>
      </c>
      <c r="D21331">
        <v>83.686000000000007</v>
      </c>
      <c r="E21331">
        <f t="shared" si="666"/>
        <v>13463.236308</v>
      </c>
      <c r="F21331">
        <f t="shared" si="667"/>
        <v>893703.08936134796</v>
      </c>
    </row>
    <row r="21332" spans="1:6" x14ac:dyDescent="0.2">
      <c r="A21332">
        <v>21331</v>
      </c>
      <c r="B21332">
        <v>23.564</v>
      </c>
      <c r="C21332">
        <v>148.267</v>
      </c>
      <c r="D21332">
        <v>53.155000000000001</v>
      </c>
      <c r="E21332">
        <f t="shared" si="666"/>
        <v>7881.1323849999999</v>
      </c>
      <c r="F21332">
        <f t="shared" si="667"/>
        <v>185711.00352013999</v>
      </c>
    </row>
    <row r="21333" spans="1:6" x14ac:dyDescent="0.2">
      <c r="A21333">
        <v>21332</v>
      </c>
      <c r="B21333">
        <v>16.8</v>
      </c>
      <c r="C21333">
        <v>67.438000000000002</v>
      </c>
      <c r="D21333">
        <v>51.906999999999996</v>
      </c>
      <c r="E21333">
        <f t="shared" si="666"/>
        <v>3500.5042659999999</v>
      </c>
      <c r="F21333">
        <f t="shared" si="667"/>
        <v>58808.471668799997</v>
      </c>
    </row>
    <row r="21334" spans="1:6" x14ac:dyDescent="0.2">
      <c r="A21334">
        <v>21333</v>
      </c>
      <c r="B21334">
        <v>6</v>
      </c>
      <c r="C21334">
        <v>15</v>
      </c>
      <c r="D21334">
        <v>14.624000000000001</v>
      </c>
      <c r="E21334">
        <f t="shared" si="666"/>
        <v>219.36</v>
      </c>
      <c r="F21334">
        <f t="shared" si="667"/>
        <v>1316.16</v>
      </c>
    </row>
    <row r="21335" spans="1:6" x14ac:dyDescent="0.2">
      <c r="A21335">
        <v>21334</v>
      </c>
      <c r="B21335">
        <v>6</v>
      </c>
      <c r="C21335">
        <v>15</v>
      </c>
      <c r="D21335">
        <v>14.624000000000001</v>
      </c>
      <c r="E21335">
        <f t="shared" si="666"/>
        <v>219.36</v>
      </c>
      <c r="F21335">
        <f t="shared" si="667"/>
        <v>1316.16</v>
      </c>
    </row>
    <row r="21336" spans="1:6" x14ac:dyDescent="0.2">
      <c r="A21336">
        <v>21335</v>
      </c>
      <c r="B21336">
        <v>30.084</v>
      </c>
      <c r="C21336">
        <v>49.07</v>
      </c>
      <c r="D21336">
        <v>38.515999999999998</v>
      </c>
      <c r="E21336">
        <f t="shared" si="666"/>
        <v>1889.9801199999999</v>
      </c>
      <c r="F21336">
        <f t="shared" si="667"/>
        <v>56858.161930080001</v>
      </c>
    </row>
    <row r="21337" spans="1:6" x14ac:dyDescent="0.2">
      <c r="A21337">
        <v>21336</v>
      </c>
      <c r="B21337">
        <v>2</v>
      </c>
      <c r="C21337">
        <v>66.497</v>
      </c>
      <c r="D21337">
        <v>53.308</v>
      </c>
      <c r="E21337">
        <f t="shared" si="666"/>
        <v>3544.8220759999999</v>
      </c>
      <c r="F21337">
        <f t="shared" si="667"/>
        <v>7089.6441519999998</v>
      </c>
    </row>
    <row r="21338" spans="1:6" x14ac:dyDescent="0.2">
      <c r="A21338">
        <v>21337</v>
      </c>
      <c r="B21338">
        <v>15.680999999999999</v>
      </c>
      <c r="C21338">
        <v>43.374000000000002</v>
      </c>
      <c r="D21338">
        <v>38</v>
      </c>
      <c r="E21338">
        <f t="shared" si="666"/>
        <v>1648.212</v>
      </c>
      <c r="F21338">
        <f t="shared" si="667"/>
        <v>25845.612372</v>
      </c>
    </row>
    <row r="21339" spans="1:6" x14ac:dyDescent="0.2">
      <c r="A21339">
        <v>21338</v>
      </c>
      <c r="B21339">
        <v>5.0430000000000001</v>
      </c>
      <c r="C21339">
        <v>71.682000000000002</v>
      </c>
      <c r="D21339">
        <v>37.417000000000002</v>
      </c>
      <c r="E21339">
        <f t="shared" si="666"/>
        <v>2682.1253940000001</v>
      </c>
      <c r="F21339">
        <f t="shared" si="667"/>
        <v>13525.958361942003</v>
      </c>
    </row>
    <row r="21340" spans="1:6" x14ac:dyDescent="0.2">
      <c r="A21340">
        <v>21339</v>
      </c>
      <c r="B21340">
        <v>4.8209999999999997</v>
      </c>
      <c r="C21340">
        <v>60.087000000000003</v>
      </c>
      <c r="D21340">
        <v>46.003999999999998</v>
      </c>
      <c r="E21340">
        <f t="shared" si="666"/>
        <v>2764.2423480000002</v>
      </c>
      <c r="F21340">
        <f t="shared" si="667"/>
        <v>13326.412359707998</v>
      </c>
    </row>
    <row r="21341" spans="1:6" x14ac:dyDescent="0.2">
      <c r="A21341">
        <v>21340</v>
      </c>
      <c r="B21341">
        <v>5.2850000000000001</v>
      </c>
      <c r="C21341">
        <v>66.686000000000007</v>
      </c>
      <c r="D21341">
        <v>40.119</v>
      </c>
      <c r="E21341">
        <f t="shared" si="666"/>
        <v>2675.3756340000004</v>
      </c>
      <c r="F21341">
        <f t="shared" si="667"/>
        <v>14139.360225690001</v>
      </c>
    </row>
    <row r="21342" spans="1:6" x14ac:dyDescent="0.2">
      <c r="A21342">
        <v>21341</v>
      </c>
      <c r="B21342">
        <v>18.620999999999999</v>
      </c>
      <c r="C21342">
        <v>42.688000000000002</v>
      </c>
      <c r="D21342">
        <v>33.286999999999999</v>
      </c>
      <c r="E21342">
        <f t="shared" si="666"/>
        <v>1420.9554560000001</v>
      </c>
      <c r="F21342">
        <f t="shared" si="667"/>
        <v>26459.611546175998</v>
      </c>
    </row>
    <row r="21343" spans="1:6" x14ac:dyDescent="0.2">
      <c r="A21343">
        <v>21342</v>
      </c>
      <c r="B21343">
        <v>2</v>
      </c>
      <c r="C21343">
        <v>66.497</v>
      </c>
      <c r="D21343">
        <v>53.308</v>
      </c>
      <c r="E21343">
        <f t="shared" si="666"/>
        <v>3544.8220759999999</v>
      </c>
      <c r="F21343">
        <f t="shared" si="667"/>
        <v>7089.6441519999998</v>
      </c>
    </row>
    <row r="21344" spans="1:6" x14ac:dyDescent="0.2">
      <c r="A21344">
        <v>21343</v>
      </c>
      <c r="B21344">
        <v>25.556000000000001</v>
      </c>
      <c r="C21344">
        <v>76.385000000000005</v>
      </c>
      <c r="D21344">
        <v>46.280999999999999</v>
      </c>
      <c r="E21344">
        <f t="shared" si="666"/>
        <v>3535.1741850000003</v>
      </c>
      <c r="F21344">
        <f t="shared" si="667"/>
        <v>90344.911471860003</v>
      </c>
    </row>
    <row r="21345" spans="1:6" x14ac:dyDescent="0.2">
      <c r="A21345">
        <v>21344</v>
      </c>
      <c r="B21345">
        <v>2</v>
      </c>
      <c r="C21345">
        <v>75.143000000000001</v>
      </c>
      <c r="D21345">
        <v>17.009</v>
      </c>
      <c r="E21345">
        <f t="shared" si="666"/>
        <v>1278.107287</v>
      </c>
      <c r="F21345">
        <f t="shared" si="667"/>
        <v>2556.2145740000001</v>
      </c>
    </row>
    <row r="21346" spans="1:6" x14ac:dyDescent="0.2">
      <c r="A21346">
        <v>21345</v>
      </c>
      <c r="B21346">
        <v>12.241</v>
      </c>
      <c r="C21346">
        <v>95.436999999999998</v>
      </c>
      <c r="D21346">
        <v>51.326000000000001</v>
      </c>
      <c r="E21346">
        <f t="shared" si="666"/>
        <v>4898.3994620000003</v>
      </c>
      <c r="F21346">
        <f t="shared" si="667"/>
        <v>59961.307814341999</v>
      </c>
    </row>
    <row r="21347" spans="1:6" x14ac:dyDescent="0.2">
      <c r="A21347">
        <v>21346</v>
      </c>
      <c r="B21347">
        <v>81</v>
      </c>
      <c r="C21347">
        <v>108</v>
      </c>
      <c r="D21347">
        <v>81</v>
      </c>
      <c r="E21347">
        <f t="shared" si="666"/>
        <v>8748</v>
      </c>
      <c r="F21347">
        <f t="shared" si="667"/>
        <v>708588</v>
      </c>
    </row>
    <row r="21348" spans="1:6" x14ac:dyDescent="0.2">
      <c r="A21348">
        <v>21347</v>
      </c>
      <c r="B21348">
        <v>59.253999999999998</v>
      </c>
      <c r="C21348">
        <v>106.708</v>
      </c>
      <c r="D21348">
        <v>81.003</v>
      </c>
      <c r="E21348">
        <f t="shared" si="666"/>
        <v>8643.6681239999998</v>
      </c>
      <c r="F21348">
        <f t="shared" si="667"/>
        <v>512171.91101949598</v>
      </c>
    </row>
    <row r="21349" spans="1:6" x14ac:dyDescent="0.2">
      <c r="A21349">
        <v>21348</v>
      </c>
      <c r="B21349">
        <v>70.561999999999998</v>
      </c>
      <c r="C21349">
        <v>97.911000000000001</v>
      </c>
      <c r="D21349">
        <v>76.525000000000006</v>
      </c>
      <c r="E21349">
        <f t="shared" si="666"/>
        <v>7492.6392750000005</v>
      </c>
      <c r="F21349">
        <f t="shared" si="667"/>
        <v>528695.61252255004</v>
      </c>
    </row>
    <row r="21350" spans="1:6" x14ac:dyDescent="0.2">
      <c r="A21350">
        <v>21349</v>
      </c>
      <c r="B21350">
        <v>57.991999999999997</v>
      </c>
      <c r="C21350">
        <v>80.215999999999994</v>
      </c>
      <c r="D21350">
        <v>57.991999999999997</v>
      </c>
      <c r="E21350">
        <f t="shared" si="666"/>
        <v>4651.8862719999997</v>
      </c>
      <c r="F21350">
        <f t="shared" si="667"/>
        <v>269772.18868582399</v>
      </c>
    </row>
    <row r="21351" spans="1:6" x14ac:dyDescent="0.2">
      <c r="A21351">
        <v>21350</v>
      </c>
      <c r="B21351">
        <v>2</v>
      </c>
      <c r="C21351">
        <v>337.02199999999999</v>
      </c>
      <c r="D21351">
        <v>183.88900000000001</v>
      </c>
      <c r="E21351">
        <f t="shared" si="666"/>
        <v>61974.638557999999</v>
      </c>
      <c r="F21351">
        <f t="shared" si="667"/>
        <v>123949.277116</v>
      </c>
    </row>
    <row r="21352" spans="1:6" x14ac:dyDescent="0.2">
      <c r="A21352">
        <v>21351</v>
      </c>
      <c r="B21352">
        <v>16.233000000000001</v>
      </c>
      <c r="C21352">
        <v>62</v>
      </c>
      <c r="D21352">
        <v>27.356000000000002</v>
      </c>
      <c r="E21352">
        <f t="shared" si="666"/>
        <v>1696.0720000000001</v>
      </c>
      <c r="F21352">
        <f t="shared" si="667"/>
        <v>27532.336776000004</v>
      </c>
    </row>
    <row r="21353" spans="1:6" x14ac:dyDescent="0.2">
      <c r="A21353">
        <v>21352</v>
      </c>
      <c r="B21353">
        <v>4</v>
      </c>
      <c r="C21353">
        <v>13.661</v>
      </c>
      <c r="D21353">
        <v>14</v>
      </c>
      <c r="E21353">
        <f t="shared" si="666"/>
        <v>191.25399999999999</v>
      </c>
      <c r="F21353">
        <f t="shared" si="667"/>
        <v>765.01599999999996</v>
      </c>
    </row>
    <row r="21354" spans="1:6" x14ac:dyDescent="0.2">
      <c r="A21354">
        <v>21353</v>
      </c>
      <c r="B21354">
        <v>44.970999999999997</v>
      </c>
      <c r="C21354">
        <v>40.659999999999997</v>
      </c>
      <c r="D21354">
        <v>45.026000000000003</v>
      </c>
      <c r="E21354">
        <f t="shared" si="666"/>
        <v>1830.7571599999999</v>
      </c>
      <c r="F21354">
        <f t="shared" si="667"/>
        <v>82330.98024235999</v>
      </c>
    </row>
    <row r="21355" spans="1:6" x14ac:dyDescent="0.2">
      <c r="A21355">
        <v>21354</v>
      </c>
      <c r="B21355">
        <v>44.981000000000002</v>
      </c>
      <c r="C21355">
        <v>40.01</v>
      </c>
      <c r="D21355">
        <v>44.975000000000001</v>
      </c>
      <c r="E21355">
        <f t="shared" si="666"/>
        <v>1799.44975</v>
      </c>
      <c r="F21355">
        <f t="shared" si="667"/>
        <v>80941.049204750001</v>
      </c>
    </row>
    <row r="21356" spans="1:6" x14ac:dyDescent="0.2">
      <c r="A21356">
        <v>21355</v>
      </c>
      <c r="B21356">
        <v>44.938000000000002</v>
      </c>
      <c r="C21356">
        <v>40.06</v>
      </c>
      <c r="D21356">
        <v>44.926000000000002</v>
      </c>
      <c r="E21356">
        <f t="shared" si="666"/>
        <v>1799.7355600000001</v>
      </c>
      <c r="F21356">
        <f t="shared" si="667"/>
        <v>80876.516595280002</v>
      </c>
    </row>
    <row r="21357" spans="1:6" x14ac:dyDescent="0.2">
      <c r="A21357">
        <v>21356</v>
      </c>
      <c r="B21357">
        <v>44.636000000000003</v>
      </c>
      <c r="C21357">
        <v>40.337000000000003</v>
      </c>
      <c r="D21357">
        <v>44.651000000000003</v>
      </c>
      <c r="E21357">
        <f t="shared" si="666"/>
        <v>1801.0873870000003</v>
      </c>
      <c r="F21357">
        <f t="shared" si="667"/>
        <v>80393.336606132012</v>
      </c>
    </row>
    <row r="21358" spans="1:6" x14ac:dyDescent="0.2">
      <c r="A21358">
        <v>21357</v>
      </c>
      <c r="B21358">
        <v>121.292</v>
      </c>
      <c r="C21358">
        <v>1055.895</v>
      </c>
      <c r="D21358">
        <v>434.40100000000001</v>
      </c>
      <c r="E21358">
        <f t="shared" si="666"/>
        <v>458681.843895</v>
      </c>
      <c r="F21358">
        <f t="shared" si="667"/>
        <v>55634438.209712341</v>
      </c>
    </row>
    <row r="21359" spans="1:6" x14ac:dyDescent="0.2">
      <c r="A21359">
        <v>21358</v>
      </c>
      <c r="B21359">
        <v>25.728000000000002</v>
      </c>
      <c r="C21359">
        <v>170.964</v>
      </c>
      <c r="D21359">
        <v>58.728000000000002</v>
      </c>
      <c r="E21359">
        <f t="shared" si="666"/>
        <v>10040.373792</v>
      </c>
      <c r="F21359">
        <f t="shared" si="667"/>
        <v>258318.73692057602</v>
      </c>
    </row>
    <row r="21360" spans="1:6" x14ac:dyDescent="0.2">
      <c r="A21360">
        <v>21359</v>
      </c>
      <c r="B21360">
        <v>56.982999999999997</v>
      </c>
      <c r="C21360">
        <v>489.95800000000003</v>
      </c>
      <c r="D21360">
        <v>87.51</v>
      </c>
      <c r="E21360">
        <f t="shared" si="666"/>
        <v>42876.224580000002</v>
      </c>
      <c r="F21360">
        <f t="shared" si="667"/>
        <v>2443215.9052421399</v>
      </c>
    </row>
    <row r="21361" spans="1:6" x14ac:dyDescent="0.2">
      <c r="A21361">
        <v>21360</v>
      </c>
      <c r="B21361">
        <v>121.32299999999999</v>
      </c>
      <c r="C21361">
        <v>1061.8420000000001</v>
      </c>
      <c r="D21361">
        <v>444.34100000000001</v>
      </c>
      <c r="E21361">
        <f t="shared" si="666"/>
        <v>471819.93612200004</v>
      </c>
      <c r="F21361">
        <f t="shared" si="667"/>
        <v>57242610.110129409</v>
      </c>
    </row>
    <row r="21362" spans="1:6" x14ac:dyDescent="0.2">
      <c r="A21362">
        <v>21361</v>
      </c>
      <c r="B21362">
        <v>56.984000000000002</v>
      </c>
      <c r="C21362">
        <v>489.95800000000003</v>
      </c>
      <c r="D21362">
        <v>87.51</v>
      </c>
      <c r="E21362">
        <f t="shared" si="666"/>
        <v>42876.224580000002</v>
      </c>
      <c r="F21362">
        <f t="shared" si="667"/>
        <v>2443258.7814667202</v>
      </c>
    </row>
    <row r="21363" spans="1:6" x14ac:dyDescent="0.2">
      <c r="A21363">
        <v>21362</v>
      </c>
      <c r="B21363">
        <v>37.151000000000003</v>
      </c>
      <c r="C21363">
        <v>374.88299999999998</v>
      </c>
      <c r="D21363">
        <v>87.518000000000001</v>
      </c>
      <c r="E21363">
        <f t="shared" si="666"/>
        <v>32809.010393999997</v>
      </c>
      <c r="F21363">
        <f t="shared" si="667"/>
        <v>1218887.5451474939</v>
      </c>
    </row>
    <row r="21364" spans="1:6" x14ac:dyDescent="0.2">
      <c r="A21364">
        <v>21363</v>
      </c>
      <c r="B21364">
        <v>50.357999999999997</v>
      </c>
      <c r="C21364">
        <v>1052.607</v>
      </c>
      <c r="D21364">
        <v>59.402999999999999</v>
      </c>
      <c r="E21364">
        <f t="shared" si="666"/>
        <v>62528.013620999998</v>
      </c>
      <c r="F21364">
        <f t="shared" si="667"/>
        <v>3148785.7099263179</v>
      </c>
    </row>
    <row r="21365" spans="1:6" x14ac:dyDescent="0.2">
      <c r="A21365">
        <v>21364</v>
      </c>
      <c r="B21365">
        <v>71.001000000000005</v>
      </c>
      <c r="C21365">
        <v>1131.1010000000001</v>
      </c>
      <c r="D21365">
        <v>678.80600000000004</v>
      </c>
      <c r="E21365">
        <f t="shared" si="666"/>
        <v>767798.14540600008</v>
      </c>
      <c r="F21365">
        <f t="shared" si="667"/>
        <v>54514436.121971413</v>
      </c>
    </row>
    <row r="21366" spans="1:6" x14ac:dyDescent="0.2">
      <c r="A21366">
        <v>21365</v>
      </c>
      <c r="B21366">
        <v>89.849000000000004</v>
      </c>
      <c r="C21366">
        <v>297.01600000000002</v>
      </c>
      <c r="D21366">
        <v>89.5</v>
      </c>
      <c r="E21366">
        <f t="shared" si="666"/>
        <v>26582.932000000001</v>
      </c>
      <c r="F21366">
        <f t="shared" si="667"/>
        <v>2388449.857268</v>
      </c>
    </row>
    <row r="21367" spans="1:6" x14ac:dyDescent="0.2">
      <c r="A21367">
        <v>21366</v>
      </c>
      <c r="B21367">
        <v>64.703999999999994</v>
      </c>
      <c r="C21367">
        <v>519.995</v>
      </c>
      <c r="D21367">
        <v>101.437</v>
      </c>
      <c r="E21367">
        <f t="shared" si="666"/>
        <v>52746.732814999996</v>
      </c>
      <c r="F21367">
        <f t="shared" si="667"/>
        <v>3412924.6000617594</v>
      </c>
    </row>
    <row r="21368" spans="1:6" x14ac:dyDescent="0.2">
      <c r="A21368">
        <v>21367</v>
      </c>
      <c r="B21368">
        <v>21.25</v>
      </c>
      <c r="C21368">
        <v>70.721999999999994</v>
      </c>
      <c r="D21368">
        <v>50.805999999999997</v>
      </c>
      <c r="E21368">
        <f t="shared" si="666"/>
        <v>3593.1019319999996</v>
      </c>
      <c r="F21368">
        <f t="shared" si="667"/>
        <v>76353.416054999994</v>
      </c>
    </row>
    <row r="21369" spans="1:6" x14ac:dyDescent="0.2">
      <c r="A21369">
        <v>21368</v>
      </c>
      <c r="B21369">
        <v>21.344999999999999</v>
      </c>
      <c r="C21369">
        <v>67.638999999999996</v>
      </c>
      <c r="D21369">
        <v>49.395000000000003</v>
      </c>
      <c r="E21369">
        <f t="shared" si="666"/>
        <v>3341.028405</v>
      </c>
      <c r="F21369">
        <f t="shared" si="667"/>
        <v>71314.251304724996</v>
      </c>
    </row>
    <row r="21370" spans="1:6" x14ac:dyDescent="0.2">
      <c r="A21370">
        <v>21369</v>
      </c>
      <c r="B21370">
        <v>67.456000000000003</v>
      </c>
      <c r="C21370">
        <v>990.17399999999998</v>
      </c>
      <c r="D21370">
        <v>131.738</v>
      </c>
      <c r="E21370">
        <f t="shared" si="666"/>
        <v>130443.542412</v>
      </c>
      <c r="F21370">
        <f t="shared" si="667"/>
        <v>8799199.596943872</v>
      </c>
    </row>
    <row r="21371" spans="1:6" x14ac:dyDescent="0.2">
      <c r="A21371">
        <v>21370</v>
      </c>
      <c r="B21371">
        <v>141.52000000000001</v>
      </c>
      <c r="C21371">
        <v>793.47299999999996</v>
      </c>
      <c r="D21371">
        <v>395.47199999999998</v>
      </c>
      <c r="E21371">
        <f t="shared" si="666"/>
        <v>313796.35425599996</v>
      </c>
      <c r="F21371">
        <f t="shared" si="667"/>
        <v>44408460.054309115</v>
      </c>
    </row>
    <row r="21372" spans="1:6" x14ac:dyDescent="0.2">
      <c r="A21372">
        <v>21371</v>
      </c>
      <c r="B21372">
        <v>2.3759999999999999</v>
      </c>
      <c r="C21372">
        <v>38.997</v>
      </c>
      <c r="D21372">
        <v>26.446000000000002</v>
      </c>
      <c r="E21372">
        <f t="shared" si="666"/>
        <v>1031.314662</v>
      </c>
      <c r="F21372">
        <f t="shared" si="667"/>
        <v>2450.4036369119999</v>
      </c>
    </row>
    <row r="21373" spans="1:6" x14ac:dyDescent="0.2">
      <c r="A21373">
        <v>21372</v>
      </c>
      <c r="B21373">
        <v>1.6439999999999999</v>
      </c>
      <c r="C21373">
        <v>38.999000000000002</v>
      </c>
      <c r="D21373">
        <v>26.672000000000001</v>
      </c>
      <c r="E21373">
        <f t="shared" si="666"/>
        <v>1040.1813280000001</v>
      </c>
      <c r="F21373">
        <f t="shared" si="667"/>
        <v>1710.0581032320001</v>
      </c>
    </row>
    <row r="21374" spans="1:6" x14ac:dyDescent="0.2">
      <c r="A21374">
        <v>21373</v>
      </c>
      <c r="B21374">
        <v>7.9219999999999997</v>
      </c>
      <c r="C21374">
        <v>39</v>
      </c>
      <c r="D21374">
        <v>26.012</v>
      </c>
      <c r="E21374">
        <f t="shared" si="666"/>
        <v>1014.4680000000001</v>
      </c>
      <c r="F21374">
        <f t="shared" si="667"/>
        <v>8036.6154959999994</v>
      </c>
    </row>
    <row r="21375" spans="1:6" x14ac:dyDescent="0.2">
      <c r="A21375">
        <v>21374</v>
      </c>
      <c r="B21375">
        <v>10.031000000000001</v>
      </c>
      <c r="C21375">
        <v>36.493000000000002</v>
      </c>
      <c r="D21375">
        <v>17</v>
      </c>
      <c r="E21375">
        <f t="shared" si="666"/>
        <v>620.38100000000009</v>
      </c>
      <c r="F21375">
        <f t="shared" si="667"/>
        <v>6223.041811000001</v>
      </c>
    </row>
    <row r="21376" spans="1:6" x14ac:dyDescent="0.2">
      <c r="A21376">
        <v>21375</v>
      </c>
      <c r="B21376">
        <v>8.9139999999999997</v>
      </c>
      <c r="C21376">
        <v>38.984000000000002</v>
      </c>
      <c r="D21376">
        <v>25.277999999999999</v>
      </c>
      <c r="E21376">
        <f t="shared" si="666"/>
        <v>985.43755199999998</v>
      </c>
      <c r="F21376">
        <f t="shared" si="667"/>
        <v>8784.1903385280002</v>
      </c>
    </row>
    <row r="21377" spans="1:6" x14ac:dyDescent="0.2">
      <c r="A21377">
        <v>21376</v>
      </c>
      <c r="B21377">
        <v>1.085</v>
      </c>
      <c r="C21377">
        <v>38.991999999999997</v>
      </c>
      <c r="D21377">
        <v>26.687000000000001</v>
      </c>
      <c r="E21377">
        <f t="shared" si="666"/>
        <v>1040.579504</v>
      </c>
      <c r="F21377">
        <f t="shared" si="667"/>
        <v>1129.0287618399998</v>
      </c>
    </row>
    <row r="21378" spans="1:6" x14ac:dyDescent="0.2">
      <c r="A21378">
        <v>21377</v>
      </c>
      <c r="B21378">
        <v>1.17</v>
      </c>
      <c r="C21378">
        <v>39.000999999999998</v>
      </c>
      <c r="D21378">
        <v>26.594999999999999</v>
      </c>
      <c r="E21378">
        <f t="shared" si="666"/>
        <v>1037.231595</v>
      </c>
      <c r="F21378">
        <f t="shared" si="667"/>
        <v>1213.5609661499998</v>
      </c>
    </row>
    <row r="21379" spans="1:6" x14ac:dyDescent="0.2">
      <c r="A21379">
        <v>21378</v>
      </c>
      <c r="B21379">
        <v>7.93</v>
      </c>
      <c r="C21379">
        <v>39.000999999999998</v>
      </c>
      <c r="D21379">
        <v>26.016999999999999</v>
      </c>
      <c r="E21379">
        <f t="shared" ref="E21379:E21442" si="668">C21379*D21379</f>
        <v>1014.6890169999999</v>
      </c>
      <c r="F21379">
        <f t="shared" ref="F21379:F21442" si="669">B21379*C21379*D21379</f>
        <v>8046.4839048099993</v>
      </c>
    </row>
    <row r="21380" spans="1:6" x14ac:dyDescent="0.2">
      <c r="A21380">
        <v>21379</v>
      </c>
      <c r="B21380">
        <v>10.031000000000001</v>
      </c>
      <c r="C21380">
        <v>36.493000000000002</v>
      </c>
      <c r="D21380">
        <v>17</v>
      </c>
      <c r="E21380">
        <f t="shared" si="668"/>
        <v>620.38100000000009</v>
      </c>
      <c r="F21380">
        <f t="shared" si="669"/>
        <v>6223.041811000001</v>
      </c>
    </row>
    <row r="21381" spans="1:6" x14ac:dyDescent="0.2">
      <c r="A21381">
        <v>21380</v>
      </c>
      <c r="B21381">
        <v>1.718</v>
      </c>
      <c r="C21381">
        <v>38.994</v>
      </c>
      <c r="D21381">
        <v>26.516999999999999</v>
      </c>
      <c r="E21381">
        <f t="shared" si="668"/>
        <v>1034.0038979999999</v>
      </c>
      <c r="F21381">
        <f t="shared" si="669"/>
        <v>1776.4186967640001</v>
      </c>
    </row>
    <row r="21382" spans="1:6" x14ac:dyDescent="0.2">
      <c r="A21382">
        <v>21381</v>
      </c>
      <c r="B21382">
        <v>52.572000000000003</v>
      </c>
      <c r="C21382">
        <v>511.75400000000002</v>
      </c>
      <c r="D21382">
        <v>94.212000000000003</v>
      </c>
      <c r="E21382">
        <f t="shared" si="668"/>
        <v>48213.367848000002</v>
      </c>
      <c r="F21382">
        <f t="shared" si="669"/>
        <v>2534673.1745050563</v>
      </c>
    </row>
    <row r="21383" spans="1:6" x14ac:dyDescent="0.2">
      <c r="A21383">
        <v>21382</v>
      </c>
      <c r="B21383">
        <v>21.254999999999999</v>
      </c>
      <c r="C21383">
        <v>312.61500000000001</v>
      </c>
      <c r="D21383">
        <v>151.80600000000001</v>
      </c>
      <c r="E21383">
        <f t="shared" si="668"/>
        <v>47456.832690000003</v>
      </c>
      <c r="F21383">
        <f t="shared" si="669"/>
        <v>1008694.9788259499</v>
      </c>
    </row>
    <row r="21384" spans="1:6" x14ac:dyDescent="0.2">
      <c r="A21384">
        <v>21383</v>
      </c>
      <c r="B21384">
        <v>14.835000000000001</v>
      </c>
      <c r="C21384">
        <v>44.811</v>
      </c>
      <c r="D21384">
        <v>34.869999999999997</v>
      </c>
      <c r="E21384">
        <f t="shared" si="668"/>
        <v>1562.5595699999999</v>
      </c>
      <c r="F21384">
        <f t="shared" si="669"/>
        <v>23180.571220950002</v>
      </c>
    </row>
    <row r="21385" spans="1:6" x14ac:dyDescent="0.2">
      <c r="A21385">
        <v>21384</v>
      </c>
      <c r="B21385">
        <v>36.350999999999999</v>
      </c>
      <c r="C21385">
        <v>495.59500000000003</v>
      </c>
      <c r="D21385">
        <v>185.358</v>
      </c>
      <c r="E21385">
        <f t="shared" si="668"/>
        <v>91862.49801000001</v>
      </c>
      <c r="F21385">
        <f t="shared" si="669"/>
        <v>3339293.6651615105</v>
      </c>
    </row>
    <row r="21386" spans="1:6" x14ac:dyDescent="0.2">
      <c r="A21386">
        <v>21385</v>
      </c>
      <c r="B21386">
        <v>53.585000000000001</v>
      </c>
      <c r="C21386">
        <v>256.79599999999999</v>
      </c>
      <c r="D21386">
        <v>243.23099999999999</v>
      </c>
      <c r="E21386">
        <f t="shared" si="668"/>
        <v>62460.747875999994</v>
      </c>
      <c r="F21386">
        <f t="shared" si="669"/>
        <v>3346959.1749354601</v>
      </c>
    </row>
    <row r="21387" spans="1:6" x14ac:dyDescent="0.2">
      <c r="A21387">
        <v>21386</v>
      </c>
      <c r="B21387">
        <v>1.4</v>
      </c>
      <c r="C21387">
        <v>337.59500000000003</v>
      </c>
      <c r="D21387">
        <v>90.700999999999993</v>
      </c>
      <c r="E21387">
        <f t="shared" si="668"/>
        <v>30620.204095000001</v>
      </c>
      <c r="F21387">
        <f t="shared" si="669"/>
        <v>42868.285732999997</v>
      </c>
    </row>
    <row r="21388" spans="1:6" x14ac:dyDescent="0.2">
      <c r="A21388">
        <v>21387</v>
      </c>
      <c r="B21388">
        <v>28.922000000000001</v>
      </c>
      <c r="C21388">
        <v>229.42400000000001</v>
      </c>
      <c r="D21388">
        <v>107.19499999999999</v>
      </c>
      <c r="E21388">
        <f t="shared" si="668"/>
        <v>24593.105680000001</v>
      </c>
      <c r="F21388">
        <f t="shared" si="669"/>
        <v>711281.80247696</v>
      </c>
    </row>
    <row r="21389" spans="1:6" x14ac:dyDescent="0.2">
      <c r="A21389">
        <v>21388</v>
      </c>
      <c r="B21389">
        <v>49.542000000000002</v>
      </c>
      <c r="C21389">
        <v>207.09899999999999</v>
      </c>
      <c r="D21389">
        <v>181.01599999999999</v>
      </c>
      <c r="E21389">
        <f t="shared" si="668"/>
        <v>37488.232583999998</v>
      </c>
      <c r="F21389">
        <f t="shared" si="669"/>
        <v>1857242.0186765278</v>
      </c>
    </row>
    <row r="21390" spans="1:6" x14ac:dyDescent="0.2">
      <c r="A21390">
        <v>21389</v>
      </c>
      <c r="B21390">
        <v>20.420999999999999</v>
      </c>
      <c r="C21390">
        <v>110.58799999999999</v>
      </c>
      <c r="D21390">
        <v>86.495000000000005</v>
      </c>
      <c r="E21390">
        <f t="shared" si="668"/>
        <v>9565.3090599999996</v>
      </c>
      <c r="F21390">
        <f t="shared" si="669"/>
        <v>195333.17631426</v>
      </c>
    </row>
    <row r="21391" spans="1:6" x14ac:dyDescent="0.2">
      <c r="A21391">
        <v>21390</v>
      </c>
      <c r="B21391">
        <v>19.396000000000001</v>
      </c>
      <c r="C21391">
        <v>309.26100000000002</v>
      </c>
      <c r="D21391">
        <v>135.096</v>
      </c>
      <c r="E21391">
        <f t="shared" si="668"/>
        <v>41779.924056000003</v>
      </c>
      <c r="F21391">
        <f t="shared" si="669"/>
        <v>810363.40699017618</v>
      </c>
    </row>
    <row r="21392" spans="1:6" x14ac:dyDescent="0.2">
      <c r="A21392">
        <v>21391</v>
      </c>
      <c r="B21392">
        <v>229.09899999999999</v>
      </c>
      <c r="C21392">
        <v>1114.26</v>
      </c>
      <c r="D21392">
        <v>510.02600000000001</v>
      </c>
      <c r="E21392">
        <f t="shared" si="668"/>
        <v>568301.57076000003</v>
      </c>
      <c r="F21392">
        <f t="shared" si="669"/>
        <v>130197321.55954523</v>
      </c>
    </row>
    <row r="21393" spans="1:6" x14ac:dyDescent="0.2">
      <c r="A21393">
        <v>21392</v>
      </c>
      <c r="B21393">
        <v>59.707999999999998</v>
      </c>
      <c r="C21393">
        <v>661.33399999999995</v>
      </c>
      <c r="D21393">
        <v>235.29300000000001</v>
      </c>
      <c r="E21393">
        <f t="shared" si="668"/>
        <v>155607.260862</v>
      </c>
      <c r="F21393">
        <f t="shared" si="669"/>
        <v>9290998.3315482941</v>
      </c>
    </row>
    <row r="21394" spans="1:6" x14ac:dyDescent="0.2">
      <c r="A21394">
        <v>21393</v>
      </c>
      <c r="B21394">
        <v>43.548999999999999</v>
      </c>
      <c r="C21394">
        <v>318.59500000000003</v>
      </c>
      <c r="D21394">
        <v>115.224</v>
      </c>
      <c r="E21394">
        <f t="shared" si="668"/>
        <v>36709.790280000001</v>
      </c>
      <c r="F21394">
        <f t="shared" si="669"/>
        <v>1598674.65690372</v>
      </c>
    </row>
    <row r="21395" spans="1:6" x14ac:dyDescent="0.2">
      <c r="A21395">
        <v>21394</v>
      </c>
      <c r="B21395">
        <v>43.228999999999999</v>
      </c>
      <c r="C21395">
        <v>305.459</v>
      </c>
      <c r="D21395">
        <v>124.785</v>
      </c>
      <c r="E21395">
        <f t="shared" si="668"/>
        <v>38116.701314999998</v>
      </c>
      <c r="F21395">
        <f t="shared" si="669"/>
        <v>1647746.8811461348</v>
      </c>
    </row>
    <row r="21396" spans="1:6" x14ac:dyDescent="0.2">
      <c r="A21396">
        <v>21395</v>
      </c>
      <c r="B21396">
        <v>43.222000000000001</v>
      </c>
      <c r="C21396">
        <v>291.07100000000003</v>
      </c>
      <c r="D21396">
        <v>81.88</v>
      </c>
      <c r="E21396">
        <f t="shared" si="668"/>
        <v>23832.893480000002</v>
      </c>
      <c r="F21396">
        <f t="shared" si="669"/>
        <v>1030105.3219925601</v>
      </c>
    </row>
    <row r="21397" spans="1:6" x14ac:dyDescent="0.2">
      <c r="A21397">
        <v>21396</v>
      </c>
      <c r="B21397">
        <v>45.88</v>
      </c>
      <c r="C21397">
        <v>681.94899999999996</v>
      </c>
      <c r="D21397">
        <v>108.53400000000001</v>
      </c>
      <c r="E21397">
        <f t="shared" si="668"/>
        <v>74014.652765999999</v>
      </c>
      <c r="F21397">
        <f t="shared" si="669"/>
        <v>3395792.2689040801</v>
      </c>
    </row>
    <row r="21398" spans="1:6" x14ac:dyDescent="0.2">
      <c r="A21398">
        <v>21397</v>
      </c>
      <c r="B21398">
        <v>33.484000000000002</v>
      </c>
      <c r="C21398">
        <v>305.54700000000003</v>
      </c>
      <c r="D21398">
        <v>78.378</v>
      </c>
      <c r="E21398">
        <f t="shared" si="668"/>
        <v>23948.162766000001</v>
      </c>
      <c r="F21398">
        <f t="shared" si="669"/>
        <v>801880.28205674409</v>
      </c>
    </row>
    <row r="21399" spans="1:6" x14ac:dyDescent="0.2">
      <c r="A21399">
        <v>21398</v>
      </c>
      <c r="B21399">
        <v>32.475000000000001</v>
      </c>
      <c r="C21399">
        <v>172.53700000000001</v>
      </c>
      <c r="D21399">
        <v>70.793000000000006</v>
      </c>
      <c r="E21399">
        <f t="shared" si="668"/>
        <v>12214.411841000001</v>
      </c>
      <c r="F21399">
        <f t="shared" si="669"/>
        <v>396663.02453647502</v>
      </c>
    </row>
    <row r="21400" spans="1:6" x14ac:dyDescent="0.2">
      <c r="A21400">
        <v>21399</v>
      </c>
      <c r="B21400">
        <v>35.921999999999997</v>
      </c>
      <c r="C21400">
        <v>503.24400000000003</v>
      </c>
      <c r="D21400">
        <v>189.21899999999999</v>
      </c>
      <c r="E21400">
        <f t="shared" si="668"/>
        <v>95223.326436000003</v>
      </c>
      <c r="F21400">
        <f t="shared" si="669"/>
        <v>3420612.3322339919</v>
      </c>
    </row>
    <row r="21401" spans="1:6" x14ac:dyDescent="0.2">
      <c r="A21401">
        <v>21400</v>
      </c>
      <c r="B21401">
        <v>0.8</v>
      </c>
      <c r="C21401">
        <v>237.64099999999999</v>
      </c>
      <c r="D21401">
        <v>190.82</v>
      </c>
      <c r="E21401">
        <f t="shared" si="668"/>
        <v>45346.655619999998</v>
      </c>
      <c r="F21401">
        <f t="shared" si="669"/>
        <v>36277.324495999994</v>
      </c>
    </row>
    <row r="21402" spans="1:6" x14ac:dyDescent="0.2">
      <c r="A21402">
        <v>21401</v>
      </c>
      <c r="B21402">
        <v>1</v>
      </c>
      <c r="C21402">
        <v>328.63799999999998</v>
      </c>
      <c r="D21402">
        <v>214.547</v>
      </c>
      <c r="E21402">
        <f t="shared" si="668"/>
        <v>70508.296986000001</v>
      </c>
      <c r="F21402">
        <f t="shared" si="669"/>
        <v>70508.296986000001</v>
      </c>
    </row>
    <row r="21403" spans="1:6" x14ac:dyDescent="0.2">
      <c r="A21403">
        <v>21402</v>
      </c>
      <c r="B21403">
        <v>37.183999999999997</v>
      </c>
      <c r="C21403">
        <v>514.41899999999998</v>
      </c>
      <c r="D21403">
        <v>190.10400000000001</v>
      </c>
      <c r="E21403">
        <f t="shared" si="668"/>
        <v>97793.109576000003</v>
      </c>
      <c r="F21403">
        <f t="shared" si="669"/>
        <v>3636338.9864739841</v>
      </c>
    </row>
    <row r="21404" spans="1:6" x14ac:dyDescent="0.2">
      <c r="A21404">
        <v>21403</v>
      </c>
      <c r="B21404">
        <v>194.536</v>
      </c>
      <c r="C21404">
        <v>1156.298</v>
      </c>
      <c r="D21404">
        <v>527.23</v>
      </c>
      <c r="E21404">
        <f t="shared" si="668"/>
        <v>609634.99453999999</v>
      </c>
      <c r="F21404">
        <f t="shared" si="669"/>
        <v>118595953.29783346</v>
      </c>
    </row>
    <row r="21405" spans="1:6" x14ac:dyDescent="0.2">
      <c r="A21405">
        <v>21404</v>
      </c>
      <c r="B21405">
        <v>36.421999999999997</v>
      </c>
      <c r="C21405">
        <v>547.34799999999996</v>
      </c>
      <c r="D21405">
        <v>200.22900000000001</v>
      </c>
      <c r="E21405">
        <f t="shared" si="668"/>
        <v>109594.942692</v>
      </c>
      <c r="F21405">
        <f t="shared" si="669"/>
        <v>3991667.0027280236</v>
      </c>
    </row>
    <row r="21406" spans="1:6" x14ac:dyDescent="0.2">
      <c r="A21406">
        <v>21405</v>
      </c>
      <c r="B21406">
        <v>71.429000000000002</v>
      </c>
      <c r="C21406">
        <v>982.60500000000002</v>
      </c>
      <c r="D21406">
        <v>535.98800000000006</v>
      </c>
      <c r="E21406">
        <f t="shared" si="668"/>
        <v>526664.48874000006</v>
      </c>
      <c r="F21406">
        <f t="shared" si="669"/>
        <v>37619117.766209461</v>
      </c>
    </row>
    <row r="21407" spans="1:6" x14ac:dyDescent="0.2">
      <c r="A21407">
        <v>21406</v>
      </c>
      <c r="B21407">
        <v>138.298</v>
      </c>
      <c r="C21407">
        <v>985.774</v>
      </c>
      <c r="D21407">
        <v>580.58699999999999</v>
      </c>
      <c r="E21407">
        <f t="shared" si="668"/>
        <v>572327.56933800003</v>
      </c>
      <c r="F21407">
        <f t="shared" si="669"/>
        <v>79151758.184306726</v>
      </c>
    </row>
    <row r="21408" spans="1:6" x14ac:dyDescent="0.2">
      <c r="A21408">
        <v>21407</v>
      </c>
      <c r="B21408">
        <v>126.19799999999999</v>
      </c>
      <c r="C21408">
        <v>1039.3330000000001</v>
      </c>
      <c r="D21408">
        <v>434.26100000000002</v>
      </c>
      <c r="E21408">
        <f t="shared" si="668"/>
        <v>451341.78791300004</v>
      </c>
      <c r="F21408">
        <f t="shared" si="669"/>
        <v>56958430.951044783</v>
      </c>
    </row>
    <row r="21409" spans="1:6" x14ac:dyDescent="0.2">
      <c r="A21409">
        <v>21408</v>
      </c>
      <c r="B21409">
        <v>12.048</v>
      </c>
      <c r="C21409">
        <v>77.691999999999993</v>
      </c>
      <c r="D21409">
        <v>43.890999999999998</v>
      </c>
      <c r="E21409">
        <f t="shared" si="668"/>
        <v>3409.9795719999997</v>
      </c>
      <c r="F21409">
        <f t="shared" si="669"/>
        <v>41083.433883455997</v>
      </c>
    </row>
    <row r="21410" spans="1:6" x14ac:dyDescent="0.2">
      <c r="A21410">
        <v>21409</v>
      </c>
      <c r="B21410">
        <v>17.648</v>
      </c>
      <c r="C21410">
        <v>45.262999999999998</v>
      </c>
      <c r="D21410">
        <v>39.825000000000003</v>
      </c>
      <c r="E21410">
        <f t="shared" si="668"/>
        <v>1802.5989750000001</v>
      </c>
      <c r="F21410">
        <f t="shared" si="669"/>
        <v>31812.266710800002</v>
      </c>
    </row>
    <row r="21411" spans="1:6" x14ac:dyDescent="0.2">
      <c r="A21411">
        <v>21410</v>
      </c>
      <c r="B21411">
        <v>17.648</v>
      </c>
      <c r="C21411">
        <v>45.262999999999998</v>
      </c>
      <c r="D21411">
        <v>39.825000000000003</v>
      </c>
      <c r="E21411">
        <f t="shared" si="668"/>
        <v>1802.5989750000001</v>
      </c>
      <c r="F21411">
        <f t="shared" si="669"/>
        <v>31812.266710800002</v>
      </c>
    </row>
    <row r="21412" spans="1:6" x14ac:dyDescent="0.2">
      <c r="A21412">
        <v>21411</v>
      </c>
      <c r="B21412">
        <v>57.758000000000003</v>
      </c>
      <c r="C21412">
        <v>443.76100000000002</v>
      </c>
      <c r="D21412">
        <v>101.87</v>
      </c>
      <c r="E21412">
        <f t="shared" si="668"/>
        <v>45205.933070000006</v>
      </c>
      <c r="F21412">
        <f t="shared" si="669"/>
        <v>2611004.2822570605</v>
      </c>
    </row>
    <row r="21413" spans="1:6" x14ac:dyDescent="0.2">
      <c r="A21413">
        <v>21412</v>
      </c>
      <c r="B21413">
        <v>63.731000000000002</v>
      </c>
      <c r="C21413">
        <v>525.35</v>
      </c>
      <c r="D21413">
        <v>102.89700000000001</v>
      </c>
      <c r="E21413">
        <f t="shared" si="668"/>
        <v>54056.938950000003</v>
      </c>
      <c r="F21413">
        <f t="shared" si="669"/>
        <v>3445102.7762224507</v>
      </c>
    </row>
    <row r="21414" spans="1:6" x14ac:dyDescent="0.2">
      <c r="A21414">
        <v>21413</v>
      </c>
      <c r="B21414">
        <v>7.0410000000000004</v>
      </c>
      <c r="C21414">
        <v>227.74100000000001</v>
      </c>
      <c r="D21414">
        <v>47.14</v>
      </c>
      <c r="E21414">
        <f t="shared" si="668"/>
        <v>10735.71074</v>
      </c>
      <c r="F21414">
        <f t="shared" si="669"/>
        <v>75590.139320340008</v>
      </c>
    </row>
    <row r="21415" spans="1:6" x14ac:dyDescent="0.2">
      <c r="A21415">
        <v>21414</v>
      </c>
      <c r="B21415">
        <v>70.918999999999997</v>
      </c>
      <c r="C21415">
        <v>343.173</v>
      </c>
      <c r="D21415">
        <v>89.906999999999996</v>
      </c>
      <c r="E21415">
        <f t="shared" si="668"/>
        <v>30853.654910999998</v>
      </c>
      <c r="F21415">
        <f t="shared" si="669"/>
        <v>2188110.352633209</v>
      </c>
    </row>
    <row r="21416" spans="1:6" x14ac:dyDescent="0.2">
      <c r="A21416">
        <v>21415</v>
      </c>
      <c r="B21416">
        <v>6.6870000000000003</v>
      </c>
      <c r="C21416">
        <v>447.42399999999998</v>
      </c>
      <c r="D21416">
        <v>62.893000000000001</v>
      </c>
      <c r="E21416">
        <f t="shared" si="668"/>
        <v>28139.837631999999</v>
      </c>
      <c r="F21416">
        <f t="shared" si="669"/>
        <v>188171.09424518401</v>
      </c>
    </row>
    <row r="21417" spans="1:6" x14ac:dyDescent="0.2">
      <c r="A21417">
        <v>21416</v>
      </c>
      <c r="B21417">
        <v>10.763999999999999</v>
      </c>
      <c r="C21417">
        <v>451.71600000000001</v>
      </c>
      <c r="D21417">
        <v>139.435</v>
      </c>
      <c r="E21417">
        <f t="shared" si="668"/>
        <v>62985.02046</v>
      </c>
      <c r="F21417">
        <f t="shared" si="669"/>
        <v>677970.76023143996</v>
      </c>
    </row>
    <row r="21418" spans="1:6" x14ac:dyDescent="0.2">
      <c r="A21418">
        <v>21417</v>
      </c>
      <c r="B21418">
        <v>15.680999999999999</v>
      </c>
      <c r="C21418">
        <v>43.374000000000002</v>
      </c>
      <c r="D21418">
        <v>38</v>
      </c>
      <c r="E21418">
        <f t="shared" si="668"/>
        <v>1648.212</v>
      </c>
      <c r="F21418">
        <f t="shared" si="669"/>
        <v>25845.612372</v>
      </c>
    </row>
    <row r="21419" spans="1:6" x14ac:dyDescent="0.2">
      <c r="A21419">
        <v>21418</v>
      </c>
      <c r="B21419">
        <v>6.282</v>
      </c>
      <c r="C21419">
        <v>81.299000000000007</v>
      </c>
      <c r="D21419">
        <v>51.395000000000003</v>
      </c>
      <c r="E21419">
        <f t="shared" si="668"/>
        <v>4178.3621050000002</v>
      </c>
      <c r="F21419">
        <f t="shared" si="669"/>
        <v>26248.470743610003</v>
      </c>
    </row>
    <row r="21420" spans="1:6" x14ac:dyDescent="0.2">
      <c r="A21420">
        <v>21419</v>
      </c>
      <c r="B21420">
        <v>59.57</v>
      </c>
      <c r="C21420">
        <v>1335.922</v>
      </c>
      <c r="D21420">
        <v>174.04499999999999</v>
      </c>
      <c r="E21420">
        <f t="shared" si="668"/>
        <v>232510.54449</v>
      </c>
      <c r="F21420">
        <f t="shared" si="669"/>
        <v>13850653.135269299</v>
      </c>
    </row>
    <row r="21421" spans="1:6" x14ac:dyDescent="0.2">
      <c r="A21421">
        <v>21420</v>
      </c>
      <c r="B21421">
        <v>59.563000000000002</v>
      </c>
      <c r="C21421">
        <v>1336.319</v>
      </c>
      <c r="D21421">
        <v>174.05</v>
      </c>
      <c r="E21421">
        <f t="shared" si="668"/>
        <v>232586.32195000001</v>
      </c>
      <c r="F21421">
        <f t="shared" si="669"/>
        <v>13853539.094307851</v>
      </c>
    </row>
    <row r="21422" spans="1:6" x14ac:dyDescent="0.2">
      <c r="A21422">
        <v>21421</v>
      </c>
      <c r="B21422">
        <v>14.000999999999999</v>
      </c>
      <c r="C21422">
        <v>32.959000000000003</v>
      </c>
      <c r="D21422">
        <v>32.856999999999999</v>
      </c>
      <c r="E21422">
        <f t="shared" si="668"/>
        <v>1082.933863</v>
      </c>
      <c r="F21422">
        <f t="shared" si="669"/>
        <v>15162.157015863002</v>
      </c>
    </row>
    <row r="21423" spans="1:6" x14ac:dyDescent="0.2">
      <c r="A21423">
        <v>21422</v>
      </c>
      <c r="B21423">
        <v>3.0030000000000001</v>
      </c>
      <c r="C21423">
        <v>17.271999999999998</v>
      </c>
      <c r="D21423">
        <v>8</v>
      </c>
      <c r="E21423">
        <f t="shared" si="668"/>
        <v>138.17599999999999</v>
      </c>
      <c r="F21423">
        <f t="shared" si="669"/>
        <v>414.94252799999998</v>
      </c>
    </row>
    <row r="21424" spans="1:6" x14ac:dyDescent="0.2">
      <c r="A21424">
        <v>21423</v>
      </c>
      <c r="B21424">
        <v>1</v>
      </c>
      <c r="C21424">
        <v>40</v>
      </c>
      <c r="D21424">
        <v>40</v>
      </c>
      <c r="E21424">
        <f t="shared" si="668"/>
        <v>1600</v>
      </c>
      <c r="F21424">
        <f t="shared" si="669"/>
        <v>1600</v>
      </c>
    </row>
    <row r="21425" spans="1:6" x14ac:dyDescent="0.2">
      <c r="A21425">
        <v>21424</v>
      </c>
      <c r="B21425">
        <v>0.3</v>
      </c>
      <c r="C21425">
        <v>14.994999999999999</v>
      </c>
      <c r="D21425">
        <v>14.997999999999999</v>
      </c>
      <c r="E21425">
        <f t="shared" si="668"/>
        <v>224.89500999999998</v>
      </c>
      <c r="F21425">
        <f t="shared" si="669"/>
        <v>67.468502999999998</v>
      </c>
    </row>
    <row r="21426" spans="1:6" x14ac:dyDescent="0.2">
      <c r="A21426">
        <v>21425</v>
      </c>
      <c r="B21426">
        <v>12.026999999999999</v>
      </c>
      <c r="C21426">
        <v>547.20299999999997</v>
      </c>
      <c r="D21426">
        <v>45.302</v>
      </c>
      <c r="E21426">
        <f t="shared" si="668"/>
        <v>24789.390305999998</v>
      </c>
      <c r="F21426">
        <f t="shared" si="669"/>
        <v>298141.99721026194</v>
      </c>
    </row>
    <row r="21427" spans="1:6" x14ac:dyDescent="0.2">
      <c r="A21427">
        <v>21426</v>
      </c>
      <c r="B21427">
        <v>17.035</v>
      </c>
      <c r="C21427">
        <v>41</v>
      </c>
      <c r="D21427">
        <v>29.885999999999999</v>
      </c>
      <c r="E21427">
        <f t="shared" si="668"/>
        <v>1225.326</v>
      </c>
      <c r="F21427">
        <f t="shared" si="669"/>
        <v>20873.42841</v>
      </c>
    </row>
    <row r="21428" spans="1:6" x14ac:dyDescent="0.2">
      <c r="A21428">
        <v>21427</v>
      </c>
      <c r="B21428">
        <v>1.6</v>
      </c>
      <c r="C21428">
        <v>94.233000000000004</v>
      </c>
      <c r="D21428">
        <v>46.886000000000003</v>
      </c>
      <c r="E21428">
        <f t="shared" si="668"/>
        <v>4418.2084380000006</v>
      </c>
      <c r="F21428">
        <f t="shared" si="669"/>
        <v>7069.1335008000015</v>
      </c>
    </row>
    <row r="21429" spans="1:6" x14ac:dyDescent="0.2">
      <c r="A21429">
        <v>21428</v>
      </c>
      <c r="B21429">
        <v>144.60499999999999</v>
      </c>
      <c r="C21429">
        <v>1579.4469999999999</v>
      </c>
      <c r="D21429">
        <v>1047.723</v>
      </c>
      <c r="E21429">
        <f t="shared" si="668"/>
        <v>1654822.9491809998</v>
      </c>
      <c r="F21429">
        <f t="shared" si="669"/>
        <v>239295672.56631845</v>
      </c>
    </row>
    <row r="21430" spans="1:6" x14ac:dyDescent="0.2">
      <c r="A21430">
        <v>21429</v>
      </c>
      <c r="B21430">
        <v>130.828</v>
      </c>
      <c r="C21430">
        <v>1021.782</v>
      </c>
      <c r="D21430">
        <v>420.98500000000001</v>
      </c>
      <c r="E21430">
        <f t="shared" si="668"/>
        <v>430154.89527000004</v>
      </c>
      <c r="F21430">
        <f t="shared" si="669"/>
        <v>56276304.63838356</v>
      </c>
    </row>
    <row r="21431" spans="1:6" x14ac:dyDescent="0.2">
      <c r="A21431">
        <v>21430</v>
      </c>
      <c r="B21431">
        <v>142.09</v>
      </c>
      <c r="C21431">
        <v>1562.287</v>
      </c>
      <c r="D21431">
        <v>1104.1969999999999</v>
      </c>
      <c r="E21431">
        <f t="shared" si="668"/>
        <v>1725072.6185389999</v>
      </c>
      <c r="F21431">
        <f t="shared" si="669"/>
        <v>245115568.3682065</v>
      </c>
    </row>
    <row r="21432" spans="1:6" x14ac:dyDescent="0.2">
      <c r="A21432">
        <v>21431</v>
      </c>
      <c r="B21432">
        <v>83.600999999999999</v>
      </c>
      <c r="C21432">
        <v>1093.635</v>
      </c>
      <c r="D21432">
        <v>645.44500000000005</v>
      </c>
      <c r="E21432">
        <f t="shared" si="668"/>
        <v>705881.24257500004</v>
      </c>
      <c r="F21432">
        <f t="shared" si="669"/>
        <v>59012377.760512576</v>
      </c>
    </row>
    <row r="21433" spans="1:6" x14ac:dyDescent="0.2">
      <c r="A21433">
        <v>21432</v>
      </c>
      <c r="B21433">
        <v>118.253</v>
      </c>
      <c r="C21433">
        <v>1284.2639999999999</v>
      </c>
      <c r="D21433">
        <v>1232.223</v>
      </c>
      <c r="E21433">
        <f t="shared" si="668"/>
        <v>1582499.6388719999</v>
      </c>
      <c r="F21433">
        <f t="shared" si="669"/>
        <v>187135329.79553059</v>
      </c>
    </row>
    <row r="21434" spans="1:6" x14ac:dyDescent="0.2">
      <c r="A21434">
        <v>21433</v>
      </c>
      <c r="B21434">
        <v>73.581999999999994</v>
      </c>
      <c r="C21434">
        <v>977.19799999999998</v>
      </c>
      <c r="D21434">
        <v>546.48400000000004</v>
      </c>
      <c r="E21434">
        <f t="shared" si="668"/>
        <v>534023.07183200005</v>
      </c>
      <c r="F21434">
        <f t="shared" si="669"/>
        <v>39294485.671542227</v>
      </c>
    </row>
    <row r="21435" spans="1:6" x14ac:dyDescent="0.2">
      <c r="A21435">
        <v>21434</v>
      </c>
      <c r="B21435">
        <v>92.975999999999999</v>
      </c>
      <c r="C21435">
        <v>893.10599999999999</v>
      </c>
      <c r="D21435">
        <v>587.39400000000001</v>
      </c>
      <c r="E21435">
        <f t="shared" si="668"/>
        <v>524605.10576399998</v>
      </c>
      <c r="F21435">
        <f t="shared" si="669"/>
        <v>48775684.313513666</v>
      </c>
    </row>
    <row r="21436" spans="1:6" x14ac:dyDescent="0.2">
      <c r="A21436">
        <v>21435</v>
      </c>
      <c r="B21436">
        <v>84.456000000000003</v>
      </c>
      <c r="C21436">
        <v>827.93200000000002</v>
      </c>
      <c r="D21436">
        <v>510.48200000000003</v>
      </c>
      <c r="E21436">
        <f t="shared" si="668"/>
        <v>422644.38322400005</v>
      </c>
      <c r="F21436">
        <f t="shared" si="669"/>
        <v>35694854.029566154</v>
      </c>
    </row>
    <row r="21437" spans="1:6" x14ac:dyDescent="0.2">
      <c r="A21437">
        <v>21436</v>
      </c>
      <c r="B21437">
        <v>87.894999999999996</v>
      </c>
      <c r="C21437">
        <v>673.43100000000004</v>
      </c>
      <c r="D21437">
        <v>363.21600000000001</v>
      </c>
      <c r="E21437">
        <f t="shared" si="668"/>
        <v>244600.91409600002</v>
      </c>
      <c r="F21437">
        <f t="shared" si="669"/>
        <v>21499197.344467919</v>
      </c>
    </row>
    <row r="21438" spans="1:6" x14ac:dyDescent="0.2">
      <c r="A21438">
        <v>21437</v>
      </c>
      <c r="B21438">
        <v>80.504999999999995</v>
      </c>
      <c r="C21438">
        <v>824.13499999999999</v>
      </c>
      <c r="D21438">
        <v>372.49900000000002</v>
      </c>
      <c r="E21438">
        <f t="shared" si="668"/>
        <v>306989.46336500003</v>
      </c>
      <c r="F21438">
        <f t="shared" si="669"/>
        <v>24714186.748199325</v>
      </c>
    </row>
    <row r="21439" spans="1:6" x14ac:dyDescent="0.2">
      <c r="A21439">
        <v>21438</v>
      </c>
      <c r="B21439">
        <v>81.352999999999994</v>
      </c>
      <c r="C21439">
        <v>825.66399999999999</v>
      </c>
      <c r="D21439">
        <v>496.12099999999998</v>
      </c>
      <c r="E21439">
        <f t="shared" si="668"/>
        <v>409629.24934399995</v>
      </c>
      <c r="F21439">
        <f t="shared" si="669"/>
        <v>33324568.321882427</v>
      </c>
    </row>
    <row r="21440" spans="1:6" x14ac:dyDescent="0.2">
      <c r="A21440">
        <v>21439</v>
      </c>
      <c r="B21440">
        <v>62.393999999999998</v>
      </c>
      <c r="C21440">
        <v>684.12400000000002</v>
      </c>
      <c r="D21440">
        <v>377.82</v>
      </c>
      <c r="E21440">
        <f t="shared" si="668"/>
        <v>258475.72968000002</v>
      </c>
      <c r="F21440">
        <f t="shared" si="669"/>
        <v>16127334.67765392</v>
      </c>
    </row>
    <row r="21441" spans="1:6" x14ac:dyDescent="0.2">
      <c r="A21441">
        <v>21440</v>
      </c>
      <c r="B21441">
        <v>77.370999999999995</v>
      </c>
      <c r="C21441">
        <v>746.66700000000003</v>
      </c>
      <c r="D21441">
        <v>408.13400000000001</v>
      </c>
      <c r="E21441">
        <f t="shared" si="668"/>
        <v>304740.18937800004</v>
      </c>
      <c r="F21441">
        <f t="shared" si="669"/>
        <v>23578053.192365237</v>
      </c>
    </row>
    <row r="21442" spans="1:6" x14ac:dyDescent="0.2">
      <c r="A21442">
        <v>21441</v>
      </c>
      <c r="B21442">
        <v>132.751</v>
      </c>
      <c r="C21442">
        <v>567.32399999999996</v>
      </c>
      <c r="D21442">
        <v>437.36500000000001</v>
      </c>
      <c r="E21442">
        <f t="shared" si="668"/>
        <v>248127.66125999999</v>
      </c>
      <c r="F21442">
        <f t="shared" si="669"/>
        <v>32939195.159926262</v>
      </c>
    </row>
    <row r="21443" spans="1:6" x14ac:dyDescent="0.2">
      <c r="A21443">
        <v>21442</v>
      </c>
      <c r="B21443">
        <v>115.904</v>
      </c>
      <c r="C21443">
        <v>856.52300000000002</v>
      </c>
      <c r="D21443">
        <v>608.52499999999998</v>
      </c>
      <c r="E21443">
        <f t="shared" ref="E21443:E21506" si="670">C21443*D21443</f>
        <v>521215.65857500001</v>
      </c>
      <c r="F21443">
        <f t="shared" ref="F21443:F21506" si="671">B21443*C21443*D21443</f>
        <v>60410979.6914768</v>
      </c>
    </row>
    <row r="21444" spans="1:6" x14ac:dyDescent="0.2">
      <c r="A21444">
        <v>21443</v>
      </c>
      <c r="B21444">
        <v>136.685</v>
      </c>
      <c r="C21444">
        <v>552.06799999999998</v>
      </c>
      <c r="D21444">
        <v>446.95699999999999</v>
      </c>
      <c r="E21444">
        <f t="shared" si="670"/>
        <v>246750.657076</v>
      </c>
      <c r="F21444">
        <f t="shared" si="671"/>
        <v>33727113.562433057</v>
      </c>
    </row>
    <row r="21445" spans="1:6" x14ac:dyDescent="0.2">
      <c r="A21445">
        <v>21444</v>
      </c>
      <c r="B21445">
        <v>158.70099999999999</v>
      </c>
      <c r="C21445">
        <v>2272.8850000000002</v>
      </c>
      <c r="D21445">
        <v>596.66499999999996</v>
      </c>
      <c r="E21445">
        <f t="shared" si="670"/>
        <v>1356150.9285250001</v>
      </c>
      <c r="F21445">
        <f t="shared" si="671"/>
        <v>215222508.507846</v>
      </c>
    </row>
    <row r="21446" spans="1:6" x14ac:dyDescent="0.2">
      <c r="A21446">
        <v>21445</v>
      </c>
      <c r="B21446">
        <v>157.15899999999999</v>
      </c>
      <c r="C21446">
        <v>2268.8789999999999</v>
      </c>
      <c r="D21446">
        <v>595.64800000000002</v>
      </c>
      <c r="E21446">
        <f t="shared" si="670"/>
        <v>1351453.238592</v>
      </c>
      <c r="F21446">
        <f t="shared" si="671"/>
        <v>212393039.52388012</v>
      </c>
    </row>
    <row r="21447" spans="1:6" x14ac:dyDescent="0.2">
      <c r="A21447">
        <v>21446</v>
      </c>
      <c r="B21447">
        <v>60.054000000000002</v>
      </c>
      <c r="C21447">
        <v>738.67899999999997</v>
      </c>
      <c r="D21447">
        <v>327.21600000000001</v>
      </c>
      <c r="E21447">
        <f t="shared" si="670"/>
        <v>241707.58766399999</v>
      </c>
      <c r="F21447">
        <f t="shared" si="671"/>
        <v>14515507.469573855</v>
      </c>
    </row>
    <row r="21448" spans="1:6" x14ac:dyDescent="0.2">
      <c r="A21448">
        <v>21447</v>
      </c>
      <c r="B21448">
        <v>62.076000000000001</v>
      </c>
      <c r="C21448">
        <v>1227.797</v>
      </c>
      <c r="D21448">
        <v>85.373999999999995</v>
      </c>
      <c r="E21448">
        <f t="shared" si="670"/>
        <v>104821.941078</v>
      </c>
      <c r="F21448">
        <f t="shared" si="671"/>
        <v>6506926.814357928</v>
      </c>
    </row>
    <row r="21449" spans="1:6" x14ac:dyDescent="0.2">
      <c r="A21449">
        <v>21448</v>
      </c>
      <c r="B21449">
        <v>52.043999999999997</v>
      </c>
      <c r="C21449">
        <v>1227.8</v>
      </c>
      <c r="D21449">
        <v>73.504000000000005</v>
      </c>
      <c r="E21449">
        <f t="shared" si="670"/>
        <v>90248.211200000005</v>
      </c>
      <c r="F21449">
        <f t="shared" si="671"/>
        <v>4696877.9036927996</v>
      </c>
    </row>
    <row r="21450" spans="1:6" x14ac:dyDescent="0.2">
      <c r="A21450">
        <v>21449</v>
      </c>
      <c r="B21450">
        <v>141.28899999999999</v>
      </c>
      <c r="C21450">
        <v>500</v>
      </c>
      <c r="D21450">
        <v>220.24</v>
      </c>
      <c r="E21450">
        <f t="shared" si="670"/>
        <v>110120</v>
      </c>
      <c r="F21450">
        <f t="shared" si="671"/>
        <v>15558744.680000002</v>
      </c>
    </row>
    <row r="21451" spans="1:6" x14ac:dyDescent="0.2">
      <c r="A21451">
        <v>21450</v>
      </c>
      <c r="B21451">
        <v>108.39400000000001</v>
      </c>
      <c r="C21451">
        <v>317.77499999999998</v>
      </c>
      <c r="D21451">
        <v>148.04300000000001</v>
      </c>
      <c r="E21451">
        <f t="shared" si="670"/>
        <v>47044.364325000002</v>
      </c>
      <c r="F21451">
        <f t="shared" si="671"/>
        <v>5099326.82664405</v>
      </c>
    </row>
    <row r="21452" spans="1:6" x14ac:dyDescent="0.2">
      <c r="A21452">
        <v>21451</v>
      </c>
      <c r="B21452">
        <v>49.021999999999998</v>
      </c>
      <c r="C21452">
        <v>596.74900000000002</v>
      </c>
      <c r="D21452">
        <v>478.23899999999998</v>
      </c>
      <c r="E21452">
        <f t="shared" si="670"/>
        <v>285388.64501099999</v>
      </c>
      <c r="F21452">
        <f t="shared" si="671"/>
        <v>13990322.155729242</v>
      </c>
    </row>
    <row r="21453" spans="1:6" x14ac:dyDescent="0.2">
      <c r="A21453">
        <v>21452</v>
      </c>
      <c r="B21453">
        <v>46.210999999999999</v>
      </c>
      <c r="C21453">
        <v>578.18799999999999</v>
      </c>
      <c r="D21453">
        <v>428.15800000000002</v>
      </c>
      <c r="E21453">
        <f t="shared" si="670"/>
        <v>247555.81770400002</v>
      </c>
      <c r="F21453">
        <f t="shared" si="671"/>
        <v>11439801.891919544</v>
      </c>
    </row>
    <row r="21454" spans="1:6" x14ac:dyDescent="0.2">
      <c r="A21454">
        <v>21453</v>
      </c>
      <c r="B21454">
        <v>46.210999999999999</v>
      </c>
      <c r="C21454">
        <v>578.18799999999999</v>
      </c>
      <c r="D21454">
        <v>428.15800000000002</v>
      </c>
      <c r="E21454">
        <f t="shared" si="670"/>
        <v>247555.81770400002</v>
      </c>
      <c r="F21454">
        <f t="shared" si="671"/>
        <v>11439801.891919544</v>
      </c>
    </row>
    <row r="21455" spans="1:6" x14ac:dyDescent="0.2">
      <c r="A21455">
        <v>21454</v>
      </c>
      <c r="B21455">
        <v>49.537999999999997</v>
      </c>
      <c r="C21455">
        <v>740.923</v>
      </c>
      <c r="D21455">
        <v>192.452</v>
      </c>
      <c r="E21455">
        <f t="shared" si="670"/>
        <v>142592.11319599999</v>
      </c>
      <c r="F21455">
        <f t="shared" si="671"/>
        <v>7063728.103503448</v>
      </c>
    </row>
    <row r="21456" spans="1:6" x14ac:dyDescent="0.2">
      <c r="A21456">
        <v>21455</v>
      </c>
      <c r="B21456">
        <v>49.537999999999997</v>
      </c>
      <c r="C21456">
        <v>740.923</v>
      </c>
      <c r="D21456">
        <v>192.45099999999999</v>
      </c>
      <c r="E21456">
        <f t="shared" si="670"/>
        <v>142591.37227299999</v>
      </c>
      <c r="F21456">
        <f t="shared" si="671"/>
        <v>7063691.3996598739</v>
      </c>
    </row>
    <row r="21457" spans="1:6" x14ac:dyDescent="0.2">
      <c r="A21457">
        <v>21456</v>
      </c>
      <c r="B21457">
        <v>35.131</v>
      </c>
      <c r="C21457">
        <v>512.69799999999998</v>
      </c>
      <c r="D21457">
        <v>434.84800000000001</v>
      </c>
      <c r="E21457">
        <f t="shared" si="670"/>
        <v>222945.69990400001</v>
      </c>
      <c r="F21457">
        <f t="shared" si="671"/>
        <v>7832305.3833274245</v>
      </c>
    </row>
    <row r="21458" spans="1:6" x14ac:dyDescent="0.2">
      <c r="A21458">
        <v>21457</v>
      </c>
      <c r="B21458">
        <v>123.851</v>
      </c>
      <c r="C21458">
        <v>762.07100000000003</v>
      </c>
      <c r="D21458">
        <v>252.024</v>
      </c>
      <c r="E21458">
        <f t="shared" si="670"/>
        <v>192060.18170400002</v>
      </c>
      <c r="F21458">
        <f t="shared" si="671"/>
        <v>23786845.564222105</v>
      </c>
    </row>
    <row r="21459" spans="1:6" x14ac:dyDescent="0.2">
      <c r="A21459">
        <v>21458</v>
      </c>
      <c r="B21459">
        <v>81.204999999999998</v>
      </c>
      <c r="C21459">
        <v>1126.377</v>
      </c>
      <c r="D21459">
        <v>169.97900000000001</v>
      </c>
      <c r="E21459">
        <f t="shared" si="670"/>
        <v>191460.43608300001</v>
      </c>
      <c r="F21459">
        <f t="shared" si="671"/>
        <v>15547544.712120015</v>
      </c>
    </row>
    <row r="21460" spans="1:6" x14ac:dyDescent="0.2">
      <c r="A21460">
        <v>21459</v>
      </c>
      <c r="B21460">
        <v>84.484999999999999</v>
      </c>
      <c r="C21460">
        <v>1126.44</v>
      </c>
      <c r="D21460">
        <v>164.255</v>
      </c>
      <c r="E21460">
        <f t="shared" si="670"/>
        <v>185023.40220000001</v>
      </c>
      <c r="F21460">
        <f t="shared" si="671"/>
        <v>15631702.134866999</v>
      </c>
    </row>
    <row r="21461" spans="1:6" x14ac:dyDescent="0.2">
      <c r="A21461">
        <v>21460</v>
      </c>
      <c r="B21461">
        <v>110.855</v>
      </c>
      <c r="C21461">
        <v>1042.22</v>
      </c>
      <c r="D21461">
        <v>391.91699999999997</v>
      </c>
      <c r="E21461">
        <f t="shared" si="670"/>
        <v>408463.73573999997</v>
      </c>
      <c r="F21461">
        <f t="shared" si="671"/>
        <v>45280247.425457694</v>
      </c>
    </row>
    <row r="21462" spans="1:6" x14ac:dyDescent="0.2">
      <c r="A21462">
        <v>21461</v>
      </c>
      <c r="B21462">
        <v>56.064999999999998</v>
      </c>
      <c r="C21462">
        <v>859.18799999999999</v>
      </c>
      <c r="D21462">
        <v>98.897999999999996</v>
      </c>
      <c r="E21462">
        <f t="shared" si="670"/>
        <v>84971.97482399999</v>
      </c>
      <c r="F21462">
        <f t="shared" si="671"/>
        <v>4763953.7685075589</v>
      </c>
    </row>
    <row r="21463" spans="1:6" x14ac:dyDescent="0.2">
      <c r="A21463">
        <v>21462</v>
      </c>
      <c r="B21463">
        <v>67.462999999999994</v>
      </c>
      <c r="C21463">
        <v>1215.434</v>
      </c>
      <c r="D21463">
        <v>125.274</v>
      </c>
      <c r="E21463">
        <f t="shared" si="670"/>
        <v>152262.27891600001</v>
      </c>
      <c r="F21463">
        <f t="shared" si="671"/>
        <v>10272070.122510107</v>
      </c>
    </row>
    <row r="21464" spans="1:6" x14ac:dyDescent="0.2">
      <c r="A21464">
        <v>21463</v>
      </c>
      <c r="B21464">
        <v>67.3</v>
      </c>
      <c r="C21464">
        <v>1215.5260000000001</v>
      </c>
      <c r="D21464">
        <v>124.131</v>
      </c>
      <c r="E21464">
        <f t="shared" si="670"/>
        <v>150884.457906</v>
      </c>
      <c r="F21464">
        <f t="shared" si="671"/>
        <v>10154524.017073801</v>
      </c>
    </row>
    <row r="21465" spans="1:6" x14ac:dyDescent="0.2">
      <c r="A21465">
        <v>21464</v>
      </c>
      <c r="B21465">
        <v>101.94199999999999</v>
      </c>
      <c r="C21465">
        <v>1147.1590000000001</v>
      </c>
      <c r="D21465">
        <v>127.55500000000001</v>
      </c>
      <c r="E21465">
        <f t="shared" si="670"/>
        <v>146325.86624500001</v>
      </c>
      <c r="F21465">
        <f t="shared" si="671"/>
        <v>14916751.456747791</v>
      </c>
    </row>
    <row r="21466" spans="1:6" x14ac:dyDescent="0.2">
      <c r="A21466">
        <v>21465</v>
      </c>
      <c r="B21466">
        <v>32.106000000000002</v>
      </c>
      <c r="C21466">
        <v>483.267</v>
      </c>
      <c r="D21466">
        <v>312.94299999999998</v>
      </c>
      <c r="E21466">
        <f t="shared" si="670"/>
        <v>151235.02478099999</v>
      </c>
      <c r="F21466">
        <f t="shared" si="671"/>
        <v>4855551.7056187857</v>
      </c>
    </row>
    <row r="21467" spans="1:6" x14ac:dyDescent="0.2">
      <c r="A21467">
        <v>21466</v>
      </c>
      <c r="B21467">
        <v>58.762</v>
      </c>
      <c r="C21467">
        <v>1009.667</v>
      </c>
      <c r="D21467">
        <v>110.283</v>
      </c>
      <c r="E21467">
        <f t="shared" si="670"/>
        <v>111349.105761</v>
      </c>
      <c r="F21467">
        <f t="shared" si="671"/>
        <v>6543096.1527278824</v>
      </c>
    </row>
    <row r="21468" spans="1:6" x14ac:dyDescent="0.2">
      <c r="A21468">
        <v>21467</v>
      </c>
      <c r="B21468">
        <v>49.267000000000003</v>
      </c>
      <c r="C21468">
        <v>1094.6479999999999</v>
      </c>
      <c r="D21468">
        <v>105.294</v>
      </c>
      <c r="E21468">
        <f t="shared" si="670"/>
        <v>115259.86651199999</v>
      </c>
      <c r="F21468">
        <f t="shared" si="671"/>
        <v>5678507.8434467036</v>
      </c>
    </row>
    <row r="21469" spans="1:6" x14ac:dyDescent="0.2">
      <c r="A21469">
        <v>21468</v>
      </c>
      <c r="B21469">
        <v>83.638999999999996</v>
      </c>
      <c r="C21469">
        <v>529.005</v>
      </c>
      <c r="D21469">
        <v>244.97499999999999</v>
      </c>
      <c r="E21469">
        <f t="shared" si="670"/>
        <v>129592.99987499999</v>
      </c>
      <c r="F21469">
        <f t="shared" si="671"/>
        <v>10839028.916545123</v>
      </c>
    </row>
    <row r="21470" spans="1:6" x14ac:dyDescent="0.2">
      <c r="A21470">
        <v>21469</v>
      </c>
      <c r="B21470">
        <v>63.042000000000002</v>
      </c>
      <c r="C21470">
        <v>769.57899999999995</v>
      </c>
      <c r="D21470">
        <v>116.277</v>
      </c>
      <c r="E21470">
        <f t="shared" si="670"/>
        <v>89484.337382999991</v>
      </c>
      <c r="F21470">
        <f t="shared" si="671"/>
        <v>5641271.5972990859</v>
      </c>
    </row>
    <row r="21471" spans="1:6" x14ac:dyDescent="0.2">
      <c r="A21471">
        <v>21470</v>
      </c>
      <c r="B21471">
        <v>53.869</v>
      </c>
      <c r="C21471">
        <v>443.46800000000002</v>
      </c>
      <c r="D21471">
        <v>145.01400000000001</v>
      </c>
      <c r="E21471">
        <f t="shared" si="670"/>
        <v>64309.068552000004</v>
      </c>
      <c r="F21471">
        <f t="shared" si="671"/>
        <v>3464265.2138276882</v>
      </c>
    </row>
    <row r="21472" spans="1:6" x14ac:dyDescent="0.2">
      <c r="A21472">
        <v>21471</v>
      </c>
      <c r="B21472">
        <v>52.146000000000001</v>
      </c>
      <c r="C21472">
        <v>788.83799999999997</v>
      </c>
      <c r="D21472">
        <v>81.256</v>
      </c>
      <c r="E21472">
        <f t="shared" si="670"/>
        <v>64097.820527999997</v>
      </c>
      <c r="F21472">
        <f t="shared" si="671"/>
        <v>3342444.9492530879</v>
      </c>
    </row>
    <row r="21473" spans="1:6" x14ac:dyDescent="0.2">
      <c r="A21473">
        <v>21472</v>
      </c>
      <c r="B21473">
        <v>95.680999999999997</v>
      </c>
      <c r="C21473">
        <v>246.512</v>
      </c>
      <c r="D21473">
        <v>186.64500000000001</v>
      </c>
      <c r="E21473">
        <f t="shared" si="670"/>
        <v>46010.232240000005</v>
      </c>
      <c r="F21473">
        <f t="shared" si="671"/>
        <v>4402305.0309554404</v>
      </c>
    </row>
    <row r="21474" spans="1:6" x14ac:dyDescent="0.2">
      <c r="A21474">
        <v>21473</v>
      </c>
      <c r="B21474">
        <v>48.77</v>
      </c>
      <c r="C21474">
        <v>212.547</v>
      </c>
      <c r="D21474">
        <v>221.61600000000001</v>
      </c>
      <c r="E21474">
        <f t="shared" si="670"/>
        <v>47103.815952000004</v>
      </c>
      <c r="F21474">
        <f t="shared" si="671"/>
        <v>2297253.1039790404</v>
      </c>
    </row>
    <row r="21475" spans="1:6" x14ac:dyDescent="0.2">
      <c r="A21475">
        <v>21474</v>
      </c>
      <c r="B21475">
        <v>48.768999999999998</v>
      </c>
      <c r="C21475">
        <v>212.54599999999999</v>
      </c>
      <c r="D21475">
        <v>221.61600000000001</v>
      </c>
      <c r="E21475">
        <f t="shared" si="670"/>
        <v>47103.594336000002</v>
      </c>
      <c r="F21475">
        <f t="shared" si="671"/>
        <v>2297195.1921723844</v>
      </c>
    </row>
    <row r="21476" spans="1:6" x14ac:dyDescent="0.2">
      <c r="A21476">
        <v>21475</v>
      </c>
      <c r="B21476">
        <v>48.451000000000001</v>
      </c>
      <c r="C21476">
        <v>411.08800000000002</v>
      </c>
      <c r="D21476">
        <v>78.745999999999995</v>
      </c>
      <c r="E21476">
        <f t="shared" si="670"/>
        <v>32371.535648000001</v>
      </c>
      <c r="F21476">
        <f t="shared" si="671"/>
        <v>1568433.2736812478</v>
      </c>
    </row>
    <row r="21477" spans="1:6" x14ac:dyDescent="0.2">
      <c r="A21477">
        <v>21476</v>
      </c>
      <c r="B21477">
        <v>5.5810000000000004</v>
      </c>
      <c r="C21477">
        <v>363.39800000000002</v>
      </c>
      <c r="D21477">
        <v>278.10500000000002</v>
      </c>
      <c r="E21477">
        <f t="shared" si="670"/>
        <v>101062.80079000001</v>
      </c>
      <c r="F21477">
        <f t="shared" si="671"/>
        <v>564031.4912089901</v>
      </c>
    </row>
    <row r="21478" spans="1:6" x14ac:dyDescent="0.2">
      <c r="A21478">
        <v>21477</v>
      </c>
      <c r="B21478">
        <v>5.4379999999999997</v>
      </c>
      <c r="C21478">
        <v>361.92099999999999</v>
      </c>
      <c r="D21478">
        <v>278.65300000000002</v>
      </c>
      <c r="E21478">
        <f t="shared" si="670"/>
        <v>100850.372413</v>
      </c>
      <c r="F21478">
        <f t="shared" si="671"/>
        <v>548424.325181894</v>
      </c>
    </row>
    <row r="21479" spans="1:6" x14ac:dyDescent="0.2">
      <c r="A21479">
        <v>21478</v>
      </c>
      <c r="B21479">
        <v>79.843000000000004</v>
      </c>
      <c r="C21479">
        <v>213.453</v>
      </c>
      <c r="D21479">
        <v>94.614999999999995</v>
      </c>
      <c r="E21479">
        <f t="shared" si="670"/>
        <v>20195.855595000001</v>
      </c>
      <c r="F21479">
        <f t="shared" si="671"/>
        <v>1612497.6982715852</v>
      </c>
    </row>
    <row r="21480" spans="1:6" x14ac:dyDescent="0.2">
      <c r="A21480">
        <v>21479</v>
      </c>
      <c r="B21480">
        <v>140.768</v>
      </c>
      <c r="C21480">
        <v>208.75299999999999</v>
      </c>
      <c r="D21480">
        <v>218.404</v>
      </c>
      <c r="E21480">
        <f t="shared" si="670"/>
        <v>45592.490211999997</v>
      </c>
      <c r="F21480">
        <f t="shared" si="671"/>
        <v>6417963.6621628162</v>
      </c>
    </row>
    <row r="21481" spans="1:6" x14ac:dyDescent="0.2">
      <c r="A21481">
        <v>21480</v>
      </c>
      <c r="B21481">
        <v>94.587000000000003</v>
      </c>
      <c r="C21481">
        <v>224.25399999999999</v>
      </c>
      <c r="D21481">
        <v>152.69</v>
      </c>
      <c r="E21481">
        <f t="shared" si="670"/>
        <v>34241.343260000001</v>
      </c>
      <c r="F21481">
        <f t="shared" si="671"/>
        <v>3238785.93493362</v>
      </c>
    </row>
    <row r="21482" spans="1:6" x14ac:dyDescent="0.2">
      <c r="A21482">
        <v>21481</v>
      </c>
      <c r="B21482">
        <v>71.787999999999997</v>
      </c>
      <c r="C21482">
        <v>351.18299999999999</v>
      </c>
      <c r="D21482">
        <v>278.20100000000002</v>
      </c>
      <c r="E21482">
        <f t="shared" si="670"/>
        <v>97699.461783000006</v>
      </c>
      <c r="F21482">
        <f t="shared" si="671"/>
        <v>7013648.9624780044</v>
      </c>
    </row>
    <row r="21483" spans="1:6" x14ac:dyDescent="0.2">
      <c r="A21483">
        <v>21482</v>
      </c>
      <c r="B21483">
        <v>52.670999999999999</v>
      </c>
      <c r="C21483">
        <v>1051.259</v>
      </c>
      <c r="D21483">
        <v>404.29599999999999</v>
      </c>
      <c r="E21483">
        <f t="shared" si="670"/>
        <v>425019.80866400001</v>
      </c>
      <c r="F21483">
        <f t="shared" si="671"/>
        <v>22386218.342141543</v>
      </c>
    </row>
    <row r="21484" spans="1:6" x14ac:dyDescent="0.2">
      <c r="A21484">
        <v>21483</v>
      </c>
      <c r="B21484">
        <v>5</v>
      </c>
      <c r="C21484">
        <v>16.5</v>
      </c>
      <c r="D21484">
        <v>5</v>
      </c>
      <c r="E21484">
        <f t="shared" si="670"/>
        <v>82.5</v>
      </c>
      <c r="F21484">
        <f t="shared" si="671"/>
        <v>412.5</v>
      </c>
    </row>
    <row r="21485" spans="1:6" x14ac:dyDescent="0.2">
      <c r="A21485">
        <v>21484</v>
      </c>
      <c r="B21485">
        <v>21.129000000000001</v>
      </c>
      <c r="C21485">
        <v>61.325000000000003</v>
      </c>
      <c r="D21485">
        <v>46.993000000000002</v>
      </c>
      <c r="E21485">
        <f t="shared" si="670"/>
        <v>2881.8457250000001</v>
      </c>
      <c r="F21485">
        <f t="shared" si="671"/>
        <v>60890.518323525008</v>
      </c>
    </row>
    <row r="21486" spans="1:6" x14ac:dyDescent="0.2">
      <c r="A21486">
        <v>21485</v>
      </c>
      <c r="B21486">
        <v>161.386</v>
      </c>
      <c r="C21486">
        <v>229.762</v>
      </c>
      <c r="D21486">
        <v>109.602</v>
      </c>
      <c r="E21486">
        <f t="shared" si="670"/>
        <v>25182.374724000001</v>
      </c>
      <c r="F21486">
        <f t="shared" si="671"/>
        <v>4064082.7272074637</v>
      </c>
    </row>
    <row r="21487" spans="1:6" x14ac:dyDescent="0.2">
      <c r="A21487">
        <v>21486</v>
      </c>
      <c r="B21487">
        <v>26.300999999999998</v>
      </c>
      <c r="C21487">
        <v>64.772999999999996</v>
      </c>
      <c r="D21487">
        <v>64.986000000000004</v>
      </c>
      <c r="E21487">
        <f t="shared" si="670"/>
        <v>4209.338178</v>
      </c>
      <c r="F21487">
        <f t="shared" si="671"/>
        <v>110709.80341957799</v>
      </c>
    </row>
    <row r="21488" spans="1:6" x14ac:dyDescent="0.2">
      <c r="A21488">
        <v>21487</v>
      </c>
      <c r="B21488">
        <v>161.386</v>
      </c>
      <c r="C21488">
        <v>229.75</v>
      </c>
      <c r="D21488">
        <v>109.571</v>
      </c>
      <c r="E21488">
        <f t="shared" si="670"/>
        <v>25173.937249999999</v>
      </c>
      <c r="F21488">
        <f t="shared" si="671"/>
        <v>4062721.0370284999</v>
      </c>
    </row>
    <row r="21489" spans="1:6" x14ac:dyDescent="0.2">
      <c r="A21489">
        <v>21488</v>
      </c>
      <c r="B21489">
        <v>21.129000000000001</v>
      </c>
      <c r="C21489">
        <v>61.325000000000003</v>
      </c>
      <c r="D21489">
        <v>46.993000000000002</v>
      </c>
      <c r="E21489">
        <f t="shared" si="670"/>
        <v>2881.8457250000001</v>
      </c>
      <c r="F21489">
        <f t="shared" si="671"/>
        <v>60890.518323525008</v>
      </c>
    </row>
    <row r="21490" spans="1:6" x14ac:dyDescent="0.2">
      <c r="A21490">
        <v>21489</v>
      </c>
      <c r="B21490">
        <v>26.308</v>
      </c>
      <c r="C21490">
        <v>64.998000000000005</v>
      </c>
      <c r="D21490">
        <v>64.697000000000003</v>
      </c>
      <c r="E21490">
        <f t="shared" si="670"/>
        <v>4205.1756060000007</v>
      </c>
      <c r="F21490">
        <f t="shared" si="671"/>
        <v>110629.75984264801</v>
      </c>
    </row>
    <row r="21491" spans="1:6" x14ac:dyDescent="0.2">
      <c r="A21491">
        <v>21490</v>
      </c>
      <c r="B21491">
        <v>3</v>
      </c>
      <c r="C21491">
        <v>265.08600000000001</v>
      </c>
      <c r="D21491">
        <v>90.292000000000002</v>
      </c>
      <c r="E21491">
        <f t="shared" si="670"/>
        <v>23935.145112000002</v>
      </c>
      <c r="F21491">
        <f t="shared" si="671"/>
        <v>71805.43533600001</v>
      </c>
    </row>
    <row r="21492" spans="1:6" x14ac:dyDescent="0.2">
      <c r="A21492">
        <v>21491</v>
      </c>
      <c r="B21492">
        <v>26.536999999999999</v>
      </c>
      <c r="C21492">
        <v>406.17899999999997</v>
      </c>
      <c r="D21492">
        <v>400.32900000000001</v>
      </c>
      <c r="E21492">
        <f t="shared" si="670"/>
        <v>162605.23289099999</v>
      </c>
      <c r="F21492">
        <f t="shared" si="671"/>
        <v>4315055.0652284669</v>
      </c>
    </row>
    <row r="21493" spans="1:6" x14ac:dyDescent="0.2">
      <c r="A21493">
        <v>21492</v>
      </c>
      <c r="B21493">
        <v>20.405999999999999</v>
      </c>
      <c r="C21493">
        <v>32.902000000000001</v>
      </c>
      <c r="D21493">
        <v>32.944000000000003</v>
      </c>
      <c r="E21493">
        <f t="shared" si="670"/>
        <v>1083.9234880000001</v>
      </c>
      <c r="F21493">
        <f t="shared" si="671"/>
        <v>22118.542696127999</v>
      </c>
    </row>
    <row r="21494" spans="1:6" x14ac:dyDescent="0.2">
      <c r="A21494">
        <v>21493</v>
      </c>
      <c r="B21494">
        <v>3</v>
      </c>
      <c r="C21494">
        <v>265.08600000000001</v>
      </c>
      <c r="D21494">
        <v>90.292000000000002</v>
      </c>
      <c r="E21494">
        <f t="shared" si="670"/>
        <v>23935.145112000002</v>
      </c>
      <c r="F21494">
        <f t="shared" si="671"/>
        <v>71805.43533600001</v>
      </c>
    </row>
    <row r="21495" spans="1:6" x14ac:dyDescent="0.2">
      <c r="A21495">
        <v>21494</v>
      </c>
      <c r="B21495">
        <v>66.915000000000006</v>
      </c>
      <c r="C21495">
        <v>487.62099999999998</v>
      </c>
      <c r="D21495">
        <v>202.84299999999999</v>
      </c>
      <c r="E21495">
        <f t="shared" si="670"/>
        <v>98910.506502999997</v>
      </c>
      <c r="F21495">
        <f t="shared" si="671"/>
        <v>6618596.5426482456</v>
      </c>
    </row>
    <row r="21496" spans="1:6" x14ac:dyDescent="0.2">
      <c r="A21496">
        <v>21495</v>
      </c>
      <c r="B21496">
        <v>7.0039999999999996</v>
      </c>
      <c r="C21496">
        <v>158.42400000000001</v>
      </c>
      <c r="D21496">
        <v>64.122</v>
      </c>
      <c r="E21496">
        <f t="shared" si="670"/>
        <v>10158.463728000001</v>
      </c>
      <c r="F21496">
        <f t="shared" si="671"/>
        <v>71149.879950912</v>
      </c>
    </row>
    <row r="21497" spans="1:6" x14ac:dyDescent="0.2">
      <c r="A21497">
        <v>21496</v>
      </c>
      <c r="B21497">
        <v>7.0039999999999996</v>
      </c>
      <c r="C21497">
        <v>158.42400000000001</v>
      </c>
      <c r="D21497">
        <v>64.122</v>
      </c>
      <c r="E21497">
        <f t="shared" si="670"/>
        <v>10158.463728000001</v>
      </c>
      <c r="F21497">
        <f t="shared" si="671"/>
        <v>71149.879950912</v>
      </c>
    </row>
    <row r="21498" spans="1:6" x14ac:dyDescent="0.2">
      <c r="A21498">
        <v>21497</v>
      </c>
      <c r="B21498">
        <v>47.604999999999997</v>
      </c>
      <c r="C21498">
        <v>482.84800000000001</v>
      </c>
      <c r="D21498">
        <v>168.26</v>
      </c>
      <c r="E21498">
        <f t="shared" si="670"/>
        <v>81244.004480000003</v>
      </c>
      <c r="F21498">
        <f t="shared" si="671"/>
        <v>3867620.8332703994</v>
      </c>
    </row>
    <row r="21499" spans="1:6" x14ac:dyDescent="0.2">
      <c r="A21499">
        <v>21498</v>
      </c>
      <c r="B21499">
        <v>3.4670000000000001</v>
      </c>
      <c r="C21499">
        <v>318.065</v>
      </c>
      <c r="D21499">
        <v>186.464</v>
      </c>
      <c r="E21499">
        <f t="shared" si="670"/>
        <v>59307.672160000002</v>
      </c>
      <c r="F21499">
        <f t="shared" si="671"/>
        <v>205619.69937872002</v>
      </c>
    </row>
    <row r="21500" spans="1:6" x14ac:dyDescent="0.2">
      <c r="A21500">
        <v>21499</v>
      </c>
      <c r="B21500">
        <v>27.712</v>
      </c>
      <c r="C21500">
        <v>47.459000000000003</v>
      </c>
      <c r="D21500">
        <v>33</v>
      </c>
      <c r="E21500">
        <f t="shared" si="670"/>
        <v>1566.1470000000002</v>
      </c>
      <c r="F21500">
        <f t="shared" si="671"/>
        <v>43401.065664000002</v>
      </c>
    </row>
    <row r="21501" spans="1:6" x14ac:dyDescent="0.2">
      <c r="A21501">
        <v>21500</v>
      </c>
      <c r="B21501">
        <v>19.036999999999999</v>
      </c>
      <c r="C21501">
        <v>480.80399999999997</v>
      </c>
      <c r="D21501">
        <v>347.86399999999998</v>
      </c>
      <c r="E21501">
        <f t="shared" si="670"/>
        <v>167254.40265599999</v>
      </c>
      <c r="F21501">
        <f t="shared" si="671"/>
        <v>3184022.0633622715</v>
      </c>
    </row>
    <row r="21502" spans="1:6" x14ac:dyDescent="0.2">
      <c r="A21502">
        <v>21501</v>
      </c>
      <c r="B21502">
        <v>27.716000000000001</v>
      </c>
      <c r="C21502">
        <v>47.453000000000003</v>
      </c>
      <c r="D21502">
        <v>33</v>
      </c>
      <c r="E21502">
        <f t="shared" si="670"/>
        <v>1565.9490000000001</v>
      </c>
      <c r="F21502">
        <f t="shared" si="671"/>
        <v>43401.842484000008</v>
      </c>
    </row>
    <row r="21503" spans="1:6" x14ac:dyDescent="0.2">
      <c r="A21503">
        <v>21502</v>
      </c>
      <c r="B21503">
        <v>62.402999999999999</v>
      </c>
      <c r="C21503">
        <v>336.54599999999999</v>
      </c>
      <c r="D21503">
        <v>255.387</v>
      </c>
      <c r="E21503">
        <f t="shared" si="670"/>
        <v>85949.473301999999</v>
      </c>
      <c r="F21503">
        <f t="shared" si="671"/>
        <v>5363504.9824647056</v>
      </c>
    </row>
    <row r="21504" spans="1:6" x14ac:dyDescent="0.2">
      <c r="A21504">
        <v>21503</v>
      </c>
      <c r="B21504">
        <v>105.387</v>
      </c>
      <c r="C21504">
        <v>355.59100000000001</v>
      </c>
      <c r="D21504">
        <v>199.828</v>
      </c>
      <c r="E21504">
        <f t="shared" si="670"/>
        <v>71057.038348000002</v>
      </c>
      <c r="F21504">
        <f t="shared" si="671"/>
        <v>7488488.1003806759</v>
      </c>
    </row>
    <row r="21505" spans="1:6" x14ac:dyDescent="0.2">
      <c r="A21505">
        <v>21504</v>
      </c>
      <c r="B21505">
        <v>116.251</v>
      </c>
      <c r="C21505">
        <v>311.81599999999997</v>
      </c>
      <c r="D21505">
        <v>249.12899999999999</v>
      </c>
      <c r="E21505">
        <f t="shared" si="670"/>
        <v>77682.408263999998</v>
      </c>
      <c r="F21505">
        <f t="shared" si="671"/>
        <v>9030657.6430982649</v>
      </c>
    </row>
    <row r="21506" spans="1:6" x14ac:dyDescent="0.2">
      <c r="A21506">
        <v>21505</v>
      </c>
      <c r="B21506">
        <v>78.028999999999996</v>
      </c>
      <c r="C21506">
        <v>129.58600000000001</v>
      </c>
      <c r="D21506">
        <v>116.84099999999999</v>
      </c>
      <c r="E21506">
        <f t="shared" si="670"/>
        <v>15140.957826</v>
      </c>
      <c r="F21506">
        <f t="shared" si="671"/>
        <v>1181433.798204954</v>
      </c>
    </row>
    <row r="21507" spans="1:6" x14ac:dyDescent="0.2">
      <c r="A21507">
        <v>21506</v>
      </c>
      <c r="B21507">
        <v>21.474</v>
      </c>
      <c r="C21507">
        <v>47.904000000000003</v>
      </c>
      <c r="D21507">
        <v>45.094000000000001</v>
      </c>
      <c r="E21507">
        <f t="shared" ref="E21507:E21570" si="672">C21507*D21507</f>
        <v>2160.1829760000001</v>
      </c>
      <c r="F21507">
        <f t="shared" ref="F21507:F21570" si="673">B21507*C21507*D21507</f>
        <v>46387.769226624012</v>
      </c>
    </row>
    <row r="21508" spans="1:6" x14ac:dyDescent="0.2">
      <c r="A21508">
        <v>21507</v>
      </c>
      <c r="B21508">
        <v>13.853999999999999</v>
      </c>
      <c r="C21508">
        <v>54.603000000000002</v>
      </c>
      <c r="D21508">
        <v>32.207999999999998</v>
      </c>
      <c r="E21508">
        <f t="shared" si="672"/>
        <v>1758.6534239999999</v>
      </c>
      <c r="F21508">
        <f t="shared" si="673"/>
        <v>24364.384536096</v>
      </c>
    </row>
    <row r="21509" spans="1:6" x14ac:dyDescent="0.2">
      <c r="A21509">
        <v>21508</v>
      </c>
      <c r="B21509">
        <v>16.3</v>
      </c>
      <c r="C21509">
        <v>27</v>
      </c>
      <c r="D21509">
        <v>27</v>
      </c>
      <c r="E21509">
        <f t="shared" si="672"/>
        <v>729</v>
      </c>
      <c r="F21509">
        <f t="shared" si="673"/>
        <v>11882.7</v>
      </c>
    </row>
    <row r="21510" spans="1:6" x14ac:dyDescent="0.2">
      <c r="A21510">
        <v>21509</v>
      </c>
      <c r="B21510">
        <v>78.024000000000001</v>
      </c>
      <c r="C21510">
        <v>129.58699999999999</v>
      </c>
      <c r="D21510">
        <v>116.842</v>
      </c>
      <c r="E21510">
        <f t="shared" si="672"/>
        <v>15141.204253999998</v>
      </c>
      <c r="F21510">
        <f t="shared" si="673"/>
        <v>1181377.3207140958</v>
      </c>
    </row>
    <row r="21511" spans="1:6" x14ac:dyDescent="0.2">
      <c r="A21511">
        <v>21510</v>
      </c>
      <c r="B21511">
        <v>21.474</v>
      </c>
      <c r="C21511">
        <v>47.904000000000003</v>
      </c>
      <c r="D21511">
        <v>45.094000000000001</v>
      </c>
      <c r="E21511">
        <f t="shared" si="672"/>
        <v>2160.1829760000001</v>
      </c>
      <c r="F21511">
        <f t="shared" si="673"/>
        <v>46387.769226624012</v>
      </c>
    </row>
    <row r="21512" spans="1:6" x14ac:dyDescent="0.2">
      <c r="A21512">
        <v>21511</v>
      </c>
      <c r="B21512">
        <v>13.853999999999999</v>
      </c>
      <c r="C21512">
        <v>54.603000000000002</v>
      </c>
      <c r="D21512">
        <v>32.207999999999998</v>
      </c>
      <c r="E21512">
        <f t="shared" si="672"/>
        <v>1758.6534239999999</v>
      </c>
      <c r="F21512">
        <f t="shared" si="673"/>
        <v>24364.384536096</v>
      </c>
    </row>
    <row r="21513" spans="1:6" x14ac:dyDescent="0.2">
      <c r="A21513">
        <v>21512</v>
      </c>
      <c r="B21513">
        <v>16.3</v>
      </c>
      <c r="C21513">
        <v>27</v>
      </c>
      <c r="D21513">
        <v>27</v>
      </c>
      <c r="E21513">
        <f t="shared" si="672"/>
        <v>729</v>
      </c>
      <c r="F21513">
        <f t="shared" si="673"/>
        <v>11882.7</v>
      </c>
    </row>
    <row r="21514" spans="1:6" x14ac:dyDescent="0.2">
      <c r="A21514">
        <v>21513</v>
      </c>
      <c r="B21514">
        <v>176.84100000000001</v>
      </c>
      <c r="C21514">
        <v>1045.338</v>
      </c>
      <c r="D21514">
        <v>411.303</v>
      </c>
      <c r="E21514">
        <f t="shared" si="672"/>
        <v>429950.65541399998</v>
      </c>
      <c r="F21514">
        <f t="shared" si="673"/>
        <v>76032903.854067177</v>
      </c>
    </row>
    <row r="21515" spans="1:6" x14ac:dyDescent="0.2">
      <c r="A21515">
        <v>21514</v>
      </c>
      <c r="B21515">
        <v>7.351</v>
      </c>
      <c r="C21515">
        <v>420.64100000000002</v>
      </c>
      <c r="D21515">
        <v>75.578000000000003</v>
      </c>
      <c r="E21515">
        <f t="shared" si="672"/>
        <v>31791.205498000003</v>
      </c>
      <c r="F21515">
        <f t="shared" si="673"/>
        <v>233697.15161579804</v>
      </c>
    </row>
    <row r="21516" spans="1:6" x14ac:dyDescent="0.2">
      <c r="A21516">
        <v>21515</v>
      </c>
      <c r="B21516">
        <v>176.071</v>
      </c>
      <c r="C21516">
        <v>1044.654</v>
      </c>
      <c r="D21516">
        <v>411.49200000000002</v>
      </c>
      <c r="E21516">
        <f t="shared" si="672"/>
        <v>429866.763768</v>
      </c>
      <c r="F21516">
        <f t="shared" si="673"/>
        <v>75687070.963395521</v>
      </c>
    </row>
    <row r="21517" spans="1:6" x14ac:dyDescent="0.2">
      <c r="A21517">
        <v>21516</v>
      </c>
      <c r="B21517">
        <v>1.7450000000000001</v>
      </c>
      <c r="C21517">
        <v>206.553</v>
      </c>
      <c r="D21517">
        <v>26.791</v>
      </c>
      <c r="E21517">
        <f t="shared" si="672"/>
        <v>5533.7614229999999</v>
      </c>
      <c r="F21517">
        <f t="shared" si="673"/>
        <v>9656.4136831350006</v>
      </c>
    </row>
    <row r="21518" spans="1:6" x14ac:dyDescent="0.2">
      <c r="A21518">
        <v>21517</v>
      </c>
      <c r="B21518">
        <v>22.95</v>
      </c>
      <c r="C21518">
        <v>77.155000000000001</v>
      </c>
      <c r="D21518">
        <v>56.429000000000002</v>
      </c>
      <c r="E21518">
        <f t="shared" si="672"/>
        <v>4353.7794949999998</v>
      </c>
      <c r="F21518">
        <f t="shared" si="673"/>
        <v>99919.239410249997</v>
      </c>
    </row>
    <row r="21519" spans="1:6" x14ac:dyDescent="0.2">
      <c r="A21519">
        <v>21518</v>
      </c>
      <c r="B21519">
        <v>31.294</v>
      </c>
      <c r="C21519">
        <v>73.537999999999997</v>
      </c>
      <c r="D21519">
        <v>57.598999999999997</v>
      </c>
      <c r="E21519">
        <f t="shared" si="672"/>
        <v>4235.7152619999997</v>
      </c>
      <c r="F21519">
        <f t="shared" si="673"/>
        <v>132552.47340902797</v>
      </c>
    </row>
    <row r="21520" spans="1:6" x14ac:dyDescent="0.2">
      <c r="A21520">
        <v>21519</v>
      </c>
      <c r="B21520">
        <v>14.061</v>
      </c>
      <c r="C21520">
        <v>75.119</v>
      </c>
      <c r="D21520">
        <v>51.926000000000002</v>
      </c>
      <c r="E21520">
        <f t="shared" si="672"/>
        <v>3900.6291940000001</v>
      </c>
      <c r="F21520">
        <f t="shared" si="673"/>
        <v>54846.747096833999</v>
      </c>
    </row>
    <row r="21521" spans="1:6" x14ac:dyDescent="0.2">
      <c r="A21521">
        <v>21520</v>
      </c>
      <c r="B21521">
        <v>25.632000000000001</v>
      </c>
      <c r="C21521">
        <v>91.710999999999999</v>
      </c>
      <c r="D21521">
        <v>59.3</v>
      </c>
      <c r="E21521">
        <f t="shared" si="672"/>
        <v>5438.4622999999992</v>
      </c>
      <c r="F21521">
        <f t="shared" si="673"/>
        <v>139398.66567359999</v>
      </c>
    </row>
    <row r="21522" spans="1:6" x14ac:dyDescent="0.2">
      <c r="A21522">
        <v>21521</v>
      </c>
      <c r="B21522">
        <v>27.213000000000001</v>
      </c>
      <c r="C21522">
        <v>93.929000000000002</v>
      </c>
      <c r="D21522">
        <v>55.347000000000001</v>
      </c>
      <c r="E21522">
        <f t="shared" si="672"/>
        <v>5198.6883630000002</v>
      </c>
      <c r="F21522">
        <f t="shared" si="673"/>
        <v>141471.90642231904</v>
      </c>
    </row>
    <row r="21523" spans="1:6" x14ac:dyDescent="0.2">
      <c r="A21523">
        <v>21522</v>
      </c>
      <c r="B21523">
        <v>30.198</v>
      </c>
      <c r="C21523">
        <v>349.31400000000002</v>
      </c>
      <c r="D21523">
        <v>107.893</v>
      </c>
      <c r="E21523">
        <f t="shared" si="672"/>
        <v>37688.535402000001</v>
      </c>
      <c r="F21523">
        <f t="shared" si="673"/>
        <v>1138118.3920695961</v>
      </c>
    </row>
    <row r="21524" spans="1:6" x14ac:dyDescent="0.2">
      <c r="A21524">
        <v>21523</v>
      </c>
      <c r="B21524">
        <v>45.048999999999999</v>
      </c>
      <c r="C21524">
        <v>304.63400000000001</v>
      </c>
      <c r="D21524">
        <v>105.30500000000001</v>
      </c>
      <c r="E21524">
        <f t="shared" si="672"/>
        <v>32079.483370000005</v>
      </c>
      <c r="F21524">
        <f t="shared" si="673"/>
        <v>1445148.6463351301</v>
      </c>
    </row>
    <row r="21525" spans="1:6" x14ac:dyDescent="0.2">
      <c r="A21525">
        <v>21524</v>
      </c>
      <c r="B21525">
        <v>37.783000000000001</v>
      </c>
      <c r="C21525">
        <v>389.34</v>
      </c>
      <c r="D21525">
        <v>110.25700000000001</v>
      </c>
      <c r="E21525">
        <f t="shared" si="672"/>
        <v>42927.460379999997</v>
      </c>
      <c r="F21525">
        <f t="shared" si="673"/>
        <v>1621928.2355375399</v>
      </c>
    </row>
    <row r="21526" spans="1:6" x14ac:dyDescent="0.2">
      <c r="A21526">
        <v>21525</v>
      </c>
      <c r="B21526">
        <v>17.573</v>
      </c>
      <c r="C21526">
        <v>958.09</v>
      </c>
      <c r="D21526">
        <v>132.05600000000001</v>
      </c>
      <c r="E21526">
        <f t="shared" si="672"/>
        <v>126521.53304000001</v>
      </c>
      <c r="F21526">
        <f t="shared" si="673"/>
        <v>2223362.9001119202</v>
      </c>
    </row>
    <row r="21527" spans="1:6" x14ac:dyDescent="0.2">
      <c r="A21527">
        <v>21526</v>
      </c>
      <c r="B21527">
        <v>30.198</v>
      </c>
      <c r="C21527">
        <v>349.315</v>
      </c>
      <c r="D21527">
        <v>107.89400000000001</v>
      </c>
      <c r="E21527">
        <f t="shared" si="672"/>
        <v>37688.992610000001</v>
      </c>
      <c r="F21527">
        <f t="shared" si="673"/>
        <v>1138132.1988367799</v>
      </c>
    </row>
    <row r="21528" spans="1:6" x14ac:dyDescent="0.2">
      <c r="A21528">
        <v>21527</v>
      </c>
      <c r="B21528">
        <v>37.783000000000001</v>
      </c>
      <c r="C21528">
        <v>389.34</v>
      </c>
      <c r="D21528">
        <v>110.25700000000001</v>
      </c>
      <c r="E21528">
        <f t="shared" si="672"/>
        <v>42927.460379999997</v>
      </c>
      <c r="F21528">
        <f t="shared" si="673"/>
        <v>1621928.2355375399</v>
      </c>
    </row>
    <row r="21529" spans="1:6" x14ac:dyDescent="0.2">
      <c r="A21529">
        <v>21528</v>
      </c>
      <c r="B21529">
        <v>45.048999999999999</v>
      </c>
      <c r="C21529">
        <v>304.63400000000001</v>
      </c>
      <c r="D21529">
        <v>105.30500000000001</v>
      </c>
      <c r="E21529">
        <f t="shared" si="672"/>
        <v>32079.483370000005</v>
      </c>
      <c r="F21529">
        <f t="shared" si="673"/>
        <v>1445148.6463351301</v>
      </c>
    </row>
    <row r="21530" spans="1:6" x14ac:dyDescent="0.2">
      <c r="A21530">
        <v>21529</v>
      </c>
      <c r="B21530">
        <v>17.573</v>
      </c>
      <c r="C21530">
        <v>958.09</v>
      </c>
      <c r="D21530">
        <v>132.05600000000001</v>
      </c>
      <c r="E21530">
        <f t="shared" si="672"/>
        <v>126521.53304000001</v>
      </c>
      <c r="F21530">
        <f t="shared" si="673"/>
        <v>2223362.9001119202</v>
      </c>
    </row>
    <row r="21531" spans="1:6" x14ac:dyDescent="0.2">
      <c r="A21531">
        <v>21530</v>
      </c>
      <c r="B21531">
        <v>124.929</v>
      </c>
      <c r="C21531">
        <v>843.92399999999998</v>
      </c>
      <c r="D21531">
        <v>226.65199999999999</v>
      </c>
      <c r="E21531">
        <f t="shared" si="672"/>
        <v>191277.06244799998</v>
      </c>
      <c r="F21531">
        <f t="shared" si="673"/>
        <v>23896052.134566188</v>
      </c>
    </row>
    <row r="21532" spans="1:6" x14ac:dyDescent="0.2">
      <c r="A21532">
        <v>21531</v>
      </c>
      <c r="B21532">
        <v>39.387999999999998</v>
      </c>
      <c r="C21532">
        <v>783.21299999999997</v>
      </c>
      <c r="D21532">
        <v>232.441</v>
      </c>
      <c r="E21532">
        <f t="shared" si="672"/>
        <v>182050.81293300001</v>
      </c>
      <c r="F21532">
        <f t="shared" si="673"/>
        <v>7170617.4198050033</v>
      </c>
    </row>
    <row r="21533" spans="1:6" x14ac:dyDescent="0.2">
      <c r="A21533">
        <v>21532</v>
      </c>
      <c r="B21533">
        <v>6</v>
      </c>
      <c r="C21533">
        <v>13.654</v>
      </c>
      <c r="D21533">
        <v>14</v>
      </c>
      <c r="E21533">
        <f t="shared" si="672"/>
        <v>191.15600000000001</v>
      </c>
      <c r="F21533">
        <f t="shared" si="673"/>
        <v>1146.9360000000001</v>
      </c>
    </row>
    <row r="21534" spans="1:6" x14ac:dyDescent="0.2">
      <c r="A21534">
        <v>21533</v>
      </c>
      <c r="B21534">
        <v>5</v>
      </c>
      <c r="C21534">
        <v>13.65</v>
      </c>
      <c r="D21534">
        <v>14</v>
      </c>
      <c r="E21534">
        <f t="shared" si="672"/>
        <v>191.1</v>
      </c>
      <c r="F21534">
        <f t="shared" si="673"/>
        <v>955.5</v>
      </c>
    </row>
    <row r="21535" spans="1:6" x14ac:dyDescent="0.2">
      <c r="A21535">
        <v>21534</v>
      </c>
      <c r="B21535">
        <v>7.0010000000000003</v>
      </c>
      <c r="C21535">
        <v>13.817</v>
      </c>
      <c r="D21535">
        <v>13.973000000000001</v>
      </c>
      <c r="E21535">
        <f t="shared" si="672"/>
        <v>193.064941</v>
      </c>
      <c r="F21535">
        <f t="shared" si="673"/>
        <v>1351.6476519410003</v>
      </c>
    </row>
    <row r="21536" spans="1:6" x14ac:dyDescent="0.2">
      <c r="A21536">
        <v>21535</v>
      </c>
      <c r="B21536">
        <v>9.9550000000000001</v>
      </c>
      <c r="C21536">
        <v>34.868000000000002</v>
      </c>
      <c r="D21536">
        <v>18.001999999999999</v>
      </c>
      <c r="E21536">
        <f t="shared" si="672"/>
        <v>627.69373599999994</v>
      </c>
      <c r="F21536">
        <f t="shared" si="673"/>
        <v>6248.69114188</v>
      </c>
    </row>
    <row r="21537" spans="1:6" x14ac:dyDescent="0.2">
      <c r="A21537">
        <v>21536</v>
      </c>
      <c r="B21537">
        <v>7.0010000000000003</v>
      </c>
      <c r="C21537">
        <v>13.817</v>
      </c>
      <c r="D21537">
        <v>13.973000000000001</v>
      </c>
      <c r="E21537">
        <f t="shared" si="672"/>
        <v>193.064941</v>
      </c>
      <c r="F21537">
        <f t="shared" si="673"/>
        <v>1351.6476519410003</v>
      </c>
    </row>
    <row r="21538" spans="1:6" x14ac:dyDescent="0.2">
      <c r="A21538">
        <v>21537</v>
      </c>
      <c r="B21538">
        <v>7</v>
      </c>
      <c r="C21538">
        <v>39.981000000000002</v>
      </c>
      <c r="D21538">
        <v>17.001000000000001</v>
      </c>
      <c r="E21538">
        <f t="shared" si="672"/>
        <v>679.71698100000003</v>
      </c>
      <c r="F21538">
        <f t="shared" si="673"/>
        <v>4758.0188670000007</v>
      </c>
    </row>
    <row r="21539" spans="1:6" x14ac:dyDescent="0.2">
      <c r="A21539">
        <v>21538</v>
      </c>
      <c r="B21539">
        <v>53</v>
      </c>
      <c r="C21539">
        <v>419.90100000000001</v>
      </c>
      <c r="D21539">
        <v>92.625</v>
      </c>
      <c r="E21539">
        <f t="shared" si="672"/>
        <v>38893.330125</v>
      </c>
      <c r="F21539">
        <f t="shared" si="673"/>
        <v>2061346.4966250001</v>
      </c>
    </row>
    <row r="21540" spans="1:6" x14ac:dyDescent="0.2">
      <c r="A21540">
        <v>21539</v>
      </c>
      <c r="B21540">
        <v>58.009</v>
      </c>
      <c r="C21540">
        <v>81.956999999999994</v>
      </c>
      <c r="D21540">
        <v>68.477000000000004</v>
      </c>
      <c r="E21540">
        <f t="shared" si="672"/>
        <v>5612.1694889999999</v>
      </c>
      <c r="F21540">
        <f t="shared" si="673"/>
        <v>325556.33988740097</v>
      </c>
    </row>
    <row r="21541" spans="1:6" x14ac:dyDescent="0.2">
      <c r="A21541">
        <v>21540</v>
      </c>
      <c r="B21541">
        <v>58.01</v>
      </c>
      <c r="C21541">
        <v>81.953999999999994</v>
      </c>
      <c r="D21541">
        <v>68.489999999999995</v>
      </c>
      <c r="E21541">
        <f t="shared" si="672"/>
        <v>5613.0294599999988</v>
      </c>
      <c r="F21541">
        <f t="shared" si="673"/>
        <v>325611.83897459996</v>
      </c>
    </row>
    <row r="21542" spans="1:6" x14ac:dyDescent="0.2">
      <c r="A21542">
        <v>21541</v>
      </c>
      <c r="B21542">
        <v>125.902</v>
      </c>
      <c r="C21542">
        <v>747.75199999999995</v>
      </c>
      <c r="D21542">
        <v>238.65899999999999</v>
      </c>
      <c r="E21542">
        <f t="shared" si="672"/>
        <v>178457.74456799999</v>
      </c>
      <c r="F21542">
        <f t="shared" si="673"/>
        <v>22468186.956600334</v>
      </c>
    </row>
    <row r="21543" spans="1:6" x14ac:dyDescent="0.2">
      <c r="A21543">
        <v>21542</v>
      </c>
      <c r="B21543">
        <v>109.098</v>
      </c>
      <c r="C21543">
        <v>801.50800000000004</v>
      </c>
      <c r="D21543">
        <v>265.66199999999998</v>
      </c>
      <c r="E21543">
        <f t="shared" si="672"/>
        <v>212930.21829600001</v>
      </c>
      <c r="F21543">
        <f t="shared" si="673"/>
        <v>23230260.955657005</v>
      </c>
    </row>
    <row r="21544" spans="1:6" x14ac:dyDescent="0.2">
      <c r="A21544">
        <v>21543</v>
      </c>
      <c r="B21544">
        <v>109.102</v>
      </c>
      <c r="C21544">
        <v>801.51499999999999</v>
      </c>
      <c r="D21544">
        <v>265.65699999999998</v>
      </c>
      <c r="E21544">
        <f t="shared" si="672"/>
        <v>212928.07035499997</v>
      </c>
      <c r="F21544">
        <f t="shared" si="673"/>
        <v>23230878.331871208</v>
      </c>
    </row>
    <row r="21545" spans="1:6" x14ac:dyDescent="0.2">
      <c r="A21545">
        <v>21544</v>
      </c>
      <c r="B21545">
        <v>12.462999999999999</v>
      </c>
      <c r="C21545">
        <v>586.24400000000003</v>
      </c>
      <c r="D21545">
        <v>99.667000000000002</v>
      </c>
      <c r="E21545">
        <f t="shared" si="672"/>
        <v>58429.180748000006</v>
      </c>
      <c r="F21545">
        <f t="shared" si="673"/>
        <v>728202.87966232398</v>
      </c>
    </row>
    <row r="21546" spans="1:6" x14ac:dyDescent="0.2">
      <c r="A21546">
        <v>21545</v>
      </c>
      <c r="B21546">
        <v>12.462999999999999</v>
      </c>
      <c r="C21546">
        <v>586.24400000000003</v>
      </c>
      <c r="D21546">
        <v>99.667000000000002</v>
      </c>
      <c r="E21546">
        <f t="shared" si="672"/>
        <v>58429.180748000006</v>
      </c>
      <c r="F21546">
        <f t="shared" si="673"/>
        <v>728202.87966232398</v>
      </c>
    </row>
    <row r="21547" spans="1:6" x14ac:dyDescent="0.2">
      <c r="A21547">
        <v>21546</v>
      </c>
      <c r="B21547">
        <v>24.227</v>
      </c>
      <c r="C21547">
        <v>262.27199999999999</v>
      </c>
      <c r="D21547">
        <v>200.70099999999999</v>
      </c>
      <c r="E21547">
        <f t="shared" si="672"/>
        <v>52638.252671999995</v>
      </c>
      <c r="F21547">
        <f t="shared" si="673"/>
        <v>1275266.947484544</v>
      </c>
    </row>
    <row r="21548" spans="1:6" x14ac:dyDescent="0.2">
      <c r="A21548">
        <v>21547</v>
      </c>
      <c r="B21548">
        <v>31.076000000000001</v>
      </c>
      <c r="C21548">
        <v>552.21299999999997</v>
      </c>
      <c r="D21548">
        <v>203.566</v>
      </c>
      <c r="E21548">
        <f t="shared" si="672"/>
        <v>112411.791558</v>
      </c>
      <c r="F21548">
        <f t="shared" si="673"/>
        <v>3493308.8344564075</v>
      </c>
    </row>
    <row r="21549" spans="1:6" x14ac:dyDescent="0.2">
      <c r="A21549">
        <v>21548</v>
      </c>
      <c r="B21549">
        <v>24.225999999999999</v>
      </c>
      <c r="C21549">
        <v>262.27499999999998</v>
      </c>
      <c r="D21549">
        <v>200.70400000000001</v>
      </c>
      <c r="E21549">
        <f t="shared" si="672"/>
        <v>52639.641599999995</v>
      </c>
      <c r="F21549">
        <f t="shared" si="673"/>
        <v>1275247.9574016</v>
      </c>
    </row>
    <row r="21550" spans="1:6" x14ac:dyDescent="0.2">
      <c r="A21550">
        <v>21549</v>
      </c>
      <c r="B21550">
        <v>31.076000000000001</v>
      </c>
      <c r="C21550">
        <v>552.21299999999997</v>
      </c>
      <c r="D21550">
        <v>203.566</v>
      </c>
      <c r="E21550">
        <f t="shared" si="672"/>
        <v>112411.791558</v>
      </c>
      <c r="F21550">
        <f t="shared" si="673"/>
        <v>3493308.8344564075</v>
      </c>
    </row>
    <row r="21551" spans="1:6" x14ac:dyDescent="0.2">
      <c r="A21551">
        <v>21550</v>
      </c>
      <c r="B21551">
        <v>52.981000000000002</v>
      </c>
      <c r="C21551">
        <v>419.584</v>
      </c>
      <c r="D21551">
        <v>90.941000000000003</v>
      </c>
      <c r="E21551">
        <f t="shared" si="672"/>
        <v>38157.388544000001</v>
      </c>
      <c r="F21551">
        <f t="shared" si="673"/>
        <v>2021616.6024496641</v>
      </c>
    </row>
    <row r="21552" spans="1:6" x14ac:dyDescent="0.2">
      <c r="A21552">
        <v>21551</v>
      </c>
      <c r="B21552">
        <v>1.353</v>
      </c>
      <c r="C21552">
        <v>284.14800000000002</v>
      </c>
      <c r="D21552">
        <v>119.003</v>
      </c>
      <c r="E21552">
        <f t="shared" si="672"/>
        <v>33814.464444000005</v>
      </c>
      <c r="F21552">
        <f t="shared" si="673"/>
        <v>45750.970392732001</v>
      </c>
    </row>
    <row r="21553" spans="1:6" x14ac:dyDescent="0.2">
      <c r="A21553">
        <v>21552</v>
      </c>
      <c r="B21553">
        <v>2</v>
      </c>
      <c r="C21553">
        <v>69.927000000000007</v>
      </c>
      <c r="D21553">
        <v>39.185000000000002</v>
      </c>
      <c r="E21553">
        <f t="shared" si="672"/>
        <v>2740.0894950000006</v>
      </c>
      <c r="F21553">
        <f t="shared" si="673"/>
        <v>5480.1789900000012</v>
      </c>
    </row>
    <row r="21554" spans="1:6" x14ac:dyDescent="0.2">
      <c r="A21554">
        <v>21553</v>
      </c>
      <c r="B21554">
        <v>2</v>
      </c>
      <c r="C21554">
        <v>69.927000000000007</v>
      </c>
      <c r="D21554">
        <v>39.185000000000002</v>
      </c>
      <c r="E21554">
        <f t="shared" si="672"/>
        <v>2740.0894950000006</v>
      </c>
      <c r="F21554">
        <f t="shared" si="673"/>
        <v>5480.1789900000012</v>
      </c>
    </row>
    <row r="21555" spans="1:6" x14ac:dyDescent="0.2">
      <c r="A21555">
        <v>21554</v>
      </c>
      <c r="B21555">
        <v>2</v>
      </c>
      <c r="C21555">
        <v>69.927000000000007</v>
      </c>
      <c r="D21555">
        <v>39.185000000000002</v>
      </c>
      <c r="E21555">
        <f t="shared" si="672"/>
        <v>2740.0894950000006</v>
      </c>
      <c r="F21555">
        <f t="shared" si="673"/>
        <v>5480.1789900000012</v>
      </c>
    </row>
    <row r="21556" spans="1:6" x14ac:dyDescent="0.2">
      <c r="A21556">
        <v>21555</v>
      </c>
      <c r="B21556">
        <v>2</v>
      </c>
      <c r="C21556">
        <v>69.927000000000007</v>
      </c>
      <c r="D21556">
        <v>39.185000000000002</v>
      </c>
      <c r="E21556">
        <f t="shared" si="672"/>
        <v>2740.0894950000006</v>
      </c>
      <c r="F21556">
        <f t="shared" si="673"/>
        <v>5480.1789900000012</v>
      </c>
    </row>
    <row r="21557" spans="1:6" x14ac:dyDescent="0.2">
      <c r="A21557">
        <v>21556</v>
      </c>
      <c r="B21557">
        <v>2.5</v>
      </c>
      <c r="C21557">
        <v>99.478999999999999</v>
      </c>
      <c r="D21557">
        <v>39.234000000000002</v>
      </c>
      <c r="E21557">
        <f t="shared" si="672"/>
        <v>3902.9590860000003</v>
      </c>
      <c r="F21557">
        <f t="shared" si="673"/>
        <v>9757.397715000001</v>
      </c>
    </row>
    <row r="21558" spans="1:6" x14ac:dyDescent="0.2">
      <c r="A21558">
        <v>21557</v>
      </c>
      <c r="B21558">
        <v>2.5</v>
      </c>
      <c r="C21558">
        <v>99.478999999999999</v>
      </c>
      <c r="D21558">
        <v>39.234000000000002</v>
      </c>
      <c r="E21558">
        <f t="shared" si="672"/>
        <v>3902.9590860000003</v>
      </c>
      <c r="F21558">
        <f t="shared" si="673"/>
        <v>9757.397715000001</v>
      </c>
    </row>
    <row r="21559" spans="1:6" x14ac:dyDescent="0.2">
      <c r="A21559">
        <v>21558</v>
      </c>
      <c r="B21559">
        <v>21</v>
      </c>
      <c r="C21559">
        <v>56.203000000000003</v>
      </c>
      <c r="D21559">
        <v>54.999000000000002</v>
      </c>
      <c r="E21559">
        <f t="shared" si="672"/>
        <v>3091.1087970000003</v>
      </c>
      <c r="F21559">
        <f t="shared" si="673"/>
        <v>64913.284737000009</v>
      </c>
    </row>
    <row r="21560" spans="1:6" x14ac:dyDescent="0.2">
      <c r="A21560">
        <v>21559</v>
      </c>
      <c r="B21560">
        <v>48.493000000000002</v>
      </c>
      <c r="C21560">
        <v>232.46600000000001</v>
      </c>
      <c r="D21560">
        <v>61.232999999999997</v>
      </c>
      <c r="E21560">
        <f t="shared" si="672"/>
        <v>14234.590577999999</v>
      </c>
      <c r="F21560">
        <f t="shared" si="673"/>
        <v>690278.00089895399</v>
      </c>
    </row>
    <row r="21561" spans="1:6" x14ac:dyDescent="0.2">
      <c r="A21561">
        <v>21560</v>
      </c>
      <c r="B21561">
        <v>48.061</v>
      </c>
      <c r="C21561">
        <v>227.51400000000001</v>
      </c>
      <c r="D21561">
        <v>66.605999999999995</v>
      </c>
      <c r="E21561">
        <f t="shared" si="672"/>
        <v>15153.797483999999</v>
      </c>
      <c r="F21561">
        <f t="shared" si="673"/>
        <v>728306.66087852395</v>
      </c>
    </row>
    <row r="21562" spans="1:6" x14ac:dyDescent="0.2">
      <c r="A21562">
        <v>21561</v>
      </c>
      <c r="B21562">
        <v>24</v>
      </c>
      <c r="C21562">
        <v>33.142000000000003</v>
      </c>
      <c r="D21562">
        <v>32.43</v>
      </c>
      <c r="E21562">
        <f t="shared" si="672"/>
        <v>1074.7950600000001</v>
      </c>
      <c r="F21562">
        <f t="shared" si="673"/>
        <v>25795.081440000005</v>
      </c>
    </row>
    <row r="21563" spans="1:6" x14ac:dyDescent="0.2">
      <c r="A21563">
        <v>21562</v>
      </c>
      <c r="B21563">
        <v>10</v>
      </c>
      <c r="C21563">
        <v>12.988</v>
      </c>
      <c r="D21563">
        <v>12.917</v>
      </c>
      <c r="E21563">
        <f t="shared" si="672"/>
        <v>167.765996</v>
      </c>
      <c r="F21563">
        <f t="shared" si="673"/>
        <v>1677.65996</v>
      </c>
    </row>
    <row r="21564" spans="1:6" x14ac:dyDescent="0.2">
      <c r="A21564">
        <v>21563</v>
      </c>
      <c r="B21564">
        <v>13.651</v>
      </c>
      <c r="C21564">
        <v>14.933999999999999</v>
      </c>
      <c r="D21564">
        <v>14.609</v>
      </c>
      <c r="E21564">
        <f t="shared" si="672"/>
        <v>218.170806</v>
      </c>
      <c r="F21564">
        <f t="shared" si="673"/>
        <v>2978.2496727059997</v>
      </c>
    </row>
    <row r="21565" spans="1:6" x14ac:dyDescent="0.2">
      <c r="A21565">
        <v>21564</v>
      </c>
      <c r="B21565">
        <v>20.001000000000001</v>
      </c>
      <c r="C21565">
        <v>43.462000000000003</v>
      </c>
      <c r="D21565">
        <v>49.643999999999998</v>
      </c>
      <c r="E21565">
        <f t="shared" si="672"/>
        <v>2157.627528</v>
      </c>
      <c r="F21565">
        <f t="shared" si="673"/>
        <v>43154.708187528006</v>
      </c>
    </row>
    <row r="21566" spans="1:6" x14ac:dyDescent="0.2">
      <c r="A21566">
        <v>21565</v>
      </c>
      <c r="B21566">
        <v>1.2</v>
      </c>
      <c r="C21566">
        <v>41.279000000000003</v>
      </c>
      <c r="D21566">
        <v>20.02</v>
      </c>
      <c r="E21566">
        <f t="shared" si="672"/>
        <v>826.4055800000001</v>
      </c>
      <c r="F21566">
        <f t="shared" si="673"/>
        <v>991.6866960000001</v>
      </c>
    </row>
    <row r="21567" spans="1:6" x14ac:dyDescent="0.2">
      <c r="A21567">
        <v>21566</v>
      </c>
      <c r="B21567">
        <v>5.375</v>
      </c>
      <c r="C21567">
        <v>42.997999999999998</v>
      </c>
      <c r="D21567">
        <v>28.393000000000001</v>
      </c>
      <c r="E21567">
        <f t="shared" si="672"/>
        <v>1220.842214</v>
      </c>
      <c r="F21567">
        <f t="shared" si="673"/>
        <v>6562.0269002499999</v>
      </c>
    </row>
    <row r="21568" spans="1:6" x14ac:dyDescent="0.2">
      <c r="A21568">
        <v>21567</v>
      </c>
      <c r="B21568">
        <v>0.24</v>
      </c>
      <c r="C21568">
        <v>44.72</v>
      </c>
      <c r="D21568">
        <v>44.72</v>
      </c>
      <c r="E21568">
        <f t="shared" si="672"/>
        <v>1999.8783999999998</v>
      </c>
      <c r="F21568">
        <f t="shared" si="673"/>
        <v>479.97081599999996</v>
      </c>
    </row>
    <row r="21569" spans="1:6" x14ac:dyDescent="0.2">
      <c r="A21569">
        <v>21568</v>
      </c>
      <c r="B21569">
        <v>1.02</v>
      </c>
      <c r="C21569">
        <v>44.841000000000001</v>
      </c>
      <c r="D21569">
        <v>44.841000000000001</v>
      </c>
      <c r="E21569">
        <f t="shared" si="672"/>
        <v>2010.715281</v>
      </c>
      <c r="F21569">
        <f t="shared" si="673"/>
        <v>2050.92958662</v>
      </c>
    </row>
    <row r="21570" spans="1:6" x14ac:dyDescent="0.2">
      <c r="A21570">
        <v>21569</v>
      </c>
      <c r="B21570">
        <v>24</v>
      </c>
      <c r="C21570">
        <v>33.142000000000003</v>
      </c>
      <c r="D21570">
        <v>32.43</v>
      </c>
      <c r="E21570">
        <f t="shared" si="672"/>
        <v>1074.7950600000001</v>
      </c>
      <c r="F21570">
        <f t="shared" si="673"/>
        <v>25795.081440000005</v>
      </c>
    </row>
    <row r="21571" spans="1:6" x14ac:dyDescent="0.2">
      <c r="A21571">
        <v>21570</v>
      </c>
      <c r="B21571">
        <v>10</v>
      </c>
      <c r="C21571">
        <v>12.988</v>
      </c>
      <c r="D21571">
        <v>12.917</v>
      </c>
      <c r="E21571">
        <f t="shared" ref="E21571:E21634" si="674">C21571*D21571</f>
        <v>167.765996</v>
      </c>
      <c r="F21571">
        <f t="shared" ref="F21571:F21634" si="675">B21571*C21571*D21571</f>
        <v>1677.65996</v>
      </c>
    </row>
    <row r="21572" spans="1:6" x14ac:dyDescent="0.2">
      <c r="A21572">
        <v>21571</v>
      </c>
      <c r="B21572">
        <v>13.651</v>
      </c>
      <c r="C21572">
        <v>14.933999999999999</v>
      </c>
      <c r="D21572">
        <v>14.609</v>
      </c>
      <c r="E21572">
        <f t="shared" si="674"/>
        <v>218.170806</v>
      </c>
      <c r="F21572">
        <f t="shared" si="675"/>
        <v>2978.2496727059997</v>
      </c>
    </row>
    <row r="21573" spans="1:6" x14ac:dyDescent="0.2">
      <c r="A21573">
        <v>21572</v>
      </c>
      <c r="B21573">
        <v>20.001000000000001</v>
      </c>
      <c r="C21573">
        <v>43.462000000000003</v>
      </c>
      <c r="D21573">
        <v>49.643999999999998</v>
      </c>
      <c r="E21573">
        <f t="shared" si="674"/>
        <v>2157.627528</v>
      </c>
      <c r="F21573">
        <f t="shared" si="675"/>
        <v>43154.708187528006</v>
      </c>
    </row>
    <row r="21574" spans="1:6" x14ac:dyDescent="0.2">
      <c r="A21574">
        <v>21573</v>
      </c>
      <c r="B21574">
        <v>1.2</v>
      </c>
      <c r="C21574">
        <v>41.279000000000003</v>
      </c>
      <c r="D21574">
        <v>20.02</v>
      </c>
      <c r="E21574">
        <f t="shared" si="674"/>
        <v>826.4055800000001</v>
      </c>
      <c r="F21574">
        <f t="shared" si="675"/>
        <v>991.6866960000001</v>
      </c>
    </row>
    <row r="21575" spans="1:6" x14ac:dyDescent="0.2">
      <c r="A21575">
        <v>21574</v>
      </c>
      <c r="B21575">
        <v>5.375</v>
      </c>
      <c r="C21575">
        <v>42.997999999999998</v>
      </c>
      <c r="D21575">
        <v>28.393000000000001</v>
      </c>
      <c r="E21575">
        <f t="shared" si="674"/>
        <v>1220.842214</v>
      </c>
      <c r="F21575">
        <f t="shared" si="675"/>
        <v>6562.0269002499999</v>
      </c>
    </row>
    <row r="21576" spans="1:6" x14ac:dyDescent="0.2">
      <c r="A21576">
        <v>21575</v>
      </c>
      <c r="B21576">
        <v>0.29199999999999998</v>
      </c>
      <c r="C21576">
        <v>44.679000000000002</v>
      </c>
      <c r="D21576">
        <v>44.679000000000002</v>
      </c>
      <c r="E21576">
        <f t="shared" si="674"/>
        <v>1996.2130410000002</v>
      </c>
      <c r="F21576">
        <f t="shared" si="675"/>
        <v>582.894207972</v>
      </c>
    </row>
    <row r="21577" spans="1:6" x14ac:dyDescent="0.2">
      <c r="A21577">
        <v>21576</v>
      </c>
      <c r="B21577">
        <v>1.02</v>
      </c>
      <c r="C21577">
        <v>44.814999999999998</v>
      </c>
      <c r="D21577">
        <v>44.814999999999998</v>
      </c>
      <c r="E21577">
        <f t="shared" si="674"/>
        <v>2008.3842249999998</v>
      </c>
      <c r="F21577">
        <f t="shared" si="675"/>
        <v>2048.5519095</v>
      </c>
    </row>
    <row r="21578" spans="1:6" x14ac:dyDescent="0.2">
      <c r="A21578">
        <v>21577</v>
      </c>
      <c r="B21578">
        <v>2</v>
      </c>
      <c r="C21578">
        <v>81.727000000000004</v>
      </c>
      <c r="D21578">
        <v>38.584000000000003</v>
      </c>
      <c r="E21578">
        <f t="shared" si="674"/>
        <v>3153.3545680000002</v>
      </c>
      <c r="F21578">
        <f t="shared" si="675"/>
        <v>6306.7091360000004</v>
      </c>
    </row>
    <row r="21579" spans="1:6" x14ac:dyDescent="0.2">
      <c r="A21579">
        <v>21578</v>
      </c>
      <c r="B21579">
        <v>2</v>
      </c>
      <c r="C21579">
        <v>81.727000000000004</v>
      </c>
      <c r="D21579">
        <v>38.584000000000003</v>
      </c>
      <c r="E21579">
        <f t="shared" si="674"/>
        <v>3153.3545680000002</v>
      </c>
      <c r="F21579">
        <f t="shared" si="675"/>
        <v>6306.7091360000004</v>
      </c>
    </row>
    <row r="21580" spans="1:6" x14ac:dyDescent="0.2">
      <c r="A21580">
        <v>21579</v>
      </c>
      <c r="B21580">
        <v>41.436</v>
      </c>
      <c r="C21580">
        <v>647.05700000000002</v>
      </c>
      <c r="D21580">
        <v>84.340999999999994</v>
      </c>
      <c r="E21580">
        <f t="shared" si="674"/>
        <v>54573.434436999996</v>
      </c>
      <c r="F21580">
        <f t="shared" si="675"/>
        <v>2261304.8293315321</v>
      </c>
    </row>
    <row r="21581" spans="1:6" x14ac:dyDescent="0.2">
      <c r="A21581">
        <v>21580</v>
      </c>
      <c r="B21581">
        <v>36.753999999999998</v>
      </c>
      <c r="C21581">
        <v>120.30800000000001</v>
      </c>
      <c r="D21581">
        <v>57.445999999999998</v>
      </c>
      <c r="E21581">
        <f t="shared" si="674"/>
        <v>6911.2133679999997</v>
      </c>
      <c r="F21581">
        <f t="shared" si="675"/>
        <v>254014.73612747196</v>
      </c>
    </row>
    <row r="21582" spans="1:6" x14ac:dyDescent="0.2">
      <c r="A21582">
        <v>21581</v>
      </c>
      <c r="B21582">
        <v>29.036000000000001</v>
      </c>
      <c r="C21582">
        <v>48.271999999999998</v>
      </c>
      <c r="D21582">
        <v>39.027000000000001</v>
      </c>
      <c r="E21582">
        <f t="shared" si="674"/>
        <v>1883.9113440000001</v>
      </c>
      <c r="F21582">
        <f t="shared" si="675"/>
        <v>54701.249784384003</v>
      </c>
    </row>
    <row r="21583" spans="1:6" x14ac:dyDescent="0.2">
      <c r="A21583">
        <v>21582</v>
      </c>
      <c r="B21583">
        <v>60</v>
      </c>
      <c r="C21583">
        <v>1153.1500000000001</v>
      </c>
      <c r="D21583">
        <v>90.918999999999997</v>
      </c>
      <c r="E21583">
        <f t="shared" si="674"/>
        <v>104843.24485</v>
      </c>
      <c r="F21583">
        <f t="shared" si="675"/>
        <v>6290594.6909999996</v>
      </c>
    </row>
    <row r="21584" spans="1:6" x14ac:dyDescent="0.2">
      <c r="A21584">
        <v>21583</v>
      </c>
      <c r="B21584">
        <v>50.63</v>
      </c>
      <c r="C21584">
        <v>1006.043</v>
      </c>
      <c r="D21584">
        <v>122.529</v>
      </c>
      <c r="E21584">
        <f t="shared" si="674"/>
        <v>123269.44274699999</v>
      </c>
      <c r="F21584">
        <f t="shared" si="675"/>
        <v>6241131.8862806102</v>
      </c>
    </row>
    <row r="21585" spans="1:6" x14ac:dyDescent="0.2">
      <c r="A21585">
        <v>21584</v>
      </c>
      <c r="B21585">
        <v>86.66</v>
      </c>
      <c r="C21585">
        <v>437.12599999999998</v>
      </c>
      <c r="D21585">
        <v>114.301</v>
      </c>
      <c r="E21585">
        <f t="shared" si="674"/>
        <v>49963.938925999995</v>
      </c>
      <c r="F21585">
        <f t="shared" si="675"/>
        <v>4329874.9473271593</v>
      </c>
    </row>
    <row r="21586" spans="1:6" x14ac:dyDescent="0.2">
      <c r="A21586">
        <v>21585</v>
      </c>
      <c r="B21586">
        <v>86.659000000000006</v>
      </c>
      <c r="C21586">
        <v>437.12599999999998</v>
      </c>
      <c r="D21586">
        <v>114.301</v>
      </c>
      <c r="E21586">
        <f t="shared" si="674"/>
        <v>49963.938925999995</v>
      </c>
      <c r="F21586">
        <f t="shared" si="675"/>
        <v>4329824.9833882339</v>
      </c>
    </row>
    <row r="21587" spans="1:6" x14ac:dyDescent="0.2">
      <c r="A21587">
        <v>21586</v>
      </c>
      <c r="B21587">
        <v>58.34</v>
      </c>
      <c r="C21587">
        <v>759.97699999999998</v>
      </c>
      <c r="D21587">
        <v>603.07899999999995</v>
      </c>
      <c r="E21587">
        <f t="shared" si="674"/>
        <v>458326.16918299993</v>
      </c>
      <c r="F21587">
        <f t="shared" si="675"/>
        <v>26738748.710136216</v>
      </c>
    </row>
    <row r="21588" spans="1:6" x14ac:dyDescent="0.2">
      <c r="A21588">
        <v>21587</v>
      </c>
      <c r="B21588">
        <v>54.613999999999997</v>
      </c>
      <c r="C21588">
        <v>593.899</v>
      </c>
      <c r="D21588">
        <v>442.702</v>
      </c>
      <c r="E21588">
        <f t="shared" si="674"/>
        <v>262920.27509800001</v>
      </c>
      <c r="F21588">
        <f t="shared" si="675"/>
        <v>14359127.904202173</v>
      </c>
    </row>
    <row r="21589" spans="1:6" x14ac:dyDescent="0.2">
      <c r="A21589">
        <v>21588</v>
      </c>
      <c r="B21589">
        <v>1.6</v>
      </c>
      <c r="C21589">
        <v>65.805000000000007</v>
      </c>
      <c r="D21589">
        <v>40.796999999999997</v>
      </c>
      <c r="E21589">
        <f t="shared" si="674"/>
        <v>2684.646585</v>
      </c>
      <c r="F21589">
        <f t="shared" si="675"/>
        <v>4295.4345359999998</v>
      </c>
    </row>
    <row r="21590" spans="1:6" x14ac:dyDescent="0.2">
      <c r="A21590">
        <v>21589</v>
      </c>
      <c r="B21590">
        <v>1.6</v>
      </c>
      <c r="C21590">
        <v>65.805000000000007</v>
      </c>
      <c r="D21590">
        <v>40.796999999999997</v>
      </c>
      <c r="E21590">
        <f t="shared" si="674"/>
        <v>2684.646585</v>
      </c>
      <c r="F21590">
        <f t="shared" si="675"/>
        <v>4295.4345359999998</v>
      </c>
    </row>
    <row r="21591" spans="1:6" x14ac:dyDescent="0.2">
      <c r="A21591">
        <v>21590</v>
      </c>
      <c r="B21591">
        <v>1.6</v>
      </c>
      <c r="C21591">
        <v>65.805000000000007</v>
      </c>
      <c r="D21591">
        <v>40.796999999999997</v>
      </c>
      <c r="E21591">
        <f t="shared" si="674"/>
        <v>2684.646585</v>
      </c>
      <c r="F21591">
        <f t="shared" si="675"/>
        <v>4295.4345359999998</v>
      </c>
    </row>
    <row r="21592" spans="1:6" x14ac:dyDescent="0.2">
      <c r="A21592">
        <v>21591</v>
      </c>
      <c r="B21592">
        <v>1.6</v>
      </c>
      <c r="C21592">
        <v>65.805000000000007</v>
      </c>
      <c r="D21592">
        <v>40.796999999999997</v>
      </c>
      <c r="E21592">
        <f t="shared" si="674"/>
        <v>2684.646585</v>
      </c>
      <c r="F21592">
        <f t="shared" si="675"/>
        <v>4295.4345359999998</v>
      </c>
    </row>
    <row r="21593" spans="1:6" x14ac:dyDescent="0.2">
      <c r="A21593">
        <v>21592</v>
      </c>
      <c r="B21593">
        <v>1.6</v>
      </c>
      <c r="C21593">
        <v>65.805000000000007</v>
      </c>
      <c r="D21593">
        <v>40.796999999999997</v>
      </c>
      <c r="E21593">
        <f t="shared" si="674"/>
        <v>2684.646585</v>
      </c>
      <c r="F21593">
        <f t="shared" si="675"/>
        <v>4295.4345359999998</v>
      </c>
    </row>
    <row r="21594" spans="1:6" x14ac:dyDescent="0.2">
      <c r="A21594">
        <v>21593</v>
      </c>
      <c r="B21594">
        <v>1.6</v>
      </c>
      <c r="C21594">
        <v>65.805000000000007</v>
      </c>
      <c r="D21594">
        <v>40.796999999999997</v>
      </c>
      <c r="E21594">
        <f t="shared" si="674"/>
        <v>2684.646585</v>
      </c>
      <c r="F21594">
        <f t="shared" si="675"/>
        <v>4295.4345359999998</v>
      </c>
    </row>
    <row r="21595" spans="1:6" x14ac:dyDescent="0.2">
      <c r="A21595">
        <v>21594</v>
      </c>
      <c r="B21595">
        <v>1.6</v>
      </c>
      <c r="C21595">
        <v>65.805000000000007</v>
      </c>
      <c r="D21595">
        <v>40.796999999999997</v>
      </c>
      <c r="E21595">
        <f t="shared" si="674"/>
        <v>2684.646585</v>
      </c>
      <c r="F21595">
        <f t="shared" si="675"/>
        <v>4295.4345359999998</v>
      </c>
    </row>
    <row r="21596" spans="1:6" x14ac:dyDescent="0.2">
      <c r="A21596">
        <v>21595</v>
      </c>
      <c r="B21596">
        <v>1.6</v>
      </c>
      <c r="C21596">
        <v>65.805000000000007</v>
      </c>
      <c r="D21596">
        <v>40.796999999999997</v>
      </c>
      <c r="E21596">
        <f t="shared" si="674"/>
        <v>2684.646585</v>
      </c>
      <c r="F21596">
        <f t="shared" si="675"/>
        <v>4295.4345359999998</v>
      </c>
    </row>
    <row r="21597" spans="1:6" x14ac:dyDescent="0.2">
      <c r="A21597">
        <v>21596</v>
      </c>
      <c r="B21597">
        <v>1.6</v>
      </c>
      <c r="C21597">
        <v>65.805000000000007</v>
      </c>
      <c r="D21597">
        <v>40.796999999999997</v>
      </c>
      <c r="E21597">
        <f t="shared" si="674"/>
        <v>2684.646585</v>
      </c>
      <c r="F21597">
        <f t="shared" si="675"/>
        <v>4295.4345359999998</v>
      </c>
    </row>
    <row r="21598" spans="1:6" x14ac:dyDescent="0.2">
      <c r="A21598">
        <v>21597</v>
      </c>
      <c r="B21598">
        <v>1.6</v>
      </c>
      <c r="C21598">
        <v>65.805000000000007</v>
      </c>
      <c r="D21598">
        <v>40.796999999999997</v>
      </c>
      <c r="E21598">
        <f t="shared" si="674"/>
        <v>2684.646585</v>
      </c>
      <c r="F21598">
        <f t="shared" si="675"/>
        <v>4295.4345359999998</v>
      </c>
    </row>
    <row r="21599" spans="1:6" x14ac:dyDescent="0.2">
      <c r="A21599">
        <v>21598</v>
      </c>
      <c r="B21599">
        <v>1.6</v>
      </c>
      <c r="C21599">
        <v>65.805000000000007</v>
      </c>
      <c r="D21599">
        <v>40.796999999999997</v>
      </c>
      <c r="E21599">
        <f t="shared" si="674"/>
        <v>2684.646585</v>
      </c>
      <c r="F21599">
        <f t="shared" si="675"/>
        <v>4295.4345359999998</v>
      </c>
    </row>
    <row r="21600" spans="1:6" x14ac:dyDescent="0.2">
      <c r="A21600">
        <v>21599</v>
      </c>
      <c r="B21600">
        <v>1.6</v>
      </c>
      <c r="C21600">
        <v>65.805000000000007</v>
      </c>
      <c r="D21600">
        <v>40.796999999999997</v>
      </c>
      <c r="E21600">
        <f t="shared" si="674"/>
        <v>2684.646585</v>
      </c>
      <c r="F21600">
        <f t="shared" si="675"/>
        <v>4295.4345359999998</v>
      </c>
    </row>
    <row r="21601" spans="1:6" x14ac:dyDescent="0.2">
      <c r="A21601">
        <v>21600</v>
      </c>
      <c r="B21601">
        <v>2.5</v>
      </c>
      <c r="C21601">
        <v>215.93700000000001</v>
      </c>
      <c r="D21601">
        <v>137.06700000000001</v>
      </c>
      <c r="E21601">
        <f t="shared" si="674"/>
        <v>29597.836779000005</v>
      </c>
      <c r="F21601">
        <f t="shared" si="675"/>
        <v>73994.591947499997</v>
      </c>
    </row>
    <row r="21602" spans="1:6" x14ac:dyDescent="0.2">
      <c r="A21602">
        <v>21601</v>
      </c>
      <c r="B21602">
        <v>2.5</v>
      </c>
      <c r="C21602">
        <v>356.04599999999999</v>
      </c>
      <c r="D21602">
        <v>301.84100000000001</v>
      </c>
      <c r="E21602">
        <f t="shared" si="674"/>
        <v>107469.280686</v>
      </c>
      <c r="F21602">
        <f t="shared" si="675"/>
        <v>268673.20171500003</v>
      </c>
    </row>
    <row r="21603" spans="1:6" x14ac:dyDescent="0.2">
      <c r="A21603">
        <v>21602</v>
      </c>
      <c r="B21603">
        <v>17.308</v>
      </c>
      <c r="C21603">
        <v>41.631999999999998</v>
      </c>
      <c r="D21603">
        <v>34.496000000000002</v>
      </c>
      <c r="E21603">
        <f t="shared" si="674"/>
        <v>1436.1374720000001</v>
      </c>
      <c r="F21603">
        <f t="shared" si="675"/>
        <v>24856.667365376001</v>
      </c>
    </row>
    <row r="21604" spans="1:6" x14ac:dyDescent="0.2">
      <c r="A21604">
        <v>21603</v>
      </c>
      <c r="B21604">
        <v>68.516999999999996</v>
      </c>
      <c r="C21604">
        <v>144.18199999999999</v>
      </c>
      <c r="D21604">
        <v>96.168999999999997</v>
      </c>
      <c r="E21604">
        <f t="shared" si="674"/>
        <v>13865.838757999998</v>
      </c>
      <c r="F21604">
        <f t="shared" si="675"/>
        <v>950045.6741818859</v>
      </c>
    </row>
    <row r="21605" spans="1:6" x14ac:dyDescent="0.2">
      <c r="A21605">
        <v>21604</v>
      </c>
      <c r="B21605">
        <v>40.618000000000002</v>
      </c>
      <c r="C21605">
        <v>108.842</v>
      </c>
      <c r="D21605">
        <v>62.283999999999999</v>
      </c>
      <c r="E21605">
        <f t="shared" si="674"/>
        <v>6779.1151279999995</v>
      </c>
      <c r="F21605">
        <f t="shared" si="675"/>
        <v>275354.09826910397</v>
      </c>
    </row>
    <row r="21606" spans="1:6" x14ac:dyDescent="0.2">
      <c r="A21606">
        <v>21605</v>
      </c>
      <c r="B21606">
        <v>65.06</v>
      </c>
      <c r="C21606">
        <v>314.66500000000002</v>
      </c>
      <c r="D21606">
        <v>110.501</v>
      </c>
      <c r="E21606">
        <f t="shared" si="674"/>
        <v>34770.797165000004</v>
      </c>
      <c r="F21606">
        <f t="shared" si="675"/>
        <v>2262188.0635549002</v>
      </c>
    </row>
    <row r="21607" spans="1:6" x14ac:dyDescent="0.2">
      <c r="A21607">
        <v>21606</v>
      </c>
      <c r="B21607">
        <v>50.856000000000002</v>
      </c>
      <c r="C21607">
        <v>300.505</v>
      </c>
      <c r="D21607">
        <v>65.95</v>
      </c>
      <c r="E21607">
        <f t="shared" si="674"/>
        <v>19818.304749999999</v>
      </c>
      <c r="F21607">
        <f t="shared" si="675"/>
        <v>1007879.706366</v>
      </c>
    </row>
    <row r="21608" spans="1:6" x14ac:dyDescent="0.2">
      <c r="A21608">
        <v>21607</v>
      </c>
      <c r="B21608">
        <v>17.898</v>
      </c>
      <c r="C21608">
        <v>91.491</v>
      </c>
      <c r="D21608">
        <v>37.944000000000003</v>
      </c>
      <c r="E21608">
        <f t="shared" si="674"/>
        <v>3471.5345040000002</v>
      </c>
      <c r="F21608">
        <f t="shared" si="675"/>
        <v>62133.524552592004</v>
      </c>
    </row>
    <row r="21609" spans="1:6" x14ac:dyDescent="0.2">
      <c r="A21609">
        <v>21608</v>
      </c>
      <c r="B21609">
        <v>61.122999999999998</v>
      </c>
      <c r="C21609">
        <v>148.13200000000001</v>
      </c>
      <c r="D21609">
        <v>90.915999999999997</v>
      </c>
      <c r="E21609">
        <f t="shared" si="674"/>
        <v>13467.568912000001</v>
      </c>
      <c r="F21609">
        <f t="shared" si="675"/>
        <v>823178.21460817603</v>
      </c>
    </row>
    <row r="21610" spans="1:6" x14ac:dyDescent="0.2">
      <c r="A21610">
        <v>21609</v>
      </c>
      <c r="B21610">
        <v>1.6579999999999999</v>
      </c>
      <c r="C21610">
        <v>92.632000000000005</v>
      </c>
      <c r="D21610">
        <v>62.972000000000001</v>
      </c>
      <c r="E21610">
        <f t="shared" si="674"/>
        <v>5833.2223040000008</v>
      </c>
      <c r="F21610">
        <f t="shared" si="675"/>
        <v>9671.4825800319995</v>
      </c>
    </row>
    <row r="21611" spans="1:6" x14ac:dyDescent="0.2">
      <c r="A21611">
        <v>21610</v>
      </c>
      <c r="B21611">
        <v>1.835</v>
      </c>
      <c r="C21611">
        <v>56.383000000000003</v>
      </c>
      <c r="D21611">
        <v>54.116999999999997</v>
      </c>
      <c r="E21611">
        <f t="shared" si="674"/>
        <v>3051.2788110000001</v>
      </c>
      <c r="F21611">
        <f t="shared" si="675"/>
        <v>5599.0966181849999</v>
      </c>
    </row>
    <row r="21612" spans="1:6" x14ac:dyDescent="0.2">
      <c r="A21612">
        <v>21611</v>
      </c>
      <c r="B21612">
        <v>1.27</v>
      </c>
      <c r="C21612">
        <v>82.573999999999998</v>
      </c>
      <c r="D21612">
        <v>81.742000000000004</v>
      </c>
      <c r="E21612">
        <f t="shared" si="674"/>
        <v>6749.7639079999999</v>
      </c>
      <c r="F21612">
        <f t="shared" si="675"/>
        <v>8572.2001631599996</v>
      </c>
    </row>
    <row r="21613" spans="1:6" x14ac:dyDescent="0.2">
      <c r="A21613">
        <v>21612</v>
      </c>
      <c r="B21613">
        <v>7.351</v>
      </c>
      <c r="C21613">
        <v>420.64100000000002</v>
      </c>
      <c r="D21613">
        <v>75.578000000000003</v>
      </c>
      <c r="E21613">
        <f t="shared" si="674"/>
        <v>31791.205498000003</v>
      </c>
      <c r="F21613">
        <f t="shared" si="675"/>
        <v>233697.15161579804</v>
      </c>
    </row>
    <row r="21614" spans="1:6" x14ac:dyDescent="0.2">
      <c r="A21614">
        <v>21613</v>
      </c>
      <c r="B21614">
        <v>28.893000000000001</v>
      </c>
      <c r="C21614">
        <v>48.194000000000003</v>
      </c>
      <c r="D21614">
        <v>37.731000000000002</v>
      </c>
      <c r="E21614">
        <f t="shared" si="674"/>
        <v>1818.4078140000001</v>
      </c>
      <c r="F21614">
        <f t="shared" si="675"/>
        <v>52539.25696990201</v>
      </c>
    </row>
    <row r="21615" spans="1:6" x14ac:dyDescent="0.2">
      <c r="A21615">
        <v>21614</v>
      </c>
      <c r="B21615">
        <v>48.255000000000003</v>
      </c>
      <c r="C21615">
        <v>652.476</v>
      </c>
      <c r="D21615">
        <v>81.17</v>
      </c>
      <c r="E21615">
        <f t="shared" si="674"/>
        <v>52961.476920000001</v>
      </c>
      <c r="F21615">
        <f t="shared" si="675"/>
        <v>2555656.0687746</v>
      </c>
    </row>
    <row r="21616" spans="1:6" x14ac:dyDescent="0.2">
      <c r="A21616">
        <v>21615</v>
      </c>
      <c r="B21616">
        <v>43.040999999999997</v>
      </c>
      <c r="C21616">
        <v>652.51300000000003</v>
      </c>
      <c r="D21616">
        <v>101.935</v>
      </c>
      <c r="E21616">
        <f t="shared" si="674"/>
        <v>66513.912655000007</v>
      </c>
      <c r="F21616">
        <f t="shared" si="675"/>
        <v>2862825.3145838547</v>
      </c>
    </row>
    <row r="21617" spans="1:6" x14ac:dyDescent="0.2">
      <c r="A21617">
        <v>21616</v>
      </c>
      <c r="B21617">
        <v>16.888000000000002</v>
      </c>
      <c r="C21617">
        <v>38</v>
      </c>
      <c r="D21617">
        <v>31.657</v>
      </c>
      <c r="E21617">
        <f t="shared" si="674"/>
        <v>1202.9659999999999</v>
      </c>
      <c r="F21617">
        <f t="shared" si="675"/>
        <v>20315.689807999999</v>
      </c>
    </row>
    <row r="21618" spans="1:6" x14ac:dyDescent="0.2">
      <c r="A21618">
        <v>21617</v>
      </c>
      <c r="B21618">
        <v>33.265000000000001</v>
      </c>
      <c r="C21618">
        <v>536.24599999999998</v>
      </c>
      <c r="D21618">
        <v>265.96300000000002</v>
      </c>
      <c r="E21618">
        <f t="shared" si="674"/>
        <v>142621.59489800001</v>
      </c>
      <c r="F21618">
        <f t="shared" si="675"/>
        <v>4744307.3542819703</v>
      </c>
    </row>
    <row r="21619" spans="1:6" x14ac:dyDescent="0.2">
      <c r="A21619">
        <v>21618</v>
      </c>
      <c r="B21619">
        <v>53.155999999999999</v>
      </c>
      <c r="C21619">
        <v>444.24</v>
      </c>
      <c r="D21619">
        <v>148.61500000000001</v>
      </c>
      <c r="E21619">
        <f t="shared" si="674"/>
        <v>66020.727599999998</v>
      </c>
      <c r="F21619">
        <f t="shared" si="675"/>
        <v>3509397.7963056001</v>
      </c>
    </row>
    <row r="21620" spans="1:6" x14ac:dyDescent="0.2">
      <c r="A21620">
        <v>21619</v>
      </c>
      <c r="B21620">
        <v>4.6929999999999996</v>
      </c>
      <c r="C21620">
        <v>472.77699999999999</v>
      </c>
      <c r="D21620">
        <v>253.756</v>
      </c>
      <c r="E21620">
        <f t="shared" si="674"/>
        <v>119970.00041199999</v>
      </c>
      <c r="F21620">
        <f t="shared" si="675"/>
        <v>563019.21193351597</v>
      </c>
    </row>
    <row r="21621" spans="1:6" x14ac:dyDescent="0.2">
      <c r="A21621">
        <v>21620</v>
      </c>
      <c r="B21621">
        <v>33.192999999999998</v>
      </c>
      <c r="C21621">
        <v>249.88800000000001</v>
      </c>
      <c r="D21621">
        <v>50.792999999999999</v>
      </c>
      <c r="E21621">
        <f t="shared" si="674"/>
        <v>12692.561184</v>
      </c>
      <c r="F21621">
        <f t="shared" si="675"/>
        <v>421304.183380512</v>
      </c>
    </row>
    <row r="21622" spans="1:6" x14ac:dyDescent="0.2">
      <c r="A21622">
        <v>21621</v>
      </c>
      <c r="B21622">
        <v>20.149000000000001</v>
      </c>
      <c r="C21622">
        <v>252.94499999999999</v>
      </c>
      <c r="D21622">
        <v>42.156999999999996</v>
      </c>
      <c r="E21622">
        <f t="shared" si="674"/>
        <v>10663.402364999998</v>
      </c>
      <c r="F21622">
        <f t="shared" si="675"/>
        <v>214856.89425238498</v>
      </c>
    </row>
    <row r="21623" spans="1:6" x14ac:dyDescent="0.2">
      <c r="A21623">
        <v>21622</v>
      </c>
      <c r="B21623">
        <v>71.352999999999994</v>
      </c>
      <c r="C21623">
        <v>529.92399999999998</v>
      </c>
      <c r="D21623">
        <v>250.41499999999999</v>
      </c>
      <c r="E21623">
        <f t="shared" si="674"/>
        <v>132700.91845999999</v>
      </c>
      <c r="F21623">
        <f t="shared" si="675"/>
        <v>9468608.6348763779</v>
      </c>
    </row>
    <row r="21624" spans="1:6" x14ac:dyDescent="0.2">
      <c r="A21624">
        <v>21623</v>
      </c>
      <c r="B21624">
        <v>78.861000000000004</v>
      </c>
      <c r="C21624">
        <v>519.26599999999996</v>
      </c>
      <c r="D21624">
        <v>220.80199999999999</v>
      </c>
      <c r="E21624">
        <f t="shared" si="674"/>
        <v>114654.97133199999</v>
      </c>
      <c r="F21624">
        <f t="shared" si="675"/>
        <v>9041805.6942128502</v>
      </c>
    </row>
    <row r="21625" spans="1:6" x14ac:dyDescent="0.2">
      <c r="A21625">
        <v>21624</v>
      </c>
      <c r="B21625">
        <v>7.9969999999999999</v>
      </c>
      <c r="C21625">
        <v>482.06900000000002</v>
      </c>
      <c r="D21625">
        <v>40.335999999999999</v>
      </c>
      <c r="E21625">
        <f t="shared" si="674"/>
        <v>19444.735184000001</v>
      </c>
      <c r="F21625">
        <f t="shared" si="675"/>
        <v>155499.547266448</v>
      </c>
    </row>
    <row r="21626" spans="1:6" x14ac:dyDescent="0.2">
      <c r="A21626">
        <v>21625</v>
      </c>
      <c r="B21626">
        <v>2.5</v>
      </c>
      <c r="C21626">
        <v>83.680999999999997</v>
      </c>
      <c r="D21626">
        <v>21</v>
      </c>
      <c r="E21626">
        <f t="shared" si="674"/>
        <v>1757.3009999999999</v>
      </c>
      <c r="F21626">
        <f t="shared" si="675"/>
        <v>4393.2524999999996</v>
      </c>
    </row>
    <row r="21627" spans="1:6" x14ac:dyDescent="0.2">
      <c r="A21627">
        <v>21626</v>
      </c>
      <c r="B21627">
        <v>19.321000000000002</v>
      </c>
      <c r="C21627">
        <v>468.21199999999999</v>
      </c>
      <c r="D21627">
        <v>34.957000000000001</v>
      </c>
      <c r="E21627">
        <f t="shared" si="674"/>
        <v>16367.286883999999</v>
      </c>
      <c r="F21627">
        <f t="shared" si="675"/>
        <v>316232.34988576401</v>
      </c>
    </row>
    <row r="21628" spans="1:6" x14ac:dyDescent="0.2">
      <c r="A21628">
        <v>21627</v>
      </c>
      <c r="B21628">
        <v>61.545000000000002</v>
      </c>
      <c r="C21628">
        <v>517.86300000000006</v>
      </c>
      <c r="D21628">
        <v>550.60900000000004</v>
      </c>
      <c r="E21628">
        <f t="shared" si="674"/>
        <v>285140.02856700006</v>
      </c>
      <c r="F21628">
        <f t="shared" si="675"/>
        <v>17548943.058156017</v>
      </c>
    </row>
    <row r="21629" spans="1:6" x14ac:dyDescent="0.2">
      <c r="A21629">
        <v>21628</v>
      </c>
      <c r="B21629">
        <v>17.716000000000001</v>
      </c>
      <c r="C21629">
        <v>148.316</v>
      </c>
      <c r="D21629">
        <v>41.302999999999997</v>
      </c>
      <c r="E21629">
        <f t="shared" si="674"/>
        <v>6125.8957479999999</v>
      </c>
      <c r="F21629">
        <f t="shared" si="675"/>
        <v>108526.369071568</v>
      </c>
    </row>
    <row r="21630" spans="1:6" x14ac:dyDescent="0.2">
      <c r="A21630">
        <v>21629</v>
      </c>
      <c r="B21630">
        <v>17.89</v>
      </c>
      <c r="C21630">
        <v>90.21</v>
      </c>
      <c r="D21630">
        <v>41.603999999999999</v>
      </c>
      <c r="E21630">
        <f t="shared" si="674"/>
        <v>3753.0968399999997</v>
      </c>
      <c r="F21630">
        <f t="shared" si="675"/>
        <v>67142.902467599997</v>
      </c>
    </row>
    <row r="21631" spans="1:6" x14ac:dyDescent="0.2">
      <c r="A21631">
        <v>21630</v>
      </c>
      <c r="B21631">
        <v>13.218</v>
      </c>
      <c r="C21631">
        <v>110.762</v>
      </c>
      <c r="D21631">
        <v>90.945999999999998</v>
      </c>
      <c r="E21631">
        <f t="shared" si="674"/>
        <v>10073.360852</v>
      </c>
      <c r="F21631">
        <f t="shared" si="675"/>
        <v>133149.68374173599</v>
      </c>
    </row>
    <row r="21632" spans="1:6" x14ac:dyDescent="0.2">
      <c r="A21632">
        <v>21631</v>
      </c>
      <c r="B21632">
        <v>17.716000000000001</v>
      </c>
      <c r="C21632">
        <v>148.316</v>
      </c>
      <c r="D21632">
        <v>41.302999999999997</v>
      </c>
      <c r="E21632">
        <f t="shared" si="674"/>
        <v>6125.8957479999999</v>
      </c>
      <c r="F21632">
        <f t="shared" si="675"/>
        <v>108526.369071568</v>
      </c>
    </row>
    <row r="21633" spans="1:6" x14ac:dyDescent="0.2">
      <c r="A21633">
        <v>21632</v>
      </c>
      <c r="B21633">
        <v>11.726000000000001</v>
      </c>
      <c r="C21633">
        <v>56</v>
      </c>
      <c r="D21633">
        <v>61.439</v>
      </c>
      <c r="E21633">
        <f t="shared" si="674"/>
        <v>3440.5839999999998</v>
      </c>
      <c r="F21633">
        <f t="shared" si="675"/>
        <v>40344.287984000002</v>
      </c>
    </row>
    <row r="21634" spans="1:6" x14ac:dyDescent="0.2">
      <c r="A21634">
        <v>21633</v>
      </c>
      <c r="B21634">
        <v>17.89</v>
      </c>
      <c r="C21634">
        <v>90.21</v>
      </c>
      <c r="D21634">
        <v>41.603999999999999</v>
      </c>
      <c r="E21634">
        <f t="shared" si="674"/>
        <v>3753.0968399999997</v>
      </c>
      <c r="F21634">
        <f t="shared" si="675"/>
        <v>67142.902467599997</v>
      </c>
    </row>
    <row r="21635" spans="1:6" x14ac:dyDescent="0.2">
      <c r="A21635">
        <v>21634</v>
      </c>
      <c r="B21635">
        <v>17.899000000000001</v>
      </c>
      <c r="C21635">
        <v>91.492000000000004</v>
      </c>
      <c r="D21635">
        <v>37.944000000000003</v>
      </c>
      <c r="E21635">
        <f t="shared" ref="E21635:E21698" si="676">C21635*D21635</f>
        <v>3471.5724480000003</v>
      </c>
      <c r="F21635">
        <f t="shared" ref="F21635:F21698" si="677">B21635*C21635*D21635</f>
        <v>62137.675246752013</v>
      </c>
    </row>
    <row r="21636" spans="1:6" x14ac:dyDescent="0.2">
      <c r="A21636">
        <v>21635</v>
      </c>
      <c r="B21636">
        <v>1.6579999999999999</v>
      </c>
      <c r="C21636">
        <v>92.632000000000005</v>
      </c>
      <c r="D21636">
        <v>62.972000000000001</v>
      </c>
      <c r="E21636">
        <f t="shared" si="676"/>
        <v>5833.2223040000008</v>
      </c>
      <c r="F21636">
        <f t="shared" si="677"/>
        <v>9671.4825800319995</v>
      </c>
    </row>
    <row r="21637" spans="1:6" x14ac:dyDescent="0.2">
      <c r="A21637">
        <v>21636</v>
      </c>
      <c r="B21637">
        <v>18.64</v>
      </c>
      <c r="C21637">
        <v>74.123999999999995</v>
      </c>
      <c r="D21637">
        <v>56.259</v>
      </c>
      <c r="E21637">
        <f t="shared" si="676"/>
        <v>4170.142116</v>
      </c>
      <c r="F21637">
        <f t="shared" si="677"/>
        <v>77731.449042239998</v>
      </c>
    </row>
    <row r="21638" spans="1:6" x14ac:dyDescent="0.2">
      <c r="A21638">
        <v>21637</v>
      </c>
      <c r="B21638">
        <v>18.963999999999999</v>
      </c>
      <c r="C21638">
        <v>60.369</v>
      </c>
      <c r="D21638">
        <v>53.643000000000001</v>
      </c>
      <c r="E21638">
        <f t="shared" si="676"/>
        <v>3238.3742670000001</v>
      </c>
      <c r="F21638">
        <f t="shared" si="677"/>
        <v>61412.529599387999</v>
      </c>
    </row>
    <row r="21639" spans="1:6" x14ac:dyDescent="0.2">
      <c r="A21639">
        <v>21638</v>
      </c>
      <c r="B21639">
        <v>1</v>
      </c>
      <c r="C21639">
        <v>488.84100000000001</v>
      </c>
      <c r="D21639">
        <v>511.95800000000003</v>
      </c>
      <c r="E21639">
        <f t="shared" si="676"/>
        <v>250266.06067800001</v>
      </c>
      <c r="F21639">
        <f t="shared" si="677"/>
        <v>250266.06067800001</v>
      </c>
    </row>
    <row r="21640" spans="1:6" x14ac:dyDescent="0.2">
      <c r="A21640">
        <v>21639</v>
      </c>
      <c r="B21640">
        <v>20.373999999999999</v>
      </c>
      <c r="C21640">
        <v>145.916</v>
      </c>
      <c r="D21640">
        <v>29.282</v>
      </c>
      <c r="E21640">
        <f t="shared" si="676"/>
        <v>4272.7123119999997</v>
      </c>
      <c r="F21640">
        <f t="shared" si="677"/>
        <v>87052.24064468799</v>
      </c>
    </row>
    <row r="21641" spans="1:6" x14ac:dyDescent="0.2">
      <c r="A21641">
        <v>21640</v>
      </c>
      <c r="B21641">
        <v>1.4</v>
      </c>
      <c r="C21641">
        <v>394.91399999999999</v>
      </c>
      <c r="D21641">
        <v>144.422</v>
      </c>
      <c r="E21641">
        <f t="shared" si="676"/>
        <v>57034.269708</v>
      </c>
      <c r="F21641">
        <f t="shared" si="677"/>
        <v>79847.97759119999</v>
      </c>
    </row>
    <row r="21642" spans="1:6" x14ac:dyDescent="0.2">
      <c r="A21642">
        <v>21641</v>
      </c>
      <c r="B21642">
        <v>21.103000000000002</v>
      </c>
      <c r="C21642">
        <v>196.68299999999999</v>
      </c>
      <c r="D21642">
        <v>37.328000000000003</v>
      </c>
      <c r="E21642">
        <f t="shared" si="676"/>
        <v>7341.7830240000003</v>
      </c>
      <c r="F21642">
        <f t="shared" si="677"/>
        <v>154933.64715547202</v>
      </c>
    </row>
    <row r="21643" spans="1:6" x14ac:dyDescent="0.2">
      <c r="A21643">
        <v>21642</v>
      </c>
      <c r="B21643">
        <v>20.716000000000001</v>
      </c>
      <c r="C21643">
        <v>178.095</v>
      </c>
      <c r="D21643">
        <v>35.762999999999998</v>
      </c>
      <c r="E21643">
        <f t="shared" si="676"/>
        <v>6369.2114849999998</v>
      </c>
      <c r="F21643">
        <f t="shared" si="677"/>
        <v>131944.58512326001</v>
      </c>
    </row>
    <row r="21644" spans="1:6" x14ac:dyDescent="0.2">
      <c r="A21644">
        <v>21643</v>
      </c>
      <c r="B21644">
        <v>2</v>
      </c>
      <c r="C21644">
        <v>63.59</v>
      </c>
      <c r="D21644">
        <v>40.680999999999997</v>
      </c>
      <c r="E21644">
        <f t="shared" si="676"/>
        <v>2586.90479</v>
      </c>
      <c r="F21644">
        <f t="shared" si="677"/>
        <v>5173.8095800000001</v>
      </c>
    </row>
    <row r="21645" spans="1:6" x14ac:dyDescent="0.2">
      <c r="A21645">
        <v>21644</v>
      </c>
      <c r="B21645">
        <v>34.415999999999997</v>
      </c>
      <c r="C21645">
        <v>47.332999999999998</v>
      </c>
      <c r="D21645">
        <v>42.298999999999999</v>
      </c>
      <c r="E21645">
        <f t="shared" si="676"/>
        <v>2002.138567</v>
      </c>
      <c r="F21645">
        <f t="shared" si="677"/>
        <v>68905.600921871985</v>
      </c>
    </row>
    <row r="21646" spans="1:6" x14ac:dyDescent="0.2">
      <c r="A21646">
        <v>21645</v>
      </c>
      <c r="B21646">
        <v>38.271999999999998</v>
      </c>
      <c r="C21646">
        <v>331.62099999999998</v>
      </c>
      <c r="D21646">
        <v>87.326999999999998</v>
      </c>
      <c r="E21646">
        <f t="shared" si="676"/>
        <v>28959.467066999998</v>
      </c>
      <c r="F21646">
        <f t="shared" si="677"/>
        <v>1108336.7235882238</v>
      </c>
    </row>
    <row r="21647" spans="1:6" x14ac:dyDescent="0.2">
      <c r="A21647">
        <v>21646</v>
      </c>
      <c r="B21647">
        <v>2.0379999999999998</v>
      </c>
      <c r="C21647">
        <v>79.501999999999995</v>
      </c>
      <c r="D21647">
        <v>30.19</v>
      </c>
      <c r="E21647">
        <f t="shared" si="676"/>
        <v>2400.1653799999999</v>
      </c>
      <c r="F21647">
        <f t="shared" si="677"/>
        <v>4891.5370444399996</v>
      </c>
    </row>
    <row r="21648" spans="1:6" x14ac:dyDescent="0.2">
      <c r="A21648">
        <v>21647</v>
      </c>
      <c r="B21648">
        <v>29.882000000000001</v>
      </c>
      <c r="C21648">
        <v>166.07400000000001</v>
      </c>
      <c r="D21648">
        <v>57.381</v>
      </c>
      <c r="E21648">
        <f t="shared" si="676"/>
        <v>9529.4921940000004</v>
      </c>
      <c r="F21648">
        <f t="shared" si="677"/>
        <v>284760.285741108</v>
      </c>
    </row>
    <row r="21649" spans="1:6" x14ac:dyDescent="0.2">
      <c r="A21649">
        <v>21648</v>
      </c>
      <c r="B21649">
        <v>29.882000000000001</v>
      </c>
      <c r="C21649">
        <v>166.07400000000001</v>
      </c>
      <c r="D21649">
        <v>57.381</v>
      </c>
      <c r="E21649">
        <f t="shared" si="676"/>
        <v>9529.4921940000004</v>
      </c>
      <c r="F21649">
        <f t="shared" si="677"/>
        <v>284760.285741108</v>
      </c>
    </row>
    <row r="21650" spans="1:6" x14ac:dyDescent="0.2">
      <c r="A21650">
        <v>21649</v>
      </c>
      <c r="B21650">
        <v>35.655999999999999</v>
      </c>
      <c r="C21650">
        <v>47.176000000000002</v>
      </c>
      <c r="D21650">
        <v>44.375</v>
      </c>
      <c r="E21650">
        <f t="shared" si="676"/>
        <v>2093.4349999999999</v>
      </c>
      <c r="F21650">
        <f t="shared" si="677"/>
        <v>74643.518360000002</v>
      </c>
    </row>
    <row r="21651" spans="1:6" x14ac:dyDescent="0.2">
      <c r="A21651">
        <v>21650</v>
      </c>
      <c r="B21651">
        <v>51.189</v>
      </c>
      <c r="C21651">
        <v>647.447</v>
      </c>
      <c r="D21651">
        <v>78.488</v>
      </c>
      <c r="E21651">
        <f t="shared" si="676"/>
        <v>50816.820136000002</v>
      </c>
      <c r="F21651">
        <f t="shared" si="677"/>
        <v>2601262.2059417041</v>
      </c>
    </row>
    <row r="21652" spans="1:6" x14ac:dyDescent="0.2">
      <c r="A21652">
        <v>21651</v>
      </c>
      <c r="B21652">
        <v>1.27</v>
      </c>
      <c r="C21652">
        <v>96.501000000000005</v>
      </c>
      <c r="D21652">
        <v>85.869</v>
      </c>
      <c r="E21652">
        <f t="shared" si="676"/>
        <v>8286.4443690000007</v>
      </c>
      <c r="F21652">
        <f t="shared" si="677"/>
        <v>10523.784348630001</v>
      </c>
    </row>
    <row r="21653" spans="1:6" x14ac:dyDescent="0.2">
      <c r="A21653">
        <v>21652</v>
      </c>
      <c r="B21653">
        <v>52.963000000000001</v>
      </c>
      <c r="C21653">
        <v>152.58099999999999</v>
      </c>
      <c r="D21653">
        <v>95.096999999999994</v>
      </c>
      <c r="E21653">
        <f t="shared" si="676"/>
        <v>14509.995356999998</v>
      </c>
      <c r="F21653">
        <f t="shared" si="677"/>
        <v>768492.88409279089</v>
      </c>
    </row>
    <row r="21654" spans="1:6" x14ac:dyDescent="0.2">
      <c r="A21654">
        <v>21653</v>
      </c>
      <c r="B21654">
        <v>2</v>
      </c>
      <c r="C21654">
        <v>63.59</v>
      </c>
      <c r="D21654">
        <v>40.680999999999997</v>
      </c>
      <c r="E21654">
        <f t="shared" si="676"/>
        <v>2586.90479</v>
      </c>
      <c r="F21654">
        <f t="shared" si="677"/>
        <v>5173.8095800000001</v>
      </c>
    </row>
    <row r="21655" spans="1:6" x14ac:dyDescent="0.2">
      <c r="A21655">
        <v>21654</v>
      </c>
      <c r="B21655">
        <v>2</v>
      </c>
      <c r="C21655">
        <v>63.59</v>
      </c>
      <c r="D21655">
        <v>40.680999999999997</v>
      </c>
      <c r="E21655">
        <f t="shared" si="676"/>
        <v>2586.90479</v>
      </c>
      <c r="F21655">
        <f t="shared" si="677"/>
        <v>5173.8095800000001</v>
      </c>
    </row>
    <row r="21656" spans="1:6" x14ac:dyDescent="0.2">
      <c r="A21656">
        <v>21655</v>
      </c>
      <c r="B21656">
        <v>52.966000000000001</v>
      </c>
      <c r="C21656">
        <v>152.58099999999999</v>
      </c>
      <c r="D21656">
        <v>95.094999999999999</v>
      </c>
      <c r="E21656">
        <f t="shared" si="676"/>
        <v>14509.690194999999</v>
      </c>
      <c r="F21656">
        <f t="shared" si="677"/>
        <v>768520.25086836994</v>
      </c>
    </row>
    <row r="21657" spans="1:6" x14ac:dyDescent="0.2">
      <c r="A21657">
        <v>21656</v>
      </c>
      <c r="B21657">
        <v>1.27</v>
      </c>
      <c r="C21657">
        <v>90.091999999999999</v>
      </c>
      <c r="D21657">
        <v>88.68</v>
      </c>
      <c r="E21657">
        <f t="shared" si="676"/>
        <v>7989.3585600000006</v>
      </c>
      <c r="F21657">
        <f t="shared" si="677"/>
        <v>10146.4853712</v>
      </c>
    </row>
    <row r="21658" spans="1:6" x14ac:dyDescent="0.2">
      <c r="A21658">
        <v>21657</v>
      </c>
      <c r="B21658">
        <v>19.007999999999999</v>
      </c>
      <c r="C21658">
        <v>205.971</v>
      </c>
      <c r="D21658">
        <v>55.523000000000003</v>
      </c>
      <c r="E21658">
        <f t="shared" si="676"/>
        <v>11436.127833</v>
      </c>
      <c r="F21658">
        <f t="shared" si="677"/>
        <v>217377.91784966399</v>
      </c>
    </row>
    <row r="21659" spans="1:6" x14ac:dyDescent="0.2">
      <c r="A21659">
        <v>21658</v>
      </c>
      <c r="B21659">
        <v>10.763</v>
      </c>
      <c r="C21659">
        <v>451.71600000000001</v>
      </c>
      <c r="D21659">
        <v>139.435</v>
      </c>
      <c r="E21659">
        <f t="shared" si="676"/>
        <v>62985.02046</v>
      </c>
      <c r="F21659">
        <f t="shared" si="677"/>
        <v>677907.77521097998</v>
      </c>
    </row>
    <row r="21660" spans="1:6" x14ac:dyDescent="0.2">
      <c r="A21660">
        <v>21659</v>
      </c>
      <c r="B21660">
        <v>7.04</v>
      </c>
      <c r="C21660">
        <v>227.74100000000001</v>
      </c>
      <c r="D21660">
        <v>47.14</v>
      </c>
      <c r="E21660">
        <f t="shared" si="676"/>
        <v>10735.71074</v>
      </c>
      <c r="F21660">
        <f t="shared" si="677"/>
        <v>75579.403609600005</v>
      </c>
    </row>
    <row r="21661" spans="1:6" x14ac:dyDescent="0.2">
      <c r="A21661">
        <v>21660</v>
      </c>
      <c r="B21661">
        <v>6.6870000000000003</v>
      </c>
      <c r="C21661">
        <v>447.42399999999998</v>
      </c>
      <c r="D21661">
        <v>62.893000000000001</v>
      </c>
      <c r="E21661">
        <f t="shared" si="676"/>
        <v>28139.837631999999</v>
      </c>
      <c r="F21661">
        <f t="shared" si="677"/>
        <v>188171.09424518401</v>
      </c>
    </row>
    <row r="21662" spans="1:6" x14ac:dyDescent="0.2">
      <c r="A21662">
        <v>21661</v>
      </c>
      <c r="B21662">
        <v>6.282</v>
      </c>
      <c r="C21662">
        <v>81.298000000000002</v>
      </c>
      <c r="D21662">
        <v>51.396000000000001</v>
      </c>
      <c r="E21662">
        <f t="shared" si="676"/>
        <v>4178.3920079999998</v>
      </c>
      <c r="F21662">
        <f t="shared" si="677"/>
        <v>26248.658594256001</v>
      </c>
    </row>
    <row r="21663" spans="1:6" x14ac:dyDescent="0.2">
      <c r="A21663">
        <v>21662</v>
      </c>
      <c r="B21663">
        <v>70.918999999999997</v>
      </c>
      <c r="C21663">
        <v>343.17399999999998</v>
      </c>
      <c r="D21663">
        <v>89.908000000000001</v>
      </c>
      <c r="E21663">
        <f t="shared" si="676"/>
        <v>30854.087991999997</v>
      </c>
      <c r="F21663">
        <f t="shared" si="677"/>
        <v>2188141.0663046478</v>
      </c>
    </row>
    <row r="21664" spans="1:6" x14ac:dyDescent="0.2">
      <c r="A21664">
        <v>21663</v>
      </c>
      <c r="B21664">
        <v>1</v>
      </c>
      <c r="C21664">
        <v>207.964</v>
      </c>
      <c r="D21664">
        <v>153.887</v>
      </c>
      <c r="E21664">
        <f t="shared" si="676"/>
        <v>32002.956068</v>
      </c>
      <c r="F21664">
        <f t="shared" si="677"/>
        <v>32002.956068</v>
      </c>
    </row>
    <row r="21665" spans="1:6" x14ac:dyDescent="0.2">
      <c r="A21665">
        <v>21664</v>
      </c>
      <c r="B21665">
        <v>19.132999999999999</v>
      </c>
      <c r="C21665">
        <v>49.39</v>
      </c>
      <c r="D21665">
        <v>32.063000000000002</v>
      </c>
      <c r="E21665">
        <f t="shared" si="676"/>
        <v>1583.59157</v>
      </c>
      <c r="F21665">
        <f t="shared" si="677"/>
        <v>30298.857508810001</v>
      </c>
    </row>
    <row r="21666" spans="1:6" x14ac:dyDescent="0.2">
      <c r="A21666">
        <v>21665</v>
      </c>
      <c r="B21666">
        <v>20.483000000000001</v>
      </c>
      <c r="C21666">
        <v>40.808</v>
      </c>
      <c r="D21666">
        <v>30</v>
      </c>
      <c r="E21666">
        <f t="shared" si="676"/>
        <v>1224.24</v>
      </c>
      <c r="F21666">
        <f t="shared" si="677"/>
        <v>25076.107920000002</v>
      </c>
    </row>
    <row r="21667" spans="1:6" x14ac:dyDescent="0.2">
      <c r="A21667">
        <v>21666</v>
      </c>
      <c r="B21667">
        <v>21.303000000000001</v>
      </c>
      <c r="C21667">
        <v>212.86500000000001</v>
      </c>
      <c r="D21667">
        <v>31.516999999999999</v>
      </c>
      <c r="E21667">
        <f t="shared" si="676"/>
        <v>6708.8662050000003</v>
      </c>
      <c r="F21667">
        <f t="shared" si="677"/>
        <v>142918.97676511502</v>
      </c>
    </row>
    <row r="21668" spans="1:6" x14ac:dyDescent="0.2">
      <c r="A21668">
        <v>21667</v>
      </c>
      <c r="B21668">
        <v>26.138000000000002</v>
      </c>
      <c r="C21668">
        <v>89.734999999999999</v>
      </c>
      <c r="D21668">
        <v>40.89</v>
      </c>
      <c r="E21668">
        <f t="shared" si="676"/>
        <v>3669.26415</v>
      </c>
      <c r="F21668">
        <f t="shared" si="677"/>
        <v>95907.226352700003</v>
      </c>
    </row>
    <row r="21669" spans="1:6" x14ac:dyDescent="0.2">
      <c r="A21669">
        <v>21668</v>
      </c>
      <c r="B21669">
        <v>26.138999999999999</v>
      </c>
      <c r="C21669">
        <v>89.736000000000004</v>
      </c>
      <c r="D21669">
        <v>40.893000000000001</v>
      </c>
      <c r="E21669">
        <f t="shared" si="676"/>
        <v>3669.5742480000004</v>
      </c>
      <c r="F21669">
        <f t="shared" si="677"/>
        <v>95919.001268471999</v>
      </c>
    </row>
    <row r="21670" spans="1:6" x14ac:dyDescent="0.2">
      <c r="A21670">
        <v>21669</v>
      </c>
      <c r="B21670">
        <v>14.119</v>
      </c>
      <c r="C21670">
        <v>56.825000000000003</v>
      </c>
      <c r="D21670">
        <v>36.445999999999998</v>
      </c>
      <c r="E21670">
        <f t="shared" si="676"/>
        <v>2071.0439499999998</v>
      </c>
      <c r="F21670">
        <f t="shared" si="677"/>
        <v>29241.069530050001</v>
      </c>
    </row>
    <row r="21671" spans="1:6" x14ac:dyDescent="0.2">
      <c r="A21671">
        <v>21670</v>
      </c>
      <c r="B21671">
        <v>30.405000000000001</v>
      </c>
      <c r="C21671">
        <v>254.35599999999999</v>
      </c>
      <c r="D21671">
        <v>256.09899999999999</v>
      </c>
      <c r="E21671">
        <f t="shared" si="676"/>
        <v>65140.317243999998</v>
      </c>
      <c r="F21671">
        <f t="shared" si="677"/>
        <v>1980591.3458038201</v>
      </c>
    </row>
    <row r="21672" spans="1:6" x14ac:dyDescent="0.2">
      <c r="A21672">
        <v>21671</v>
      </c>
      <c r="B21672">
        <v>2.871</v>
      </c>
      <c r="C21672">
        <v>182</v>
      </c>
      <c r="D21672">
        <v>2.9870000000000001</v>
      </c>
      <c r="E21672">
        <f t="shared" si="676"/>
        <v>543.63400000000001</v>
      </c>
      <c r="F21672">
        <f t="shared" si="677"/>
        <v>1560.7732140000003</v>
      </c>
    </row>
    <row r="21673" spans="1:6" x14ac:dyDescent="0.2">
      <c r="A21673">
        <v>21672</v>
      </c>
      <c r="B21673">
        <v>14.233000000000001</v>
      </c>
      <c r="C21673">
        <v>18.001000000000001</v>
      </c>
      <c r="D21673">
        <v>15.952</v>
      </c>
      <c r="E21673">
        <f t="shared" si="676"/>
        <v>287.15195199999999</v>
      </c>
      <c r="F21673">
        <f t="shared" si="677"/>
        <v>4087.0337328159999</v>
      </c>
    </row>
    <row r="21674" spans="1:6" x14ac:dyDescent="0.2">
      <c r="A21674">
        <v>21673</v>
      </c>
      <c r="B21674">
        <v>29.87</v>
      </c>
      <c r="C21674">
        <v>59.561999999999998</v>
      </c>
      <c r="D21674">
        <v>42</v>
      </c>
      <c r="E21674">
        <f t="shared" si="676"/>
        <v>2501.6039999999998</v>
      </c>
      <c r="F21674">
        <f t="shared" si="677"/>
        <v>74722.911479999995</v>
      </c>
    </row>
    <row r="21675" spans="1:6" x14ac:dyDescent="0.2">
      <c r="A21675">
        <v>21674</v>
      </c>
      <c r="B21675">
        <v>2.5</v>
      </c>
      <c r="C21675">
        <v>132.422</v>
      </c>
      <c r="D21675">
        <v>89.650999999999996</v>
      </c>
      <c r="E21675">
        <f t="shared" si="676"/>
        <v>11871.764722</v>
      </c>
      <c r="F21675">
        <f t="shared" si="677"/>
        <v>29679.411805</v>
      </c>
    </row>
    <row r="21676" spans="1:6" x14ac:dyDescent="0.2">
      <c r="A21676">
        <v>21675</v>
      </c>
      <c r="B21676">
        <v>49.37</v>
      </c>
      <c r="C21676">
        <v>689.87300000000005</v>
      </c>
      <c r="D21676">
        <v>140.86000000000001</v>
      </c>
      <c r="E21676">
        <f t="shared" si="676"/>
        <v>97175.510780000011</v>
      </c>
      <c r="F21676">
        <f t="shared" si="677"/>
        <v>4797554.9672086006</v>
      </c>
    </row>
    <row r="21677" spans="1:6" x14ac:dyDescent="0.2">
      <c r="A21677">
        <v>21676</v>
      </c>
      <c r="B21677">
        <v>50.658000000000001</v>
      </c>
      <c r="C21677">
        <v>727.17700000000002</v>
      </c>
      <c r="D21677">
        <v>124.908</v>
      </c>
      <c r="E21677">
        <f t="shared" si="676"/>
        <v>90830.224715999997</v>
      </c>
      <c r="F21677">
        <f t="shared" si="677"/>
        <v>4601277.5236631278</v>
      </c>
    </row>
    <row r="21678" spans="1:6" x14ac:dyDescent="0.2">
      <c r="A21678">
        <v>21677</v>
      </c>
      <c r="B21678">
        <v>50.405000000000001</v>
      </c>
      <c r="C21678">
        <v>710.02200000000005</v>
      </c>
      <c r="D21678">
        <v>136.30799999999999</v>
      </c>
      <c r="E21678">
        <f t="shared" si="676"/>
        <v>96781.678776000001</v>
      </c>
      <c r="F21678">
        <f t="shared" si="677"/>
        <v>4878280.5187042803</v>
      </c>
    </row>
    <row r="21679" spans="1:6" x14ac:dyDescent="0.2">
      <c r="A21679">
        <v>21678</v>
      </c>
      <c r="B21679">
        <v>38.731999999999999</v>
      </c>
      <c r="C21679">
        <v>639.58799999999997</v>
      </c>
      <c r="D21679">
        <v>100.33</v>
      </c>
      <c r="E21679">
        <f t="shared" si="676"/>
        <v>64169.864039999993</v>
      </c>
      <c r="F21679">
        <f t="shared" si="677"/>
        <v>2485427.1739972797</v>
      </c>
    </row>
    <row r="21680" spans="1:6" x14ac:dyDescent="0.2">
      <c r="A21680">
        <v>21679</v>
      </c>
      <c r="B21680">
        <v>47.906999999999996</v>
      </c>
      <c r="C21680">
        <v>706.53200000000004</v>
      </c>
      <c r="D21680">
        <v>131.86000000000001</v>
      </c>
      <c r="E21680">
        <f t="shared" si="676"/>
        <v>93163.30952000001</v>
      </c>
      <c r="F21680">
        <f t="shared" si="677"/>
        <v>4463174.6691746404</v>
      </c>
    </row>
    <row r="21681" spans="1:6" x14ac:dyDescent="0.2">
      <c r="A21681">
        <v>21680</v>
      </c>
      <c r="B21681">
        <v>35.417999999999999</v>
      </c>
      <c r="C21681">
        <v>260.53199999999998</v>
      </c>
      <c r="D21681">
        <v>57.453000000000003</v>
      </c>
      <c r="E21681">
        <f t="shared" si="676"/>
        <v>14968.344996</v>
      </c>
      <c r="F21681">
        <f t="shared" si="677"/>
        <v>530148.84306832799</v>
      </c>
    </row>
    <row r="21682" spans="1:6" x14ac:dyDescent="0.2">
      <c r="A21682">
        <v>21681</v>
      </c>
      <c r="B21682">
        <v>35.418999999999997</v>
      </c>
      <c r="C21682">
        <v>260.53100000000001</v>
      </c>
      <c r="D21682">
        <v>57.451999999999998</v>
      </c>
      <c r="E21682">
        <f t="shared" si="676"/>
        <v>14968.027012</v>
      </c>
      <c r="F21682">
        <f t="shared" si="677"/>
        <v>530152.54873802792</v>
      </c>
    </row>
    <row r="21683" spans="1:6" x14ac:dyDescent="0.2">
      <c r="A21683">
        <v>21682</v>
      </c>
      <c r="B21683">
        <v>35.036999999999999</v>
      </c>
      <c r="C21683">
        <v>288.43299999999999</v>
      </c>
      <c r="D21683">
        <v>52.395000000000003</v>
      </c>
      <c r="E21683">
        <f t="shared" si="676"/>
        <v>15112.447035000001</v>
      </c>
      <c r="F21683">
        <f t="shared" si="677"/>
        <v>529494.80676529498</v>
      </c>
    </row>
    <row r="21684" spans="1:6" x14ac:dyDescent="0.2">
      <c r="A21684">
        <v>21683</v>
      </c>
      <c r="B21684">
        <v>35.039000000000001</v>
      </c>
      <c r="C21684">
        <v>288.43299999999999</v>
      </c>
      <c r="D21684">
        <v>52.392000000000003</v>
      </c>
      <c r="E21684">
        <f t="shared" si="676"/>
        <v>15111.581736</v>
      </c>
      <c r="F21684">
        <f t="shared" si="677"/>
        <v>529494.71244770405</v>
      </c>
    </row>
    <row r="21685" spans="1:6" x14ac:dyDescent="0.2">
      <c r="A21685">
        <v>21684</v>
      </c>
      <c r="B21685">
        <v>36.078000000000003</v>
      </c>
      <c r="C21685">
        <v>230.23500000000001</v>
      </c>
      <c r="D21685">
        <v>49.863</v>
      </c>
      <c r="E21685">
        <f t="shared" si="676"/>
        <v>11480.207805</v>
      </c>
      <c r="F21685">
        <f t="shared" si="677"/>
        <v>414182.93718879001</v>
      </c>
    </row>
    <row r="21686" spans="1:6" x14ac:dyDescent="0.2">
      <c r="A21686">
        <v>21685</v>
      </c>
      <c r="B21686">
        <v>36.078000000000003</v>
      </c>
      <c r="C21686">
        <v>230.23500000000001</v>
      </c>
      <c r="D21686">
        <v>49.862000000000002</v>
      </c>
      <c r="E21686">
        <f t="shared" si="676"/>
        <v>11479.977570000001</v>
      </c>
      <c r="F21686">
        <f t="shared" si="677"/>
        <v>414174.63077046006</v>
      </c>
    </row>
    <row r="21687" spans="1:6" x14ac:dyDescent="0.2">
      <c r="A21687">
        <v>21686</v>
      </c>
      <c r="B21687">
        <v>19.166</v>
      </c>
      <c r="C21687">
        <v>70</v>
      </c>
      <c r="D21687">
        <v>36.758000000000003</v>
      </c>
      <c r="E21687">
        <f t="shared" si="676"/>
        <v>2573.0600000000004</v>
      </c>
      <c r="F21687">
        <f t="shared" si="677"/>
        <v>49315.267960000005</v>
      </c>
    </row>
    <row r="21688" spans="1:6" x14ac:dyDescent="0.2">
      <c r="A21688">
        <v>21687</v>
      </c>
      <c r="B21688">
        <v>19.166</v>
      </c>
      <c r="C21688">
        <v>70</v>
      </c>
      <c r="D21688">
        <v>36.758000000000003</v>
      </c>
      <c r="E21688">
        <f t="shared" si="676"/>
        <v>2573.0600000000004</v>
      </c>
      <c r="F21688">
        <f t="shared" si="677"/>
        <v>49315.267960000005</v>
      </c>
    </row>
    <row r="21689" spans="1:6" x14ac:dyDescent="0.2">
      <c r="A21689">
        <v>21688</v>
      </c>
      <c r="B21689">
        <v>13.420999999999999</v>
      </c>
      <c r="C21689">
        <v>51.628</v>
      </c>
      <c r="D21689">
        <v>41.81</v>
      </c>
      <c r="E21689">
        <f t="shared" si="676"/>
        <v>2158.5666799999999</v>
      </c>
      <c r="F21689">
        <f t="shared" si="677"/>
        <v>28970.123412279998</v>
      </c>
    </row>
    <row r="21690" spans="1:6" x14ac:dyDescent="0.2">
      <c r="A21690">
        <v>21689</v>
      </c>
      <c r="B21690">
        <v>9.1419999999999995</v>
      </c>
      <c r="C21690">
        <v>41.371000000000002</v>
      </c>
      <c r="D21690">
        <v>35</v>
      </c>
      <c r="E21690">
        <f t="shared" si="676"/>
        <v>1447.9850000000001</v>
      </c>
      <c r="F21690">
        <f t="shared" si="677"/>
        <v>13237.478870000001</v>
      </c>
    </row>
    <row r="21691" spans="1:6" x14ac:dyDescent="0.2">
      <c r="A21691">
        <v>21690</v>
      </c>
      <c r="B21691">
        <v>13.893000000000001</v>
      </c>
      <c r="C21691">
        <v>45.320999999999998</v>
      </c>
      <c r="D21691">
        <v>36.558999999999997</v>
      </c>
      <c r="E21691">
        <f t="shared" si="676"/>
        <v>1656.8904389999998</v>
      </c>
      <c r="F21691">
        <f t="shared" si="677"/>
        <v>23019.178869026997</v>
      </c>
    </row>
    <row r="21692" spans="1:6" x14ac:dyDescent="0.2">
      <c r="A21692">
        <v>21691</v>
      </c>
      <c r="B21692">
        <v>104.386</v>
      </c>
      <c r="C21692">
        <v>380.57100000000003</v>
      </c>
      <c r="D21692">
        <v>196.44499999999999</v>
      </c>
      <c r="E21692">
        <f t="shared" si="676"/>
        <v>74761.270095</v>
      </c>
      <c r="F21692">
        <f t="shared" si="677"/>
        <v>7804029.9401366692</v>
      </c>
    </row>
    <row r="21693" spans="1:6" x14ac:dyDescent="0.2">
      <c r="A21693">
        <v>21692</v>
      </c>
      <c r="B21693">
        <v>7.0110000000000001</v>
      </c>
      <c r="C21693">
        <v>217.47800000000001</v>
      </c>
      <c r="D21693">
        <v>189.88900000000001</v>
      </c>
      <c r="E21693">
        <f t="shared" si="676"/>
        <v>41296.679942000002</v>
      </c>
      <c r="F21693">
        <f t="shared" si="677"/>
        <v>289531.02307336201</v>
      </c>
    </row>
    <row r="21694" spans="1:6" x14ac:dyDescent="0.2">
      <c r="A21694">
        <v>21693</v>
      </c>
      <c r="B21694">
        <v>71.733999999999995</v>
      </c>
      <c r="C21694">
        <v>326.40199999999999</v>
      </c>
      <c r="D21694">
        <v>186.7</v>
      </c>
      <c r="E21694">
        <f t="shared" si="676"/>
        <v>60939.253399999994</v>
      </c>
      <c r="F21694">
        <f t="shared" si="677"/>
        <v>4371416.4033955988</v>
      </c>
    </row>
    <row r="21695" spans="1:6" x14ac:dyDescent="0.2">
      <c r="A21695">
        <v>21694</v>
      </c>
      <c r="B21695">
        <v>42.194000000000003</v>
      </c>
      <c r="C21695">
        <v>329.42200000000003</v>
      </c>
      <c r="D21695">
        <v>69.129000000000005</v>
      </c>
      <c r="E21695">
        <f t="shared" si="676"/>
        <v>22772.613438000004</v>
      </c>
      <c r="F21695">
        <f t="shared" si="677"/>
        <v>960867.65140297217</v>
      </c>
    </row>
    <row r="21696" spans="1:6" x14ac:dyDescent="0.2">
      <c r="A21696">
        <v>21695</v>
      </c>
      <c r="B21696">
        <v>2</v>
      </c>
      <c r="C21696">
        <v>333.17599999999999</v>
      </c>
      <c r="D21696">
        <v>206.11099999999999</v>
      </c>
      <c r="E21696">
        <f t="shared" si="676"/>
        <v>68671.23853599999</v>
      </c>
      <c r="F21696">
        <f t="shared" si="677"/>
        <v>137342.47707199998</v>
      </c>
    </row>
    <row r="21697" spans="1:6" x14ac:dyDescent="0.2">
      <c r="A21697">
        <v>21696</v>
      </c>
      <c r="B21697">
        <v>59.515000000000001</v>
      </c>
      <c r="C21697">
        <v>344.94499999999999</v>
      </c>
      <c r="D21697">
        <v>77.484999999999999</v>
      </c>
      <c r="E21697">
        <f t="shared" si="676"/>
        <v>26728.063324999999</v>
      </c>
      <c r="F21697">
        <f t="shared" si="677"/>
        <v>1590720.6887873751</v>
      </c>
    </row>
    <row r="21698" spans="1:6" x14ac:dyDescent="0.2">
      <c r="A21698">
        <v>21697</v>
      </c>
      <c r="B21698">
        <v>56.616999999999997</v>
      </c>
      <c r="C21698">
        <v>232.726</v>
      </c>
      <c r="D21698">
        <v>117.654</v>
      </c>
      <c r="E21698">
        <f t="shared" si="676"/>
        <v>27381.144804</v>
      </c>
      <c r="F21698">
        <f t="shared" si="677"/>
        <v>1550238.2753680679</v>
      </c>
    </row>
    <row r="21699" spans="1:6" x14ac:dyDescent="0.2">
      <c r="A21699">
        <v>21698</v>
      </c>
      <c r="B21699">
        <v>51.052</v>
      </c>
      <c r="C21699">
        <v>343.90300000000002</v>
      </c>
      <c r="D21699">
        <v>94.411000000000001</v>
      </c>
      <c r="E21699">
        <f t="shared" ref="E21699:E21762" si="678">C21699*D21699</f>
        <v>32468.226133000004</v>
      </c>
      <c r="F21699">
        <f t="shared" ref="F21699:F21762" si="679">B21699*C21699*D21699</f>
        <v>1657567.8805419162</v>
      </c>
    </row>
    <row r="21700" spans="1:6" x14ac:dyDescent="0.2">
      <c r="A21700">
        <v>21699</v>
      </c>
      <c r="B21700">
        <v>38.104999999999997</v>
      </c>
      <c r="C21700">
        <v>313.10500000000002</v>
      </c>
      <c r="D21700">
        <v>55.326999999999998</v>
      </c>
      <c r="E21700">
        <f t="shared" si="678"/>
        <v>17323.160335</v>
      </c>
      <c r="F21700">
        <f t="shared" si="679"/>
        <v>660099.02456517494</v>
      </c>
    </row>
    <row r="21701" spans="1:6" x14ac:dyDescent="0.2">
      <c r="A21701">
        <v>21700</v>
      </c>
      <c r="B21701">
        <v>40.875</v>
      </c>
      <c r="C21701">
        <v>415.20100000000002</v>
      </c>
      <c r="D21701">
        <v>53.787999999999997</v>
      </c>
      <c r="E21701">
        <f t="shared" si="678"/>
        <v>22332.831387999999</v>
      </c>
      <c r="F21701">
        <f t="shared" si="679"/>
        <v>912854.48298450001</v>
      </c>
    </row>
    <row r="21702" spans="1:6" x14ac:dyDescent="0.2">
      <c r="A21702">
        <v>21701</v>
      </c>
      <c r="B21702">
        <v>41.002000000000002</v>
      </c>
      <c r="C21702">
        <v>336.00299999999999</v>
      </c>
      <c r="D21702">
        <v>52.390999999999998</v>
      </c>
      <c r="E21702">
        <f t="shared" si="678"/>
        <v>17603.533173</v>
      </c>
      <c r="F21702">
        <f t="shared" si="679"/>
        <v>721780.06715934596</v>
      </c>
    </row>
    <row r="21703" spans="1:6" x14ac:dyDescent="0.2">
      <c r="A21703">
        <v>21702</v>
      </c>
      <c r="B21703">
        <v>32.904000000000003</v>
      </c>
      <c r="C21703">
        <v>328.47699999999998</v>
      </c>
      <c r="D21703">
        <v>91.659000000000006</v>
      </c>
      <c r="E21703">
        <f t="shared" si="678"/>
        <v>30107.873342999999</v>
      </c>
      <c r="F21703">
        <f t="shared" si="679"/>
        <v>990669.46447807201</v>
      </c>
    </row>
    <row r="21704" spans="1:6" x14ac:dyDescent="0.2">
      <c r="A21704">
        <v>21703</v>
      </c>
      <c r="B21704">
        <v>47.981000000000002</v>
      </c>
      <c r="C21704">
        <v>344.32100000000003</v>
      </c>
      <c r="D21704">
        <v>74.254000000000005</v>
      </c>
      <c r="E21704">
        <f t="shared" si="678"/>
        <v>25567.211534000002</v>
      </c>
      <c r="F21704">
        <f t="shared" si="679"/>
        <v>1226740.3766128542</v>
      </c>
    </row>
    <row r="21705" spans="1:6" x14ac:dyDescent="0.2">
      <c r="A21705">
        <v>21704</v>
      </c>
      <c r="B21705">
        <v>31.911999999999999</v>
      </c>
      <c r="C21705">
        <v>391.28399999999999</v>
      </c>
      <c r="D21705">
        <v>63.914999999999999</v>
      </c>
      <c r="E21705">
        <f t="shared" si="678"/>
        <v>25008.916859999998</v>
      </c>
      <c r="F21705">
        <f t="shared" si="679"/>
        <v>798084.55483631999</v>
      </c>
    </row>
    <row r="21706" spans="1:6" x14ac:dyDescent="0.2">
      <c r="A21706">
        <v>21705</v>
      </c>
      <c r="B21706">
        <v>70.897999999999996</v>
      </c>
      <c r="C21706">
        <v>528.55899999999997</v>
      </c>
      <c r="D21706">
        <v>67.867000000000004</v>
      </c>
      <c r="E21706">
        <f t="shared" si="678"/>
        <v>35871.713652999999</v>
      </c>
      <c r="F21706">
        <f t="shared" si="679"/>
        <v>2543232.7545703943</v>
      </c>
    </row>
    <row r="21707" spans="1:6" x14ac:dyDescent="0.2">
      <c r="A21707">
        <v>21706</v>
      </c>
      <c r="B21707">
        <v>71.302999999999997</v>
      </c>
      <c r="C21707">
        <v>497.08300000000003</v>
      </c>
      <c r="D21707">
        <v>91.177000000000007</v>
      </c>
      <c r="E21707">
        <f t="shared" si="678"/>
        <v>45322.536691000008</v>
      </c>
      <c r="F21707">
        <f t="shared" si="679"/>
        <v>3231632.8336783731</v>
      </c>
    </row>
    <row r="21708" spans="1:6" x14ac:dyDescent="0.2">
      <c r="A21708">
        <v>21707</v>
      </c>
      <c r="B21708">
        <v>135.542</v>
      </c>
      <c r="C21708">
        <v>252.66300000000001</v>
      </c>
      <c r="D21708">
        <v>156.93799999999999</v>
      </c>
      <c r="E21708">
        <f t="shared" si="678"/>
        <v>39652.425894</v>
      </c>
      <c r="F21708">
        <f t="shared" si="679"/>
        <v>5374569.1105245482</v>
      </c>
    </row>
    <row r="21709" spans="1:6" x14ac:dyDescent="0.2">
      <c r="A21709">
        <v>21708</v>
      </c>
      <c r="B21709">
        <v>43.326999999999998</v>
      </c>
      <c r="C21709">
        <v>549.221</v>
      </c>
      <c r="D21709">
        <v>208.70400000000001</v>
      </c>
      <c r="E21709">
        <f t="shared" si="678"/>
        <v>114624.619584</v>
      </c>
      <c r="F21709">
        <f t="shared" si="679"/>
        <v>4966340.8927159673</v>
      </c>
    </row>
    <row r="21710" spans="1:6" x14ac:dyDescent="0.2">
      <c r="A21710">
        <v>21709</v>
      </c>
      <c r="B21710">
        <v>25.663</v>
      </c>
      <c r="C21710">
        <v>336.93</v>
      </c>
      <c r="D21710">
        <v>59.524999999999999</v>
      </c>
      <c r="E21710">
        <f t="shared" si="678"/>
        <v>20055.758249999999</v>
      </c>
      <c r="F21710">
        <f t="shared" si="679"/>
        <v>514690.92396974994</v>
      </c>
    </row>
    <row r="21711" spans="1:6" x14ac:dyDescent="0.2">
      <c r="A21711">
        <v>21710</v>
      </c>
      <c r="B21711">
        <v>46.433999999999997</v>
      </c>
      <c r="C21711">
        <v>360.49799999999999</v>
      </c>
      <c r="D21711">
        <v>69.831000000000003</v>
      </c>
      <c r="E21711">
        <f t="shared" si="678"/>
        <v>25173.935838000001</v>
      </c>
      <c r="F21711">
        <f t="shared" si="679"/>
        <v>1168926.536701692</v>
      </c>
    </row>
    <row r="21712" spans="1:6" x14ac:dyDescent="0.2">
      <c r="A21712">
        <v>21711</v>
      </c>
      <c r="B21712">
        <v>61.854999999999997</v>
      </c>
      <c r="C21712">
        <v>358.947</v>
      </c>
      <c r="D21712">
        <v>69.995999999999995</v>
      </c>
      <c r="E21712">
        <f t="shared" si="678"/>
        <v>25124.854211999998</v>
      </c>
      <c r="F21712">
        <f t="shared" si="679"/>
        <v>1554097.85728326</v>
      </c>
    </row>
    <row r="21713" spans="1:6" x14ac:dyDescent="0.2">
      <c r="A21713">
        <v>21712</v>
      </c>
      <c r="B21713">
        <v>46.433</v>
      </c>
      <c r="C21713">
        <v>360.49900000000002</v>
      </c>
      <c r="D21713">
        <v>69.831000000000003</v>
      </c>
      <c r="E21713">
        <f t="shared" si="678"/>
        <v>25174.005669000002</v>
      </c>
      <c r="F21713">
        <f t="shared" si="679"/>
        <v>1168904.6052286772</v>
      </c>
    </row>
    <row r="21714" spans="1:6" x14ac:dyDescent="0.2">
      <c r="A21714">
        <v>21713</v>
      </c>
      <c r="B21714">
        <v>61.863999999999997</v>
      </c>
      <c r="C21714">
        <v>358.947</v>
      </c>
      <c r="D21714">
        <v>70.004999999999995</v>
      </c>
      <c r="E21714">
        <f t="shared" si="678"/>
        <v>25128.084735</v>
      </c>
      <c r="F21714">
        <f t="shared" si="679"/>
        <v>1554523.8340460397</v>
      </c>
    </row>
    <row r="21715" spans="1:6" x14ac:dyDescent="0.2">
      <c r="A21715">
        <v>21714</v>
      </c>
      <c r="B21715">
        <v>14.983000000000001</v>
      </c>
      <c r="C21715">
        <v>75.926000000000002</v>
      </c>
      <c r="D21715">
        <v>35.862000000000002</v>
      </c>
      <c r="E21715">
        <f t="shared" si="678"/>
        <v>2722.8582120000001</v>
      </c>
      <c r="F21715">
        <f t="shared" si="679"/>
        <v>40796.584590396</v>
      </c>
    </row>
    <row r="21716" spans="1:6" x14ac:dyDescent="0.2">
      <c r="A21716">
        <v>21715</v>
      </c>
      <c r="B21716">
        <v>12.939</v>
      </c>
      <c r="C21716">
        <v>55.904000000000003</v>
      </c>
      <c r="D21716">
        <v>36.459000000000003</v>
      </c>
      <c r="E21716">
        <f t="shared" si="678"/>
        <v>2038.2039360000003</v>
      </c>
      <c r="F21716">
        <f t="shared" si="679"/>
        <v>26372.320727904003</v>
      </c>
    </row>
    <row r="21717" spans="1:6" x14ac:dyDescent="0.2">
      <c r="A21717">
        <v>21716</v>
      </c>
      <c r="B21717">
        <v>15.042</v>
      </c>
      <c r="C21717">
        <v>57.216000000000001</v>
      </c>
      <c r="D21717">
        <v>24.05</v>
      </c>
      <c r="E21717">
        <f t="shared" si="678"/>
        <v>1376.0448000000001</v>
      </c>
      <c r="F21717">
        <f t="shared" si="679"/>
        <v>20698.465881600001</v>
      </c>
    </row>
    <row r="21718" spans="1:6" x14ac:dyDescent="0.2">
      <c r="A21718">
        <v>21717</v>
      </c>
      <c r="B21718">
        <v>15.363</v>
      </c>
      <c r="C21718">
        <v>542.12900000000002</v>
      </c>
      <c r="D21718">
        <v>103.497</v>
      </c>
      <c r="E21718">
        <f t="shared" si="678"/>
        <v>56108.725113</v>
      </c>
      <c r="F21718">
        <f t="shared" si="679"/>
        <v>861998.34391101904</v>
      </c>
    </row>
    <row r="21719" spans="1:6" x14ac:dyDescent="0.2">
      <c r="A21719">
        <v>21718</v>
      </c>
      <c r="B21719">
        <v>46.5</v>
      </c>
      <c r="C21719">
        <v>44.091999999999999</v>
      </c>
      <c r="D21719">
        <v>42.67</v>
      </c>
      <c r="E21719">
        <f t="shared" si="678"/>
        <v>1881.4056399999999</v>
      </c>
      <c r="F21719">
        <f t="shared" si="679"/>
        <v>87485.362259999994</v>
      </c>
    </row>
    <row r="21720" spans="1:6" x14ac:dyDescent="0.2">
      <c r="A21720">
        <v>21719</v>
      </c>
      <c r="B21720">
        <v>17.308</v>
      </c>
      <c r="C21720">
        <v>41.631999999999998</v>
      </c>
      <c r="D21720">
        <v>34.496000000000002</v>
      </c>
      <c r="E21720">
        <f t="shared" si="678"/>
        <v>1436.1374720000001</v>
      </c>
      <c r="F21720">
        <f t="shared" si="679"/>
        <v>24856.667365376001</v>
      </c>
    </row>
    <row r="21721" spans="1:6" x14ac:dyDescent="0.2">
      <c r="A21721">
        <v>21720</v>
      </c>
      <c r="B21721">
        <v>11.433999999999999</v>
      </c>
      <c r="C21721">
        <v>106.361</v>
      </c>
      <c r="D21721">
        <v>41.552999999999997</v>
      </c>
      <c r="E21721">
        <f t="shared" si="678"/>
        <v>4419.618633</v>
      </c>
      <c r="F21721">
        <f t="shared" si="679"/>
        <v>50533.919449721994</v>
      </c>
    </row>
    <row r="21722" spans="1:6" x14ac:dyDescent="0.2">
      <c r="A21722">
        <v>21721</v>
      </c>
      <c r="B21722">
        <v>45.463000000000001</v>
      </c>
      <c r="C21722">
        <v>480.37599999999998</v>
      </c>
      <c r="D21722">
        <v>178.029</v>
      </c>
      <c r="E21722">
        <f t="shared" si="678"/>
        <v>85520.858903999993</v>
      </c>
      <c r="F21722">
        <f t="shared" si="679"/>
        <v>3888034.8083525519</v>
      </c>
    </row>
    <row r="21723" spans="1:6" x14ac:dyDescent="0.2">
      <c r="A21723">
        <v>21722</v>
      </c>
      <c r="B21723">
        <v>3.0150000000000001</v>
      </c>
      <c r="C21723">
        <v>79.804000000000002</v>
      </c>
      <c r="D21723">
        <v>75.34</v>
      </c>
      <c r="E21723">
        <f t="shared" si="678"/>
        <v>6012.43336</v>
      </c>
      <c r="F21723">
        <f t="shared" si="679"/>
        <v>18127.486580400004</v>
      </c>
    </row>
    <row r="21724" spans="1:6" x14ac:dyDescent="0.2">
      <c r="A21724">
        <v>21723</v>
      </c>
      <c r="B21724">
        <v>4.5910000000000002</v>
      </c>
      <c r="C21724">
        <v>77.100999999999999</v>
      </c>
      <c r="D21724">
        <v>34.076000000000001</v>
      </c>
      <c r="E21724">
        <f t="shared" si="678"/>
        <v>2627.2936760000002</v>
      </c>
      <c r="F21724">
        <f t="shared" si="679"/>
        <v>12061.905266516</v>
      </c>
    </row>
    <row r="21725" spans="1:6" x14ac:dyDescent="0.2">
      <c r="A21725">
        <v>21724</v>
      </c>
      <c r="B21725">
        <v>250.50299999999999</v>
      </c>
      <c r="C21725">
        <v>1266.5719999999999</v>
      </c>
      <c r="D21725">
        <v>645.45299999999997</v>
      </c>
      <c r="E21725">
        <f t="shared" si="678"/>
        <v>817512.69711599988</v>
      </c>
      <c r="F21725">
        <f t="shared" si="679"/>
        <v>204789383.16564929</v>
      </c>
    </row>
    <row r="21726" spans="1:6" x14ac:dyDescent="0.2">
      <c r="A21726">
        <v>21725</v>
      </c>
      <c r="B21726">
        <v>145.661</v>
      </c>
      <c r="C21726">
        <v>934.77700000000004</v>
      </c>
      <c r="D21726">
        <v>518.52800000000002</v>
      </c>
      <c r="E21726">
        <f t="shared" si="678"/>
        <v>484708.04825600004</v>
      </c>
      <c r="F21726">
        <f t="shared" si="679"/>
        <v>70603059.017017215</v>
      </c>
    </row>
    <row r="21727" spans="1:6" x14ac:dyDescent="0.2">
      <c r="A21727">
        <v>21726</v>
      </c>
      <c r="B21727">
        <v>193.89</v>
      </c>
      <c r="C21727">
        <v>1156.067</v>
      </c>
      <c r="D21727">
        <v>526.46400000000006</v>
      </c>
      <c r="E21727">
        <f t="shared" si="678"/>
        <v>608627.65708800009</v>
      </c>
      <c r="F21727">
        <f t="shared" si="679"/>
        <v>118006816.43279232</v>
      </c>
    </row>
    <row r="21728" spans="1:6" x14ac:dyDescent="0.2">
      <c r="A21728">
        <v>21727</v>
      </c>
      <c r="B21728">
        <v>230.244</v>
      </c>
      <c r="C21728">
        <v>1114.674</v>
      </c>
      <c r="D21728">
        <v>510.50400000000002</v>
      </c>
      <c r="E21728">
        <f t="shared" si="678"/>
        <v>569045.53569599998</v>
      </c>
      <c r="F21728">
        <f t="shared" si="679"/>
        <v>131019320.32078983</v>
      </c>
    </row>
    <row r="21729" spans="1:6" x14ac:dyDescent="0.2">
      <c r="A21729">
        <v>21728</v>
      </c>
      <c r="B21729">
        <v>9.1989999999999998</v>
      </c>
      <c r="C21729">
        <v>773.18499999999995</v>
      </c>
      <c r="D21729">
        <v>404.64600000000002</v>
      </c>
      <c r="E21729">
        <f t="shared" si="678"/>
        <v>312866.21750999999</v>
      </c>
      <c r="F21729">
        <f t="shared" si="679"/>
        <v>2878056.3348744898</v>
      </c>
    </row>
    <row r="21730" spans="1:6" x14ac:dyDescent="0.2">
      <c r="A21730">
        <v>21729</v>
      </c>
      <c r="B21730">
        <v>69.763000000000005</v>
      </c>
      <c r="C21730">
        <v>468.495</v>
      </c>
      <c r="D21730">
        <v>77.757000000000005</v>
      </c>
      <c r="E21730">
        <f t="shared" si="678"/>
        <v>36428.765715000001</v>
      </c>
      <c r="F21730">
        <f t="shared" si="679"/>
        <v>2541379.9825755456</v>
      </c>
    </row>
    <row r="21731" spans="1:6" x14ac:dyDescent="0.2">
      <c r="A21731">
        <v>21730</v>
      </c>
      <c r="B21731">
        <v>2.524</v>
      </c>
      <c r="C21731">
        <v>339.048</v>
      </c>
      <c r="D21731">
        <v>27.606999999999999</v>
      </c>
      <c r="E21731">
        <f t="shared" si="678"/>
        <v>9360.0981360000005</v>
      </c>
      <c r="F21731">
        <f t="shared" si="679"/>
        <v>23624.887695263998</v>
      </c>
    </row>
    <row r="21732" spans="1:6" x14ac:dyDescent="0.2">
      <c r="A21732">
        <v>21731</v>
      </c>
      <c r="B21732">
        <v>12.824</v>
      </c>
      <c r="C21732">
        <v>444.41</v>
      </c>
      <c r="D21732">
        <v>89.822999999999993</v>
      </c>
      <c r="E21732">
        <f t="shared" si="678"/>
        <v>39918.239430000001</v>
      </c>
      <c r="F21732">
        <f t="shared" si="679"/>
        <v>511911.50245031994</v>
      </c>
    </row>
    <row r="21733" spans="1:6" x14ac:dyDescent="0.2">
      <c r="A21733">
        <v>21732</v>
      </c>
      <c r="B21733">
        <v>21.73</v>
      </c>
      <c r="C21733">
        <v>57.997</v>
      </c>
      <c r="D21733">
        <v>36.259</v>
      </c>
      <c r="E21733">
        <f t="shared" si="678"/>
        <v>2102.913223</v>
      </c>
      <c r="F21733">
        <f t="shared" si="679"/>
        <v>45696.304335790002</v>
      </c>
    </row>
    <row r="21734" spans="1:6" x14ac:dyDescent="0.2">
      <c r="A21734">
        <v>21733</v>
      </c>
      <c r="B21734">
        <v>196.21600000000001</v>
      </c>
      <c r="C21734">
        <v>1276.894</v>
      </c>
      <c r="D21734">
        <v>558.31200000000001</v>
      </c>
      <c r="E21734">
        <f t="shared" si="678"/>
        <v>712905.24292800005</v>
      </c>
      <c r="F21734">
        <f t="shared" si="679"/>
        <v>139883415.14636046</v>
      </c>
    </row>
    <row r="21735" spans="1:6" x14ac:dyDescent="0.2">
      <c r="A21735">
        <v>21734</v>
      </c>
      <c r="B21735">
        <v>31.905999999999999</v>
      </c>
      <c r="C21735">
        <v>118.309</v>
      </c>
      <c r="D21735">
        <v>50.942999999999998</v>
      </c>
      <c r="E21735">
        <f t="shared" si="678"/>
        <v>6027.0153869999995</v>
      </c>
      <c r="F21735">
        <f t="shared" si="679"/>
        <v>192297.95293762197</v>
      </c>
    </row>
    <row r="21736" spans="1:6" x14ac:dyDescent="0.2">
      <c r="A21736">
        <v>21735</v>
      </c>
      <c r="B21736">
        <v>10.002000000000001</v>
      </c>
      <c r="C21736">
        <v>71.662999999999997</v>
      </c>
      <c r="D21736">
        <v>71.998000000000005</v>
      </c>
      <c r="E21736">
        <f t="shared" si="678"/>
        <v>5159.5926740000004</v>
      </c>
      <c r="F21736">
        <f t="shared" si="679"/>
        <v>51606.245925348005</v>
      </c>
    </row>
    <row r="21737" spans="1:6" x14ac:dyDescent="0.2">
      <c r="A21737">
        <v>21736</v>
      </c>
      <c r="B21737">
        <v>16.166</v>
      </c>
      <c r="C21737">
        <v>344.57799999999997</v>
      </c>
      <c r="D21737">
        <v>183.548</v>
      </c>
      <c r="E21737">
        <f t="shared" si="678"/>
        <v>63246.602743999996</v>
      </c>
      <c r="F21737">
        <f t="shared" si="679"/>
        <v>1022444.579959504</v>
      </c>
    </row>
    <row r="21738" spans="1:6" x14ac:dyDescent="0.2">
      <c r="A21738">
        <v>21737</v>
      </c>
      <c r="B21738">
        <v>19.22</v>
      </c>
      <c r="C21738">
        <v>98</v>
      </c>
      <c r="D21738">
        <v>60.616999999999997</v>
      </c>
      <c r="E21738">
        <f t="shared" si="678"/>
        <v>5940.4659999999994</v>
      </c>
      <c r="F21738">
        <f t="shared" si="679"/>
        <v>114175.75652</v>
      </c>
    </row>
    <row r="21739" spans="1:6" x14ac:dyDescent="0.2">
      <c r="A21739">
        <v>21738</v>
      </c>
      <c r="B21739">
        <v>3.0150000000000001</v>
      </c>
      <c r="C21739">
        <v>79.804000000000002</v>
      </c>
      <c r="D21739">
        <v>75.34</v>
      </c>
      <c r="E21739">
        <f t="shared" si="678"/>
        <v>6012.43336</v>
      </c>
      <c r="F21739">
        <f t="shared" si="679"/>
        <v>18127.486580400004</v>
      </c>
    </row>
    <row r="21740" spans="1:6" x14ac:dyDescent="0.2">
      <c r="A21740">
        <v>21739</v>
      </c>
      <c r="B21740">
        <v>2.5</v>
      </c>
      <c r="C21740">
        <v>130.43100000000001</v>
      </c>
      <c r="D21740">
        <v>89.652000000000001</v>
      </c>
      <c r="E21740">
        <f t="shared" si="678"/>
        <v>11693.400012000002</v>
      </c>
      <c r="F21740">
        <f t="shared" si="679"/>
        <v>29233.500030000003</v>
      </c>
    </row>
    <row r="21741" spans="1:6" x14ac:dyDescent="0.2">
      <c r="A21741">
        <v>21740</v>
      </c>
      <c r="B21741">
        <v>2.0449999999999999</v>
      </c>
      <c r="C21741">
        <v>203.14099999999999</v>
      </c>
      <c r="D21741">
        <v>33.4</v>
      </c>
      <c r="E21741">
        <f t="shared" si="678"/>
        <v>6784.9093999999996</v>
      </c>
      <c r="F21741">
        <f t="shared" si="679"/>
        <v>13875.139722999998</v>
      </c>
    </row>
    <row r="21742" spans="1:6" x14ac:dyDescent="0.2">
      <c r="A21742">
        <v>21741</v>
      </c>
      <c r="B21742">
        <v>33.639000000000003</v>
      </c>
      <c r="C21742">
        <v>226.76499999999999</v>
      </c>
      <c r="D21742">
        <v>101.318</v>
      </c>
      <c r="E21742">
        <f t="shared" si="678"/>
        <v>22975.376269999997</v>
      </c>
      <c r="F21742">
        <f t="shared" si="679"/>
        <v>772868.68234652991</v>
      </c>
    </row>
    <row r="21743" spans="1:6" x14ac:dyDescent="0.2">
      <c r="A21743">
        <v>21742</v>
      </c>
      <c r="B21743">
        <v>250.62</v>
      </c>
      <c r="C21743">
        <v>1269.328</v>
      </c>
      <c r="D21743">
        <v>654.62400000000002</v>
      </c>
      <c r="E21743">
        <f t="shared" si="678"/>
        <v>830932.57267200004</v>
      </c>
      <c r="F21743">
        <f t="shared" si="679"/>
        <v>208248321.36305666</v>
      </c>
    </row>
    <row r="21744" spans="1:6" x14ac:dyDescent="0.2">
      <c r="A21744">
        <v>21743</v>
      </c>
      <c r="B21744">
        <v>14.076000000000001</v>
      </c>
      <c r="C21744">
        <v>38</v>
      </c>
      <c r="D21744">
        <v>17.773</v>
      </c>
      <c r="E21744">
        <f t="shared" si="678"/>
        <v>675.37400000000002</v>
      </c>
      <c r="F21744">
        <f t="shared" si="679"/>
        <v>9506.5644240000001</v>
      </c>
    </row>
    <row r="21745" spans="1:6" x14ac:dyDescent="0.2">
      <c r="A21745">
        <v>21744</v>
      </c>
      <c r="B21745">
        <v>14.076000000000001</v>
      </c>
      <c r="C21745">
        <v>38</v>
      </c>
      <c r="D21745">
        <v>17.773</v>
      </c>
      <c r="E21745">
        <f t="shared" si="678"/>
        <v>675.37400000000002</v>
      </c>
      <c r="F21745">
        <f t="shared" si="679"/>
        <v>9506.5644240000001</v>
      </c>
    </row>
    <row r="21746" spans="1:6" x14ac:dyDescent="0.2">
      <c r="A21746">
        <v>21745</v>
      </c>
      <c r="B21746">
        <v>14.076000000000001</v>
      </c>
      <c r="C21746">
        <v>38</v>
      </c>
      <c r="D21746">
        <v>17.773</v>
      </c>
      <c r="E21746">
        <f t="shared" si="678"/>
        <v>675.37400000000002</v>
      </c>
      <c r="F21746">
        <f t="shared" si="679"/>
        <v>9506.5644240000001</v>
      </c>
    </row>
    <row r="21747" spans="1:6" x14ac:dyDescent="0.2">
      <c r="A21747">
        <v>21746</v>
      </c>
      <c r="B21747">
        <v>14.076000000000001</v>
      </c>
      <c r="C21747">
        <v>38</v>
      </c>
      <c r="D21747">
        <v>17.773</v>
      </c>
      <c r="E21747">
        <f t="shared" si="678"/>
        <v>675.37400000000002</v>
      </c>
      <c r="F21747">
        <f t="shared" si="679"/>
        <v>9506.5644240000001</v>
      </c>
    </row>
    <row r="21748" spans="1:6" x14ac:dyDescent="0.2">
      <c r="A21748">
        <v>21747</v>
      </c>
      <c r="B21748">
        <v>14.076000000000001</v>
      </c>
      <c r="C21748">
        <v>75</v>
      </c>
      <c r="D21748">
        <v>17.773</v>
      </c>
      <c r="E21748">
        <f t="shared" si="678"/>
        <v>1332.9749999999999</v>
      </c>
      <c r="F21748">
        <f t="shared" si="679"/>
        <v>18762.956099999999</v>
      </c>
    </row>
    <row r="21749" spans="1:6" x14ac:dyDescent="0.2">
      <c r="A21749">
        <v>21748</v>
      </c>
      <c r="B21749">
        <v>14.076000000000001</v>
      </c>
      <c r="C21749">
        <v>75</v>
      </c>
      <c r="D21749">
        <v>17.773</v>
      </c>
      <c r="E21749">
        <f t="shared" si="678"/>
        <v>1332.9749999999999</v>
      </c>
      <c r="F21749">
        <f t="shared" si="679"/>
        <v>18762.956099999999</v>
      </c>
    </row>
    <row r="21750" spans="1:6" x14ac:dyDescent="0.2">
      <c r="A21750">
        <v>21749</v>
      </c>
      <c r="B21750">
        <v>10.042</v>
      </c>
      <c r="C21750">
        <v>31.594999999999999</v>
      </c>
      <c r="D21750">
        <v>10.002000000000001</v>
      </c>
      <c r="E21750">
        <f t="shared" si="678"/>
        <v>316.01319000000001</v>
      </c>
      <c r="F21750">
        <f t="shared" si="679"/>
        <v>3173.4044539799997</v>
      </c>
    </row>
    <row r="21751" spans="1:6" x14ac:dyDescent="0.2">
      <c r="A21751">
        <v>21750</v>
      </c>
      <c r="B21751">
        <v>10.042</v>
      </c>
      <c r="C21751">
        <v>31.594999999999999</v>
      </c>
      <c r="D21751">
        <v>10.002000000000001</v>
      </c>
      <c r="E21751">
        <f t="shared" si="678"/>
        <v>316.01319000000001</v>
      </c>
      <c r="F21751">
        <f t="shared" si="679"/>
        <v>3173.4044539799997</v>
      </c>
    </row>
    <row r="21752" spans="1:6" x14ac:dyDescent="0.2">
      <c r="A21752">
        <v>21751</v>
      </c>
      <c r="B21752">
        <v>51.4</v>
      </c>
      <c r="C21752">
        <v>1112.8800000000001</v>
      </c>
      <c r="D21752">
        <v>417.12799999999999</v>
      </c>
      <c r="E21752">
        <f t="shared" si="678"/>
        <v>464213.40864000004</v>
      </c>
      <c r="F21752">
        <f t="shared" si="679"/>
        <v>23860569.204096001</v>
      </c>
    </row>
    <row r="21753" spans="1:6" x14ac:dyDescent="0.2">
      <c r="A21753">
        <v>21752</v>
      </c>
      <c r="B21753">
        <v>60.173000000000002</v>
      </c>
      <c r="C21753">
        <v>170.08600000000001</v>
      </c>
      <c r="D21753">
        <v>169.75200000000001</v>
      </c>
      <c r="E21753">
        <f t="shared" si="678"/>
        <v>28872.438672000004</v>
      </c>
      <c r="F21753">
        <f t="shared" si="679"/>
        <v>1737341.2522102564</v>
      </c>
    </row>
    <row r="21754" spans="1:6" x14ac:dyDescent="0.2">
      <c r="A21754">
        <v>21753</v>
      </c>
      <c r="B21754">
        <v>32</v>
      </c>
      <c r="C21754">
        <v>85.040999999999997</v>
      </c>
      <c r="D21754">
        <v>31.2</v>
      </c>
      <c r="E21754">
        <f t="shared" si="678"/>
        <v>2653.2791999999999</v>
      </c>
      <c r="F21754">
        <f t="shared" si="679"/>
        <v>84904.934399999998</v>
      </c>
    </row>
    <row r="21755" spans="1:6" x14ac:dyDescent="0.2">
      <c r="A21755">
        <v>21754</v>
      </c>
      <c r="B21755">
        <v>195.727</v>
      </c>
      <c r="C21755">
        <v>1276.3019999999999</v>
      </c>
      <c r="D21755">
        <v>557.76599999999996</v>
      </c>
      <c r="E21755">
        <f t="shared" si="678"/>
        <v>711877.86133199988</v>
      </c>
      <c r="F21755">
        <f t="shared" si="679"/>
        <v>139333718.16492835</v>
      </c>
    </row>
    <row r="21756" spans="1:6" x14ac:dyDescent="0.2">
      <c r="A21756">
        <v>21755</v>
      </c>
      <c r="B21756">
        <v>30.847000000000001</v>
      </c>
      <c r="C21756">
        <v>109.712</v>
      </c>
      <c r="D21756">
        <v>49.811</v>
      </c>
      <c r="E21756">
        <f t="shared" si="678"/>
        <v>5464.8644320000003</v>
      </c>
      <c r="F21756">
        <f t="shared" si="679"/>
        <v>168574.67313390403</v>
      </c>
    </row>
    <row r="21757" spans="1:6" x14ac:dyDescent="0.2">
      <c r="A21757">
        <v>21756</v>
      </c>
      <c r="B21757">
        <v>1.27</v>
      </c>
      <c r="C21757">
        <v>59.305999999999997</v>
      </c>
      <c r="D21757">
        <v>18.190999999999999</v>
      </c>
      <c r="E21757">
        <f t="shared" si="678"/>
        <v>1078.8354459999998</v>
      </c>
      <c r="F21757">
        <f t="shared" si="679"/>
        <v>1370.1210164199999</v>
      </c>
    </row>
    <row r="21758" spans="1:6" x14ac:dyDescent="0.2">
      <c r="A21758">
        <v>21757</v>
      </c>
      <c r="B21758">
        <v>30.53</v>
      </c>
      <c r="C21758">
        <v>743.27700000000004</v>
      </c>
      <c r="D21758">
        <v>203.947</v>
      </c>
      <c r="E21758">
        <f t="shared" si="678"/>
        <v>151589.11431900001</v>
      </c>
      <c r="F21758">
        <f t="shared" si="679"/>
        <v>4628015.66015907</v>
      </c>
    </row>
    <row r="21759" spans="1:6" x14ac:dyDescent="0.2">
      <c r="A21759">
        <v>21758</v>
      </c>
      <c r="B21759">
        <v>17.337</v>
      </c>
      <c r="C21759">
        <v>35.258000000000003</v>
      </c>
      <c r="D21759">
        <v>30.317</v>
      </c>
      <c r="E21759">
        <f t="shared" si="678"/>
        <v>1068.916786</v>
      </c>
      <c r="F21759">
        <f t="shared" si="679"/>
        <v>18531.810318882002</v>
      </c>
    </row>
    <row r="21760" spans="1:6" x14ac:dyDescent="0.2">
      <c r="A21760">
        <v>21759</v>
      </c>
      <c r="B21760">
        <v>1.7450000000000001</v>
      </c>
      <c r="C21760">
        <v>206.553</v>
      </c>
      <c r="D21760">
        <v>26.791</v>
      </c>
      <c r="E21760">
        <f t="shared" si="678"/>
        <v>5533.7614229999999</v>
      </c>
      <c r="F21760">
        <f t="shared" si="679"/>
        <v>9656.4136831350006</v>
      </c>
    </row>
    <row r="21761" spans="1:6" x14ac:dyDescent="0.2">
      <c r="A21761">
        <v>21760</v>
      </c>
      <c r="B21761">
        <v>20.699000000000002</v>
      </c>
      <c r="C21761">
        <v>49.673999999999999</v>
      </c>
      <c r="D21761">
        <v>37.576999999999998</v>
      </c>
      <c r="E21761">
        <f t="shared" si="678"/>
        <v>1866.5998979999999</v>
      </c>
      <c r="F21761">
        <f t="shared" si="679"/>
        <v>38636.751288702006</v>
      </c>
    </row>
    <row r="21762" spans="1:6" x14ac:dyDescent="0.2">
      <c r="A21762">
        <v>21761</v>
      </c>
      <c r="B21762">
        <v>65.756</v>
      </c>
      <c r="C21762">
        <v>521.96100000000001</v>
      </c>
      <c r="D21762">
        <v>91.171000000000006</v>
      </c>
      <c r="E21762">
        <f t="shared" si="678"/>
        <v>47587.706331000001</v>
      </c>
      <c r="F21762">
        <f t="shared" si="679"/>
        <v>3129177.2175012366</v>
      </c>
    </row>
    <row r="21763" spans="1:6" x14ac:dyDescent="0.2">
      <c r="A21763">
        <v>21762</v>
      </c>
      <c r="B21763">
        <v>49.036999999999999</v>
      </c>
      <c r="C21763">
        <v>766.01400000000001</v>
      </c>
      <c r="D21763">
        <v>268.72399999999999</v>
      </c>
      <c r="E21763">
        <f t="shared" ref="E21763:E21826" si="680">C21763*D21763</f>
        <v>205846.34613600001</v>
      </c>
      <c r="F21763">
        <f t="shared" ref="F21763:F21826" si="681">B21763*C21763*D21763</f>
        <v>10094087.275471032</v>
      </c>
    </row>
    <row r="21764" spans="1:6" x14ac:dyDescent="0.2">
      <c r="A21764">
        <v>21763</v>
      </c>
      <c r="B21764">
        <v>39.045000000000002</v>
      </c>
      <c r="C21764">
        <v>823.89099999999996</v>
      </c>
      <c r="D21764">
        <v>297.36500000000001</v>
      </c>
      <c r="E21764">
        <f t="shared" si="680"/>
        <v>244996.34721499999</v>
      </c>
      <c r="F21764">
        <f t="shared" si="681"/>
        <v>9565882.3770096749</v>
      </c>
    </row>
    <row r="21765" spans="1:6" x14ac:dyDescent="0.2">
      <c r="A21765">
        <v>21764</v>
      </c>
      <c r="B21765">
        <v>146.16</v>
      </c>
      <c r="C21765">
        <v>933.24</v>
      </c>
      <c r="D21765">
        <v>518.00599999999997</v>
      </c>
      <c r="E21765">
        <f t="shared" si="680"/>
        <v>483423.91943999997</v>
      </c>
      <c r="F21765">
        <f t="shared" si="681"/>
        <v>70657240.065350398</v>
      </c>
    </row>
    <row r="21766" spans="1:6" x14ac:dyDescent="0.2">
      <c r="A21766">
        <v>21765</v>
      </c>
      <c r="B21766">
        <v>2</v>
      </c>
      <c r="C21766">
        <v>63.59</v>
      </c>
      <c r="D21766">
        <v>40.680999999999997</v>
      </c>
      <c r="E21766">
        <f t="shared" si="680"/>
        <v>2586.90479</v>
      </c>
      <c r="F21766">
        <f t="shared" si="681"/>
        <v>5173.8095800000001</v>
      </c>
    </row>
    <row r="21767" spans="1:6" x14ac:dyDescent="0.2">
      <c r="A21767">
        <v>21766</v>
      </c>
      <c r="B21767">
        <v>39.182000000000002</v>
      </c>
      <c r="C21767">
        <v>794.03899999999999</v>
      </c>
      <c r="D21767">
        <v>280.57100000000003</v>
      </c>
      <c r="E21767">
        <f t="shared" si="680"/>
        <v>222784.31626900003</v>
      </c>
      <c r="F21767">
        <f t="shared" si="681"/>
        <v>8729135.0800519586</v>
      </c>
    </row>
    <row r="21768" spans="1:6" x14ac:dyDescent="0.2">
      <c r="A21768">
        <v>21767</v>
      </c>
      <c r="B21768">
        <v>43.206000000000003</v>
      </c>
      <c r="C21768">
        <v>615.11</v>
      </c>
      <c r="D21768">
        <v>250.83500000000001</v>
      </c>
      <c r="E21768">
        <f t="shared" si="680"/>
        <v>154291.11685000002</v>
      </c>
      <c r="F21768">
        <f t="shared" si="681"/>
        <v>6666301.9946211008</v>
      </c>
    </row>
    <row r="21769" spans="1:6" x14ac:dyDescent="0.2">
      <c r="A21769">
        <v>21768</v>
      </c>
      <c r="B21769">
        <v>33.448</v>
      </c>
      <c r="C21769">
        <v>215.869</v>
      </c>
      <c r="D21769">
        <v>50.046999999999997</v>
      </c>
      <c r="E21769">
        <f t="shared" si="680"/>
        <v>10803.595842999999</v>
      </c>
      <c r="F21769">
        <f t="shared" si="681"/>
        <v>361358.67375666398</v>
      </c>
    </row>
    <row r="21770" spans="1:6" x14ac:dyDescent="0.2">
      <c r="A21770">
        <v>21769</v>
      </c>
      <c r="B21770">
        <v>29.231000000000002</v>
      </c>
      <c r="C21770">
        <v>50.572000000000003</v>
      </c>
      <c r="D21770">
        <v>34</v>
      </c>
      <c r="E21770">
        <f t="shared" si="680"/>
        <v>1719.4480000000001</v>
      </c>
      <c r="F21770">
        <f t="shared" si="681"/>
        <v>50261.184488000006</v>
      </c>
    </row>
    <row r="21771" spans="1:6" x14ac:dyDescent="0.2">
      <c r="A21771">
        <v>21770</v>
      </c>
      <c r="B21771">
        <v>27.396999999999998</v>
      </c>
      <c r="C21771">
        <v>48.167999999999999</v>
      </c>
      <c r="D21771">
        <v>42</v>
      </c>
      <c r="E21771">
        <f t="shared" si="680"/>
        <v>2023.056</v>
      </c>
      <c r="F21771">
        <f t="shared" si="681"/>
        <v>55425.665231999999</v>
      </c>
    </row>
    <row r="21772" spans="1:6" x14ac:dyDescent="0.2">
      <c r="A21772">
        <v>21771</v>
      </c>
      <c r="B21772">
        <v>20.356000000000002</v>
      </c>
      <c r="C21772">
        <v>43.843000000000004</v>
      </c>
      <c r="D21772">
        <v>35</v>
      </c>
      <c r="E21772">
        <f t="shared" si="680"/>
        <v>1534.5050000000001</v>
      </c>
      <c r="F21772">
        <f t="shared" si="681"/>
        <v>31236.383780000004</v>
      </c>
    </row>
    <row r="21773" spans="1:6" x14ac:dyDescent="0.2">
      <c r="A21773">
        <v>21772</v>
      </c>
      <c r="B21773">
        <v>1.6559999999999999</v>
      </c>
      <c r="C21773">
        <v>92.84</v>
      </c>
      <c r="D21773">
        <v>55.387</v>
      </c>
      <c r="E21773">
        <f t="shared" si="680"/>
        <v>5142.1290800000006</v>
      </c>
      <c r="F21773">
        <f t="shared" si="681"/>
        <v>8515.3657564799996</v>
      </c>
    </row>
    <row r="21774" spans="1:6" x14ac:dyDescent="0.2">
      <c r="A21774">
        <v>21773</v>
      </c>
      <c r="B21774">
        <v>1.794</v>
      </c>
      <c r="C21774">
        <v>81.548000000000002</v>
      </c>
      <c r="D21774">
        <v>58.118000000000002</v>
      </c>
      <c r="E21774">
        <f t="shared" si="680"/>
        <v>4739.4066640000001</v>
      </c>
      <c r="F21774">
        <f t="shared" si="681"/>
        <v>8502.4955552160009</v>
      </c>
    </row>
    <row r="21775" spans="1:6" x14ac:dyDescent="0.2">
      <c r="A21775">
        <v>21774</v>
      </c>
      <c r="B21775">
        <v>1.671</v>
      </c>
      <c r="C21775">
        <v>49.307000000000002</v>
      </c>
      <c r="D21775">
        <v>17.027000000000001</v>
      </c>
      <c r="E21775">
        <f t="shared" si="680"/>
        <v>839.55028900000013</v>
      </c>
      <c r="F21775">
        <f t="shared" si="681"/>
        <v>1402.8885329190002</v>
      </c>
    </row>
    <row r="21776" spans="1:6" x14ac:dyDescent="0.2">
      <c r="A21776">
        <v>21775</v>
      </c>
      <c r="B21776">
        <v>1.8340000000000001</v>
      </c>
      <c r="C21776">
        <v>50.408999999999999</v>
      </c>
      <c r="D21776">
        <v>17.337</v>
      </c>
      <c r="E21776">
        <f t="shared" si="680"/>
        <v>873.940833</v>
      </c>
      <c r="F21776">
        <f t="shared" si="681"/>
        <v>1602.8074877220001</v>
      </c>
    </row>
    <row r="21777" spans="1:6" x14ac:dyDescent="0.2">
      <c r="A21777">
        <v>21776</v>
      </c>
      <c r="B21777">
        <v>2.1269999999999998</v>
      </c>
      <c r="C21777">
        <v>80.882999999999996</v>
      </c>
      <c r="D21777">
        <v>42.561999999999998</v>
      </c>
      <c r="E21777">
        <f t="shared" si="680"/>
        <v>3442.5422459999995</v>
      </c>
      <c r="F21777">
        <f t="shared" si="681"/>
        <v>7322.2873572419985</v>
      </c>
    </row>
    <row r="21778" spans="1:6" x14ac:dyDescent="0.2">
      <c r="A21778">
        <v>21777</v>
      </c>
      <c r="B21778">
        <v>1.794</v>
      </c>
      <c r="C21778">
        <v>81.548000000000002</v>
      </c>
      <c r="D21778">
        <v>58.118000000000002</v>
      </c>
      <c r="E21778">
        <f t="shared" si="680"/>
        <v>4739.4066640000001</v>
      </c>
      <c r="F21778">
        <f t="shared" si="681"/>
        <v>8502.4955552160009</v>
      </c>
    </row>
    <row r="21779" spans="1:6" x14ac:dyDescent="0.2">
      <c r="A21779">
        <v>21778</v>
      </c>
      <c r="B21779">
        <v>1.6559999999999999</v>
      </c>
      <c r="C21779">
        <v>92.84</v>
      </c>
      <c r="D21779">
        <v>55.387</v>
      </c>
      <c r="E21779">
        <f t="shared" si="680"/>
        <v>5142.1290800000006</v>
      </c>
      <c r="F21779">
        <f t="shared" si="681"/>
        <v>8515.3657564799996</v>
      </c>
    </row>
    <row r="21780" spans="1:6" x14ac:dyDescent="0.2">
      <c r="A21780">
        <v>21779</v>
      </c>
      <c r="B21780">
        <v>2.1269999999999998</v>
      </c>
      <c r="C21780">
        <v>80.882999999999996</v>
      </c>
      <c r="D21780">
        <v>42.561999999999998</v>
      </c>
      <c r="E21780">
        <f t="shared" si="680"/>
        <v>3442.5422459999995</v>
      </c>
      <c r="F21780">
        <f t="shared" si="681"/>
        <v>7322.2873572419985</v>
      </c>
    </row>
    <row r="21781" spans="1:6" x14ac:dyDescent="0.2">
      <c r="A21781">
        <v>21780</v>
      </c>
      <c r="B21781">
        <v>12.651999999999999</v>
      </c>
      <c r="C21781">
        <v>76.710999999999999</v>
      </c>
      <c r="D21781">
        <v>66.816999999999993</v>
      </c>
      <c r="E21781">
        <f t="shared" si="680"/>
        <v>5125.5988869999992</v>
      </c>
      <c r="F21781">
        <f t="shared" si="681"/>
        <v>64849.077118323992</v>
      </c>
    </row>
    <row r="21782" spans="1:6" x14ac:dyDescent="0.2">
      <c r="A21782">
        <v>21781</v>
      </c>
      <c r="B21782">
        <v>64.334000000000003</v>
      </c>
      <c r="C21782">
        <v>311.06400000000002</v>
      </c>
      <c r="D21782">
        <v>79.629000000000005</v>
      </c>
      <c r="E21782">
        <f t="shared" si="680"/>
        <v>24769.715256000003</v>
      </c>
      <c r="F21782">
        <f t="shared" si="681"/>
        <v>1593534.8612795041</v>
      </c>
    </row>
    <row r="21783" spans="1:6" x14ac:dyDescent="0.2">
      <c r="A21783">
        <v>21782</v>
      </c>
      <c r="B21783">
        <v>9.8759999999999994</v>
      </c>
      <c r="C21783">
        <v>114.855</v>
      </c>
      <c r="D21783">
        <v>101.29300000000001</v>
      </c>
      <c r="E21783">
        <f t="shared" si="680"/>
        <v>11634.007515000001</v>
      </c>
      <c r="F21783">
        <f t="shared" si="681"/>
        <v>114897.45821814002</v>
      </c>
    </row>
    <row r="21784" spans="1:6" x14ac:dyDescent="0.2">
      <c r="A21784">
        <v>21783</v>
      </c>
      <c r="B21784">
        <v>15.865</v>
      </c>
      <c r="C21784">
        <v>37.36</v>
      </c>
      <c r="D21784">
        <v>31.641999999999999</v>
      </c>
      <c r="E21784">
        <f t="shared" si="680"/>
        <v>1182.1451199999999</v>
      </c>
      <c r="F21784">
        <f t="shared" si="681"/>
        <v>18754.732328800001</v>
      </c>
    </row>
    <row r="21785" spans="1:6" x14ac:dyDescent="0.2">
      <c r="A21785">
        <v>21784</v>
      </c>
      <c r="B21785">
        <v>43.235999999999997</v>
      </c>
      <c r="C21785">
        <v>538.404</v>
      </c>
      <c r="D21785">
        <v>202.07400000000001</v>
      </c>
      <c r="E21785">
        <f t="shared" si="680"/>
        <v>108797.44989600001</v>
      </c>
      <c r="F21785">
        <f t="shared" si="681"/>
        <v>4703966.5437034555</v>
      </c>
    </row>
    <row r="21786" spans="1:6" x14ac:dyDescent="0.2">
      <c r="A21786">
        <v>21785</v>
      </c>
      <c r="B21786">
        <v>54.7</v>
      </c>
      <c r="C21786">
        <v>435.67700000000002</v>
      </c>
      <c r="D21786">
        <v>73.034000000000006</v>
      </c>
      <c r="E21786">
        <f t="shared" si="680"/>
        <v>31819.234018000003</v>
      </c>
      <c r="F21786">
        <f t="shared" si="681"/>
        <v>1740512.1007846002</v>
      </c>
    </row>
    <row r="21787" spans="1:6" x14ac:dyDescent="0.2">
      <c r="A21787">
        <v>21786</v>
      </c>
      <c r="B21787">
        <v>8.8670000000000009</v>
      </c>
      <c r="C21787">
        <v>80.088999999999999</v>
      </c>
      <c r="D21787">
        <v>35.581000000000003</v>
      </c>
      <c r="E21787">
        <f t="shared" si="680"/>
        <v>2849.6467090000001</v>
      </c>
      <c r="F21787">
        <f t="shared" si="681"/>
        <v>25267.817368703003</v>
      </c>
    </row>
    <row r="21788" spans="1:6" x14ac:dyDescent="0.2">
      <c r="A21788">
        <v>21787</v>
      </c>
      <c r="B21788">
        <v>50.07</v>
      </c>
      <c r="C21788">
        <v>1012.1420000000001</v>
      </c>
      <c r="D21788">
        <v>125.681</v>
      </c>
      <c r="E21788">
        <f t="shared" si="680"/>
        <v>127207.018702</v>
      </c>
      <c r="F21788">
        <f t="shared" si="681"/>
        <v>6369255.4264091402</v>
      </c>
    </row>
    <row r="21789" spans="1:6" x14ac:dyDescent="0.2">
      <c r="A21789">
        <v>21788</v>
      </c>
      <c r="B21789">
        <v>70.872</v>
      </c>
      <c r="C21789">
        <v>235.7</v>
      </c>
      <c r="D21789">
        <v>99.882999999999996</v>
      </c>
      <c r="E21789">
        <f t="shared" si="680"/>
        <v>23542.423099999996</v>
      </c>
      <c r="F21789">
        <f t="shared" si="681"/>
        <v>1668498.6099431999</v>
      </c>
    </row>
    <row r="21790" spans="1:6" x14ac:dyDescent="0.2">
      <c r="A21790">
        <v>21789</v>
      </c>
      <c r="B21790">
        <v>70.876999999999995</v>
      </c>
      <c r="C21790">
        <v>235.7</v>
      </c>
      <c r="D21790">
        <v>99.882999999999996</v>
      </c>
      <c r="E21790">
        <f t="shared" si="680"/>
        <v>23542.423099999996</v>
      </c>
      <c r="F21790">
        <f t="shared" si="681"/>
        <v>1668616.3220586998</v>
      </c>
    </row>
    <row r="21791" spans="1:6" x14ac:dyDescent="0.2">
      <c r="A21791">
        <v>21790</v>
      </c>
      <c r="B21791">
        <v>7.6079999999999997</v>
      </c>
      <c r="C21791">
        <v>36.866999999999997</v>
      </c>
      <c r="D21791">
        <v>12.576000000000001</v>
      </c>
      <c r="E21791">
        <f t="shared" si="680"/>
        <v>463.63939199999999</v>
      </c>
      <c r="F21791">
        <f t="shared" si="681"/>
        <v>3527.3684943359999</v>
      </c>
    </row>
    <row r="21792" spans="1:6" x14ac:dyDescent="0.2">
      <c r="A21792">
        <v>21791</v>
      </c>
      <c r="B21792">
        <v>1.4</v>
      </c>
      <c r="C21792">
        <v>40.200000000000003</v>
      </c>
      <c r="D21792">
        <v>22</v>
      </c>
      <c r="E21792">
        <f t="shared" si="680"/>
        <v>884.40000000000009</v>
      </c>
      <c r="F21792">
        <f t="shared" si="681"/>
        <v>1238.1600000000001</v>
      </c>
    </row>
    <row r="21793" spans="1:6" x14ac:dyDescent="0.2">
      <c r="A21793">
        <v>21792</v>
      </c>
      <c r="B21793">
        <v>4.5289999999999999</v>
      </c>
      <c r="C21793">
        <v>49.289000000000001</v>
      </c>
      <c r="D21793">
        <v>21.15</v>
      </c>
      <c r="E21793">
        <f t="shared" si="680"/>
        <v>1042.46235</v>
      </c>
      <c r="F21793">
        <f t="shared" si="681"/>
        <v>4721.3119831499998</v>
      </c>
    </row>
    <row r="21794" spans="1:6" x14ac:dyDescent="0.2">
      <c r="A21794">
        <v>21793</v>
      </c>
      <c r="B21794">
        <v>4.5289999999999999</v>
      </c>
      <c r="C21794">
        <v>49.289000000000001</v>
      </c>
      <c r="D21794">
        <v>21.15</v>
      </c>
      <c r="E21794">
        <f t="shared" si="680"/>
        <v>1042.46235</v>
      </c>
      <c r="F21794">
        <f t="shared" si="681"/>
        <v>4721.3119831499998</v>
      </c>
    </row>
    <row r="21795" spans="1:6" x14ac:dyDescent="0.2">
      <c r="A21795">
        <v>21794</v>
      </c>
      <c r="B21795">
        <v>4.5270000000000001</v>
      </c>
      <c r="C21795">
        <v>49.289000000000001</v>
      </c>
      <c r="D21795">
        <v>21.15</v>
      </c>
      <c r="E21795">
        <f t="shared" si="680"/>
        <v>1042.46235</v>
      </c>
      <c r="F21795">
        <f t="shared" si="681"/>
        <v>4719.2270584500002</v>
      </c>
    </row>
    <row r="21796" spans="1:6" x14ac:dyDescent="0.2">
      <c r="A21796">
        <v>21795</v>
      </c>
      <c r="B21796">
        <v>4.5270000000000001</v>
      </c>
      <c r="C21796">
        <v>49.289000000000001</v>
      </c>
      <c r="D21796">
        <v>21.15</v>
      </c>
      <c r="E21796">
        <f t="shared" si="680"/>
        <v>1042.46235</v>
      </c>
      <c r="F21796">
        <f t="shared" si="681"/>
        <v>4719.2270584500002</v>
      </c>
    </row>
    <row r="21797" spans="1:6" x14ac:dyDescent="0.2">
      <c r="A21797">
        <v>21796</v>
      </c>
      <c r="B21797">
        <v>66.655000000000001</v>
      </c>
      <c r="C21797">
        <v>1004.764</v>
      </c>
      <c r="D21797">
        <v>128.691</v>
      </c>
      <c r="E21797">
        <f t="shared" si="680"/>
        <v>129304.08392400001</v>
      </c>
      <c r="F21797">
        <f t="shared" si="681"/>
        <v>8618763.7139542215</v>
      </c>
    </row>
    <row r="21798" spans="1:6" x14ac:dyDescent="0.2">
      <c r="A21798">
        <v>21797</v>
      </c>
      <c r="B21798">
        <v>43.509</v>
      </c>
      <c r="C21798">
        <v>88.879000000000005</v>
      </c>
      <c r="D21798">
        <v>52.447000000000003</v>
      </c>
      <c r="E21798">
        <f t="shared" si="680"/>
        <v>4661.4369130000005</v>
      </c>
      <c r="F21798">
        <f t="shared" si="681"/>
        <v>202814.45864771702</v>
      </c>
    </row>
    <row r="21799" spans="1:6" x14ac:dyDescent="0.2">
      <c r="A21799">
        <v>21798</v>
      </c>
      <c r="B21799">
        <v>43.508000000000003</v>
      </c>
      <c r="C21799">
        <v>88.876999999999995</v>
      </c>
      <c r="D21799">
        <v>52.447000000000003</v>
      </c>
      <c r="E21799">
        <f t="shared" si="680"/>
        <v>4661.3320190000004</v>
      </c>
      <c r="F21799">
        <f t="shared" si="681"/>
        <v>202805.23348265202</v>
      </c>
    </row>
    <row r="21800" spans="1:6" x14ac:dyDescent="0.2">
      <c r="A21800">
        <v>21799</v>
      </c>
      <c r="B21800">
        <v>2.5</v>
      </c>
      <c r="C21800">
        <v>83.680999999999997</v>
      </c>
      <c r="D21800">
        <v>21</v>
      </c>
      <c r="E21800">
        <f t="shared" si="680"/>
        <v>1757.3009999999999</v>
      </c>
      <c r="F21800">
        <f t="shared" si="681"/>
        <v>4393.2524999999996</v>
      </c>
    </row>
    <row r="21801" spans="1:6" x14ac:dyDescent="0.2">
      <c r="A21801">
        <v>21800</v>
      </c>
      <c r="B21801">
        <v>4.4000000000000004</v>
      </c>
      <c r="C21801">
        <v>16</v>
      </c>
      <c r="D21801">
        <v>16</v>
      </c>
      <c r="E21801">
        <f t="shared" si="680"/>
        <v>256</v>
      </c>
      <c r="F21801">
        <f t="shared" si="681"/>
        <v>1126.4000000000001</v>
      </c>
    </row>
    <row r="21802" spans="1:6" x14ac:dyDescent="0.2">
      <c r="A21802">
        <v>21801</v>
      </c>
      <c r="B21802">
        <v>1.409</v>
      </c>
      <c r="C21802">
        <v>73.715000000000003</v>
      </c>
      <c r="D21802">
        <v>41.798000000000002</v>
      </c>
      <c r="E21802">
        <f t="shared" si="680"/>
        <v>3081.1395700000003</v>
      </c>
      <c r="F21802">
        <f t="shared" si="681"/>
        <v>4341.3256541299997</v>
      </c>
    </row>
    <row r="21803" spans="1:6" x14ac:dyDescent="0.2">
      <c r="A21803">
        <v>21802</v>
      </c>
      <c r="B21803">
        <v>1.409</v>
      </c>
      <c r="C21803">
        <v>73.715000000000003</v>
      </c>
      <c r="D21803">
        <v>41.798000000000002</v>
      </c>
      <c r="E21803">
        <f t="shared" si="680"/>
        <v>3081.1395700000003</v>
      </c>
      <c r="F21803">
        <f t="shared" si="681"/>
        <v>4341.3256541299997</v>
      </c>
    </row>
    <row r="21804" spans="1:6" x14ac:dyDescent="0.2">
      <c r="A21804">
        <v>21803</v>
      </c>
      <c r="B21804">
        <v>33.411999999999999</v>
      </c>
      <c r="C21804">
        <v>119.072</v>
      </c>
      <c r="D21804">
        <v>102.023</v>
      </c>
      <c r="E21804">
        <f t="shared" si="680"/>
        <v>12148.082656</v>
      </c>
      <c r="F21804">
        <f t="shared" si="681"/>
        <v>405891.73770227202</v>
      </c>
    </row>
    <row r="21805" spans="1:6" x14ac:dyDescent="0.2">
      <c r="A21805">
        <v>21804</v>
      </c>
      <c r="B21805">
        <v>20.489000000000001</v>
      </c>
      <c r="C21805">
        <v>81.807000000000002</v>
      </c>
      <c r="D21805">
        <v>69.122</v>
      </c>
      <c r="E21805">
        <f t="shared" si="680"/>
        <v>5654.6634540000005</v>
      </c>
      <c r="F21805">
        <f t="shared" si="681"/>
        <v>115858.39950900601</v>
      </c>
    </row>
    <row r="21806" spans="1:6" x14ac:dyDescent="0.2">
      <c r="A21806">
        <v>21805</v>
      </c>
      <c r="B21806">
        <v>22.234999999999999</v>
      </c>
      <c r="C21806">
        <v>92.287000000000006</v>
      </c>
      <c r="D21806">
        <v>51.503999999999998</v>
      </c>
      <c r="E21806">
        <f t="shared" si="680"/>
        <v>4753.1496480000005</v>
      </c>
      <c r="F21806">
        <f t="shared" si="681"/>
        <v>105686.28242327999</v>
      </c>
    </row>
    <row r="21807" spans="1:6" x14ac:dyDescent="0.2">
      <c r="A21807">
        <v>21806</v>
      </c>
      <c r="B21807">
        <v>33.325000000000003</v>
      </c>
      <c r="C21807">
        <v>92.016000000000005</v>
      </c>
      <c r="D21807">
        <v>66.736000000000004</v>
      </c>
      <c r="E21807">
        <f t="shared" si="680"/>
        <v>6140.7797760000003</v>
      </c>
      <c r="F21807">
        <f t="shared" si="681"/>
        <v>204641.48603520004</v>
      </c>
    </row>
    <row r="21808" spans="1:6" x14ac:dyDescent="0.2">
      <c r="A21808">
        <v>21807</v>
      </c>
      <c r="B21808">
        <v>24.724</v>
      </c>
      <c r="C21808">
        <v>332.029</v>
      </c>
      <c r="D21808">
        <v>128.10499999999999</v>
      </c>
      <c r="E21808">
        <f t="shared" si="680"/>
        <v>42534.575044999998</v>
      </c>
      <c r="F21808">
        <f t="shared" si="681"/>
        <v>1051624.83341258</v>
      </c>
    </row>
    <row r="21809" spans="1:6" x14ac:dyDescent="0.2">
      <c r="A21809">
        <v>21808</v>
      </c>
      <c r="B21809">
        <v>37.066000000000003</v>
      </c>
      <c r="C21809">
        <v>59.953000000000003</v>
      </c>
      <c r="D21809">
        <v>25.581</v>
      </c>
      <c r="E21809">
        <f t="shared" si="680"/>
        <v>1533.6576930000001</v>
      </c>
      <c r="F21809">
        <f t="shared" si="681"/>
        <v>56846.556048738006</v>
      </c>
    </row>
    <row r="21810" spans="1:6" x14ac:dyDescent="0.2">
      <c r="A21810">
        <v>21809</v>
      </c>
      <c r="B21810">
        <v>37.066000000000003</v>
      </c>
      <c r="C21810">
        <v>59.953000000000003</v>
      </c>
      <c r="D21810">
        <v>25.582999999999998</v>
      </c>
      <c r="E21810">
        <f t="shared" si="680"/>
        <v>1533.777599</v>
      </c>
      <c r="F21810">
        <f t="shared" si="681"/>
        <v>56851.000484534008</v>
      </c>
    </row>
    <row r="21811" spans="1:6" x14ac:dyDescent="0.2">
      <c r="A21811">
        <v>21810</v>
      </c>
      <c r="B21811">
        <v>18.54</v>
      </c>
      <c r="C21811">
        <v>66.129000000000005</v>
      </c>
      <c r="D21811">
        <v>37</v>
      </c>
      <c r="E21811">
        <f t="shared" si="680"/>
        <v>2446.7730000000001</v>
      </c>
      <c r="F21811">
        <f t="shared" si="681"/>
        <v>45363.171420000006</v>
      </c>
    </row>
    <row r="21812" spans="1:6" x14ac:dyDescent="0.2">
      <c r="A21812">
        <v>21811</v>
      </c>
      <c r="B21812">
        <v>18.54</v>
      </c>
      <c r="C21812">
        <v>66.129000000000005</v>
      </c>
      <c r="D21812">
        <v>37</v>
      </c>
      <c r="E21812">
        <f t="shared" si="680"/>
        <v>2446.7730000000001</v>
      </c>
      <c r="F21812">
        <f t="shared" si="681"/>
        <v>45363.171420000006</v>
      </c>
    </row>
    <row r="21813" spans="1:6" x14ac:dyDescent="0.2">
      <c r="A21813">
        <v>21812</v>
      </c>
      <c r="B21813">
        <v>18.54</v>
      </c>
      <c r="C21813">
        <v>66.129000000000005</v>
      </c>
      <c r="D21813">
        <v>37</v>
      </c>
      <c r="E21813">
        <f t="shared" si="680"/>
        <v>2446.7730000000001</v>
      </c>
      <c r="F21813">
        <f t="shared" si="681"/>
        <v>45363.171420000006</v>
      </c>
    </row>
    <row r="21814" spans="1:6" x14ac:dyDescent="0.2">
      <c r="A21814">
        <v>21813</v>
      </c>
      <c r="B21814">
        <v>18.54</v>
      </c>
      <c r="C21814">
        <v>66.129000000000005</v>
      </c>
      <c r="D21814">
        <v>37</v>
      </c>
      <c r="E21814">
        <f t="shared" si="680"/>
        <v>2446.7730000000001</v>
      </c>
      <c r="F21814">
        <f t="shared" si="681"/>
        <v>45363.171420000006</v>
      </c>
    </row>
    <row r="21815" spans="1:6" x14ac:dyDescent="0.2">
      <c r="A21815">
        <v>21814</v>
      </c>
      <c r="B21815">
        <v>2.3319999999999999</v>
      </c>
      <c r="C21815">
        <v>483.61200000000002</v>
      </c>
      <c r="D21815">
        <v>480.45</v>
      </c>
      <c r="E21815">
        <f t="shared" si="680"/>
        <v>232351.3854</v>
      </c>
      <c r="F21815">
        <f t="shared" si="681"/>
        <v>541843.43075279996</v>
      </c>
    </row>
    <row r="21816" spans="1:6" x14ac:dyDescent="0.2">
      <c r="A21816">
        <v>21815</v>
      </c>
      <c r="B21816">
        <v>8.9659999999999993</v>
      </c>
      <c r="C21816">
        <v>956.50599999999997</v>
      </c>
      <c r="D21816">
        <v>418.64499999999998</v>
      </c>
      <c r="E21816">
        <f t="shared" si="680"/>
        <v>400436.45436999999</v>
      </c>
      <c r="F21816">
        <f t="shared" si="681"/>
        <v>3590313.2498814198</v>
      </c>
    </row>
    <row r="21817" spans="1:6" x14ac:dyDescent="0.2">
      <c r="A21817">
        <v>21816</v>
      </c>
      <c r="B21817">
        <v>39.256999999999998</v>
      </c>
      <c r="C21817">
        <v>460.58699999999999</v>
      </c>
      <c r="D21817">
        <v>74.111999999999995</v>
      </c>
      <c r="E21817">
        <f t="shared" si="680"/>
        <v>34135.023743999998</v>
      </c>
      <c r="F21817">
        <f t="shared" si="681"/>
        <v>1340038.6271182077</v>
      </c>
    </row>
    <row r="21818" spans="1:6" x14ac:dyDescent="0.2">
      <c r="A21818">
        <v>21817</v>
      </c>
      <c r="B21818">
        <v>2.1480000000000001</v>
      </c>
      <c r="C21818">
        <v>390.86</v>
      </c>
      <c r="D21818">
        <v>93.481999999999999</v>
      </c>
      <c r="E21818">
        <f t="shared" si="680"/>
        <v>36538.374519999998</v>
      </c>
      <c r="F21818">
        <f t="shared" si="681"/>
        <v>78484.428468960003</v>
      </c>
    </row>
    <row r="21819" spans="1:6" x14ac:dyDescent="0.2">
      <c r="A21819">
        <v>21818</v>
      </c>
      <c r="B21819">
        <v>36.121000000000002</v>
      </c>
      <c r="C21819">
        <v>189.36699999999999</v>
      </c>
      <c r="D21819">
        <v>42.567999999999998</v>
      </c>
      <c r="E21819">
        <f t="shared" si="680"/>
        <v>8060.974455999999</v>
      </c>
      <c r="F21819">
        <f t="shared" si="681"/>
        <v>291170.45832517598</v>
      </c>
    </row>
    <row r="21820" spans="1:6" x14ac:dyDescent="0.2">
      <c r="A21820">
        <v>21819</v>
      </c>
      <c r="B21820">
        <v>1.4</v>
      </c>
      <c r="C21820">
        <v>469.577</v>
      </c>
      <c r="D21820">
        <v>194.566</v>
      </c>
      <c r="E21820">
        <f t="shared" si="680"/>
        <v>91363.718582000001</v>
      </c>
      <c r="F21820">
        <f t="shared" si="681"/>
        <v>127909.20601479999</v>
      </c>
    </row>
    <row r="21821" spans="1:6" x14ac:dyDescent="0.2">
      <c r="A21821">
        <v>21820</v>
      </c>
      <c r="B21821">
        <v>1.4</v>
      </c>
      <c r="C21821">
        <v>469.577</v>
      </c>
      <c r="D21821">
        <v>194.566</v>
      </c>
      <c r="E21821">
        <f t="shared" si="680"/>
        <v>91363.718582000001</v>
      </c>
      <c r="F21821">
        <f t="shared" si="681"/>
        <v>127909.20601479999</v>
      </c>
    </row>
    <row r="21822" spans="1:6" x14ac:dyDescent="0.2">
      <c r="A21822">
        <v>21821</v>
      </c>
      <c r="B21822">
        <v>31.292000000000002</v>
      </c>
      <c r="C21822">
        <v>581.14</v>
      </c>
      <c r="D21822">
        <v>580.524</v>
      </c>
      <c r="E21822">
        <f t="shared" si="680"/>
        <v>337365.71736000001</v>
      </c>
      <c r="F21822">
        <f t="shared" si="681"/>
        <v>10556848.027629118</v>
      </c>
    </row>
    <row r="21823" spans="1:6" x14ac:dyDescent="0.2">
      <c r="A21823">
        <v>21822</v>
      </c>
      <c r="B21823">
        <v>87.861000000000004</v>
      </c>
      <c r="C21823">
        <v>467.02300000000002</v>
      </c>
      <c r="D21823">
        <v>75.790999999999997</v>
      </c>
      <c r="E21823">
        <f t="shared" si="680"/>
        <v>35396.140192999999</v>
      </c>
      <c r="F21823">
        <f t="shared" si="681"/>
        <v>3109940.2734971736</v>
      </c>
    </row>
    <row r="21824" spans="1:6" x14ac:dyDescent="0.2">
      <c r="A21824">
        <v>21823</v>
      </c>
      <c r="B21824">
        <v>87.858999999999995</v>
      </c>
      <c r="C21824">
        <v>467.02199999999999</v>
      </c>
      <c r="D21824">
        <v>75.795000000000002</v>
      </c>
      <c r="E21824">
        <f t="shared" si="680"/>
        <v>35397.932489999999</v>
      </c>
      <c r="F21824">
        <f t="shared" si="681"/>
        <v>3110026.9506389098</v>
      </c>
    </row>
    <row r="21825" spans="1:6" x14ac:dyDescent="0.2">
      <c r="A21825">
        <v>21824</v>
      </c>
      <c r="B21825">
        <v>65.462999999999994</v>
      </c>
      <c r="C21825">
        <v>467.822</v>
      </c>
      <c r="D21825">
        <v>54.963000000000001</v>
      </c>
      <c r="E21825">
        <f t="shared" si="680"/>
        <v>25712.900586</v>
      </c>
      <c r="F21825">
        <f t="shared" si="681"/>
        <v>1683243.6110613178</v>
      </c>
    </row>
    <row r="21826" spans="1:6" x14ac:dyDescent="0.2">
      <c r="A21826">
        <v>21825</v>
      </c>
      <c r="B21826">
        <v>19.599</v>
      </c>
      <c r="C21826">
        <v>171.505</v>
      </c>
      <c r="D21826">
        <v>33.655999999999999</v>
      </c>
      <c r="E21826">
        <f t="shared" si="680"/>
        <v>5772.1722799999998</v>
      </c>
      <c r="F21826">
        <f t="shared" si="681"/>
        <v>113128.80451572</v>
      </c>
    </row>
    <row r="21827" spans="1:6" x14ac:dyDescent="0.2">
      <c r="A21827">
        <v>21826</v>
      </c>
      <c r="B21827">
        <v>19.599</v>
      </c>
      <c r="C21827">
        <v>171.505</v>
      </c>
      <c r="D21827">
        <v>33.655999999999999</v>
      </c>
      <c r="E21827">
        <f t="shared" ref="E21827:E21890" si="682">C21827*D21827</f>
        <v>5772.1722799999998</v>
      </c>
      <c r="F21827">
        <f t="shared" ref="F21827:F21890" si="683">B21827*C21827*D21827</f>
        <v>113128.80451572</v>
      </c>
    </row>
    <row r="21828" spans="1:6" x14ac:dyDescent="0.2">
      <c r="A21828">
        <v>21827</v>
      </c>
      <c r="B21828">
        <v>28.724</v>
      </c>
      <c r="C21828">
        <v>99.578999999999994</v>
      </c>
      <c r="D21828">
        <v>111.819</v>
      </c>
      <c r="E21828">
        <f t="shared" si="682"/>
        <v>11134.824200999999</v>
      </c>
      <c r="F21828">
        <f t="shared" si="683"/>
        <v>319836.69034952397</v>
      </c>
    </row>
    <row r="21829" spans="1:6" x14ac:dyDescent="0.2">
      <c r="A21829">
        <v>21828</v>
      </c>
      <c r="B21829">
        <v>113.611</v>
      </c>
      <c r="C21829">
        <v>251.75800000000001</v>
      </c>
      <c r="D21829">
        <v>246.43600000000001</v>
      </c>
      <c r="E21829">
        <f t="shared" si="682"/>
        <v>62042.234488000002</v>
      </c>
      <c r="F21829">
        <f t="shared" si="683"/>
        <v>7048680.3024161691</v>
      </c>
    </row>
    <row r="21830" spans="1:6" x14ac:dyDescent="0.2">
      <c r="A21830">
        <v>21829</v>
      </c>
      <c r="B21830">
        <v>113.61</v>
      </c>
      <c r="C21830">
        <v>251.76</v>
      </c>
      <c r="D21830">
        <v>246.43700000000001</v>
      </c>
      <c r="E21830">
        <f t="shared" si="682"/>
        <v>62042.979120000004</v>
      </c>
      <c r="F21830">
        <f t="shared" si="683"/>
        <v>7048702.8578231996</v>
      </c>
    </row>
    <row r="21831" spans="1:6" x14ac:dyDescent="0.2">
      <c r="A21831">
        <v>21830</v>
      </c>
      <c r="B21831">
        <v>53.780999999999999</v>
      </c>
      <c r="C21831">
        <v>117.83799999999999</v>
      </c>
      <c r="D21831">
        <v>110.422</v>
      </c>
      <c r="E21831">
        <f t="shared" si="682"/>
        <v>13011.907635999998</v>
      </c>
      <c r="F21831">
        <f t="shared" si="683"/>
        <v>699793.40457171598</v>
      </c>
    </row>
    <row r="21832" spans="1:6" x14ac:dyDescent="0.2">
      <c r="A21832">
        <v>21831</v>
      </c>
      <c r="B21832">
        <v>53.767000000000003</v>
      </c>
      <c r="C21832">
        <v>117.84699999999999</v>
      </c>
      <c r="D21832">
        <v>110.459</v>
      </c>
      <c r="E21832">
        <f t="shared" si="682"/>
        <v>13017.261773</v>
      </c>
      <c r="F21832">
        <f t="shared" si="683"/>
        <v>699899.11374889105</v>
      </c>
    </row>
    <row r="21833" spans="1:6" x14ac:dyDescent="0.2">
      <c r="A21833">
        <v>21832</v>
      </c>
      <c r="B21833">
        <v>75.150999999999996</v>
      </c>
      <c r="C21833">
        <v>464.738</v>
      </c>
      <c r="D21833">
        <v>69.531000000000006</v>
      </c>
      <c r="E21833">
        <f t="shared" si="682"/>
        <v>32313.697878000003</v>
      </c>
      <c r="F21833">
        <f t="shared" si="683"/>
        <v>2428406.7092295778</v>
      </c>
    </row>
    <row r="21834" spans="1:6" x14ac:dyDescent="0.2">
      <c r="A21834">
        <v>21833</v>
      </c>
      <c r="B21834">
        <v>75.150999999999996</v>
      </c>
      <c r="C21834">
        <v>464.738</v>
      </c>
      <c r="D21834">
        <v>69.531999999999996</v>
      </c>
      <c r="E21834">
        <f t="shared" si="682"/>
        <v>32314.162615999998</v>
      </c>
      <c r="F21834">
        <f t="shared" si="683"/>
        <v>2428441.6347550158</v>
      </c>
    </row>
    <row r="21835" spans="1:6" x14ac:dyDescent="0.2">
      <c r="A21835">
        <v>21834</v>
      </c>
      <c r="B21835">
        <v>39.210999999999999</v>
      </c>
      <c r="C21835">
        <v>53.619</v>
      </c>
      <c r="D21835">
        <v>52.353000000000002</v>
      </c>
      <c r="E21835">
        <f t="shared" si="682"/>
        <v>2807.115507</v>
      </c>
      <c r="F21835">
        <f t="shared" si="683"/>
        <v>110069.806144977</v>
      </c>
    </row>
    <row r="21836" spans="1:6" x14ac:dyDescent="0.2">
      <c r="A21836">
        <v>21835</v>
      </c>
      <c r="B21836">
        <v>39.209000000000003</v>
      </c>
      <c r="C21836">
        <v>53.588000000000001</v>
      </c>
      <c r="D21836">
        <v>52.366</v>
      </c>
      <c r="E21836">
        <f t="shared" si="682"/>
        <v>2806.1892080000002</v>
      </c>
      <c r="F21836">
        <f t="shared" si="683"/>
        <v>110027.87265647201</v>
      </c>
    </row>
    <row r="21837" spans="1:6" x14ac:dyDescent="0.2">
      <c r="A21837">
        <v>21836</v>
      </c>
      <c r="B21837">
        <v>31.209</v>
      </c>
      <c r="C21837">
        <v>64.147000000000006</v>
      </c>
      <c r="D21837">
        <v>52.662999999999997</v>
      </c>
      <c r="E21837">
        <f t="shared" si="682"/>
        <v>3378.1734609999999</v>
      </c>
      <c r="F21837">
        <f t="shared" si="683"/>
        <v>105429.415544349</v>
      </c>
    </row>
    <row r="21838" spans="1:6" x14ac:dyDescent="0.2">
      <c r="A21838">
        <v>21837</v>
      </c>
      <c r="B21838">
        <v>57.023000000000003</v>
      </c>
      <c r="C21838">
        <v>276.56400000000002</v>
      </c>
      <c r="D21838">
        <v>69.784999999999997</v>
      </c>
      <c r="E21838">
        <f t="shared" si="682"/>
        <v>19300.01874</v>
      </c>
      <c r="F21838">
        <f t="shared" si="683"/>
        <v>1100544.9686110201</v>
      </c>
    </row>
    <row r="21839" spans="1:6" x14ac:dyDescent="0.2">
      <c r="A21839">
        <v>21838</v>
      </c>
      <c r="B21839">
        <v>57.029000000000003</v>
      </c>
      <c r="C21839">
        <v>276.56299999999999</v>
      </c>
      <c r="D21839">
        <v>69.784999999999997</v>
      </c>
      <c r="E21839">
        <f t="shared" si="682"/>
        <v>19299.948955</v>
      </c>
      <c r="F21839">
        <f t="shared" si="683"/>
        <v>1100656.788954695</v>
      </c>
    </row>
    <row r="21840" spans="1:6" x14ac:dyDescent="0.2">
      <c r="A21840">
        <v>21839</v>
      </c>
      <c r="B21840">
        <v>64.501999999999995</v>
      </c>
      <c r="C21840">
        <v>366.01299999999998</v>
      </c>
      <c r="D21840">
        <v>80.510000000000005</v>
      </c>
      <c r="E21840">
        <f t="shared" si="682"/>
        <v>29467.706630000001</v>
      </c>
      <c r="F21840">
        <f t="shared" si="683"/>
        <v>1900726.0130482598</v>
      </c>
    </row>
    <row r="21841" spans="1:6" x14ac:dyDescent="0.2">
      <c r="A21841">
        <v>21840</v>
      </c>
      <c r="B21841">
        <v>44.473999999999997</v>
      </c>
      <c r="C21841">
        <v>363.50900000000001</v>
      </c>
      <c r="D21841">
        <v>55.801000000000002</v>
      </c>
      <c r="E21841">
        <f t="shared" si="682"/>
        <v>20284.165709000001</v>
      </c>
      <c r="F21841">
        <f t="shared" si="683"/>
        <v>902117.98574206606</v>
      </c>
    </row>
    <row r="21842" spans="1:6" x14ac:dyDescent="0.2">
      <c r="A21842">
        <v>21841</v>
      </c>
      <c r="B21842">
        <v>32.389000000000003</v>
      </c>
      <c r="C21842">
        <v>409.99599999999998</v>
      </c>
      <c r="D21842">
        <v>368.75900000000001</v>
      </c>
      <c r="E21842">
        <f t="shared" si="682"/>
        <v>151189.71496400001</v>
      </c>
      <c r="F21842">
        <f t="shared" si="683"/>
        <v>4896883.6779689966</v>
      </c>
    </row>
    <row r="21843" spans="1:6" x14ac:dyDescent="0.2">
      <c r="A21843">
        <v>21842</v>
      </c>
      <c r="B21843">
        <v>52.636000000000003</v>
      </c>
      <c r="C21843">
        <v>455.7</v>
      </c>
      <c r="D21843">
        <v>60.665999999999997</v>
      </c>
      <c r="E21843">
        <f t="shared" si="682"/>
        <v>27645.496199999998</v>
      </c>
      <c r="F21843">
        <f t="shared" si="683"/>
        <v>1455148.3379831999</v>
      </c>
    </row>
    <row r="21844" spans="1:6" x14ac:dyDescent="0.2">
      <c r="A21844">
        <v>21843</v>
      </c>
      <c r="B21844">
        <v>47.014000000000003</v>
      </c>
      <c r="C21844">
        <v>79.995000000000005</v>
      </c>
      <c r="D21844">
        <v>46.418999999999997</v>
      </c>
      <c r="E21844">
        <f t="shared" si="682"/>
        <v>3713.2879050000001</v>
      </c>
      <c r="F21844">
        <f t="shared" si="683"/>
        <v>174576.51756567002</v>
      </c>
    </row>
    <row r="21845" spans="1:6" x14ac:dyDescent="0.2">
      <c r="A21845">
        <v>21844</v>
      </c>
      <c r="B21845">
        <v>47.014000000000003</v>
      </c>
      <c r="C21845">
        <v>79.995000000000005</v>
      </c>
      <c r="D21845">
        <v>46.418999999999997</v>
      </c>
      <c r="E21845">
        <f t="shared" si="682"/>
        <v>3713.2879050000001</v>
      </c>
      <c r="F21845">
        <f t="shared" si="683"/>
        <v>174576.51756567002</v>
      </c>
    </row>
    <row r="21846" spans="1:6" x14ac:dyDescent="0.2">
      <c r="A21846">
        <v>21845</v>
      </c>
      <c r="B21846">
        <v>36.963999999999999</v>
      </c>
      <c r="C21846">
        <v>115.81399999999999</v>
      </c>
      <c r="D21846">
        <v>100.52</v>
      </c>
      <c r="E21846">
        <f t="shared" si="682"/>
        <v>11641.623279999998</v>
      </c>
      <c r="F21846">
        <f t="shared" si="683"/>
        <v>430320.96292191994</v>
      </c>
    </row>
    <row r="21847" spans="1:6" x14ac:dyDescent="0.2">
      <c r="A21847">
        <v>21846</v>
      </c>
      <c r="B21847">
        <v>30.475999999999999</v>
      </c>
      <c r="C21847">
        <v>77.605000000000004</v>
      </c>
      <c r="D21847">
        <v>49.704000000000001</v>
      </c>
      <c r="E21847">
        <f t="shared" si="682"/>
        <v>3857.2789200000002</v>
      </c>
      <c r="F21847">
        <f t="shared" si="683"/>
        <v>117554.43236592002</v>
      </c>
    </row>
    <row r="21848" spans="1:6" x14ac:dyDescent="0.2">
      <c r="A21848">
        <v>21847</v>
      </c>
      <c r="B21848">
        <v>54.05</v>
      </c>
      <c r="C21848">
        <v>145.971</v>
      </c>
      <c r="D21848">
        <v>108.471</v>
      </c>
      <c r="E21848">
        <f t="shared" si="682"/>
        <v>15833.620341000002</v>
      </c>
      <c r="F21848">
        <f t="shared" si="683"/>
        <v>855807.17943104997</v>
      </c>
    </row>
    <row r="21849" spans="1:6" x14ac:dyDescent="0.2">
      <c r="A21849">
        <v>21848</v>
      </c>
      <c r="B21849">
        <v>71.234999999999999</v>
      </c>
      <c r="C21849">
        <v>184.279</v>
      </c>
      <c r="D21849">
        <v>159.834</v>
      </c>
      <c r="E21849">
        <f t="shared" si="682"/>
        <v>29454.049685999998</v>
      </c>
      <c r="F21849">
        <f t="shared" si="683"/>
        <v>2098159.2293822099</v>
      </c>
    </row>
    <row r="21850" spans="1:6" x14ac:dyDescent="0.2">
      <c r="A21850">
        <v>21849</v>
      </c>
      <c r="B21850">
        <v>21.51</v>
      </c>
      <c r="C21850">
        <v>53.171999999999997</v>
      </c>
      <c r="D21850">
        <v>36.6</v>
      </c>
      <c r="E21850">
        <f t="shared" si="682"/>
        <v>1946.0952</v>
      </c>
      <c r="F21850">
        <f t="shared" si="683"/>
        <v>41860.507752000005</v>
      </c>
    </row>
    <row r="21851" spans="1:6" x14ac:dyDescent="0.2">
      <c r="A21851">
        <v>21850</v>
      </c>
      <c r="B21851">
        <v>26.201000000000001</v>
      </c>
      <c r="C21851">
        <v>181.977</v>
      </c>
      <c r="D21851">
        <v>156.03800000000001</v>
      </c>
      <c r="E21851">
        <f t="shared" si="682"/>
        <v>28395.327126000004</v>
      </c>
      <c r="F21851">
        <f t="shared" si="683"/>
        <v>743985.96602832619</v>
      </c>
    </row>
    <row r="21852" spans="1:6" x14ac:dyDescent="0.2">
      <c r="A21852">
        <v>21851</v>
      </c>
      <c r="B21852">
        <v>6.1349999999999998</v>
      </c>
      <c r="C21852">
        <v>90.923000000000002</v>
      </c>
      <c r="D21852">
        <v>34.069000000000003</v>
      </c>
      <c r="E21852">
        <f t="shared" si="682"/>
        <v>3097.6556870000004</v>
      </c>
      <c r="F21852">
        <f t="shared" si="683"/>
        <v>19004.117639745</v>
      </c>
    </row>
    <row r="21853" spans="1:6" x14ac:dyDescent="0.2">
      <c r="A21853">
        <v>21852</v>
      </c>
      <c r="B21853">
        <v>45</v>
      </c>
      <c r="C21853">
        <v>55.006999999999998</v>
      </c>
      <c r="D21853">
        <v>41.002000000000002</v>
      </c>
      <c r="E21853">
        <f t="shared" si="682"/>
        <v>2255.3970140000001</v>
      </c>
      <c r="F21853">
        <f t="shared" si="683"/>
        <v>101492.86563000001</v>
      </c>
    </row>
    <row r="21854" spans="1:6" x14ac:dyDescent="0.2">
      <c r="A21854">
        <v>21853</v>
      </c>
      <c r="B21854">
        <v>45</v>
      </c>
      <c r="C21854">
        <v>55.006999999999998</v>
      </c>
      <c r="D21854">
        <v>41.002000000000002</v>
      </c>
      <c r="E21854">
        <f t="shared" si="682"/>
        <v>2255.3970140000001</v>
      </c>
      <c r="F21854">
        <f t="shared" si="683"/>
        <v>101492.86563000001</v>
      </c>
    </row>
    <row r="21855" spans="1:6" x14ac:dyDescent="0.2">
      <c r="A21855">
        <v>21854</v>
      </c>
      <c r="B21855">
        <v>43.566000000000003</v>
      </c>
      <c r="C21855">
        <v>117.151</v>
      </c>
      <c r="D21855">
        <v>99.465999999999994</v>
      </c>
      <c r="E21855">
        <f t="shared" si="682"/>
        <v>11652.541365999999</v>
      </c>
      <c r="F21855">
        <f t="shared" si="683"/>
        <v>507654.61715115595</v>
      </c>
    </row>
    <row r="21856" spans="1:6" x14ac:dyDescent="0.2">
      <c r="A21856">
        <v>21855</v>
      </c>
      <c r="B21856">
        <v>43.566000000000003</v>
      </c>
      <c r="C21856">
        <v>117.16</v>
      </c>
      <c r="D21856">
        <v>99.471000000000004</v>
      </c>
      <c r="E21856">
        <f t="shared" si="682"/>
        <v>11654.022360000001</v>
      </c>
      <c r="F21856">
        <f t="shared" si="683"/>
        <v>507719.13813576003</v>
      </c>
    </row>
    <row r="21857" spans="1:6" x14ac:dyDescent="0.2">
      <c r="A21857">
        <v>21856</v>
      </c>
      <c r="B21857">
        <v>22.474</v>
      </c>
      <c r="C21857">
        <v>172.87</v>
      </c>
      <c r="D21857">
        <v>49.826999999999998</v>
      </c>
      <c r="E21857">
        <f t="shared" si="682"/>
        <v>8613.5934899999993</v>
      </c>
      <c r="F21857">
        <f t="shared" si="683"/>
        <v>193581.90009426</v>
      </c>
    </row>
    <row r="21858" spans="1:6" x14ac:dyDescent="0.2">
      <c r="A21858">
        <v>21857</v>
      </c>
      <c r="B21858">
        <v>34.951000000000001</v>
      </c>
      <c r="C21858">
        <v>182.34700000000001</v>
      </c>
      <c r="D21858">
        <v>39.005000000000003</v>
      </c>
      <c r="E21858">
        <f t="shared" si="682"/>
        <v>7112.4447350000009</v>
      </c>
      <c r="F21858">
        <f t="shared" si="683"/>
        <v>248587.05593298504</v>
      </c>
    </row>
    <row r="21859" spans="1:6" x14ac:dyDescent="0.2">
      <c r="A21859">
        <v>21858</v>
      </c>
      <c r="B21859">
        <v>34.951000000000001</v>
      </c>
      <c r="C21859">
        <v>182.34800000000001</v>
      </c>
      <c r="D21859">
        <v>39.006</v>
      </c>
      <c r="E21859">
        <f t="shared" si="682"/>
        <v>7112.6660880000009</v>
      </c>
      <c r="F21859">
        <f t="shared" si="683"/>
        <v>248594.79244168801</v>
      </c>
    </row>
    <row r="21860" spans="1:6" x14ac:dyDescent="0.2">
      <c r="A21860">
        <v>21859</v>
      </c>
      <c r="B21860">
        <v>22.474</v>
      </c>
      <c r="C21860">
        <v>172.87</v>
      </c>
      <c r="D21860">
        <v>49.826999999999998</v>
      </c>
      <c r="E21860">
        <f t="shared" si="682"/>
        <v>8613.5934899999993</v>
      </c>
      <c r="F21860">
        <f t="shared" si="683"/>
        <v>193581.90009426</v>
      </c>
    </row>
    <row r="21861" spans="1:6" x14ac:dyDescent="0.2">
      <c r="A21861">
        <v>21860</v>
      </c>
      <c r="B21861">
        <v>1</v>
      </c>
      <c r="C21861">
        <v>351.05</v>
      </c>
      <c r="D21861">
        <v>155.99</v>
      </c>
      <c r="E21861">
        <f t="shared" si="682"/>
        <v>54760.289500000006</v>
      </c>
      <c r="F21861">
        <f t="shared" si="683"/>
        <v>54760.289500000006</v>
      </c>
    </row>
    <row r="21862" spans="1:6" x14ac:dyDescent="0.2">
      <c r="A21862">
        <v>21861</v>
      </c>
      <c r="B21862">
        <v>41.012</v>
      </c>
      <c r="C21862">
        <v>317.04399999999998</v>
      </c>
      <c r="D21862">
        <v>54.533000000000001</v>
      </c>
      <c r="E21862">
        <f t="shared" si="682"/>
        <v>17289.360452000001</v>
      </c>
      <c r="F21862">
        <f t="shared" si="683"/>
        <v>709071.25085742399</v>
      </c>
    </row>
    <row r="21863" spans="1:6" x14ac:dyDescent="0.2">
      <c r="A21863">
        <v>21862</v>
      </c>
      <c r="B21863">
        <v>25.082999999999998</v>
      </c>
      <c r="C21863">
        <v>152.952</v>
      </c>
      <c r="D21863">
        <v>42.448999999999998</v>
      </c>
      <c r="E21863">
        <f t="shared" si="682"/>
        <v>6492.6594479999994</v>
      </c>
      <c r="F21863">
        <f t="shared" si="683"/>
        <v>162855.37693418399</v>
      </c>
    </row>
    <row r="21864" spans="1:6" x14ac:dyDescent="0.2">
      <c r="A21864">
        <v>21863</v>
      </c>
      <c r="B21864">
        <v>25.082999999999998</v>
      </c>
      <c r="C21864">
        <v>152.952</v>
      </c>
      <c r="D21864">
        <v>42.448999999999998</v>
      </c>
      <c r="E21864">
        <f t="shared" si="682"/>
        <v>6492.6594479999994</v>
      </c>
      <c r="F21864">
        <f t="shared" si="683"/>
        <v>162855.37693418399</v>
      </c>
    </row>
    <row r="21865" spans="1:6" x14ac:dyDescent="0.2">
      <c r="A21865">
        <v>21864</v>
      </c>
      <c r="B21865">
        <v>38.220999999999997</v>
      </c>
      <c r="C21865">
        <v>132.05000000000001</v>
      </c>
      <c r="D21865">
        <v>54.845999999999997</v>
      </c>
      <c r="E21865">
        <f t="shared" si="682"/>
        <v>7242.4143000000004</v>
      </c>
      <c r="F21865">
        <f t="shared" si="683"/>
        <v>276812.31696029997</v>
      </c>
    </row>
    <row r="21866" spans="1:6" x14ac:dyDescent="0.2">
      <c r="A21866">
        <v>21865</v>
      </c>
      <c r="B21866">
        <v>1</v>
      </c>
      <c r="C21866">
        <v>363.05099999999999</v>
      </c>
      <c r="D21866">
        <v>158.94</v>
      </c>
      <c r="E21866">
        <f t="shared" si="682"/>
        <v>57703.325939999995</v>
      </c>
      <c r="F21866">
        <f t="shared" si="683"/>
        <v>57703.325939999995</v>
      </c>
    </row>
    <row r="21867" spans="1:6" x14ac:dyDescent="0.2">
      <c r="A21867">
        <v>21866</v>
      </c>
      <c r="B21867">
        <v>36.945999999999998</v>
      </c>
      <c r="C21867">
        <v>314.096</v>
      </c>
      <c r="D21867">
        <v>55.277000000000001</v>
      </c>
      <c r="E21867">
        <f t="shared" si="682"/>
        <v>17362.284592</v>
      </c>
      <c r="F21867">
        <f t="shared" si="683"/>
        <v>641466.96653603204</v>
      </c>
    </row>
    <row r="21868" spans="1:6" x14ac:dyDescent="0.2">
      <c r="A21868">
        <v>21867</v>
      </c>
      <c r="B21868">
        <v>28.832999999999998</v>
      </c>
      <c r="C21868">
        <v>481.54700000000003</v>
      </c>
      <c r="D21868">
        <v>450.64100000000002</v>
      </c>
      <c r="E21868">
        <f t="shared" si="682"/>
        <v>217004.82162700003</v>
      </c>
      <c r="F21868">
        <f t="shared" si="683"/>
        <v>6256900.0219712909</v>
      </c>
    </row>
    <row r="21869" spans="1:6" x14ac:dyDescent="0.2">
      <c r="A21869">
        <v>21868</v>
      </c>
      <c r="B21869">
        <v>59.286000000000001</v>
      </c>
      <c r="C21869">
        <v>760.03800000000001</v>
      </c>
      <c r="D21869">
        <v>603.245</v>
      </c>
      <c r="E21869">
        <f t="shared" si="682"/>
        <v>458489.12331</v>
      </c>
      <c r="F21869">
        <f t="shared" si="683"/>
        <v>27181986.164556663</v>
      </c>
    </row>
    <row r="21870" spans="1:6" x14ac:dyDescent="0.2">
      <c r="A21870">
        <v>21869</v>
      </c>
      <c r="B21870">
        <v>96.927999999999997</v>
      </c>
      <c r="C21870">
        <v>467.47399999999999</v>
      </c>
      <c r="D21870">
        <v>99.739000000000004</v>
      </c>
      <c r="E21870">
        <f t="shared" si="682"/>
        <v>46625.389285999998</v>
      </c>
      <c r="F21870">
        <f t="shared" si="683"/>
        <v>4519305.7327134078</v>
      </c>
    </row>
    <row r="21871" spans="1:6" x14ac:dyDescent="0.2">
      <c r="A21871">
        <v>21870</v>
      </c>
      <c r="B21871">
        <v>62.784999999999997</v>
      </c>
      <c r="C21871">
        <v>106.343</v>
      </c>
      <c r="D21871">
        <v>95.634</v>
      </c>
      <c r="E21871">
        <f t="shared" si="682"/>
        <v>10170.006462000001</v>
      </c>
      <c r="F21871">
        <f t="shared" si="683"/>
        <v>638523.85571666993</v>
      </c>
    </row>
    <row r="21872" spans="1:6" x14ac:dyDescent="0.2">
      <c r="A21872">
        <v>21871</v>
      </c>
      <c r="B21872">
        <v>24.116</v>
      </c>
      <c r="C21872">
        <v>95.730999999999995</v>
      </c>
      <c r="D21872">
        <v>35.58</v>
      </c>
      <c r="E21872">
        <f t="shared" si="682"/>
        <v>3406.1089799999995</v>
      </c>
      <c r="F21872">
        <f t="shared" si="683"/>
        <v>82141.724161679987</v>
      </c>
    </row>
    <row r="21873" spans="1:6" x14ac:dyDescent="0.2">
      <c r="A21873">
        <v>21872</v>
      </c>
      <c r="B21873">
        <v>36.308</v>
      </c>
      <c r="C21873">
        <v>79.366</v>
      </c>
      <c r="D21873">
        <v>63.526000000000003</v>
      </c>
      <c r="E21873">
        <f t="shared" si="682"/>
        <v>5041.8045160000001</v>
      </c>
      <c r="F21873">
        <f t="shared" si="683"/>
        <v>183057.83836692802</v>
      </c>
    </row>
    <row r="21874" spans="1:6" x14ac:dyDescent="0.2">
      <c r="A21874">
        <v>21873</v>
      </c>
      <c r="B21874">
        <v>36.302999999999997</v>
      </c>
      <c r="C21874">
        <v>79.361999999999995</v>
      </c>
      <c r="D21874">
        <v>63.545000000000002</v>
      </c>
      <c r="E21874">
        <f t="shared" si="682"/>
        <v>5043.0582899999999</v>
      </c>
      <c r="F21874">
        <f t="shared" si="683"/>
        <v>183078.14510186997</v>
      </c>
    </row>
    <row r="21875" spans="1:6" x14ac:dyDescent="0.2">
      <c r="A21875">
        <v>21874</v>
      </c>
      <c r="B21875">
        <v>42.292000000000002</v>
      </c>
      <c r="C21875">
        <v>382.03500000000003</v>
      </c>
      <c r="D21875">
        <v>32.366</v>
      </c>
      <c r="E21875">
        <f t="shared" si="682"/>
        <v>12364.944810000001</v>
      </c>
      <c r="F21875">
        <f t="shared" si="683"/>
        <v>522938.24590452004</v>
      </c>
    </row>
    <row r="21876" spans="1:6" x14ac:dyDescent="0.2">
      <c r="A21876">
        <v>21875</v>
      </c>
      <c r="B21876">
        <v>59.298999999999999</v>
      </c>
      <c r="C21876">
        <v>326.20400000000001</v>
      </c>
      <c r="D21876">
        <v>196.023</v>
      </c>
      <c r="E21876">
        <f t="shared" si="682"/>
        <v>63943.486691999999</v>
      </c>
      <c r="F21876">
        <f t="shared" si="683"/>
        <v>3791784.8173489077</v>
      </c>
    </row>
    <row r="21877" spans="1:6" x14ac:dyDescent="0.2">
      <c r="A21877">
        <v>21876</v>
      </c>
      <c r="B21877">
        <v>28.216000000000001</v>
      </c>
      <c r="C21877">
        <v>187.92599999999999</v>
      </c>
      <c r="D21877">
        <v>82.194000000000003</v>
      </c>
      <c r="E21877">
        <f t="shared" si="682"/>
        <v>15446.389643999999</v>
      </c>
      <c r="F21877">
        <f t="shared" si="683"/>
        <v>435835.33019510395</v>
      </c>
    </row>
    <row r="21878" spans="1:6" x14ac:dyDescent="0.2">
      <c r="A21878">
        <v>21877</v>
      </c>
      <c r="B21878">
        <v>28.216000000000001</v>
      </c>
      <c r="C21878">
        <v>187.92699999999999</v>
      </c>
      <c r="D21878">
        <v>82.200999999999993</v>
      </c>
      <c r="E21878">
        <f t="shared" si="682"/>
        <v>15447.787326999998</v>
      </c>
      <c r="F21878">
        <f t="shared" si="683"/>
        <v>435874.76721863198</v>
      </c>
    </row>
    <row r="21879" spans="1:6" x14ac:dyDescent="0.2">
      <c r="A21879">
        <v>21878</v>
      </c>
      <c r="B21879">
        <v>27.388000000000002</v>
      </c>
      <c r="C21879">
        <v>104.6</v>
      </c>
      <c r="D21879">
        <v>43.781999999999996</v>
      </c>
      <c r="E21879">
        <f t="shared" si="682"/>
        <v>4579.5971999999992</v>
      </c>
      <c r="F21879">
        <f t="shared" si="683"/>
        <v>125426.00811359998</v>
      </c>
    </row>
    <row r="21880" spans="1:6" x14ac:dyDescent="0.2">
      <c r="A21880">
        <v>21879</v>
      </c>
      <c r="B21880">
        <v>38.036999999999999</v>
      </c>
      <c r="C21880">
        <v>78.650999999999996</v>
      </c>
      <c r="D21880">
        <v>55.587000000000003</v>
      </c>
      <c r="E21880">
        <f t="shared" si="682"/>
        <v>4371.973137</v>
      </c>
      <c r="F21880">
        <f t="shared" si="683"/>
        <v>166296.74221206899</v>
      </c>
    </row>
    <row r="21881" spans="1:6" x14ac:dyDescent="0.2">
      <c r="A21881">
        <v>21880</v>
      </c>
      <c r="B21881">
        <v>53.212000000000003</v>
      </c>
      <c r="C21881">
        <v>747.20399999999995</v>
      </c>
      <c r="D21881">
        <v>108.434</v>
      </c>
      <c r="E21881">
        <f t="shared" si="682"/>
        <v>81022.318535999992</v>
      </c>
      <c r="F21881">
        <f t="shared" si="683"/>
        <v>4311359.6139376322</v>
      </c>
    </row>
    <row r="21882" spans="1:6" x14ac:dyDescent="0.2">
      <c r="A21882">
        <v>21881</v>
      </c>
      <c r="B21882">
        <v>66.519000000000005</v>
      </c>
      <c r="C21882">
        <v>410.66199999999998</v>
      </c>
      <c r="D21882">
        <v>163.78200000000001</v>
      </c>
      <c r="E21882">
        <f t="shared" si="682"/>
        <v>67259.043684000004</v>
      </c>
      <c r="F21882">
        <f t="shared" si="683"/>
        <v>4474004.3268159963</v>
      </c>
    </row>
    <row r="21883" spans="1:6" x14ac:dyDescent="0.2">
      <c r="A21883">
        <v>21882</v>
      </c>
      <c r="B21883">
        <v>26.434000000000001</v>
      </c>
      <c r="C21883">
        <v>756</v>
      </c>
      <c r="D21883">
        <v>54.567</v>
      </c>
      <c r="E21883">
        <f t="shared" si="682"/>
        <v>41252.652000000002</v>
      </c>
      <c r="F21883">
        <f t="shared" si="683"/>
        <v>1090472.6029679999</v>
      </c>
    </row>
    <row r="21884" spans="1:6" x14ac:dyDescent="0.2">
      <c r="A21884">
        <v>21883</v>
      </c>
      <c r="B21884">
        <v>38.631999999999998</v>
      </c>
      <c r="C21884">
        <v>53.994999999999997</v>
      </c>
      <c r="D21884">
        <v>49</v>
      </c>
      <c r="E21884">
        <f t="shared" si="682"/>
        <v>2645.7549999999997</v>
      </c>
      <c r="F21884">
        <f t="shared" si="683"/>
        <v>102210.80716</v>
      </c>
    </row>
    <row r="21885" spans="1:6" x14ac:dyDescent="0.2">
      <c r="A21885">
        <v>21884</v>
      </c>
      <c r="B21885">
        <v>36.892000000000003</v>
      </c>
      <c r="C21885">
        <v>210.11</v>
      </c>
      <c r="D21885">
        <v>63.113</v>
      </c>
      <c r="E21885">
        <f t="shared" si="682"/>
        <v>13260.672430000001</v>
      </c>
      <c r="F21885">
        <f t="shared" si="683"/>
        <v>489212.72728756006</v>
      </c>
    </row>
    <row r="21886" spans="1:6" x14ac:dyDescent="0.2">
      <c r="A21886">
        <v>21885</v>
      </c>
      <c r="B21886">
        <v>41.075000000000003</v>
      </c>
      <c r="C21886">
        <v>100.46299999999999</v>
      </c>
      <c r="D21886">
        <v>71.45</v>
      </c>
      <c r="E21886">
        <f t="shared" si="682"/>
        <v>7178.0813499999995</v>
      </c>
      <c r="F21886">
        <f t="shared" si="683"/>
        <v>294839.69145124999</v>
      </c>
    </row>
    <row r="21887" spans="1:6" x14ac:dyDescent="0.2">
      <c r="A21887">
        <v>21886</v>
      </c>
      <c r="B21887">
        <v>69.807000000000002</v>
      </c>
      <c r="C21887">
        <v>136.74600000000001</v>
      </c>
      <c r="D21887">
        <v>102.813</v>
      </c>
      <c r="E21887">
        <f t="shared" si="682"/>
        <v>14059.266498000001</v>
      </c>
      <c r="F21887">
        <f t="shared" si="683"/>
        <v>981435.21642588614</v>
      </c>
    </row>
    <row r="21888" spans="1:6" x14ac:dyDescent="0.2">
      <c r="A21888">
        <v>21887</v>
      </c>
      <c r="B21888">
        <v>69.807000000000002</v>
      </c>
      <c r="C21888">
        <v>136.74199999999999</v>
      </c>
      <c r="D21888">
        <v>102.81100000000001</v>
      </c>
      <c r="E21888">
        <f t="shared" si="682"/>
        <v>14058.581762</v>
      </c>
      <c r="F21888">
        <f t="shared" si="683"/>
        <v>981387.41705993412</v>
      </c>
    </row>
    <row r="21889" spans="1:6" x14ac:dyDescent="0.2">
      <c r="A21889">
        <v>21888</v>
      </c>
      <c r="B21889">
        <v>1.4</v>
      </c>
      <c r="C21889">
        <v>981.31899999999996</v>
      </c>
      <c r="D21889">
        <v>308.01100000000002</v>
      </c>
      <c r="E21889">
        <f t="shared" si="682"/>
        <v>302257.04650900001</v>
      </c>
      <c r="F21889">
        <f t="shared" si="683"/>
        <v>423159.86511259997</v>
      </c>
    </row>
    <row r="21890" spans="1:6" x14ac:dyDescent="0.2">
      <c r="A21890">
        <v>21889</v>
      </c>
      <c r="B21890">
        <v>70.316999999999993</v>
      </c>
      <c r="C21890">
        <v>184.51300000000001</v>
      </c>
      <c r="D21890">
        <v>114.08799999999999</v>
      </c>
      <c r="E21890">
        <f t="shared" si="682"/>
        <v>21050.719143999999</v>
      </c>
      <c r="F21890">
        <f t="shared" si="683"/>
        <v>1480223.4180486477</v>
      </c>
    </row>
    <row r="21891" spans="1:6" x14ac:dyDescent="0.2">
      <c r="A21891">
        <v>21890</v>
      </c>
      <c r="B21891">
        <v>67.010000000000005</v>
      </c>
      <c r="C21891">
        <v>943.048</v>
      </c>
      <c r="D21891">
        <v>140.78</v>
      </c>
      <c r="E21891">
        <f t="shared" ref="E21891:E21954" si="684">C21891*D21891</f>
        <v>132762.29743999999</v>
      </c>
      <c r="F21891">
        <f t="shared" ref="F21891:F21954" si="685">B21891*C21891*D21891</f>
        <v>8896401.5514544006</v>
      </c>
    </row>
    <row r="21892" spans="1:6" x14ac:dyDescent="0.2">
      <c r="A21892">
        <v>21891</v>
      </c>
      <c r="B21892">
        <v>67.010000000000005</v>
      </c>
      <c r="C21892">
        <v>943.048</v>
      </c>
      <c r="D21892">
        <v>140.779</v>
      </c>
      <c r="E21892">
        <f t="shared" si="684"/>
        <v>132761.35439200001</v>
      </c>
      <c r="F21892">
        <f t="shared" si="685"/>
        <v>8896338.3578079194</v>
      </c>
    </row>
    <row r="21893" spans="1:6" x14ac:dyDescent="0.2">
      <c r="A21893">
        <v>21892</v>
      </c>
      <c r="B21893">
        <v>117.908</v>
      </c>
      <c r="C21893">
        <v>218.58699999999999</v>
      </c>
      <c r="D21893">
        <v>208.149</v>
      </c>
      <c r="E21893">
        <f t="shared" si="684"/>
        <v>45498.665462999998</v>
      </c>
      <c r="F21893">
        <f t="shared" si="685"/>
        <v>5364656.6474114032</v>
      </c>
    </row>
    <row r="21894" spans="1:6" x14ac:dyDescent="0.2">
      <c r="A21894">
        <v>21893</v>
      </c>
      <c r="B21894">
        <v>70.275999999999996</v>
      </c>
      <c r="C21894">
        <v>135.58699999999999</v>
      </c>
      <c r="D21894">
        <v>102.19799999999999</v>
      </c>
      <c r="E21894">
        <f t="shared" si="684"/>
        <v>13856.720225999998</v>
      </c>
      <c r="F21894">
        <f t="shared" si="685"/>
        <v>973794.87060237583</v>
      </c>
    </row>
    <row r="21895" spans="1:6" x14ac:dyDescent="0.2">
      <c r="A21895">
        <v>21894</v>
      </c>
      <c r="B21895">
        <v>23.367000000000001</v>
      </c>
      <c r="C21895">
        <v>807.77099999999996</v>
      </c>
      <c r="D21895">
        <v>558.37699999999995</v>
      </c>
      <c r="E21895">
        <f t="shared" si="684"/>
        <v>451040.74766699993</v>
      </c>
      <c r="F21895">
        <f t="shared" si="685"/>
        <v>10539469.15073479</v>
      </c>
    </row>
    <row r="21896" spans="1:6" x14ac:dyDescent="0.2">
      <c r="A21896">
        <v>21895</v>
      </c>
      <c r="B21896">
        <v>17.5</v>
      </c>
      <c r="C21896">
        <v>49.773000000000003</v>
      </c>
      <c r="D21896">
        <v>49.984000000000002</v>
      </c>
      <c r="E21896">
        <f t="shared" si="684"/>
        <v>2487.8536320000003</v>
      </c>
      <c r="F21896">
        <f t="shared" si="685"/>
        <v>43537.438560000002</v>
      </c>
    </row>
    <row r="21897" spans="1:6" x14ac:dyDescent="0.2">
      <c r="A21897">
        <v>21896</v>
      </c>
      <c r="B21897">
        <v>66.337000000000003</v>
      </c>
      <c r="C21897">
        <v>1004.837</v>
      </c>
      <c r="D21897">
        <v>128.88800000000001</v>
      </c>
      <c r="E21897">
        <f t="shared" si="684"/>
        <v>129511.43125600001</v>
      </c>
      <c r="F21897">
        <f t="shared" si="685"/>
        <v>8591399.8152292725</v>
      </c>
    </row>
    <row r="21898" spans="1:6" x14ac:dyDescent="0.2">
      <c r="A21898">
        <v>21897</v>
      </c>
      <c r="B21898">
        <v>48.734000000000002</v>
      </c>
      <c r="C21898">
        <v>179.03700000000001</v>
      </c>
      <c r="D21898">
        <v>92.478999999999999</v>
      </c>
      <c r="E21898">
        <f t="shared" si="684"/>
        <v>16557.162723000001</v>
      </c>
      <c r="F21898">
        <f t="shared" si="685"/>
        <v>806896.76814268203</v>
      </c>
    </row>
    <row r="21899" spans="1:6" x14ac:dyDescent="0.2">
      <c r="A21899">
        <v>21898</v>
      </c>
      <c r="B21899">
        <v>48.350999999999999</v>
      </c>
      <c r="C21899">
        <v>417.68799999999999</v>
      </c>
      <c r="D21899">
        <v>49.35</v>
      </c>
      <c r="E21899">
        <f t="shared" si="684"/>
        <v>20612.9028</v>
      </c>
      <c r="F21899">
        <f t="shared" si="685"/>
        <v>996654.46328280005</v>
      </c>
    </row>
    <row r="21900" spans="1:6" x14ac:dyDescent="0.2">
      <c r="A21900">
        <v>21899</v>
      </c>
      <c r="B21900">
        <v>77.123000000000005</v>
      </c>
      <c r="C21900">
        <v>103.157</v>
      </c>
      <c r="D21900">
        <v>90.397999999999996</v>
      </c>
      <c r="E21900">
        <f t="shared" si="684"/>
        <v>9325.1864859999987</v>
      </c>
      <c r="F21900">
        <f t="shared" si="685"/>
        <v>719186.3573597779</v>
      </c>
    </row>
    <row r="21901" spans="1:6" x14ac:dyDescent="0.2">
      <c r="A21901">
        <v>21900</v>
      </c>
      <c r="B21901">
        <v>33.103000000000002</v>
      </c>
      <c r="C21901">
        <v>238.626</v>
      </c>
      <c r="D21901">
        <v>91.864000000000004</v>
      </c>
      <c r="E21901">
        <f t="shared" si="684"/>
        <v>21921.138864</v>
      </c>
      <c r="F21901">
        <f t="shared" si="685"/>
        <v>725655.45981499215</v>
      </c>
    </row>
    <row r="21902" spans="1:6" x14ac:dyDescent="0.2">
      <c r="A21902">
        <v>21901</v>
      </c>
      <c r="B21902">
        <v>31.271999999999998</v>
      </c>
      <c r="C21902">
        <v>237.52600000000001</v>
      </c>
      <c r="D21902">
        <v>94.840999999999994</v>
      </c>
      <c r="E21902">
        <f t="shared" si="684"/>
        <v>22527.203365999998</v>
      </c>
      <c r="F21902">
        <f t="shared" si="685"/>
        <v>704470.70366155193</v>
      </c>
    </row>
    <row r="21903" spans="1:6" x14ac:dyDescent="0.2">
      <c r="A21903">
        <v>21902</v>
      </c>
      <c r="B21903">
        <v>18.219000000000001</v>
      </c>
      <c r="C21903">
        <v>48.191000000000003</v>
      </c>
      <c r="D21903">
        <v>42.677</v>
      </c>
      <c r="E21903">
        <f t="shared" si="684"/>
        <v>2056.6473070000002</v>
      </c>
      <c r="F21903">
        <f t="shared" si="685"/>
        <v>37470.057286233001</v>
      </c>
    </row>
    <row r="21904" spans="1:6" x14ac:dyDescent="0.2">
      <c r="A21904">
        <v>21903</v>
      </c>
      <c r="B21904">
        <v>24.231000000000002</v>
      </c>
      <c r="C21904">
        <v>64.932000000000002</v>
      </c>
      <c r="D21904">
        <v>42.99</v>
      </c>
      <c r="E21904">
        <f t="shared" si="684"/>
        <v>2791.42668</v>
      </c>
      <c r="F21904">
        <f t="shared" si="685"/>
        <v>67639.059883080015</v>
      </c>
    </row>
    <row r="21905" spans="1:6" x14ac:dyDescent="0.2">
      <c r="A21905">
        <v>21904</v>
      </c>
      <c r="B21905">
        <v>18.018999999999998</v>
      </c>
      <c r="C21905">
        <v>91.89</v>
      </c>
      <c r="D21905">
        <v>49.354999999999997</v>
      </c>
      <c r="E21905">
        <f t="shared" si="684"/>
        <v>4535.2309500000001</v>
      </c>
      <c r="F21905">
        <f t="shared" si="685"/>
        <v>81720.326488049992</v>
      </c>
    </row>
    <row r="21906" spans="1:6" x14ac:dyDescent="0.2">
      <c r="A21906">
        <v>21905</v>
      </c>
      <c r="B21906">
        <v>2.0299999999999998</v>
      </c>
      <c r="C21906">
        <v>81.956999999999994</v>
      </c>
      <c r="D21906">
        <v>43.475000000000001</v>
      </c>
      <c r="E21906">
        <f t="shared" si="684"/>
        <v>3563.080575</v>
      </c>
      <c r="F21906">
        <f t="shared" si="685"/>
        <v>7233.0535672499991</v>
      </c>
    </row>
    <row r="21907" spans="1:6" x14ac:dyDescent="0.2">
      <c r="A21907">
        <v>21906</v>
      </c>
      <c r="B21907">
        <v>21.548999999999999</v>
      </c>
      <c r="C21907">
        <v>87.706999999999994</v>
      </c>
      <c r="D21907">
        <v>45.273000000000003</v>
      </c>
      <c r="E21907">
        <f t="shared" si="684"/>
        <v>3970.7590110000001</v>
      </c>
      <c r="F21907">
        <f t="shared" si="685"/>
        <v>85565.885928039002</v>
      </c>
    </row>
    <row r="21908" spans="1:6" x14ac:dyDescent="0.2">
      <c r="A21908">
        <v>21907</v>
      </c>
      <c r="B21908">
        <v>8.4</v>
      </c>
      <c r="C21908">
        <v>17.998999999999999</v>
      </c>
      <c r="D21908">
        <v>17.998999999999999</v>
      </c>
      <c r="E21908">
        <f t="shared" si="684"/>
        <v>323.96400099999994</v>
      </c>
      <c r="F21908">
        <f t="shared" si="685"/>
        <v>2721.2976083999997</v>
      </c>
    </row>
    <row r="21909" spans="1:6" x14ac:dyDescent="0.2">
      <c r="A21909">
        <v>21908</v>
      </c>
      <c r="B21909">
        <v>1</v>
      </c>
      <c r="C21909">
        <v>17.866</v>
      </c>
      <c r="D21909">
        <v>17.866</v>
      </c>
      <c r="E21909">
        <f t="shared" si="684"/>
        <v>319.19395600000001</v>
      </c>
      <c r="F21909">
        <f t="shared" si="685"/>
        <v>319.19395600000001</v>
      </c>
    </row>
    <row r="21910" spans="1:6" x14ac:dyDescent="0.2">
      <c r="A21910">
        <v>21909</v>
      </c>
      <c r="B21910">
        <v>1</v>
      </c>
      <c r="C21910">
        <v>17.994</v>
      </c>
      <c r="D21910">
        <v>17.994</v>
      </c>
      <c r="E21910">
        <f t="shared" si="684"/>
        <v>323.78403600000001</v>
      </c>
      <c r="F21910">
        <f t="shared" si="685"/>
        <v>323.78403600000001</v>
      </c>
    </row>
    <row r="21911" spans="1:6" x14ac:dyDescent="0.2">
      <c r="A21911">
        <v>21910</v>
      </c>
      <c r="B21911">
        <v>17.035</v>
      </c>
      <c r="C21911">
        <v>41</v>
      </c>
      <c r="D21911">
        <v>29.885999999999999</v>
      </c>
      <c r="E21911">
        <f t="shared" si="684"/>
        <v>1225.326</v>
      </c>
      <c r="F21911">
        <f t="shared" si="685"/>
        <v>20873.42841</v>
      </c>
    </row>
    <row r="21912" spans="1:6" x14ac:dyDescent="0.2">
      <c r="A21912">
        <v>21911</v>
      </c>
      <c r="B21912">
        <v>21.152999999999999</v>
      </c>
      <c r="C21912">
        <v>62.735999999999997</v>
      </c>
      <c r="D21912">
        <v>50.000999999999998</v>
      </c>
      <c r="E21912">
        <f t="shared" si="684"/>
        <v>3136.8627359999996</v>
      </c>
      <c r="F21912">
        <f t="shared" si="685"/>
        <v>66354.057454607988</v>
      </c>
    </row>
    <row r="21913" spans="1:6" x14ac:dyDescent="0.2">
      <c r="A21913">
        <v>21912</v>
      </c>
      <c r="B21913">
        <v>4.7</v>
      </c>
      <c r="C21913">
        <v>14</v>
      </c>
      <c r="D21913">
        <v>13.654</v>
      </c>
      <c r="E21913">
        <f t="shared" si="684"/>
        <v>191.15600000000001</v>
      </c>
      <c r="F21913">
        <f t="shared" si="685"/>
        <v>898.43319999999994</v>
      </c>
    </row>
    <row r="21914" spans="1:6" x14ac:dyDescent="0.2">
      <c r="A21914">
        <v>21913</v>
      </c>
      <c r="B21914">
        <v>4.7</v>
      </c>
      <c r="C21914">
        <v>14</v>
      </c>
      <c r="D21914">
        <v>13.654</v>
      </c>
      <c r="E21914">
        <f t="shared" si="684"/>
        <v>191.15600000000001</v>
      </c>
      <c r="F21914">
        <f t="shared" si="685"/>
        <v>898.43319999999994</v>
      </c>
    </row>
    <row r="21915" spans="1:6" x14ac:dyDescent="0.2">
      <c r="A21915">
        <v>21914</v>
      </c>
      <c r="B21915">
        <v>99.822999999999993</v>
      </c>
      <c r="C21915">
        <v>149.667</v>
      </c>
      <c r="D21915">
        <v>111.724</v>
      </c>
      <c r="E21915">
        <f t="shared" si="684"/>
        <v>16721.395908000002</v>
      </c>
      <c r="F21915">
        <f t="shared" si="685"/>
        <v>1669179.9037242839</v>
      </c>
    </row>
    <row r="21916" spans="1:6" x14ac:dyDescent="0.2">
      <c r="A21916">
        <v>21915</v>
      </c>
      <c r="B21916">
        <v>39.703000000000003</v>
      </c>
      <c r="C21916">
        <v>92.899000000000001</v>
      </c>
      <c r="D21916">
        <v>92.93</v>
      </c>
      <c r="E21916">
        <f t="shared" si="684"/>
        <v>8633.1040700000012</v>
      </c>
      <c r="F21916">
        <f t="shared" si="685"/>
        <v>342760.13089121005</v>
      </c>
    </row>
    <row r="21917" spans="1:6" x14ac:dyDescent="0.2">
      <c r="A21917">
        <v>21916</v>
      </c>
      <c r="B21917">
        <v>59.414999999999999</v>
      </c>
      <c r="C21917">
        <v>81.537000000000006</v>
      </c>
      <c r="D21917">
        <v>58.52</v>
      </c>
      <c r="E21917">
        <f t="shared" si="684"/>
        <v>4771.5452400000004</v>
      </c>
      <c r="F21917">
        <f t="shared" si="685"/>
        <v>283501.36043460004</v>
      </c>
    </row>
    <row r="21918" spans="1:6" x14ac:dyDescent="0.2">
      <c r="A21918">
        <v>21917</v>
      </c>
      <c r="B21918">
        <v>64.421000000000006</v>
      </c>
      <c r="C21918">
        <v>99.906999999999996</v>
      </c>
      <c r="D21918">
        <v>89.421999999999997</v>
      </c>
      <c r="E21918">
        <f t="shared" si="684"/>
        <v>8933.8837539999986</v>
      </c>
      <c r="F21918">
        <f t="shared" si="685"/>
        <v>575529.72531643405</v>
      </c>
    </row>
    <row r="21919" spans="1:6" x14ac:dyDescent="0.2">
      <c r="A21919">
        <v>21918</v>
      </c>
      <c r="B21919">
        <v>105.42700000000001</v>
      </c>
      <c r="C21919">
        <v>141.03</v>
      </c>
      <c r="D21919">
        <v>114.333</v>
      </c>
      <c r="E21919">
        <f t="shared" si="684"/>
        <v>16124.38299</v>
      </c>
      <c r="F21919">
        <f t="shared" si="685"/>
        <v>1699945.3254867301</v>
      </c>
    </row>
    <row r="21920" spans="1:6" x14ac:dyDescent="0.2">
      <c r="A21920">
        <v>21919</v>
      </c>
      <c r="B21920">
        <v>75.378</v>
      </c>
      <c r="C21920">
        <v>98.5</v>
      </c>
      <c r="D21920">
        <v>98.495999999999995</v>
      </c>
      <c r="E21920">
        <f t="shared" si="684"/>
        <v>9701.8559999999998</v>
      </c>
      <c r="F21920">
        <f t="shared" si="685"/>
        <v>731306.50156799995</v>
      </c>
    </row>
    <row r="21921" spans="1:6" x14ac:dyDescent="0.2">
      <c r="A21921">
        <v>21920</v>
      </c>
      <c r="B21921">
        <v>31.207000000000001</v>
      </c>
      <c r="C21921">
        <v>64.147999999999996</v>
      </c>
      <c r="D21921">
        <v>52.662999999999997</v>
      </c>
      <c r="E21921">
        <f t="shared" si="684"/>
        <v>3378.2261239999998</v>
      </c>
      <c r="F21921">
        <f t="shared" si="685"/>
        <v>105424.302651668</v>
      </c>
    </row>
    <row r="21922" spans="1:6" x14ac:dyDescent="0.2">
      <c r="A21922">
        <v>21921</v>
      </c>
      <c r="B21922">
        <v>81.730999999999995</v>
      </c>
      <c r="C21922">
        <v>397.95699999999999</v>
      </c>
      <c r="D21922">
        <v>222.22200000000001</v>
      </c>
      <c r="E21922">
        <f t="shared" si="684"/>
        <v>88434.800453999997</v>
      </c>
      <c r="F21922">
        <f t="shared" si="685"/>
        <v>7227864.675905874</v>
      </c>
    </row>
    <row r="21923" spans="1:6" x14ac:dyDescent="0.2">
      <c r="A21923">
        <v>21922</v>
      </c>
      <c r="B21923">
        <v>80.406999999999996</v>
      </c>
      <c r="C21923">
        <v>499.16699999999997</v>
      </c>
      <c r="D21923">
        <v>76.388999999999996</v>
      </c>
      <c r="E21923">
        <f t="shared" si="684"/>
        <v>38130.867962999997</v>
      </c>
      <c r="F21923">
        <f t="shared" si="685"/>
        <v>3065988.7003009408</v>
      </c>
    </row>
    <row r="21924" spans="1:6" x14ac:dyDescent="0.2">
      <c r="A21924">
        <v>21923</v>
      </c>
      <c r="B21924">
        <v>53.348999999999997</v>
      </c>
      <c r="C21924">
        <v>119.52</v>
      </c>
      <c r="D21924">
        <v>91.179000000000002</v>
      </c>
      <c r="E21924">
        <f t="shared" si="684"/>
        <v>10897.71408</v>
      </c>
      <c r="F21924">
        <f t="shared" si="685"/>
        <v>581382.14845392003</v>
      </c>
    </row>
    <row r="21925" spans="1:6" x14ac:dyDescent="0.2">
      <c r="A21925">
        <v>21924</v>
      </c>
      <c r="B21925">
        <v>53.348999999999997</v>
      </c>
      <c r="C21925">
        <v>119.52</v>
      </c>
      <c r="D21925">
        <v>91.179000000000002</v>
      </c>
      <c r="E21925">
        <f t="shared" si="684"/>
        <v>10897.71408</v>
      </c>
      <c r="F21925">
        <f t="shared" si="685"/>
        <v>581382.14845392003</v>
      </c>
    </row>
    <row r="21926" spans="1:6" x14ac:dyDescent="0.2">
      <c r="A21926">
        <v>21925</v>
      </c>
      <c r="B21926">
        <v>38.201000000000001</v>
      </c>
      <c r="C21926">
        <v>255.02</v>
      </c>
      <c r="D21926">
        <v>31.605</v>
      </c>
      <c r="E21926">
        <f t="shared" si="684"/>
        <v>8059.9071000000004</v>
      </c>
      <c r="F21926">
        <f t="shared" si="685"/>
        <v>307896.51112709998</v>
      </c>
    </row>
    <row r="21927" spans="1:6" x14ac:dyDescent="0.2">
      <c r="A21927">
        <v>21926</v>
      </c>
      <c r="B21927">
        <v>38.201000000000001</v>
      </c>
      <c r="C21927">
        <v>255.02</v>
      </c>
      <c r="D21927">
        <v>31.605</v>
      </c>
      <c r="E21927">
        <f t="shared" si="684"/>
        <v>8059.9071000000004</v>
      </c>
      <c r="F21927">
        <f t="shared" si="685"/>
        <v>307896.51112709998</v>
      </c>
    </row>
    <row r="21928" spans="1:6" x14ac:dyDescent="0.2">
      <c r="A21928">
        <v>21927</v>
      </c>
      <c r="B21928">
        <v>38.201000000000001</v>
      </c>
      <c r="C21928">
        <v>255.02</v>
      </c>
      <c r="D21928">
        <v>31.605</v>
      </c>
      <c r="E21928">
        <f t="shared" si="684"/>
        <v>8059.9071000000004</v>
      </c>
      <c r="F21928">
        <f t="shared" si="685"/>
        <v>307896.51112709998</v>
      </c>
    </row>
    <row r="21929" spans="1:6" x14ac:dyDescent="0.2">
      <c r="A21929">
        <v>21928</v>
      </c>
      <c r="B21929">
        <v>2.9860000000000002</v>
      </c>
      <c r="C21929">
        <v>309.01600000000002</v>
      </c>
      <c r="D21929">
        <v>73.099999999999994</v>
      </c>
      <c r="E21929">
        <f t="shared" si="684"/>
        <v>22589.069599999999</v>
      </c>
      <c r="F21929">
        <f t="shared" si="685"/>
        <v>67450.961825599996</v>
      </c>
    </row>
    <row r="21930" spans="1:6" x14ac:dyDescent="0.2">
      <c r="A21930">
        <v>21929</v>
      </c>
      <c r="B21930">
        <v>24.053999999999998</v>
      </c>
      <c r="C21930">
        <v>96.581999999999994</v>
      </c>
      <c r="D21930">
        <v>36.688000000000002</v>
      </c>
      <c r="E21930">
        <f t="shared" si="684"/>
        <v>3543.400416</v>
      </c>
      <c r="F21930">
        <f t="shared" si="685"/>
        <v>85232.953606463998</v>
      </c>
    </row>
    <row r="21931" spans="1:6" x14ac:dyDescent="0.2">
      <c r="A21931">
        <v>21930</v>
      </c>
      <c r="B21931">
        <v>31.349</v>
      </c>
      <c r="C21931">
        <v>380.19900000000001</v>
      </c>
      <c r="D21931">
        <v>230.01400000000001</v>
      </c>
      <c r="E21931">
        <f t="shared" si="684"/>
        <v>87451.092786000008</v>
      </c>
      <c r="F21931">
        <f t="shared" si="685"/>
        <v>2741504.307748314</v>
      </c>
    </row>
    <row r="21932" spans="1:6" x14ac:dyDescent="0.2">
      <c r="A21932">
        <v>21931</v>
      </c>
      <c r="B21932">
        <v>13</v>
      </c>
      <c r="C21932">
        <v>32.814</v>
      </c>
      <c r="D21932">
        <v>32.978000000000002</v>
      </c>
      <c r="E21932">
        <f t="shared" si="684"/>
        <v>1082.1400920000001</v>
      </c>
      <c r="F21932">
        <f t="shared" si="685"/>
        <v>14067.821196000001</v>
      </c>
    </row>
    <row r="21933" spans="1:6" x14ac:dyDescent="0.2">
      <c r="A21933">
        <v>21932</v>
      </c>
      <c r="B21933">
        <v>36.451000000000001</v>
      </c>
      <c r="C21933">
        <v>189.32599999999999</v>
      </c>
      <c r="D21933">
        <v>42.283999999999999</v>
      </c>
      <c r="E21933">
        <f t="shared" si="684"/>
        <v>8005.4605839999995</v>
      </c>
      <c r="F21933">
        <f t="shared" si="685"/>
        <v>291807.04374738398</v>
      </c>
    </row>
    <row r="21934" spans="1:6" x14ac:dyDescent="0.2">
      <c r="A21934">
        <v>21933</v>
      </c>
      <c r="B21934">
        <v>24.388999999999999</v>
      </c>
      <c r="C21934">
        <v>221.52699999999999</v>
      </c>
      <c r="D21934">
        <v>54.052999999999997</v>
      </c>
      <c r="E21934">
        <f t="shared" si="684"/>
        <v>11974.198930999999</v>
      </c>
      <c r="F21934">
        <f t="shared" si="685"/>
        <v>292038.73772815894</v>
      </c>
    </row>
    <row r="21935" spans="1:6" x14ac:dyDescent="0.2">
      <c r="A21935">
        <v>21934</v>
      </c>
      <c r="B21935">
        <v>2.1190000000000002</v>
      </c>
      <c r="C21935">
        <v>240.702</v>
      </c>
      <c r="D21935">
        <v>69.879000000000005</v>
      </c>
      <c r="E21935">
        <f t="shared" si="684"/>
        <v>16820.015058000001</v>
      </c>
      <c r="F21935">
        <f t="shared" si="685"/>
        <v>35641.611907902006</v>
      </c>
    </row>
    <row r="21936" spans="1:6" x14ac:dyDescent="0.2">
      <c r="A21936">
        <v>21935</v>
      </c>
      <c r="B21936">
        <v>32.052999999999997</v>
      </c>
      <c r="C21936">
        <v>69</v>
      </c>
      <c r="D21936">
        <v>45.639000000000003</v>
      </c>
      <c r="E21936">
        <f t="shared" si="684"/>
        <v>3149.0910000000003</v>
      </c>
      <c r="F21936">
        <f t="shared" si="685"/>
        <v>100937.81382299999</v>
      </c>
    </row>
    <row r="21937" spans="1:6" x14ac:dyDescent="0.2">
      <c r="A21937">
        <v>21936</v>
      </c>
      <c r="B21937">
        <v>18.962</v>
      </c>
      <c r="C21937">
        <v>306.065</v>
      </c>
      <c r="D21937">
        <v>35.725000000000001</v>
      </c>
      <c r="E21937">
        <f t="shared" si="684"/>
        <v>10934.172125000001</v>
      </c>
      <c r="F21937">
        <f t="shared" si="685"/>
        <v>207333.77183424999</v>
      </c>
    </row>
    <row r="21938" spans="1:6" x14ac:dyDescent="0.2">
      <c r="A21938">
        <v>21937</v>
      </c>
      <c r="B21938">
        <v>21.262</v>
      </c>
      <c r="C21938">
        <v>42.5</v>
      </c>
      <c r="D21938">
        <v>27.638000000000002</v>
      </c>
      <c r="E21938">
        <f t="shared" si="684"/>
        <v>1174.615</v>
      </c>
      <c r="F21938">
        <f t="shared" si="685"/>
        <v>24974.664130000001</v>
      </c>
    </row>
    <row r="21939" spans="1:6" x14ac:dyDescent="0.2">
      <c r="A21939">
        <v>21938</v>
      </c>
      <c r="B21939">
        <v>24.393999999999998</v>
      </c>
      <c r="C21939">
        <v>221.52699999999999</v>
      </c>
      <c r="D21939">
        <v>54.052999999999997</v>
      </c>
      <c r="E21939">
        <f t="shared" si="684"/>
        <v>11974.198930999999</v>
      </c>
      <c r="F21939">
        <f t="shared" si="685"/>
        <v>292098.60872281395</v>
      </c>
    </row>
    <row r="21940" spans="1:6" x14ac:dyDescent="0.2">
      <c r="A21940">
        <v>21939</v>
      </c>
      <c r="B21940">
        <v>20.722000000000001</v>
      </c>
      <c r="C21940">
        <v>56.033000000000001</v>
      </c>
      <c r="D21940">
        <v>50.591000000000001</v>
      </c>
      <c r="E21940">
        <f t="shared" si="684"/>
        <v>2834.7655030000001</v>
      </c>
      <c r="F21940">
        <f t="shared" si="685"/>
        <v>58742.010753166011</v>
      </c>
    </row>
    <row r="21941" spans="1:6" x14ac:dyDescent="0.2">
      <c r="A21941">
        <v>21940</v>
      </c>
      <c r="B21941">
        <v>65.685000000000002</v>
      </c>
      <c r="C21941">
        <v>478.6</v>
      </c>
      <c r="D21941">
        <v>92.887</v>
      </c>
      <c r="E21941">
        <f t="shared" si="684"/>
        <v>44455.718200000003</v>
      </c>
      <c r="F21941">
        <f t="shared" si="685"/>
        <v>2920073.8499670005</v>
      </c>
    </row>
    <row r="21942" spans="1:6" x14ac:dyDescent="0.2">
      <c r="A21942">
        <v>21941</v>
      </c>
      <c r="B21942">
        <v>65.685000000000002</v>
      </c>
      <c r="C21942">
        <v>478.6</v>
      </c>
      <c r="D21942">
        <v>92.887</v>
      </c>
      <c r="E21942">
        <f t="shared" si="684"/>
        <v>44455.718200000003</v>
      </c>
      <c r="F21942">
        <f t="shared" si="685"/>
        <v>2920073.8499670005</v>
      </c>
    </row>
    <row r="21943" spans="1:6" x14ac:dyDescent="0.2">
      <c r="A21943">
        <v>21942</v>
      </c>
      <c r="B21943">
        <v>10.836</v>
      </c>
      <c r="C21943">
        <v>147.76900000000001</v>
      </c>
      <c r="D21943">
        <v>30.103999999999999</v>
      </c>
      <c r="E21943">
        <f t="shared" si="684"/>
        <v>4448.4379760000002</v>
      </c>
      <c r="F21943">
        <f t="shared" si="685"/>
        <v>48203.273907936004</v>
      </c>
    </row>
    <row r="21944" spans="1:6" x14ac:dyDescent="0.2">
      <c r="A21944">
        <v>21943</v>
      </c>
      <c r="B21944">
        <v>24.370999999999999</v>
      </c>
      <c r="C21944">
        <v>93.731999999999999</v>
      </c>
      <c r="D21944">
        <v>23.157</v>
      </c>
      <c r="E21944">
        <f t="shared" si="684"/>
        <v>2170.5519239999999</v>
      </c>
      <c r="F21944">
        <f t="shared" si="685"/>
        <v>52898.520939804002</v>
      </c>
    </row>
    <row r="21945" spans="1:6" x14ac:dyDescent="0.2">
      <c r="A21945">
        <v>21944</v>
      </c>
      <c r="B21945">
        <v>20.722000000000001</v>
      </c>
      <c r="C21945">
        <v>56.033000000000001</v>
      </c>
      <c r="D21945">
        <v>50.591000000000001</v>
      </c>
      <c r="E21945">
        <f t="shared" si="684"/>
        <v>2834.7655030000001</v>
      </c>
      <c r="F21945">
        <f t="shared" si="685"/>
        <v>58742.010753166011</v>
      </c>
    </row>
    <row r="21946" spans="1:6" x14ac:dyDescent="0.2">
      <c r="A21946">
        <v>21945</v>
      </c>
      <c r="B21946">
        <v>60.08</v>
      </c>
      <c r="C21946">
        <v>668.40899999999999</v>
      </c>
      <c r="D21946">
        <v>241.154</v>
      </c>
      <c r="E21946">
        <f t="shared" si="684"/>
        <v>161189.503986</v>
      </c>
      <c r="F21946">
        <f t="shared" si="685"/>
        <v>9684265.3994788788</v>
      </c>
    </row>
    <row r="21947" spans="1:6" x14ac:dyDescent="0.2">
      <c r="A21947">
        <v>21946</v>
      </c>
      <c r="B21947">
        <v>1.2</v>
      </c>
      <c r="C21947">
        <v>333.37599999999998</v>
      </c>
      <c r="D21947">
        <v>294.62400000000002</v>
      </c>
      <c r="E21947">
        <f t="shared" si="684"/>
        <v>98220.570624</v>
      </c>
      <c r="F21947">
        <f t="shared" si="685"/>
        <v>117864.68474879999</v>
      </c>
    </row>
    <row r="21948" spans="1:6" x14ac:dyDescent="0.2">
      <c r="A21948">
        <v>21947</v>
      </c>
      <c r="B21948">
        <v>32.127000000000002</v>
      </c>
      <c r="C21948">
        <v>328.99</v>
      </c>
      <c r="D21948">
        <v>244.75</v>
      </c>
      <c r="E21948">
        <f t="shared" si="684"/>
        <v>80520.302500000005</v>
      </c>
      <c r="F21948">
        <f t="shared" si="685"/>
        <v>2586875.7584175002</v>
      </c>
    </row>
    <row r="21949" spans="1:6" x14ac:dyDescent="0.2">
      <c r="A21949">
        <v>21948</v>
      </c>
      <c r="B21949">
        <v>21.459</v>
      </c>
      <c r="C21949">
        <v>87.965000000000003</v>
      </c>
      <c r="D21949">
        <v>49.435000000000002</v>
      </c>
      <c r="E21949">
        <f t="shared" si="684"/>
        <v>4348.5497750000004</v>
      </c>
      <c r="F21949">
        <f t="shared" si="685"/>
        <v>93315.529621725014</v>
      </c>
    </row>
    <row r="21950" spans="1:6" x14ac:dyDescent="0.2">
      <c r="A21950">
        <v>21949</v>
      </c>
      <c r="B21950">
        <v>21.55</v>
      </c>
      <c r="C21950">
        <v>260.54500000000002</v>
      </c>
      <c r="D21950">
        <v>172.50399999999999</v>
      </c>
      <c r="E21950">
        <f t="shared" si="684"/>
        <v>44945.054680000001</v>
      </c>
      <c r="F21950">
        <f t="shared" si="685"/>
        <v>968565.92835400009</v>
      </c>
    </row>
    <row r="21951" spans="1:6" x14ac:dyDescent="0.2">
      <c r="A21951">
        <v>21950</v>
      </c>
      <c r="B21951">
        <v>21.459</v>
      </c>
      <c r="C21951">
        <v>87.965000000000003</v>
      </c>
      <c r="D21951">
        <v>49.435000000000002</v>
      </c>
      <c r="E21951">
        <f t="shared" si="684"/>
        <v>4348.5497750000004</v>
      </c>
      <c r="F21951">
        <f t="shared" si="685"/>
        <v>93315.529621725014</v>
      </c>
    </row>
    <row r="21952" spans="1:6" x14ac:dyDescent="0.2">
      <c r="A21952">
        <v>21951</v>
      </c>
      <c r="B21952">
        <v>19.548999999999999</v>
      </c>
      <c r="C21952">
        <v>49.484999999999999</v>
      </c>
      <c r="D21952">
        <v>35.362000000000002</v>
      </c>
      <c r="E21952">
        <f t="shared" si="684"/>
        <v>1749.8885700000001</v>
      </c>
      <c r="F21952">
        <f t="shared" si="685"/>
        <v>34208.571654929998</v>
      </c>
    </row>
    <row r="21953" spans="1:6" x14ac:dyDescent="0.2">
      <c r="A21953">
        <v>21952</v>
      </c>
      <c r="B21953">
        <v>2</v>
      </c>
      <c r="C21953">
        <v>71.599999999999994</v>
      </c>
      <c r="D21953">
        <v>18</v>
      </c>
      <c r="E21953">
        <f t="shared" si="684"/>
        <v>1288.8</v>
      </c>
      <c r="F21953">
        <f t="shared" si="685"/>
        <v>2577.6</v>
      </c>
    </row>
    <row r="21954" spans="1:6" x14ac:dyDescent="0.2">
      <c r="A21954">
        <v>21953</v>
      </c>
      <c r="B21954">
        <v>2</v>
      </c>
      <c r="C21954">
        <v>71.599999999999994</v>
      </c>
      <c r="D21954">
        <v>18</v>
      </c>
      <c r="E21954">
        <f t="shared" si="684"/>
        <v>1288.8</v>
      </c>
      <c r="F21954">
        <f t="shared" si="685"/>
        <v>2577.6</v>
      </c>
    </row>
    <row r="21955" spans="1:6" x14ac:dyDescent="0.2">
      <c r="A21955">
        <v>21954</v>
      </c>
      <c r="B21955">
        <v>2</v>
      </c>
      <c r="C21955">
        <v>71.599999999999994</v>
      </c>
      <c r="D21955">
        <v>18</v>
      </c>
      <c r="E21955">
        <f t="shared" ref="E21955:E22018" si="686">C21955*D21955</f>
        <v>1288.8</v>
      </c>
      <c r="F21955">
        <f t="shared" ref="F21955:F22018" si="687">B21955*C21955*D21955</f>
        <v>2577.6</v>
      </c>
    </row>
    <row r="21956" spans="1:6" x14ac:dyDescent="0.2">
      <c r="A21956">
        <v>21955</v>
      </c>
      <c r="B21956">
        <v>2</v>
      </c>
      <c r="C21956">
        <v>71.599999999999994</v>
      </c>
      <c r="D21956">
        <v>18</v>
      </c>
      <c r="E21956">
        <f t="shared" si="686"/>
        <v>1288.8</v>
      </c>
      <c r="F21956">
        <f t="shared" si="687"/>
        <v>2577.6</v>
      </c>
    </row>
    <row r="21957" spans="1:6" x14ac:dyDescent="0.2">
      <c r="A21957">
        <v>21956</v>
      </c>
      <c r="B21957">
        <v>2</v>
      </c>
      <c r="C21957">
        <v>71.599999999999994</v>
      </c>
      <c r="D21957">
        <v>18</v>
      </c>
      <c r="E21957">
        <f t="shared" si="686"/>
        <v>1288.8</v>
      </c>
      <c r="F21957">
        <f t="shared" si="687"/>
        <v>2577.6</v>
      </c>
    </row>
    <row r="21958" spans="1:6" x14ac:dyDescent="0.2">
      <c r="A21958">
        <v>21957</v>
      </c>
      <c r="B21958">
        <v>2</v>
      </c>
      <c r="C21958">
        <v>71.599999999999994</v>
      </c>
      <c r="D21958">
        <v>18</v>
      </c>
      <c r="E21958">
        <f t="shared" si="686"/>
        <v>1288.8</v>
      </c>
      <c r="F21958">
        <f t="shared" si="687"/>
        <v>2577.6</v>
      </c>
    </row>
    <row r="21959" spans="1:6" x14ac:dyDescent="0.2">
      <c r="A21959">
        <v>21958</v>
      </c>
      <c r="B21959">
        <v>2</v>
      </c>
      <c r="C21959">
        <v>71.599999999999994</v>
      </c>
      <c r="D21959">
        <v>18</v>
      </c>
      <c r="E21959">
        <f t="shared" si="686"/>
        <v>1288.8</v>
      </c>
      <c r="F21959">
        <f t="shared" si="687"/>
        <v>2577.6</v>
      </c>
    </row>
    <row r="21960" spans="1:6" x14ac:dyDescent="0.2">
      <c r="A21960">
        <v>21959</v>
      </c>
      <c r="B21960">
        <v>2</v>
      </c>
      <c r="C21960">
        <v>71.599999999999994</v>
      </c>
      <c r="D21960">
        <v>18</v>
      </c>
      <c r="E21960">
        <f t="shared" si="686"/>
        <v>1288.8</v>
      </c>
      <c r="F21960">
        <f t="shared" si="687"/>
        <v>2577.6</v>
      </c>
    </row>
    <row r="21961" spans="1:6" x14ac:dyDescent="0.2">
      <c r="A21961">
        <v>21960</v>
      </c>
      <c r="B21961">
        <v>17.196000000000002</v>
      </c>
      <c r="C21961">
        <v>60.524000000000001</v>
      </c>
      <c r="D21961">
        <v>42.002000000000002</v>
      </c>
      <c r="E21961">
        <f t="shared" si="686"/>
        <v>2542.1290480000002</v>
      </c>
      <c r="F21961">
        <f t="shared" si="687"/>
        <v>43714.451109408001</v>
      </c>
    </row>
    <row r="21962" spans="1:6" x14ac:dyDescent="0.2">
      <c r="A21962">
        <v>21961</v>
      </c>
      <c r="B21962">
        <v>24.510999999999999</v>
      </c>
      <c r="C21962">
        <v>537.38199999999995</v>
      </c>
      <c r="D21962">
        <v>475.61399999999998</v>
      </c>
      <c r="E21962">
        <f t="shared" si="686"/>
        <v>255586.40254799995</v>
      </c>
      <c r="F21962">
        <f t="shared" si="687"/>
        <v>6264678.3128540264</v>
      </c>
    </row>
    <row r="21963" spans="1:6" x14ac:dyDescent="0.2">
      <c r="A21963">
        <v>21962</v>
      </c>
      <c r="B21963">
        <v>3.621</v>
      </c>
      <c r="C21963">
        <v>42</v>
      </c>
      <c r="D21963">
        <v>20.023</v>
      </c>
      <c r="E21963">
        <f t="shared" si="686"/>
        <v>840.96600000000001</v>
      </c>
      <c r="F21963">
        <f t="shared" si="687"/>
        <v>3045.137886</v>
      </c>
    </row>
    <row r="21964" spans="1:6" x14ac:dyDescent="0.2">
      <c r="A21964">
        <v>21963</v>
      </c>
      <c r="B21964">
        <v>3.621</v>
      </c>
      <c r="C21964">
        <v>42</v>
      </c>
      <c r="D21964">
        <v>20.023</v>
      </c>
      <c r="E21964">
        <f t="shared" si="686"/>
        <v>840.96600000000001</v>
      </c>
      <c r="F21964">
        <f t="shared" si="687"/>
        <v>3045.137886</v>
      </c>
    </row>
    <row r="21965" spans="1:6" x14ac:dyDescent="0.2">
      <c r="A21965">
        <v>21964</v>
      </c>
      <c r="B21965">
        <v>3.621</v>
      </c>
      <c r="C21965">
        <v>42</v>
      </c>
      <c r="D21965">
        <v>20.023</v>
      </c>
      <c r="E21965">
        <f t="shared" si="686"/>
        <v>840.96600000000001</v>
      </c>
      <c r="F21965">
        <f t="shared" si="687"/>
        <v>3045.137886</v>
      </c>
    </row>
    <row r="21966" spans="1:6" x14ac:dyDescent="0.2">
      <c r="A21966">
        <v>21965</v>
      </c>
      <c r="B21966">
        <v>3.621</v>
      </c>
      <c r="C21966">
        <v>42</v>
      </c>
      <c r="D21966">
        <v>20.023</v>
      </c>
      <c r="E21966">
        <f t="shared" si="686"/>
        <v>840.96600000000001</v>
      </c>
      <c r="F21966">
        <f t="shared" si="687"/>
        <v>3045.137886</v>
      </c>
    </row>
    <row r="21967" spans="1:6" x14ac:dyDescent="0.2">
      <c r="A21967">
        <v>21966</v>
      </c>
      <c r="B21967">
        <v>22.219000000000001</v>
      </c>
      <c r="C21967">
        <v>381.09199999999998</v>
      </c>
      <c r="D21967">
        <v>36.595999999999997</v>
      </c>
      <c r="E21967">
        <f t="shared" si="686"/>
        <v>13946.442831999999</v>
      </c>
      <c r="F21967">
        <f t="shared" si="687"/>
        <v>309876.01328420796</v>
      </c>
    </row>
    <row r="21968" spans="1:6" x14ac:dyDescent="0.2">
      <c r="A21968">
        <v>21967</v>
      </c>
      <c r="B21968">
        <v>21.41</v>
      </c>
      <c r="C21968">
        <v>358.637</v>
      </c>
      <c r="D21968">
        <v>36.573999999999998</v>
      </c>
      <c r="E21968">
        <f t="shared" si="686"/>
        <v>13116.789638</v>
      </c>
      <c r="F21968">
        <f t="shared" si="687"/>
        <v>280830.46614957997</v>
      </c>
    </row>
    <row r="21969" spans="1:6" x14ac:dyDescent="0.2">
      <c r="A21969">
        <v>21968</v>
      </c>
      <c r="B21969">
        <v>19.599</v>
      </c>
      <c r="C21969">
        <v>171.505</v>
      </c>
      <c r="D21969">
        <v>33.655999999999999</v>
      </c>
      <c r="E21969">
        <f t="shared" si="686"/>
        <v>5772.1722799999998</v>
      </c>
      <c r="F21969">
        <f t="shared" si="687"/>
        <v>113128.80451572</v>
      </c>
    </row>
    <row r="21970" spans="1:6" x14ac:dyDescent="0.2">
      <c r="A21970">
        <v>21969</v>
      </c>
      <c r="B21970">
        <v>19.599</v>
      </c>
      <c r="C21970">
        <v>171.505</v>
      </c>
      <c r="D21970">
        <v>33.655999999999999</v>
      </c>
      <c r="E21970">
        <f t="shared" si="686"/>
        <v>5772.1722799999998</v>
      </c>
      <c r="F21970">
        <f t="shared" si="687"/>
        <v>113128.80451572</v>
      </c>
    </row>
    <row r="21971" spans="1:6" x14ac:dyDescent="0.2">
      <c r="A21971">
        <v>21970</v>
      </c>
      <c r="B21971">
        <v>40.676000000000002</v>
      </c>
      <c r="C21971">
        <v>72.981999999999999</v>
      </c>
      <c r="D21971">
        <v>63.44</v>
      </c>
      <c r="E21971">
        <f t="shared" si="686"/>
        <v>4629.9780799999999</v>
      </c>
      <c r="F21971">
        <f t="shared" si="687"/>
        <v>188328.98838207999</v>
      </c>
    </row>
    <row r="21972" spans="1:6" x14ac:dyDescent="0.2">
      <c r="A21972">
        <v>21971</v>
      </c>
      <c r="B21972">
        <v>49.185000000000002</v>
      </c>
      <c r="C21972">
        <v>74.415000000000006</v>
      </c>
      <c r="D21972">
        <v>69.006</v>
      </c>
      <c r="E21972">
        <f t="shared" si="686"/>
        <v>5135.0814900000005</v>
      </c>
      <c r="F21972">
        <f t="shared" si="687"/>
        <v>252568.98308565005</v>
      </c>
    </row>
    <row r="21973" spans="1:6" x14ac:dyDescent="0.2">
      <c r="A21973">
        <v>21972</v>
      </c>
      <c r="B21973">
        <v>30.24</v>
      </c>
      <c r="C21973">
        <v>123.258</v>
      </c>
      <c r="D21973">
        <v>42.000999999999998</v>
      </c>
      <c r="E21973">
        <f t="shared" si="686"/>
        <v>5176.9592579999999</v>
      </c>
      <c r="F21973">
        <f t="shared" si="687"/>
        <v>156551.24796191999</v>
      </c>
    </row>
    <row r="21974" spans="1:6" x14ac:dyDescent="0.2">
      <c r="A21974">
        <v>21973</v>
      </c>
      <c r="B21974">
        <v>49.185000000000002</v>
      </c>
      <c r="C21974">
        <v>74.415000000000006</v>
      </c>
      <c r="D21974">
        <v>69.007999999999996</v>
      </c>
      <c r="E21974">
        <f t="shared" si="686"/>
        <v>5135.2303199999997</v>
      </c>
      <c r="F21974">
        <f t="shared" si="687"/>
        <v>252576.30328920003</v>
      </c>
    </row>
    <row r="21975" spans="1:6" x14ac:dyDescent="0.2">
      <c r="A21975">
        <v>21974</v>
      </c>
      <c r="B21975">
        <v>1.6</v>
      </c>
      <c r="C21975">
        <v>301.93599999999998</v>
      </c>
      <c r="D21975">
        <v>159.554</v>
      </c>
      <c r="E21975">
        <f t="shared" si="686"/>
        <v>48175.096544</v>
      </c>
      <c r="F21975">
        <f t="shared" si="687"/>
        <v>77080.154470399997</v>
      </c>
    </row>
    <row r="21976" spans="1:6" x14ac:dyDescent="0.2">
      <c r="A21976">
        <v>21975</v>
      </c>
      <c r="B21976">
        <v>20.218</v>
      </c>
      <c r="C21976">
        <v>158.834</v>
      </c>
      <c r="D21976">
        <v>50.457999999999998</v>
      </c>
      <c r="E21976">
        <f t="shared" si="686"/>
        <v>8014.4459719999995</v>
      </c>
      <c r="F21976">
        <f t="shared" si="687"/>
        <v>162036.06866189599</v>
      </c>
    </row>
    <row r="21977" spans="1:6" x14ac:dyDescent="0.2">
      <c r="A21977">
        <v>21976</v>
      </c>
      <c r="B21977">
        <v>1.4</v>
      </c>
      <c r="C21977">
        <v>673.68899999999996</v>
      </c>
      <c r="D21977">
        <v>310.21300000000002</v>
      </c>
      <c r="E21977">
        <f t="shared" si="686"/>
        <v>208987.08575699999</v>
      </c>
      <c r="F21977">
        <f t="shared" si="687"/>
        <v>292581.92005979997</v>
      </c>
    </row>
    <row r="21978" spans="1:6" x14ac:dyDescent="0.2">
      <c r="A21978">
        <v>21977</v>
      </c>
      <c r="B21978">
        <v>27.991</v>
      </c>
      <c r="C21978">
        <v>113.761</v>
      </c>
      <c r="D21978">
        <v>39.887999999999998</v>
      </c>
      <c r="E21978">
        <f t="shared" si="686"/>
        <v>4537.6987679999993</v>
      </c>
      <c r="F21978">
        <f t="shared" si="687"/>
        <v>127014.72621508798</v>
      </c>
    </row>
    <row r="21979" spans="1:6" x14ac:dyDescent="0.2">
      <c r="A21979">
        <v>21978</v>
      </c>
      <c r="B21979">
        <v>2</v>
      </c>
      <c r="C21979">
        <v>71</v>
      </c>
      <c r="D21979">
        <v>40</v>
      </c>
      <c r="E21979">
        <f t="shared" si="686"/>
        <v>2840</v>
      </c>
      <c r="F21979">
        <f t="shared" si="687"/>
        <v>5680</v>
      </c>
    </row>
    <row r="21980" spans="1:6" x14ac:dyDescent="0.2">
      <c r="A21980">
        <v>21979</v>
      </c>
      <c r="B21980">
        <v>21.687999999999999</v>
      </c>
      <c r="C21980">
        <v>43.994</v>
      </c>
      <c r="D21980">
        <v>33.94</v>
      </c>
      <c r="E21980">
        <f t="shared" si="686"/>
        <v>1493.1563599999999</v>
      </c>
      <c r="F21980">
        <f t="shared" si="687"/>
        <v>32383.575135679996</v>
      </c>
    </row>
    <row r="21981" spans="1:6" x14ac:dyDescent="0.2">
      <c r="A21981">
        <v>21980</v>
      </c>
      <c r="B21981">
        <v>12.5</v>
      </c>
      <c r="C21981">
        <v>445.04500000000002</v>
      </c>
      <c r="D21981">
        <v>187.43799999999999</v>
      </c>
      <c r="E21981">
        <f t="shared" si="686"/>
        <v>83418.344710000005</v>
      </c>
      <c r="F21981">
        <f t="shared" si="687"/>
        <v>1042729.308875</v>
      </c>
    </row>
    <row r="21982" spans="1:6" x14ac:dyDescent="0.2">
      <c r="A21982">
        <v>21981</v>
      </c>
      <c r="B21982">
        <v>18.036000000000001</v>
      </c>
      <c r="C21982">
        <v>325.10399999999998</v>
      </c>
      <c r="D21982">
        <v>178.19800000000001</v>
      </c>
      <c r="E21982">
        <f t="shared" si="686"/>
        <v>57932.882592000002</v>
      </c>
      <c r="F21982">
        <f t="shared" si="687"/>
        <v>1044877.470429312</v>
      </c>
    </row>
    <row r="21983" spans="1:6" x14ac:dyDescent="0.2">
      <c r="A21983">
        <v>21982</v>
      </c>
      <c r="B21983">
        <v>17.396999999999998</v>
      </c>
      <c r="C21983">
        <v>40.000999999999998</v>
      </c>
      <c r="D21983">
        <v>35.99</v>
      </c>
      <c r="E21983">
        <f t="shared" si="686"/>
        <v>1439.63599</v>
      </c>
      <c r="F21983">
        <f t="shared" si="687"/>
        <v>25045.347318029995</v>
      </c>
    </row>
    <row r="21984" spans="1:6" x14ac:dyDescent="0.2">
      <c r="A21984">
        <v>21983</v>
      </c>
      <c r="B21984">
        <v>1</v>
      </c>
      <c r="C21984">
        <v>291.65699999999998</v>
      </c>
      <c r="D21984">
        <v>266.673</v>
      </c>
      <c r="E21984">
        <f t="shared" si="686"/>
        <v>77777.047160999995</v>
      </c>
      <c r="F21984">
        <f t="shared" si="687"/>
        <v>77777.047160999995</v>
      </c>
    </row>
    <row r="21985" spans="1:6" x14ac:dyDescent="0.2">
      <c r="A21985">
        <v>21984</v>
      </c>
      <c r="B21985">
        <v>15.782</v>
      </c>
      <c r="C21985">
        <v>103.733</v>
      </c>
      <c r="D21985">
        <v>39.103999999999999</v>
      </c>
      <c r="E21985">
        <f t="shared" si="686"/>
        <v>4056.3752319999999</v>
      </c>
      <c r="F21985">
        <f t="shared" si="687"/>
        <v>64017.713911423998</v>
      </c>
    </row>
    <row r="21986" spans="1:6" x14ac:dyDescent="0.2">
      <c r="A21986">
        <v>21985</v>
      </c>
      <c r="B21986">
        <v>47.811</v>
      </c>
      <c r="C21986">
        <v>89.608000000000004</v>
      </c>
      <c r="D21986">
        <v>39.521000000000001</v>
      </c>
      <c r="E21986">
        <f t="shared" si="686"/>
        <v>3541.3977680000003</v>
      </c>
      <c r="F21986">
        <f t="shared" si="687"/>
        <v>169317.76868584802</v>
      </c>
    </row>
    <row r="21987" spans="1:6" x14ac:dyDescent="0.2">
      <c r="A21987">
        <v>21986</v>
      </c>
      <c r="B21987">
        <v>24.712</v>
      </c>
      <c r="C21987">
        <v>309.303</v>
      </c>
      <c r="D21987">
        <v>42.003</v>
      </c>
      <c r="E21987">
        <f t="shared" si="686"/>
        <v>12991.653909000001</v>
      </c>
      <c r="F21987">
        <f t="shared" si="687"/>
        <v>321049.75139920798</v>
      </c>
    </row>
    <row r="21988" spans="1:6" x14ac:dyDescent="0.2">
      <c r="A21988">
        <v>21987</v>
      </c>
      <c r="B21988">
        <v>26.419</v>
      </c>
      <c r="C21988">
        <v>65.087000000000003</v>
      </c>
      <c r="D21988">
        <v>33.893999999999998</v>
      </c>
      <c r="E21988">
        <f t="shared" si="686"/>
        <v>2206.0587780000001</v>
      </c>
      <c r="F21988">
        <f t="shared" si="687"/>
        <v>58281.866855982</v>
      </c>
    </row>
    <row r="21989" spans="1:6" x14ac:dyDescent="0.2">
      <c r="A21989">
        <v>21988</v>
      </c>
      <c r="B21989">
        <v>1.6259999999999999</v>
      </c>
      <c r="C21989">
        <v>54.210999999999999</v>
      </c>
      <c r="D21989">
        <v>43.393000000000001</v>
      </c>
      <c r="E21989">
        <f t="shared" si="686"/>
        <v>2352.377923</v>
      </c>
      <c r="F21989">
        <f t="shared" si="687"/>
        <v>3824.9665027979995</v>
      </c>
    </row>
    <row r="21990" spans="1:6" x14ac:dyDescent="0.2">
      <c r="A21990">
        <v>21989</v>
      </c>
      <c r="B21990">
        <v>1.6259999999999999</v>
      </c>
      <c r="C21990">
        <v>54.210999999999999</v>
      </c>
      <c r="D21990">
        <v>43.393000000000001</v>
      </c>
      <c r="E21990">
        <f t="shared" si="686"/>
        <v>2352.377923</v>
      </c>
      <c r="F21990">
        <f t="shared" si="687"/>
        <v>3824.9665027979995</v>
      </c>
    </row>
    <row r="21991" spans="1:6" x14ac:dyDescent="0.2">
      <c r="A21991">
        <v>21990</v>
      </c>
      <c r="B21991">
        <v>18</v>
      </c>
      <c r="C21991">
        <v>58.03</v>
      </c>
      <c r="D21991">
        <v>36.003</v>
      </c>
      <c r="E21991">
        <f t="shared" si="686"/>
        <v>2089.2540899999999</v>
      </c>
      <c r="F21991">
        <f t="shared" si="687"/>
        <v>37606.573619999996</v>
      </c>
    </row>
    <row r="21992" spans="1:6" x14ac:dyDescent="0.2">
      <c r="A21992">
        <v>21991</v>
      </c>
      <c r="B21992">
        <v>13.327</v>
      </c>
      <c r="C21992">
        <v>61.097999999999999</v>
      </c>
      <c r="D21992">
        <v>42</v>
      </c>
      <c r="E21992">
        <f t="shared" si="686"/>
        <v>2566.116</v>
      </c>
      <c r="F21992">
        <f t="shared" si="687"/>
        <v>34198.627932000003</v>
      </c>
    </row>
    <row r="21993" spans="1:6" x14ac:dyDescent="0.2">
      <c r="A21993">
        <v>21992</v>
      </c>
      <c r="B21993">
        <v>13.763</v>
      </c>
      <c r="C21993">
        <v>63.966000000000001</v>
      </c>
      <c r="D21993">
        <v>33.893999999999998</v>
      </c>
      <c r="E21993">
        <f t="shared" si="686"/>
        <v>2168.0636039999999</v>
      </c>
      <c r="F21993">
        <f t="shared" si="687"/>
        <v>29839.059381851999</v>
      </c>
    </row>
    <row r="21994" spans="1:6" x14ac:dyDescent="0.2">
      <c r="A21994">
        <v>21993</v>
      </c>
      <c r="B21994">
        <v>19.776</v>
      </c>
      <c r="C21994">
        <v>63.258000000000003</v>
      </c>
      <c r="D21994">
        <v>33.893999999999998</v>
      </c>
      <c r="E21994">
        <f t="shared" si="686"/>
        <v>2144.066652</v>
      </c>
      <c r="F21994">
        <f t="shared" si="687"/>
        <v>42401.062109951999</v>
      </c>
    </row>
    <row r="21995" spans="1:6" x14ac:dyDescent="0.2">
      <c r="A21995">
        <v>21994</v>
      </c>
      <c r="B21995">
        <v>13.763</v>
      </c>
      <c r="C21995">
        <v>63.966000000000001</v>
      </c>
      <c r="D21995">
        <v>33.893999999999998</v>
      </c>
      <c r="E21995">
        <f t="shared" si="686"/>
        <v>2168.0636039999999</v>
      </c>
      <c r="F21995">
        <f t="shared" si="687"/>
        <v>29839.059381851999</v>
      </c>
    </row>
    <row r="21996" spans="1:6" x14ac:dyDescent="0.2">
      <c r="A21996">
        <v>21995</v>
      </c>
      <c r="B21996">
        <v>13.327</v>
      </c>
      <c r="C21996">
        <v>61.097999999999999</v>
      </c>
      <c r="D21996">
        <v>42</v>
      </c>
      <c r="E21996">
        <f t="shared" si="686"/>
        <v>2566.116</v>
      </c>
      <c r="F21996">
        <f t="shared" si="687"/>
        <v>34198.627932000003</v>
      </c>
    </row>
    <row r="21997" spans="1:6" x14ac:dyDescent="0.2">
      <c r="A21997">
        <v>21996</v>
      </c>
      <c r="B21997">
        <v>21.077999999999999</v>
      </c>
      <c r="C21997">
        <v>54.366</v>
      </c>
      <c r="D21997">
        <v>34</v>
      </c>
      <c r="E21997">
        <f t="shared" si="686"/>
        <v>1848.444</v>
      </c>
      <c r="F21997">
        <f t="shared" si="687"/>
        <v>38961.502631999996</v>
      </c>
    </row>
    <row r="21998" spans="1:6" x14ac:dyDescent="0.2">
      <c r="A21998">
        <v>21997</v>
      </c>
      <c r="B21998">
        <v>18</v>
      </c>
      <c r="C21998">
        <v>58.03</v>
      </c>
      <c r="D21998">
        <v>36.003</v>
      </c>
      <c r="E21998">
        <f t="shared" si="686"/>
        <v>2089.2540899999999</v>
      </c>
      <c r="F21998">
        <f t="shared" si="687"/>
        <v>37606.573619999996</v>
      </c>
    </row>
    <row r="21999" spans="1:6" x14ac:dyDescent="0.2">
      <c r="A21999">
        <v>21998</v>
      </c>
      <c r="B21999">
        <v>21.077999999999999</v>
      </c>
      <c r="C21999">
        <v>54.366</v>
      </c>
      <c r="D21999">
        <v>34</v>
      </c>
      <c r="E21999">
        <f t="shared" si="686"/>
        <v>1848.444</v>
      </c>
      <c r="F21999">
        <f t="shared" si="687"/>
        <v>38961.502631999996</v>
      </c>
    </row>
    <row r="22000" spans="1:6" x14ac:dyDescent="0.2">
      <c r="A22000">
        <v>21999</v>
      </c>
      <c r="B22000">
        <v>21.077999999999999</v>
      </c>
      <c r="C22000">
        <v>54.366</v>
      </c>
      <c r="D22000">
        <v>34</v>
      </c>
      <c r="E22000">
        <f t="shared" si="686"/>
        <v>1848.444</v>
      </c>
      <c r="F22000">
        <f t="shared" si="687"/>
        <v>38961.502631999996</v>
      </c>
    </row>
    <row r="22001" spans="1:6" x14ac:dyDescent="0.2">
      <c r="A22001">
        <v>22000</v>
      </c>
      <c r="B22001">
        <v>21.077999999999999</v>
      </c>
      <c r="C22001">
        <v>54.366</v>
      </c>
      <c r="D22001">
        <v>34</v>
      </c>
      <c r="E22001">
        <f t="shared" si="686"/>
        <v>1848.444</v>
      </c>
      <c r="F22001">
        <f t="shared" si="687"/>
        <v>38961.502631999996</v>
      </c>
    </row>
    <row r="22002" spans="1:6" x14ac:dyDescent="0.2">
      <c r="A22002">
        <v>22001</v>
      </c>
      <c r="B22002">
        <v>21.077999999999999</v>
      </c>
      <c r="C22002">
        <v>54.366</v>
      </c>
      <c r="D22002">
        <v>34</v>
      </c>
      <c r="E22002">
        <f t="shared" si="686"/>
        <v>1848.444</v>
      </c>
      <c r="F22002">
        <f t="shared" si="687"/>
        <v>38961.502631999996</v>
      </c>
    </row>
    <row r="22003" spans="1:6" x14ac:dyDescent="0.2">
      <c r="A22003">
        <v>22002</v>
      </c>
      <c r="B22003">
        <v>21.077999999999999</v>
      </c>
      <c r="C22003">
        <v>54.366</v>
      </c>
      <c r="D22003">
        <v>34</v>
      </c>
      <c r="E22003">
        <f t="shared" si="686"/>
        <v>1848.444</v>
      </c>
      <c r="F22003">
        <f t="shared" si="687"/>
        <v>38961.502631999996</v>
      </c>
    </row>
    <row r="22004" spans="1:6" x14ac:dyDescent="0.2">
      <c r="A22004">
        <v>22003</v>
      </c>
      <c r="B22004">
        <v>19.518000000000001</v>
      </c>
      <c r="C22004">
        <v>42.67</v>
      </c>
      <c r="D22004">
        <v>42</v>
      </c>
      <c r="E22004">
        <f t="shared" si="686"/>
        <v>1792.14</v>
      </c>
      <c r="F22004">
        <f t="shared" si="687"/>
        <v>34978.988519999999</v>
      </c>
    </row>
    <row r="22005" spans="1:6" x14ac:dyDescent="0.2">
      <c r="A22005">
        <v>22004</v>
      </c>
      <c r="B22005">
        <v>1</v>
      </c>
      <c r="C22005">
        <v>336.51900000000001</v>
      </c>
      <c r="D22005">
        <v>298.608</v>
      </c>
      <c r="E22005">
        <f t="shared" si="686"/>
        <v>100487.265552</v>
      </c>
      <c r="F22005">
        <f t="shared" si="687"/>
        <v>100487.265552</v>
      </c>
    </row>
    <row r="22006" spans="1:6" x14ac:dyDescent="0.2">
      <c r="A22006">
        <v>22005</v>
      </c>
      <c r="B22006">
        <v>36.582000000000001</v>
      </c>
      <c r="C22006">
        <v>185.84399999999999</v>
      </c>
      <c r="D22006">
        <v>27.064</v>
      </c>
      <c r="E22006">
        <f t="shared" si="686"/>
        <v>5029.6820159999997</v>
      </c>
      <c r="F22006">
        <f t="shared" si="687"/>
        <v>183995.82750931199</v>
      </c>
    </row>
    <row r="22007" spans="1:6" x14ac:dyDescent="0.2">
      <c r="A22007">
        <v>22006</v>
      </c>
      <c r="B22007">
        <v>13.275</v>
      </c>
      <c r="C22007">
        <v>61.106000000000002</v>
      </c>
      <c r="D22007">
        <v>56</v>
      </c>
      <c r="E22007">
        <f t="shared" si="686"/>
        <v>3421.9360000000001</v>
      </c>
      <c r="F22007">
        <f t="shared" si="687"/>
        <v>45426.200400000002</v>
      </c>
    </row>
    <row r="22008" spans="1:6" x14ac:dyDescent="0.2">
      <c r="A22008">
        <v>22007</v>
      </c>
      <c r="B22008">
        <v>19.324999999999999</v>
      </c>
      <c r="C22008">
        <v>74.489000000000004</v>
      </c>
      <c r="D22008">
        <v>37.433</v>
      </c>
      <c r="E22008">
        <f t="shared" si="686"/>
        <v>2788.3467370000003</v>
      </c>
      <c r="F22008">
        <f t="shared" si="687"/>
        <v>53884.800692525001</v>
      </c>
    </row>
    <row r="22009" spans="1:6" x14ac:dyDescent="0.2">
      <c r="A22009">
        <v>22008</v>
      </c>
      <c r="B22009">
        <v>24.056000000000001</v>
      </c>
      <c r="C22009">
        <v>38.488</v>
      </c>
      <c r="D22009">
        <v>33.893999999999998</v>
      </c>
      <c r="E22009">
        <f t="shared" si="686"/>
        <v>1304.5122719999999</v>
      </c>
      <c r="F22009">
        <f t="shared" si="687"/>
        <v>31381.347215231999</v>
      </c>
    </row>
    <row r="22010" spans="1:6" x14ac:dyDescent="0.2">
      <c r="A22010">
        <v>22009</v>
      </c>
      <c r="B22010">
        <v>24.056000000000001</v>
      </c>
      <c r="C22010">
        <v>38.488</v>
      </c>
      <c r="D22010">
        <v>33.893999999999998</v>
      </c>
      <c r="E22010">
        <f t="shared" si="686"/>
        <v>1304.5122719999999</v>
      </c>
      <c r="F22010">
        <f t="shared" si="687"/>
        <v>31381.347215231999</v>
      </c>
    </row>
    <row r="22011" spans="1:6" x14ac:dyDescent="0.2">
      <c r="A22011">
        <v>22010</v>
      </c>
      <c r="B22011">
        <v>12.926</v>
      </c>
      <c r="C22011">
        <v>188.26</v>
      </c>
      <c r="D22011">
        <v>46.201000000000001</v>
      </c>
      <c r="E22011">
        <f t="shared" si="686"/>
        <v>8697.80026</v>
      </c>
      <c r="F22011">
        <f t="shared" si="687"/>
        <v>112427.76616075999</v>
      </c>
    </row>
    <row r="22012" spans="1:6" x14ac:dyDescent="0.2">
      <c r="A22012">
        <v>22011</v>
      </c>
      <c r="B22012">
        <v>14.125</v>
      </c>
      <c r="C22012">
        <v>64.826999999999998</v>
      </c>
      <c r="D22012">
        <v>72.006</v>
      </c>
      <c r="E22012">
        <f t="shared" si="686"/>
        <v>4667.9329619999999</v>
      </c>
      <c r="F22012">
        <f t="shared" si="687"/>
        <v>65934.553088250002</v>
      </c>
    </row>
    <row r="22013" spans="1:6" x14ac:dyDescent="0.2">
      <c r="A22013">
        <v>22012</v>
      </c>
      <c r="B22013">
        <v>20.228999999999999</v>
      </c>
      <c r="C22013">
        <v>194.94200000000001</v>
      </c>
      <c r="D22013">
        <v>73.02</v>
      </c>
      <c r="E22013">
        <f t="shared" si="686"/>
        <v>14234.664839999999</v>
      </c>
      <c r="F22013">
        <f t="shared" si="687"/>
        <v>287953.03504836001</v>
      </c>
    </row>
    <row r="22014" spans="1:6" x14ac:dyDescent="0.2">
      <c r="A22014">
        <v>22013</v>
      </c>
      <c r="B22014">
        <v>19.216999999999999</v>
      </c>
      <c r="C22014">
        <v>52.305999999999997</v>
      </c>
      <c r="D22014">
        <v>48.369</v>
      </c>
      <c r="E22014">
        <f t="shared" si="686"/>
        <v>2529.988914</v>
      </c>
      <c r="F22014">
        <f t="shared" si="687"/>
        <v>48618.796960337997</v>
      </c>
    </row>
    <row r="22015" spans="1:6" x14ac:dyDescent="0.2">
      <c r="A22015">
        <v>22014</v>
      </c>
      <c r="B22015">
        <v>67.957999999999998</v>
      </c>
      <c r="C22015">
        <v>183.29300000000001</v>
      </c>
      <c r="D22015">
        <v>131.39099999999999</v>
      </c>
      <c r="E22015">
        <f t="shared" si="686"/>
        <v>24083.050563000001</v>
      </c>
      <c r="F22015">
        <f t="shared" si="687"/>
        <v>1636635.9501603539</v>
      </c>
    </row>
    <row r="22016" spans="1:6" x14ac:dyDescent="0.2">
      <c r="A22016">
        <v>22015</v>
      </c>
      <c r="B22016">
        <v>16.888000000000002</v>
      </c>
      <c r="C22016">
        <v>38</v>
      </c>
      <c r="D22016">
        <v>31.657</v>
      </c>
      <c r="E22016">
        <f t="shared" si="686"/>
        <v>1202.9659999999999</v>
      </c>
      <c r="F22016">
        <f t="shared" si="687"/>
        <v>20315.689807999999</v>
      </c>
    </row>
    <row r="22017" spans="1:6" x14ac:dyDescent="0.2">
      <c r="A22017">
        <v>22016</v>
      </c>
      <c r="B22017">
        <v>15.377000000000001</v>
      </c>
      <c r="C22017">
        <v>56</v>
      </c>
      <c r="D22017">
        <v>27.742000000000001</v>
      </c>
      <c r="E22017">
        <f t="shared" si="686"/>
        <v>1553.5520000000001</v>
      </c>
      <c r="F22017">
        <f t="shared" si="687"/>
        <v>23888.969104000003</v>
      </c>
    </row>
    <row r="22018" spans="1:6" x14ac:dyDescent="0.2">
      <c r="A22018">
        <v>22017</v>
      </c>
      <c r="B22018">
        <v>18</v>
      </c>
      <c r="C22018">
        <v>53.271000000000001</v>
      </c>
      <c r="D22018">
        <v>49.44</v>
      </c>
      <c r="E22018">
        <f t="shared" si="686"/>
        <v>2633.7182399999997</v>
      </c>
      <c r="F22018">
        <f t="shared" si="687"/>
        <v>47406.928319999999</v>
      </c>
    </row>
    <row r="22019" spans="1:6" x14ac:dyDescent="0.2">
      <c r="A22019">
        <v>22018</v>
      </c>
      <c r="B22019">
        <v>18</v>
      </c>
      <c r="C22019">
        <v>68.66</v>
      </c>
      <c r="D22019">
        <v>49.417999999999999</v>
      </c>
      <c r="E22019">
        <f t="shared" ref="E22019:E22082" si="688">C22019*D22019</f>
        <v>3393.0398799999998</v>
      </c>
      <c r="F22019">
        <f t="shared" ref="F22019:F22082" si="689">B22019*C22019*D22019</f>
        <v>61074.71783999999</v>
      </c>
    </row>
    <row r="22020" spans="1:6" x14ac:dyDescent="0.2">
      <c r="A22020">
        <v>22019</v>
      </c>
      <c r="B22020">
        <v>13.968999999999999</v>
      </c>
      <c r="C22020">
        <v>84.210999999999999</v>
      </c>
      <c r="D22020">
        <v>73.302000000000007</v>
      </c>
      <c r="E22020">
        <f t="shared" si="688"/>
        <v>6172.8347220000005</v>
      </c>
      <c r="F22020">
        <f t="shared" si="689"/>
        <v>86228.328231617998</v>
      </c>
    </row>
    <row r="22021" spans="1:6" x14ac:dyDescent="0.2">
      <c r="A22021">
        <v>22020</v>
      </c>
      <c r="B22021">
        <v>19.236000000000001</v>
      </c>
      <c r="C22021">
        <v>44.542000000000002</v>
      </c>
      <c r="D22021">
        <v>38</v>
      </c>
      <c r="E22021">
        <f t="shared" si="688"/>
        <v>1692.596</v>
      </c>
      <c r="F22021">
        <f t="shared" si="689"/>
        <v>32558.776656000002</v>
      </c>
    </row>
    <row r="22022" spans="1:6" x14ac:dyDescent="0.2">
      <c r="A22022">
        <v>22021</v>
      </c>
      <c r="B22022">
        <v>16.888000000000002</v>
      </c>
      <c r="C22022">
        <v>38</v>
      </c>
      <c r="D22022">
        <v>31.657</v>
      </c>
      <c r="E22022">
        <f t="shared" si="688"/>
        <v>1202.9659999999999</v>
      </c>
      <c r="F22022">
        <f t="shared" si="689"/>
        <v>20315.689807999999</v>
      </c>
    </row>
    <row r="22023" spans="1:6" x14ac:dyDescent="0.2">
      <c r="A22023">
        <v>22022</v>
      </c>
      <c r="B22023">
        <v>17.908999999999999</v>
      </c>
      <c r="C22023">
        <v>54.136000000000003</v>
      </c>
      <c r="D22023">
        <v>42</v>
      </c>
      <c r="E22023">
        <f t="shared" si="688"/>
        <v>2273.712</v>
      </c>
      <c r="F22023">
        <f t="shared" si="689"/>
        <v>40719.908208000001</v>
      </c>
    </row>
    <row r="22024" spans="1:6" x14ac:dyDescent="0.2">
      <c r="A22024">
        <v>22023</v>
      </c>
      <c r="B22024">
        <v>11.834</v>
      </c>
      <c r="C22024">
        <v>78.623000000000005</v>
      </c>
      <c r="D22024">
        <v>79.328999999999994</v>
      </c>
      <c r="E22024">
        <f t="shared" si="688"/>
        <v>6237.0839669999996</v>
      </c>
      <c r="F22024">
        <f t="shared" si="689"/>
        <v>73809.651665477999</v>
      </c>
    </row>
    <row r="22025" spans="1:6" x14ac:dyDescent="0.2">
      <c r="A22025">
        <v>22024</v>
      </c>
      <c r="B22025">
        <v>16.888000000000002</v>
      </c>
      <c r="C22025">
        <v>38</v>
      </c>
      <c r="D22025">
        <v>31.657</v>
      </c>
      <c r="E22025">
        <f t="shared" si="688"/>
        <v>1202.9659999999999</v>
      </c>
      <c r="F22025">
        <f t="shared" si="689"/>
        <v>20315.689807999999</v>
      </c>
    </row>
    <row r="22026" spans="1:6" x14ac:dyDescent="0.2">
      <c r="A22026">
        <v>22025</v>
      </c>
      <c r="B22026">
        <v>99.046000000000006</v>
      </c>
      <c r="C22026">
        <v>496.21699999999998</v>
      </c>
      <c r="D22026">
        <v>171.273</v>
      </c>
      <c r="E22026">
        <f t="shared" si="688"/>
        <v>84988.574240999995</v>
      </c>
      <c r="F22026">
        <f t="shared" si="689"/>
        <v>8417778.3242740855</v>
      </c>
    </row>
    <row r="22027" spans="1:6" x14ac:dyDescent="0.2">
      <c r="A22027">
        <v>22026</v>
      </c>
      <c r="B22027">
        <v>16.888000000000002</v>
      </c>
      <c r="C22027">
        <v>38</v>
      </c>
      <c r="D22027">
        <v>31.657</v>
      </c>
      <c r="E22027">
        <f t="shared" si="688"/>
        <v>1202.9659999999999</v>
      </c>
      <c r="F22027">
        <f t="shared" si="689"/>
        <v>20315.689807999999</v>
      </c>
    </row>
    <row r="22028" spans="1:6" x14ac:dyDescent="0.2">
      <c r="A22028">
        <v>22027</v>
      </c>
      <c r="B22028">
        <v>16.888000000000002</v>
      </c>
      <c r="C22028">
        <v>38</v>
      </c>
      <c r="D22028">
        <v>31.657</v>
      </c>
      <c r="E22028">
        <f t="shared" si="688"/>
        <v>1202.9659999999999</v>
      </c>
      <c r="F22028">
        <f t="shared" si="689"/>
        <v>20315.689807999999</v>
      </c>
    </row>
    <row r="22029" spans="1:6" x14ac:dyDescent="0.2">
      <c r="A22029">
        <v>22028</v>
      </c>
      <c r="B22029">
        <v>16.888000000000002</v>
      </c>
      <c r="C22029">
        <v>38</v>
      </c>
      <c r="D22029">
        <v>31.657</v>
      </c>
      <c r="E22029">
        <f t="shared" si="688"/>
        <v>1202.9659999999999</v>
      </c>
      <c r="F22029">
        <f t="shared" si="689"/>
        <v>20315.689807999999</v>
      </c>
    </row>
    <row r="22030" spans="1:6" x14ac:dyDescent="0.2">
      <c r="A22030">
        <v>22029</v>
      </c>
      <c r="B22030">
        <v>24.056000000000001</v>
      </c>
      <c r="C22030">
        <v>38.488</v>
      </c>
      <c r="D22030">
        <v>33.893999999999998</v>
      </c>
      <c r="E22030">
        <f t="shared" si="688"/>
        <v>1304.5122719999999</v>
      </c>
      <c r="F22030">
        <f t="shared" si="689"/>
        <v>31381.347215231999</v>
      </c>
    </row>
    <row r="22031" spans="1:6" x14ac:dyDescent="0.2">
      <c r="A22031">
        <v>22030</v>
      </c>
      <c r="B22031">
        <v>12.683999999999999</v>
      </c>
      <c r="C22031">
        <v>441.59199999999998</v>
      </c>
      <c r="D22031">
        <v>156.614</v>
      </c>
      <c r="E22031">
        <f t="shared" si="688"/>
        <v>69159.489488000007</v>
      </c>
      <c r="F22031">
        <f t="shared" si="689"/>
        <v>877218.96466579195</v>
      </c>
    </row>
    <row r="22032" spans="1:6" x14ac:dyDescent="0.2">
      <c r="A22032">
        <v>22031</v>
      </c>
      <c r="B22032">
        <v>25.428000000000001</v>
      </c>
      <c r="C22032">
        <v>60.011000000000003</v>
      </c>
      <c r="D22032">
        <v>41.405999999999999</v>
      </c>
      <c r="E22032">
        <f t="shared" si="688"/>
        <v>2484.815466</v>
      </c>
      <c r="F22032">
        <f t="shared" si="689"/>
        <v>63183.887669447999</v>
      </c>
    </row>
    <row r="22033" spans="1:6" x14ac:dyDescent="0.2">
      <c r="A22033">
        <v>22032</v>
      </c>
      <c r="B22033">
        <v>16.888000000000002</v>
      </c>
      <c r="C22033">
        <v>38</v>
      </c>
      <c r="D22033">
        <v>31.657</v>
      </c>
      <c r="E22033">
        <f t="shared" si="688"/>
        <v>1202.9659999999999</v>
      </c>
      <c r="F22033">
        <f t="shared" si="689"/>
        <v>20315.689807999999</v>
      </c>
    </row>
    <row r="22034" spans="1:6" x14ac:dyDescent="0.2">
      <c r="A22034">
        <v>22033</v>
      </c>
      <c r="B22034">
        <v>16.888000000000002</v>
      </c>
      <c r="C22034">
        <v>38</v>
      </c>
      <c r="D22034">
        <v>31.657</v>
      </c>
      <c r="E22034">
        <f t="shared" si="688"/>
        <v>1202.9659999999999</v>
      </c>
      <c r="F22034">
        <f t="shared" si="689"/>
        <v>20315.689807999999</v>
      </c>
    </row>
    <row r="22035" spans="1:6" x14ac:dyDescent="0.2">
      <c r="A22035">
        <v>22034</v>
      </c>
      <c r="B22035">
        <v>16.888000000000002</v>
      </c>
      <c r="C22035">
        <v>38</v>
      </c>
      <c r="D22035">
        <v>31.657</v>
      </c>
      <c r="E22035">
        <f t="shared" si="688"/>
        <v>1202.9659999999999</v>
      </c>
      <c r="F22035">
        <f t="shared" si="689"/>
        <v>20315.689807999999</v>
      </c>
    </row>
    <row r="22036" spans="1:6" x14ac:dyDescent="0.2">
      <c r="A22036">
        <v>22035</v>
      </c>
      <c r="B22036">
        <v>1.4</v>
      </c>
      <c r="C22036">
        <v>480.97899999999998</v>
      </c>
      <c r="D22036">
        <v>374.68400000000003</v>
      </c>
      <c r="E22036">
        <f t="shared" si="688"/>
        <v>180215.13563600002</v>
      </c>
      <c r="F22036">
        <f t="shared" si="689"/>
        <v>252301.18989040001</v>
      </c>
    </row>
    <row r="22037" spans="1:6" x14ac:dyDescent="0.2">
      <c r="A22037">
        <v>22036</v>
      </c>
      <c r="B22037">
        <v>17.673999999999999</v>
      </c>
      <c r="C22037">
        <v>83</v>
      </c>
      <c r="D22037">
        <v>34.161000000000001</v>
      </c>
      <c r="E22037">
        <f t="shared" si="688"/>
        <v>2835.3630000000003</v>
      </c>
      <c r="F22037">
        <f t="shared" si="689"/>
        <v>50112.205662</v>
      </c>
    </row>
    <row r="22038" spans="1:6" x14ac:dyDescent="0.2">
      <c r="A22038">
        <v>22037</v>
      </c>
      <c r="B22038">
        <v>15.27</v>
      </c>
      <c r="C22038">
        <v>133.78299999999999</v>
      </c>
      <c r="D22038">
        <v>22.853000000000002</v>
      </c>
      <c r="E22038">
        <f t="shared" si="688"/>
        <v>3057.3428989999998</v>
      </c>
      <c r="F22038">
        <f t="shared" si="689"/>
        <v>46685.626067729994</v>
      </c>
    </row>
    <row r="22039" spans="1:6" x14ac:dyDescent="0.2">
      <c r="A22039">
        <v>22038</v>
      </c>
      <c r="B22039">
        <v>21.652000000000001</v>
      </c>
      <c r="C22039">
        <v>46.167999999999999</v>
      </c>
      <c r="D22039">
        <v>35</v>
      </c>
      <c r="E22039">
        <f t="shared" si="688"/>
        <v>1615.8799999999999</v>
      </c>
      <c r="F22039">
        <f t="shared" si="689"/>
        <v>34987.033759999998</v>
      </c>
    </row>
    <row r="22040" spans="1:6" x14ac:dyDescent="0.2">
      <c r="A22040">
        <v>22039</v>
      </c>
      <c r="B22040">
        <v>22.018999999999998</v>
      </c>
      <c r="C22040">
        <v>33</v>
      </c>
      <c r="D22040">
        <v>34.68</v>
      </c>
      <c r="E22040">
        <f t="shared" si="688"/>
        <v>1144.44</v>
      </c>
      <c r="F22040">
        <f t="shared" si="689"/>
        <v>25199.424359999997</v>
      </c>
    </row>
    <row r="22041" spans="1:6" x14ac:dyDescent="0.2">
      <c r="A22041">
        <v>22040</v>
      </c>
      <c r="B22041">
        <v>22.018999999999998</v>
      </c>
      <c r="C22041">
        <v>33</v>
      </c>
      <c r="D22041">
        <v>34.68</v>
      </c>
      <c r="E22041">
        <f t="shared" si="688"/>
        <v>1144.44</v>
      </c>
      <c r="F22041">
        <f t="shared" si="689"/>
        <v>25199.424359999997</v>
      </c>
    </row>
    <row r="22042" spans="1:6" x14ac:dyDescent="0.2">
      <c r="A22042">
        <v>22041</v>
      </c>
      <c r="B22042">
        <v>15.377000000000001</v>
      </c>
      <c r="C22042">
        <v>56</v>
      </c>
      <c r="D22042">
        <v>27.742000000000001</v>
      </c>
      <c r="E22042">
        <f t="shared" si="688"/>
        <v>1553.5520000000001</v>
      </c>
      <c r="F22042">
        <f t="shared" si="689"/>
        <v>23888.969104000003</v>
      </c>
    </row>
    <row r="22043" spans="1:6" x14ac:dyDescent="0.2">
      <c r="A22043">
        <v>22042</v>
      </c>
      <c r="B22043">
        <v>16.888000000000002</v>
      </c>
      <c r="C22043">
        <v>38</v>
      </c>
      <c r="D22043">
        <v>31.657</v>
      </c>
      <c r="E22043">
        <f t="shared" si="688"/>
        <v>1202.9659999999999</v>
      </c>
      <c r="F22043">
        <f t="shared" si="689"/>
        <v>20315.689807999999</v>
      </c>
    </row>
    <row r="22044" spans="1:6" x14ac:dyDescent="0.2">
      <c r="A22044">
        <v>22043</v>
      </c>
      <c r="B22044">
        <v>23.693000000000001</v>
      </c>
      <c r="C22044">
        <v>49.767000000000003</v>
      </c>
      <c r="D22044">
        <v>36.389000000000003</v>
      </c>
      <c r="E22044">
        <f t="shared" si="688"/>
        <v>1810.9713630000003</v>
      </c>
      <c r="F22044">
        <f t="shared" si="689"/>
        <v>42907.344503559005</v>
      </c>
    </row>
    <row r="22045" spans="1:6" x14ac:dyDescent="0.2">
      <c r="A22045">
        <v>22044</v>
      </c>
      <c r="B22045">
        <v>13.275</v>
      </c>
      <c r="C22045">
        <v>61.106000000000002</v>
      </c>
      <c r="D22045">
        <v>56</v>
      </c>
      <c r="E22045">
        <f t="shared" si="688"/>
        <v>3421.9360000000001</v>
      </c>
      <c r="F22045">
        <f t="shared" si="689"/>
        <v>45426.200400000002</v>
      </c>
    </row>
    <row r="22046" spans="1:6" x14ac:dyDescent="0.2">
      <c r="A22046">
        <v>22045</v>
      </c>
      <c r="B22046">
        <v>19.518000000000001</v>
      </c>
      <c r="C22046">
        <v>42.67</v>
      </c>
      <c r="D22046">
        <v>42</v>
      </c>
      <c r="E22046">
        <f t="shared" si="688"/>
        <v>1792.14</v>
      </c>
      <c r="F22046">
        <f t="shared" si="689"/>
        <v>34978.988519999999</v>
      </c>
    </row>
    <row r="22047" spans="1:6" x14ac:dyDescent="0.2">
      <c r="A22047">
        <v>22046</v>
      </c>
      <c r="B22047">
        <v>19.518000000000001</v>
      </c>
      <c r="C22047">
        <v>42.67</v>
      </c>
      <c r="D22047">
        <v>42</v>
      </c>
      <c r="E22047">
        <f t="shared" si="688"/>
        <v>1792.14</v>
      </c>
      <c r="F22047">
        <f t="shared" si="689"/>
        <v>34978.988519999999</v>
      </c>
    </row>
    <row r="22048" spans="1:6" x14ac:dyDescent="0.2">
      <c r="A22048">
        <v>22047</v>
      </c>
      <c r="B22048">
        <v>79.106999999999999</v>
      </c>
      <c r="C22048">
        <v>126.313</v>
      </c>
      <c r="D22048">
        <v>92.936000000000007</v>
      </c>
      <c r="E22048">
        <f t="shared" si="688"/>
        <v>11739.024968000002</v>
      </c>
      <c r="F22048">
        <f t="shared" si="689"/>
        <v>928639.04814357613</v>
      </c>
    </row>
    <row r="22049" spans="1:6" x14ac:dyDescent="0.2">
      <c r="A22049">
        <v>22048</v>
      </c>
      <c r="B22049">
        <v>48.712000000000003</v>
      </c>
      <c r="C22049">
        <v>92.674999999999997</v>
      </c>
      <c r="D22049">
        <v>92.998000000000005</v>
      </c>
      <c r="E22049">
        <f t="shared" si="688"/>
        <v>8618.5896499999999</v>
      </c>
      <c r="F22049">
        <f t="shared" si="689"/>
        <v>419828.73903080006</v>
      </c>
    </row>
    <row r="22050" spans="1:6" x14ac:dyDescent="0.2">
      <c r="A22050">
        <v>22049</v>
      </c>
      <c r="B22050">
        <v>12.869</v>
      </c>
      <c r="C22050">
        <v>431.44299999999998</v>
      </c>
      <c r="D22050">
        <v>157.155</v>
      </c>
      <c r="E22050">
        <f t="shared" si="688"/>
        <v>67803.424664999999</v>
      </c>
      <c r="F22050">
        <f t="shared" si="689"/>
        <v>872562.27201388497</v>
      </c>
    </row>
    <row r="22051" spans="1:6" x14ac:dyDescent="0.2">
      <c r="A22051">
        <v>22050</v>
      </c>
      <c r="B22051">
        <v>20.895</v>
      </c>
      <c r="C22051">
        <v>43.198</v>
      </c>
      <c r="D22051">
        <v>35</v>
      </c>
      <c r="E22051">
        <f t="shared" si="688"/>
        <v>1511.93</v>
      </c>
      <c r="F22051">
        <f t="shared" si="689"/>
        <v>31591.77735</v>
      </c>
    </row>
    <row r="22052" spans="1:6" x14ac:dyDescent="0.2">
      <c r="A22052">
        <v>22051</v>
      </c>
      <c r="B22052">
        <v>16.888000000000002</v>
      </c>
      <c r="C22052">
        <v>38</v>
      </c>
      <c r="D22052">
        <v>31.657</v>
      </c>
      <c r="E22052">
        <f t="shared" si="688"/>
        <v>1202.9659999999999</v>
      </c>
      <c r="F22052">
        <f t="shared" si="689"/>
        <v>20315.689807999999</v>
      </c>
    </row>
    <row r="22053" spans="1:6" x14ac:dyDescent="0.2">
      <c r="A22053">
        <v>22052</v>
      </c>
      <c r="B22053">
        <v>17.959</v>
      </c>
      <c r="C22053">
        <v>56</v>
      </c>
      <c r="D22053">
        <v>42.494999999999997</v>
      </c>
      <c r="E22053">
        <f t="shared" si="688"/>
        <v>2379.7199999999998</v>
      </c>
      <c r="F22053">
        <f t="shared" si="689"/>
        <v>42737.391479999998</v>
      </c>
    </row>
    <row r="22054" spans="1:6" x14ac:dyDescent="0.2">
      <c r="A22054">
        <v>22053</v>
      </c>
      <c r="B22054">
        <v>17.959</v>
      </c>
      <c r="C22054">
        <v>56</v>
      </c>
      <c r="D22054">
        <v>42.494999999999997</v>
      </c>
      <c r="E22054">
        <f t="shared" si="688"/>
        <v>2379.7199999999998</v>
      </c>
      <c r="F22054">
        <f t="shared" si="689"/>
        <v>42737.391479999998</v>
      </c>
    </row>
    <row r="22055" spans="1:6" x14ac:dyDescent="0.2">
      <c r="A22055">
        <v>22054</v>
      </c>
      <c r="B22055">
        <v>19.225000000000001</v>
      </c>
      <c r="C22055">
        <v>60.616</v>
      </c>
      <c r="D22055">
        <v>42</v>
      </c>
      <c r="E22055">
        <f t="shared" si="688"/>
        <v>2545.8719999999998</v>
      </c>
      <c r="F22055">
        <f t="shared" si="689"/>
        <v>48944.389200000005</v>
      </c>
    </row>
    <row r="22056" spans="1:6" x14ac:dyDescent="0.2">
      <c r="A22056">
        <v>22055</v>
      </c>
      <c r="B22056">
        <v>17.16</v>
      </c>
      <c r="C22056">
        <v>34.320999999999998</v>
      </c>
      <c r="D22056">
        <v>34.323999999999998</v>
      </c>
      <c r="E22056">
        <f t="shared" si="688"/>
        <v>1178.0340039999999</v>
      </c>
      <c r="F22056">
        <f t="shared" si="689"/>
        <v>20215.06350864</v>
      </c>
    </row>
    <row r="22057" spans="1:6" x14ac:dyDescent="0.2">
      <c r="A22057">
        <v>22056</v>
      </c>
      <c r="B22057">
        <v>17.16</v>
      </c>
      <c r="C22057">
        <v>34.320999999999998</v>
      </c>
      <c r="D22057">
        <v>34.323999999999998</v>
      </c>
      <c r="E22057">
        <f t="shared" si="688"/>
        <v>1178.0340039999999</v>
      </c>
      <c r="F22057">
        <f t="shared" si="689"/>
        <v>20215.06350864</v>
      </c>
    </row>
    <row r="22058" spans="1:6" x14ac:dyDescent="0.2">
      <c r="A22058">
        <v>22057</v>
      </c>
      <c r="B22058">
        <v>17.16</v>
      </c>
      <c r="C22058">
        <v>34.320999999999998</v>
      </c>
      <c r="D22058">
        <v>34.323999999999998</v>
      </c>
      <c r="E22058">
        <f t="shared" si="688"/>
        <v>1178.0340039999999</v>
      </c>
      <c r="F22058">
        <f t="shared" si="689"/>
        <v>20215.06350864</v>
      </c>
    </row>
    <row r="22059" spans="1:6" x14ac:dyDescent="0.2">
      <c r="A22059">
        <v>22058</v>
      </c>
      <c r="B22059">
        <v>17.16</v>
      </c>
      <c r="C22059">
        <v>34.320999999999998</v>
      </c>
      <c r="D22059">
        <v>34.323999999999998</v>
      </c>
      <c r="E22059">
        <f t="shared" si="688"/>
        <v>1178.0340039999999</v>
      </c>
      <c r="F22059">
        <f t="shared" si="689"/>
        <v>20215.06350864</v>
      </c>
    </row>
    <row r="22060" spans="1:6" x14ac:dyDescent="0.2">
      <c r="A22060">
        <v>22059</v>
      </c>
      <c r="B22060">
        <v>17.16</v>
      </c>
      <c r="C22060">
        <v>34.320999999999998</v>
      </c>
      <c r="D22060">
        <v>34.323999999999998</v>
      </c>
      <c r="E22060">
        <f t="shared" si="688"/>
        <v>1178.0340039999999</v>
      </c>
      <c r="F22060">
        <f t="shared" si="689"/>
        <v>20215.06350864</v>
      </c>
    </row>
    <row r="22061" spans="1:6" x14ac:dyDescent="0.2">
      <c r="A22061">
        <v>22060</v>
      </c>
      <c r="B22061">
        <v>17.16</v>
      </c>
      <c r="C22061">
        <v>34.320999999999998</v>
      </c>
      <c r="D22061">
        <v>34.323999999999998</v>
      </c>
      <c r="E22061">
        <f t="shared" si="688"/>
        <v>1178.0340039999999</v>
      </c>
      <c r="F22061">
        <f t="shared" si="689"/>
        <v>20215.06350864</v>
      </c>
    </row>
    <row r="22062" spans="1:6" x14ac:dyDescent="0.2">
      <c r="A22062">
        <v>22061</v>
      </c>
      <c r="B22062">
        <v>36.905999999999999</v>
      </c>
      <c r="C22062">
        <v>59.610999999999997</v>
      </c>
      <c r="D22062">
        <v>45.856999999999999</v>
      </c>
      <c r="E22062">
        <f t="shared" si="688"/>
        <v>2733.581627</v>
      </c>
      <c r="F22062">
        <f t="shared" si="689"/>
        <v>100885.56352606199</v>
      </c>
    </row>
    <row r="22063" spans="1:6" x14ac:dyDescent="0.2">
      <c r="A22063">
        <v>22062</v>
      </c>
      <c r="B22063">
        <v>18.058</v>
      </c>
      <c r="C22063">
        <v>122.122</v>
      </c>
      <c r="D22063">
        <v>36.055</v>
      </c>
      <c r="E22063">
        <f t="shared" si="688"/>
        <v>4403.1087099999995</v>
      </c>
      <c r="F22063">
        <f t="shared" si="689"/>
        <v>79511.337085179999</v>
      </c>
    </row>
    <row r="22064" spans="1:6" x14ac:dyDescent="0.2">
      <c r="A22064">
        <v>22063</v>
      </c>
      <c r="B22064">
        <v>2</v>
      </c>
      <c r="C22064">
        <v>73.954999999999998</v>
      </c>
      <c r="D22064">
        <v>38.454999999999998</v>
      </c>
      <c r="E22064">
        <f t="shared" si="688"/>
        <v>2843.9395249999998</v>
      </c>
      <c r="F22064">
        <f t="shared" si="689"/>
        <v>5687.8790499999996</v>
      </c>
    </row>
    <row r="22065" spans="1:6" x14ac:dyDescent="0.2">
      <c r="A22065">
        <v>22064</v>
      </c>
      <c r="B22065">
        <v>42.87</v>
      </c>
      <c r="C22065">
        <v>462.98899999999998</v>
      </c>
      <c r="D22065">
        <v>373.565</v>
      </c>
      <c r="E22065">
        <f t="shared" si="688"/>
        <v>172956.485785</v>
      </c>
      <c r="F22065">
        <f t="shared" si="689"/>
        <v>7414644.5456029484</v>
      </c>
    </row>
    <row r="22066" spans="1:6" x14ac:dyDescent="0.2">
      <c r="A22066">
        <v>22065</v>
      </c>
      <c r="B22066">
        <v>2.806</v>
      </c>
      <c r="C22066">
        <v>388.096</v>
      </c>
      <c r="D22066">
        <v>192.524</v>
      </c>
      <c r="E22066">
        <f t="shared" si="688"/>
        <v>74717.794303999995</v>
      </c>
      <c r="F22066">
        <f t="shared" si="689"/>
        <v>209658.13081702401</v>
      </c>
    </row>
    <row r="22067" spans="1:6" x14ac:dyDescent="0.2">
      <c r="A22067">
        <v>22066</v>
      </c>
      <c r="B22067">
        <v>6.194</v>
      </c>
      <c r="C22067">
        <v>382.012</v>
      </c>
      <c r="D22067">
        <v>124.155</v>
      </c>
      <c r="E22067">
        <f t="shared" si="688"/>
        <v>47428.699860000001</v>
      </c>
      <c r="F22067">
        <f t="shared" si="689"/>
        <v>293773.36693283997</v>
      </c>
    </row>
    <row r="22068" spans="1:6" x14ac:dyDescent="0.2">
      <c r="A22068">
        <v>22067</v>
      </c>
      <c r="B22068">
        <v>4.601</v>
      </c>
      <c r="C22068">
        <v>381.14100000000002</v>
      </c>
      <c r="D22068">
        <v>194.58199999999999</v>
      </c>
      <c r="E22068">
        <f t="shared" si="688"/>
        <v>74163.178062000006</v>
      </c>
      <c r="F22068">
        <f t="shared" si="689"/>
        <v>341224.78226326202</v>
      </c>
    </row>
    <row r="22069" spans="1:6" x14ac:dyDescent="0.2">
      <c r="A22069">
        <v>22068</v>
      </c>
      <c r="B22069">
        <v>93.753</v>
      </c>
      <c r="C22069">
        <v>454.83800000000002</v>
      </c>
      <c r="D22069">
        <v>361.654</v>
      </c>
      <c r="E22069">
        <f t="shared" si="688"/>
        <v>164493.98205200001</v>
      </c>
      <c r="F22069">
        <f t="shared" si="689"/>
        <v>15421804.299321156</v>
      </c>
    </row>
    <row r="22070" spans="1:6" x14ac:dyDescent="0.2">
      <c r="A22070">
        <v>22069</v>
      </c>
      <c r="B22070">
        <v>24.056000000000001</v>
      </c>
      <c r="C22070">
        <v>38.488</v>
      </c>
      <c r="D22070">
        <v>33.893999999999998</v>
      </c>
      <c r="E22070">
        <f t="shared" si="688"/>
        <v>1304.5122719999999</v>
      </c>
      <c r="F22070">
        <f t="shared" si="689"/>
        <v>31381.347215231999</v>
      </c>
    </row>
    <row r="22071" spans="1:6" x14ac:dyDescent="0.2">
      <c r="A22071">
        <v>22070</v>
      </c>
      <c r="B22071">
        <v>16.094000000000001</v>
      </c>
      <c r="C22071">
        <v>50.973999999999997</v>
      </c>
      <c r="D22071">
        <v>33.893999999999998</v>
      </c>
      <c r="E22071">
        <f t="shared" si="688"/>
        <v>1727.7127559999999</v>
      </c>
      <c r="F22071">
        <f t="shared" si="689"/>
        <v>27805.809095063996</v>
      </c>
    </row>
    <row r="22072" spans="1:6" x14ac:dyDescent="0.2">
      <c r="A22072">
        <v>22071</v>
      </c>
      <c r="B22072">
        <v>21.687999999999999</v>
      </c>
      <c r="C22072">
        <v>43.994</v>
      </c>
      <c r="D22072">
        <v>33.94</v>
      </c>
      <c r="E22072">
        <f t="shared" si="688"/>
        <v>1493.1563599999999</v>
      </c>
      <c r="F22072">
        <f t="shared" si="689"/>
        <v>32383.575135679996</v>
      </c>
    </row>
    <row r="22073" spans="1:6" x14ac:dyDescent="0.2">
      <c r="A22073">
        <v>22072</v>
      </c>
      <c r="B22073">
        <v>26.419</v>
      </c>
      <c r="C22073">
        <v>65.087000000000003</v>
      </c>
      <c r="D22073">
        <v>33.893999999999998</v>
      </c>
      <c r="E22073">
        <f t="shared" si="688"/>
        <v>2206.0587780000001</v>
      </c>
      <c r="F22073">
        <f t="shared" si="689"/>
        <v>58281.866855982</v>
      </c>
    </row>
    <row r="22074" spans="1:6" x14ac:dyDescent="0.2">
      <c r="A22074">
        <v>22073</v>
      </c>
      <c r="B22074">
        <v>16.888000000000002</v>
      </c>
      <c r="C22074">
        <v>38</v>
      </c>
      <c r="D22074">
        <v>31.657</v>
      </c>
      <c r="E22074">
        <f t="shared" si="688"/>
        <v>1202.9659999999999</v>
      </c>
      <c r="F22074">
        <f t="shared" si="689"/>
        <v>20315.689807999999</v>
      </c>
    </row>
    <row r="22075" spans="1:6" x14ac:dyDescent="0.2">
      <c r="A22075">
        <v>22074</v>
      </c>
      <c r="B22075">
        <v>93.753</v>
      </c>
      <c r="C22075">
        <v>454.83699999999999</v>
      </c>
      <c r="D22075">
        <v>361.654</v>
      </c>
      <c r="E22075">
        <f t="shared" si="688"/>
        <v>164493.620398</v>
      </c>
      <c r="F22075">
        <f t="shared" si="689"/>
        <v>15421770.393173695</v>
      </c>
    </row>
    <row r="22076" spans="1:6" x14ac:dyDescent="0.2">
      <c r="A22076">
        <v>22075</v>
      </c>
      <c r="B22076">
        <v>17.538</v>
      </c>
      <c r="C22076">
        <v>52.399000000000001</v>
      </c>
      <c r="D22076">
        <v>42</v>
      </c>
      <c r="E22076">
        <f t="shared" si="688"/>
        <v>2200.7579999999998</v>
      </c>
      <c r="F22076">
        <f t="shared" si="689"/>
        <v>38596.893803999999</v>
      </c>
    </row>
    <row r="22077" spans="1:6" x14ac:dyDescent="0.2">
      <c r="A22077">
        <v>22076</v>
      </c>
      <c r="B22077">
        <v>51.165999999999997</v>
      </c>
      <c r="C22077">
        <v>728.22</v>
      </c>
      <c r="D22077">
        <v>125.108</v>
      </c>
      <c r="E22077">
        <f t="shared" si="688"/>
        <v>91106.147760000007</v>
      </c>
      <c r="F22077">
        <f t="shared" si="689"/>
        <v>4661537.15628816</v>
      </c>
    </row>
    <row r="22078" spans="1:6" x14ac:dyDescent="0.2">
      <c r="A22078">
        <v>22077</v>
      </c>
      <c r="B22078">
        <v>1.7829999999999999</v>
      </c>
      <c r="C22078">
        <v>97.980999999999995</v>
      </c>
      <c r="D22078">
        <v>36.19</v>
      </c>
      <c r="E22078">
        <f t="shared" si="688"/>
        <v>3545.9323899999995</v>
      </c>
      <c r="F22078">
        <f t="shared" si="689"/>
        <v>6322.3974513699995</v>
      </c>
    </row>
    <row r="22079" spans="1:6" x14ac:dyDescent="0.2">
      <c r="A22079">
        <v>22078</v>
      </c>
      <c r="B22079">
        <v>1.7829999999999999</v>
      </c>
      <c r="C22079">
        <v>97.980999999999995</v>
      </c>
      <c r="D22079">
        <v>36.19</v>
      </c>
      <c r="E22079">
        <f t="shared" si="688"/>
        <v>3545.9323899999995</v>
      </c>
      <c r="F22079">
        <f t="shared" si="689"/>
        <v>6322.3974513699995</v>
      </c>
    </row>
    <row r="22080" spans="1:6" x14ac:dyDescent="0.2">
      <c r="A22080">
        <v>22079</v>
      </c>
      <c r="B22080">
        <v>2.71</v>
      </c>
      <c r="C22080">
        <v>145.45099999999999</v>
      </c>
      <c r="D22080">
        <v>54.252000000000002</v>
      </c>
      <c r="E22080">
        <f t="shared" si="688"/>
        <v>7891.0076520000002</v>
      </c>
      <c r="F22080">
        <f t="shared" si="689"/>
        <v>21384.630736919997</v>
      </c>
    </row>
    <row r="22081" spans="1:6" x14ac:dyDescent="0.2">
      <c r="A22081">
        <v>22080</v>
      </c>
      <c r="B22081">
        <v>2.71</v>
      </c>
      <c r="C22081">
        <v>145.45099999999999</v>
      </c>
      <c r="D22081">
        <v>54.252000000000002</v>
      </c>
      <c r="E22081">
        <f t="shared" si="688"/>
        <v>7891.0076520000002</v>
      </c>
      <c r="F22081">
        <f t="shared" si="689"/>
        <v>21384.630736919997</v>
      </c>
    </row>
    <row r="22082" spans="1:6" x14ac:dyDescent="0.2">
      <c r="A22082">
        <v>22081</v>
      </c>
      <c r="B22082">
        <v>72.340999999999994</v>
      </c>
      <c r="C22082">
        <v>523.91899999999998</v>
      </c>
      <c r="D22082">
        <v>450.029</v>
      </c>
      <c r="E22082">
        <f t="shared" si="688"/>
        <v>235778.743651</v>
      </c>
      <c r="F22082">
        <f t="shared" si="689"/>
        <v>17056470.094456989</v>
      </c>
    </row>
    <row r="22083" spans="1:6" x14ac:dyDescent="0.2">
      <c r="A22083">
        <v>22082</v>
      </c>
      <c r="B22083">
        <v>23.163</v>
      </c>
      <c r="C22083">
        <v>43.646000000000001</v>
      </c>
      <c r="D22083">
        <v>41</v>
      </c>
      <c r="E22083">
        <f t="shared" ref="E22083:E22146" si="690">C22083*D22083</f>
        <v>1789.4860000000001</v>
      </c>
      <c r="F22083">
        <f t="shared" ref="F22083:F22146" si="691">B22083*C22083*D22083</f>
        <v>41449.864218000002</v>
      </c>
    </row>
    <row r="22084" spans="1:6" x14ac:dyDescent="0.2">
      <c r="A22084">
        <v>22083</v>
      </c>
      <c r="B22084">
        <v>22.085999999999999</v>
      </c>
      <c r="C22084">
        <v>41.335999999999999</v>
      </c>
      <c r="D22084">
        <v>34</v>
      </c>
      <c r="E22084">
        <f t="shared" si="690"/>
        <v>1405.424</v>
      </c>
      <c r="F22084">
        <f t="shared" si="691"/>
        <v>31040.194463999997</v>
      </c>
    </row>
    <row r="22085" spans="1:6" x14ac:dyDescent="0.2">
      <c r="A22085">
        <v>22084</v>
      </c>
      <c r="B22085">
        <v>22.640999999999998</v>
      </c>
      <c r="C22085">
        <v>42.459000000000003</v>
      </c>
      <c r="D22085">
        <v>40.069000000000003</v>
      </c>
      <c r="E22085">
        <f t="shared" si="690"/>
        <v>1701.2896710000002</v>
      </c>
      <c r="F22085">
        <f t="shared" si="691"/>
        <v>38518.899441111003</v>
      </c>
    </row>
    <row r="22086" spans="1:6" x14ac:dyDescent="0.2">
      <c r="A22086">
        <v>22085</v>
      </c>
      <c r="B22086">
        <v>2.0539999999999998</v>
      </c>
      <c r="C22086">
        <v>209.89099999999999</v>
      </c>
      <c r="D22086">
        <v>28.632000000000001</v>
      </c>
      <c r="E22086">
        <f t="shared" si="690"/>
        <v>6009.5991119999999</v>
      </c>
      <c r="F22086">
        <f t="shared" si="691"/>
        <v>12343.716576047998</v>
      </c>
    </row>
    <row r="22087" spans="1:6" x14ac:dyDescent="0.2">
      <c r="A22087">
        <v>22086</v>
      </c>
      <c r="B22087">
        <v>1.8620000000000001</v>
      </c>
      <c r="C22087">
        <v>207.82400000000001</v>
      </c>
      <c r="D22087">
        <v>32.759</v>
      </c>
      <c r="E22087">
        <f t="shared" si="690"/>
        <v>6808.1064160000005</v>
      </c>
      <c r="F22087">
        <f t="shared" si="691"/>
        <v>12676.694146592001</v>
      </c>
    </row>
    <row r="22088" spans="1:6" x14ac:dyDescent="0.2">
      <c r="A22088">
        <v>22087</v>
      </c>
      <c r="B22088">
        <v>1.8620000000000001</v>
      </c>
      <c r="C22088">
        <v>207.82400000000001</v>
      </c>
      <c r="D22088">
        <v>32.759</v>
      </c>
      <c r="E22088">
        <f t="shared" si="690"/>
        <v>6808.1064160000005</v>
      </c>
      <c r="F22088">
        <f t="shared" si="691"/>
        <v>12676.694146592001</v>
      </c>
    </row>
    <row r="22089" spans="1:6" x14ac:dyDescent="0.2">
      <c r="A22089">
        <v>22088</v>
      </c>
      <c r="B22089">
        <v>2.0539999999999998</v>
      </c>
      <c r="C22089">
        <v>209.89099999999999</v>
      </c>
      <c r="D22089">
        <v>28.632000000000001</v>
      </c>
      <c r="E22089">
        <f t="shared" si="690"/>
        <v>6009.5991119999999</v>
      </c>
      <c r="F22089">
        <f t="shared" si="691"/>
        <v>12343.716576047998</v>
      </c>
    </row>
    <row r="22090" spans="1:6" x14ac:dyDescent="0.2">
      <c r="A22090">
        <v>22089</v>
      </c>
      <c r="B22090">
        <v>27</v>
      </c>
      <c r="C22090">
        <v>47</v>
      </c>
      <c r="D22090">
        <v>27</v>
      </c>
      <c r="E22090">
        <f t="shared" si="690"/>
        <v>1269</v>
      </c>
      <c r="F22090">
        <f t="shared" si="691"/>
        <v>34263</v>
      </c>
    </row>
    <row r="22091" spans="1:6" x14ac:dyDescent="0.2">
      <c r="A22091">
        <v>22090</v>
      </c>
      <c r="B22091">
        <v>27</v>
      </c>
      <c r="C22091">
        <v>47</v>
      </c>
      <c r="D22091">
        <v>27</v>
      </c>
      <c r="E22091">
        <f t="shared" si="690"/>
        <v>1269</v>
      </c>
      <c r="F22091">
        <f t="shared" si="691"/>
        <v>34263</v>
      </c>
    </row>
    <row r="22092" spans="1:6" x14ac:dyDescent="0.2">
      <c r="A22092">
        <v>22091</v>
      </c>
      <c r="B22092">
        <v>27</v>
      </c>
      <c r="C22092">
        <v>47</v>
      </c>
      <c r="D22092">
        <v>27</v>
      </c>
      <c r="E22092">
        <f t="shared" si="690"/>
        <v>1269</v>
      </c>
      <c r="F22092">
        <f t="shared" si="691"/>
        <v>34263</v>
      </c>
    </row>
    <row r="22093" spans="1:6" x14ac:dyDescent="0.2">
      <c r="A22093">
        <v>22092</v>
      </c>
      <c r="B22093">
        <v>27</v>
      </c>
      <c r="C22093">
        <v>47</v>
      </c>
      <c r="D22093">
        <v>27</v>
      </c>
      <c r="E22093">
        <f t="shared" si="690"/>
        <v>1269</v>
      </c>
      <c r="F22093">
        <f t="shared" si="691"/>
        <v>34263</v>
      </c>
    </row>
    <row r="22094" spans="1:6" x14ac:dyDescent="0.2">
      <c r="A22094">
        <v>22093</v>
      </c>
      <c r="B22094">
        <v>1.575</v>
      </c>
      <c r="C22094">
        <v>49.930999999999997</v>
      </c>
      <c r="D22094">
        <v>41.384</v>
      </c>
      <c r="E22094">
        <f t="shared" si="690"/>
        <v>2066.3445039999997</v>
      </c>
      <c r="F22094">
        <f t="shared" si="691"/>
        <v>3254.4925937999997</v>
      </c>
    </row>
    <row r="22095" spans="1:6" x14ac:dyDescent="0.2">
      <c r="A22095">
        <v>22094</v>
      </c>
      <c r="B22095">
        <v>1.575</v>
      </c>
      <c r="C22095">
        <v>49.930999999999997</v>
      </c>
      <c r="D22095">
        <v>41.384</v>
      </c>
      <c r="E22095">
        <f t="shared" si="690"/>
        <v>2066.3445039999997</v>
      </c>
      <c r="F22095">
        <f t="shared" si="691"/>
        <v>3254.4925937999997</v>
      </c>
    </row>
    <row r="22096" spans="1:6" x14ac:dyDescent="0.2">
      <c r="A22096">
        <v>22095</v>
      </c>
      <c r="B22096">
        <v>3.012</v>
      </c>
      <c r="C22096">
        <v>145.273</v>
      </c>
      <c r="D22096">
        <v>40.710999999999999</v>
      </c>
      <c r="E22096">
        <f t="shared" si="690"/>
        <v>5914.2091029999992</v>
      </c>
      <c r="F22096">
        <f t="shared" si="691"/>
        <v>17813.597818235998</v>
      </c>
    </row>
    <row r="22097" spans="1:6" x14ac:dyDescent="0.2">
      <c r="A22097">
        <v>22096</v>
      </c>
      <c r="B22097">
        <v>3.012</v>
      </c>
      <c r="C22097">
        <v>145.273</v>
      </c>
      <c r="D22097">
        <v>40.710999999999999</v>
      </c>
      <c r="E22097">
        <f t="shared" si="690"/>
        <v>5914.2091029999992</v>
      </c>
      <c r="F22097">
        <f t="shared" si="691"/>
        <v>17813.597818235998</v>
      </c>
    </row>
    <row r="22098" spans="1:6" x14ac:dyDescent="0.2">
      <c r="A22098">
        <v>22097</v>
      </c>
      <c r="B22098">
        <v>1.4830000000000001</v>
      </c>
      <c r="C22098">
        <v>75.599000000000004</v>
      </c>
      <c r="D22098">
        <v>37.371000000000002</v>
      </c>
      <c r="E22098">
        <f t="shared" si="690"/>
        <v>2825.2102290000003</v>
      </c>
      <c r="F22098">
        <f t="shared" si="691"/>
        <v>4189.7867696070007</v>
      </c>
    </row>
    <row r="22099" spans="1:6" x14ac:dyDescent="0.2">
      <c r="A22099">
        <v>22098</v>
      </c>
      <c r="B22099">
        <v>1.4830000000000001</v>
      </c>
      <c r="C22099">
        <v>75.599000000000004</v>
      </c>
      <c r="D22099">
        <v>37.371000000000002</v>
      </c>
      <c r="E22099">
        <f t="shared" si="690"/>
        <v>2825.2102290000003</v>
      </c>
      <c r="F22099">
        <f t="shared" si="691"/>
        <v>4189.7867696070007</v>
      </c>
    </row>
    <row r="22100" spans="1:6" x14ac:dyDescent="0.2">
      <c r="A22100">
        <v>22099</v>
      </c>
      <c r="B22100">
        <v>17.925999999999998</v>
      </c>
      <c r="C22100">
        <v>57.277999999999999</v>
      </c>
      <c r="D22100">
        <v>27.79</v>
      </c>
      <c r="E22100">
        <f t="shared" si="690"/>
        <v>1591.7556199999999</v>
      </c>
      <c r="F22100">
        <f t="shared" si="691"/>
        <v>28533.811244119996</v>
      </c>
    </row>
    <row r="22101" spans="1:6" x14ac:dyDescent="0.2">
      <c r="A22101">
        <v>22100</v>
      </c>
      <c r="B22101">
        <v>29.952999999999999</v>
      </c>
      <c r="C22101">
        <v>334.52199999999999</v>
      </c>
      <c r="D22101">
        <v>236.55099999999999</v>
      </c>
      <c r="E22101">
        <f t="shared" si="690"/>
        <v>79131.513621999999</v>
      </c>
      <c r="F22101">
        <f t="shared" si="691"/>
        <v>2370226.227519766</v>
      </c>
    </row>
    <row r="22102" spans="1:6" x14ac:dyDescent="0.2">
      <c r="A22102">
        <v>22101</v>
      </c>
      <c r="B22102">
        <v>34.609000000000002</v>
      </c>
      <c r="C22102">
        <v>189.71</v>
      </c>
      <c r="D22102">
        <v>162.727</v>
      </c>
      <c r="E22102">
        <f t="shared" si="690"/>
        <v>30870.939170000001</v>
      </c>
      <c r="F22102">
        <f t="shared" si="691"/>
        <v>1068412.3337345303</v>
      </c>
    </row>
    <row r="22103" spans="1:6" x14ac:dyDescent="0.2">
      <c r="A22103">
        <v>22102</v>
      </c>
      <c r="B22103">
        <v>10.948</v>
      </c>
      <c r="C22103">
        <v>175.97499999999999</v>
      </c>
      <c r="D22103">
        <v>154.96299999999999</v>
      </c>
      <c r="E22103">
        <f t="shared" si="690"/>
        <v>27269.613924999998</v>
      </c>
      <c r="F22103">
        <f t="shared" si="691"/>
        <v>298547.7332509</v>
      </c>
    </row>
    <row r="22104" spans="1:6" x14ac:dyDescent="0.2">
      <c r="A22104">
        <v>22103</v>
      </c>
      <c r="B22104">
        <v>1.4</v>
      </c>
      <c r="C22104">
        <v>800.06100000000004</v>
      </c>
      <c r="D22104">
        <v>421.04500000000002</v>
      </c>
      <c r="E22104">
        <f t="shared" si="690"/>
        <v>336861.68374500005</v>
      </c>
      <c r="F22104">
        <f t="shared" si="691"/>
        <v>471606.35724300001</v>
      </c>
    </row>
    <row r="22105" spans="1:6" x14ac:dyDescent="0.2">
      <c r="A22105">
        <v>22104</v>
      </c>
      <c r="B22105">
        <v>46.08</v>
      </c>
      <c r="C22105">
        <v>617.53899999999999</v>
      </c>
      <c r="D22105">
        <v>253.03299999999999</v>
      </c>
      <c r="E22105">
        <f t="shared" si="690"/>
        <v>156257.74578699999</v>
      </c>
      <c r="F22105">
        <f t="shared" si="691"/>
        <v>7200356.9258649591</v>
      </c>
    </row>
    <row r="22106" spans="1:6" x14ac:dyDescent="0.2">
      <c r="A22106">
        <v>22105</v>
      </c>
      <c r="B22106">
        <v>46.707999999999998</v>
      </c>
      <c r="C22106">
        <v>620.13800000000003</v>
      </c>
      <c r="D22106">
        <v>253.43100000000001</v>
      </c>
      <c r="E22106">
        <f t="shared" si="690"/>
        <v>157162.19347800003</v>
      </c>
      <c r="F22106">
        <f t="shared" si="691"/>
        <v>7340731.7329704249</v>
      </c>
    </row>
    <row r="22107" spans="1:6" x14ac:dyDescent="0.2">
      <c r="A22107">
        <v>22106</v>
      </c>
      <c r="B22107">
        <v>63.97</v>
      </c>
      <c r="C22107">
        <v>133.05699999999999</v>
      </c>
      <c r="D22107">
        <v>119.355</v>
      </c>
      <c r="E22107">
        <f t="shared" si="690"/>
        <v>15881.018235</v>
      </c>
      <c r="F22107">
        <f t="shared" si="691"/>
        <v>1015908.7364929499</v>
      </c>
    </row>
    <row r="22108" spans="1:6" x14ac:dyDescent="0.2">
      <c r="A22108">
        <v>22107</v>
      </c>
      <c r="B22108">
        <v>18.824000000000002</v>
      </c>
      <c r="C22108">
        <v>57.125</v>
      </c>
      <c r="D22108">
        <v>27.986999999999998</v>
      </c>
      <c r="E22108">
        <f t="shared" si="690"/>
        <v>1598.7573749999999</v>
      </c>
      <c r="F22108">
        <f t="shared" si="691"/>
        <v>30095.008827000001</v>
      </c>
    </row>
    <row r="22109" spans="1:6" x14ac:dyDescent="0.2">
      <c r="A22109">
        <v>22108</v>
      </c>
      <c r="B22109">
        <v>17.931000000000001</v>
      </c>
      <c r="C22109">
        <v>51.637999999999998</v>
      </c>
      <c r="D22109">
        <v>30.600999999999999</v>
      </c>
      <c r="E22109">
        <f t="shared" si="690"/>
        <v>1580.174438</v>
      </c>
      <c r="F22109">
        <f t="shared" si="691"/>
        <v>28334.107847777999</v>
      </c>
    </row>
    <row r="22110" spans="1:6" x14ac:dyDescent="0.2">
      <c r="A22110">
        <v>22109</v>
      </c>
      <c r="B22110">
        <v>7.0010000000000003</v>
      </c>
      <c r="C22110">
        <v>52</v>
      </c>
      <c r="D22110">
        <v>52</v>
      </c>
      <c r="E22110">
        <f t="shared" si="690"/>
        <v>2704</v>
      </c>
      <c r="F22110">
        <f t="shared" si="691"/>
        <v>18930.704000000002</v>
      </c>
    </row>
    <row r="22111" spans="1:6" x14ac:dyDescent="0.2">
      <c r="A22111">
        <v>22110</v>
      </c>
      <c r="B22111">
        <v>1</v>
      </c>
      <c r="C22111">
        <v>51.621000000000002</v>
      </c>
      <c r="D22111">
        <v>52</v>
      </c>
      <c r="E22111">
        <f t="shared" si="690"/>
        <v>2684.2919999999999</v>
      </c>
      <c r="F22111">
        <f t="shared" si="691"/>
        <v>2684.2919999999999</v>
      </c>
    </row>
    <row r="22112" spans="1:6" x14ac:dyDescent="0.2">
      <c r="A22112">
        <v>22111</v>
      </c>
      <c r="B22112">
        <v>2.5</v>
      </c>
      <c r="C22112">
        <v>34</v>
      </c>
      <c r="D22112">
        <v>21.8</v>
      </c>
      <c r="E22112">
        <f t="shared" si="690"/>
        <v>741.2</v>
      </c>
      <c r="F22112">
        <f t="shared" si="691"/>
        <v>1853</v>
      </c>
    </row>
    <row r="22113" spans="1:6" x14ac:dyDescent="0.2">
      <c r="A22113">
        <v>22112</v>
      </c>
      <c r="B22113">
        <v>18.481999999999999</v>
      </c>
      <c r="C22113">
        <v>53.018000000000001</v>
      </c>
      <c r="D22113">
        <v>30.167000000000002</v>
      </c>
      <c r="E22113">
        <f t="shared" si="690"/>
        <v>1599.3940060000002</v>
      </c>
      <c r="F22113">
        <f t="shared" si="691"/>
        <v>29560.000018891998</v>
      </c>
    </row>
    <row r="22114" spans="1:6" x14ac:dyDescent="0.2">
      <c r="A22114">
        <v>22113</v>
      </c>
      <c r="B22114">
        <v>18.625</v>
      </c>
      <c r="C22114">
        <v>52.622</v>
      </c>
      <c r="D22114">
        <v>29.312000000000001</v>
      </c>
      <c r="E22114">
        <f t="shared" si="690"/>
        <v>1542.456064</v>
      </c>
      <c r="F22114">
        <f t="shared" si="691"/>
        <v>28728.244192000002</v>
      </c>
    </row>
    <row r="22115" spans="1:6" x14ac:dyDescent="0.2">
      <c r="A22115">
        <v>22114</v>
      </c>
      <c r="B22115">
        <v>0.51</v>
      </c>
      <c r="C22115">
        <v>43.393999999999998</v>
      </c>
      <c r="D22115">
        <v>34</v>
      </c>
      <c r="E22115">
        <f t="shared" si="690"/>
        <v>1475.396</v>
      </c>
      <c r="F22115">
        <f t="shared" si="691"/>
        <v>752.45195999999999</v>
      </c>
    </row>
    <row r="22116" spans="1:6" x14ac:dyDescent="0.2">
      <c r="A22116">
        <v>22115</v>
      </c>
      <c r="B22116">
        <v>11.227</v>
      </c>
      <c r="C22116">
        <v>74</v>
      </c>
      <c r="D22116">
        <v>35.752000000000002</v>
      </c>
      <c r="E22116">
        <f t="shared" si="690"/>
        <v>2645.6480000000001</v>
      </c>
      <c r="F22116">
        <f t="shared" si="691"/>
        <v>29702.690096000002</v>
      </c>
    </row>
    <row r="22117" spans="1:6" x14ac:dyDescent="0.2">
      <c r="A22117">
        <v>22116</v>
      </c>
      <c r="B22117">
        <v>21.85</v>
      </c>
      <c r="C22117">
        <v>48.674999999999997</v>
      </c>
      <c r="D22117">
        <v>38.395000000000003</v>
      </c>
      <c r="E22117">
        <f t="shared" si="690"/>
        <v>1868.8766250000001</v>
      </c>
      <c r="F22117">
        <f t="shared" si="691"/>
        <v>40834.954256249999</v>
      </c>
    </row>
    <row r="22118" spans="1:6" x14ac:dyDescent="0.2">
      <c r="A22118">
        <v>22117</v>
      </c>
      <c r="B22118">
        <v>51.948999999999998</v>
      </c>
      <c r="C22118">
        <v>1040.4839999999999</v>
      </c>
      <c r="D22118">
        <v>376.34100000000001</v>
      </c>
      <c r="E22118">
        <f t="shared" si="690"/>
        <v>391576.78904399998</v>
      </c>
      <c r="F22118">
        <f t="shared" si="691"/>
        <v>20342022.614046752</v>
      </c>
    </row>
    <row r="22119" spans="1:6" x14ac:dyDescent="0.2">
      <c r="A22119">
        <v>22118</v>
      </c>
      <c r="B22119">
        <v>26.678000000000001</v>
      </c>
      <c r="C22119">
        <v>197.55699999999999</v>
      </c>
      <c r="D22119">
        <v>47.472999999999999</v>
      </c>
      <c r="E22119">
        <f t="shared" si="690"/>
        <v>9378.6234609999992</v>
      </c>
      <c r="F22119">
        <f t="shared" si="691"/>
        <v>250202.91669255798</v>
      </c>
    </row>
    <row r="22120" spans="1:6" x14ac:dyDescent="0.2">
      <c r="A22120">
        <v>22119</v>
      </c>
      <c r="B22120">
        <v>52.322000000000003</v>
      </c>
      <c r="C22120">
        <v>1111.232</v>
      </c>
      <c r="D22120">
        <v>417.35599999999999</v>
      </c>
      <c r="E22120">
        <f t="shared" si="690"/>
        <v>463779.34259199997</v>
      </c>
      <c r="F22120">
        <f t="shared" si="691"/>
        <v>24265862.763098624</v>
      </c>
    </row>
    <row r="22121" spans="1:6" x14ac:dyDescent="0.2">
      <c r="A22121">
        <v>22120</v>
      </c>
      <c r="B22121">
        <v>47.054000000000002</v>
      </c>
      <c r="C22121">
        <v>1102.645</v>
      </c>
      <c r="D22121">
        <v>408.416</v>
      </c>
      <c r="E22121">
        <f t="shared" si="690"/>
        <v>450337.86031999998</v>
      </c>
      <c r="F22121">
        <f t="shared" si="691"/>
        <v>21190197.679497279</v>
      </c>
    </row>
    <row r="22122" spans="1:6" x14ac:dyDescent="0.2">
      <c r="A22122">
        <v>22121</v>
      </c>
      <c r="B22122">
        <v>47.054000000000002</v>
      </c>
      <c r="C22122">
        <v>1102.645</v>
      </c>
      <c r="D22122">
        <v>408.416</v>
      </c>
      <c r="E22122">
        <f t="shared" si="690"/>
        <v>450337.86031999998</v>
      </c>
      <c r="F22122">
        <f t="shared" si="691"/>
        <v>21190197.679497279</v>
      </c>
    </row>
    <row r="22123" spans="1:6" x14ac:dyDescent="0.2">
      <c r="A22123">
        <v>22122</v>
      </c>
      <c r="B22123">
        <v>22.085999999999999</v>
      </c>
      <c r="C22123">
        <v>41.335999999999999</v>
      </c>
      <c r="D22123">
        <v>34</v>
      </c>
      <c r="E22123">
        <f t="shared" si="690"/>
        <v>1405.424</v>
      </c>
      <c r="F22123">
        <f t="shared" si="691"/>
        <v>31040.194463999997</v>
      </c>
    </row>
    <row r="22124" spans="1:6" x14ac:dyDescent="0.2">
      <c r="A22124">
        <v>22123</v>
      </c>
      <c r="B22124">
        <v>18.701000000000001</v>
      </c>
      <c r="C22124">
        <v>49.188000000000002</v>
      </c>
      <c r="D22124">
        <v>37.691000000000003</v>
      </c>
      <c r="E22124">
        <f t="shared" si="690"/>
        <v>1853.9449080000002</v>
      </c>
      <c r="F22124">
        <f t="shared" si="691"/>
        <v>34670.623724508005</v>
      </c>
    </row>
    <row r="22125" spans="1:6" x14ac:dyDescent="0.2">
      <c r="A22125">
        <v>22124</v>
      </c>
      <c r="B22125">
        <v>2</v>
      </c>
      <c r="C22125">
        <v>64.796000000000006</v>
      </c>
      <c r="D22125">
        <v>37.780999999999999</v>
      </c>
      <c r="E22125">
        <f t="shared" si="690"/>
        <v>2448.0576760000004</v>
      </c>
      <c r="F22125">
        <f t="shared" si="691"/>
        <v>4896.1153520000007</v>
      </c>
    </row>
    <row r="22126" spans="1:6" x14ac:dyDescent="0.2">
      <c r="A22126">
        <v>22125</v>
      </c>
      <c r="B22126">
        <v>13.662000000000001</v>
      </c>
      <c r="C22126">
        <v>53.4</v>
      </c>
      <c r="D22126">
        <v>35.698</v>
      </c>
      <c r="E22126">
        <f t="shared" si="690"/>
        <v>1906.2731999999999</v>
      </c>
      <c r="F22126">
        <f t="shared" si="691"/>
        <v>26043.504458399999</v>
      </c>
    </row>
    <row r="22127" spans="1:6" x14ac:dyDescent="0.2">
      <c r="A22127">
        <v>22126</v>
      </c>
      <c r="B22127">
        <v>18.571000000000002</v>
      </c>
      <c r="C22127">
        <v>37.726999999999997</v>
      </c>
      <c r="D22127">
        <v>35</v>
      </c>
      <c r="E22127">
        <f t="shared" si="690"/>
        <v>1320.4449999999999</v>
      </c>
      <c r="F22127">
        <f t="shared" si="691"/>
        <v>24521.984095</v>
      </c>
    </row>
    <row r="22128" spans="1:6" x14ac:dyDescent="0.2">
      <c r="A22128">
        <v>22127</v>
      </c>
      <c r="B22128">
        <v>2</v>
      </c>
      <c r="C22128">
        <v>64.796000000000006</v>
      </c>
      <c r="D22128">
        <v>37.780999999999999</v>
      </c>
      <c r="E22128">
        <f t="shared" si="690"/>
        <v>2448.0576760000004</v>
      </c>
      <c r="F22128">
        <f t="shared" si="691"/>
        <v>4896.1153520000007</v>
      </c>
    </row>
    <row r="22129" spans="1:6" x14ac:dyDescent="0.2">
      <c r="A22129">
        <v>22128</v>
      </c>
      <c r="B22129">
        <v>18.571000000000002</v>
      </c>
      <c r="C22129">
        <v>37.726999999999997</v>
      </c>
      <c r="D22129">
        <v>35</v>
      </c>
      <c r="E22129">
        <f t="shared" si="690"/>
        <v>1320.4449999999999</v>
      </c>
      <c r="F22129">
        <f t="shared" si="691"/>
        <v>24521.984095</v>
      </c>
    </row>
    <row r="22130" spans="1:6" x14ac:dyDescent="0.2">
      <c r="A22130">
        <v>22129</v>
      </c>
      <c r="B22130">
        <v>18.571000000000002</v>
      </c>
      <c r="C22130">
        <v>37.726999999999997</v>
      </c>
      <c r="D22130">
        <v>35</v>
      </c>
      <c r="E22130">
        <f t="shared" si="690"/>
        <v>1320.4449999999999</v>
      </c>
      <c r="F22130">
        <f t="shared" si="691"/>
        <v>24521.984095</v>
      </c>
    </row>
    <row r="22131" spans="1:6" x14ac:dyDescent="0.2">
      <c r="A22131">
        <v>22130</v>
      </c>
      <c r="B22131">
        <v>82.356999999999999</v>
      </c>
      <c r="C22131">
        <v>249.185</v>
      </c>
      <c r="D22131">
        <v>140.33000000000001</v>
      </c>
      <c r="E22131">
        <f t="shared" si="690"/>
        <v>34968.131050000004</v>
      </c>
      <c r="F22131">
        <f t="shared" si="691"/>
        <v>2879870.3688848503</v>
      </c>
    </row>
    <row r="22132" spans="1:6" x14ac:dyDescent="0.2">
      <c r="A22132">
        <v>22131</v>
      </c>
      <c r="B22132">
        <v>6.202</v>
      </c>
      <c r="C22132">
        <v>144.041</v>
      </c>
      <c r="D22132">
        <v>27.937999999999999</v>
      </c>
      <c r="E22132">
        <f t="shared" si="690"/>
        <v>4024.2174579999996</v>
      </c>
      <c r="F22132">
        <f t="shared" si="691"/>
        <v>24958.196674515999</v>
      </c>
    </row>
    <row r="22133" spans="1:6" x14ac:dyDescent="0.2">
      <c r="A22133">
        <v>22132</v>
      </c>
      <c r="B22133">
        <v>4.1689999999999996</v>
      </c>
      <c r="C22133">
        <v>116.298</v>
      </c>
      <c r="D22133">
        <v>30.675999999999998</v>
      </c>
      <c r="E22133">
        <f t="shared" si="690"/>
        <v>3567.557448</v>
      </c>
      <c r="F22133">
        <f t="shared" si="691"/>
        <v>14873.147000711997</v>
      </c>
    </row>
    <row r="22134" spans="1:6" x14ac:dyDescent="0.2">
      <c r="A22134">
        <v>22133</v>
      </c>
      <c r="B22134">
        <v>2.0630000000000002</v>
      </c>
      <c r="C22134">
        <v>204.959</v>
      </c>
      <c r="D22134">
        <v>33.555</v>
      </c>
      <c r="E22134">
        <f t="shared" si="690"/>
        <v>6877.3992449999996</v>
      </c>
      <c r="F22134">
        <f t="shared" si="691"/>
        <v>14188.074642435002</v>
      </c>
    </row>
    <row r="22135" spans="1:6" x14ac:dyDescent="0.2">
      <c r="A22135">
        <v>22134</v>
      </c>
      <c r="B22135">
        <v>1.2</v>
      </c>
      <c r="C22135">
        <v>53.65</v>
      </c>
      <c r="D22135">
        <v>49.517000000000003</v>
      </c>
      <c r="E22135">
        <f t="shared" si="690"/>
        <v>2656.5870500000001</v>
      </c>
      <c r="F22135">
        <f t="shared" si="691"/>
        <v>3187.9044599999997</v>
      </c>
    </row>
    <row r="22136" spans="1:6" x14ac:dyDescent="0.2">
      <c r="A22136">
        <v>22135</v>
      </c>
      <c r="B22136">
        <v>1.2</v>
      </c>
      <c r="C22136">
        <v>53.65</v>
      </c>
      <c r="D22136">
        <v>49.517000000000003</v>
      </c>
      <c r="E22136">
        <f t="shared" si="690"/>
        <v>2656.5870500000001</v>
      </c>
      <c r="F22136">
        <f t="shared" si="691"/>
        <v>3187.9044599999997</v>
      </c>
    </row>
    <row r="22137" spans="1:6" x14ac:dyDescent="0.2">
      <c r="A22137">
        <v>22136</v>
      </c>
      <c r="B22137">
        <v>18</v>
      </c>
      <c r="C22137">
        <v>47.154000000000003</v>
      </c>
      <c r="D22137">
        <v>34.017000000000003</v>
      </c>
      <c r="E22137">
        <f t="shared" si="690"/>
        <v>1604.0376180000003</v>
      </c>
      <c r="F22137">
        <f t="shared" si="691"/>
        <v>28872.677124000005</v>
      </c>
    </row>
    <row r="22138" spans="1:6" x14ac:dyDescent="0.2">
      <c r="A22138">
        <v>22137</v>
      </c>
      <c r="B22138">
        <v>15.680999999999999</v>
      </c>
      <c r="C22138">
        <v>43.374000000000002</v>
      </c>
      <c r="D22138">
        <v>38</v>
      </c>
      <c r="E22138">
        <f t="shared" si="690"/>
        <v>1648.212</v>
      </c>
      <c r="F22138">
        <f t="shared" si="691"/>
        <v>25845.612372</v>
      </c>
    </row>
    <row r="22139" spans="1:6" x14ac:dyDescent="0.2">
      <c r="A22139">
        <v>22138</v>
      </c>
      <c r="B22139">
        <v>15.680999999999999</v>
      </c>
      <c r="C22139">
        <v>43.374000000000002</v>
      </c>
      <c r="D22139">
        <v>38</v>
      </c>
      <c r="E22139">
        <f t="shared" si="690"/>
        <v>1648.212</v>
      </c>
      <c r="F22139">
        <f t="shared" si="691"/>
        <v>25845.612372</v>
      </c>
    </row>
    <row r="22140" spans="1:6" x14ac:dyDescent="0.2">
      <c r="A22140">
        <v>22139</v>
      </c>
      <c r="B22140">
        <v>22.536999999999999</v>
      </c>
      <c r="C22140">
        <v>86.129000000000005</v>
      </c>
      <c r="D22140">
        <v>38.369999999999997</v>
      </c>
      <c r="E22140">
        <f t="shared" si="690"/>
        <v>3304.76973</v>
      </c>
      <c r="F22140">
        <f t="shared" si="691"/>
        <v>74479.595405009997</v>
      </c>
    </row>
    <row r="22141" spans="1:6" x14ac:dyDescent="0.2">
      <c r="A22141">
        <v>22140</v>
      </c>
      <c r="B22141">
        <v>43.45</v>
      </c>
      <c r="C22141">
        <v>281.33999999999997</v>
      </c>
      <c r="D22141">
        <v>56.304000000000002</v>
      </c>
      <c r="E22141">
        <f t="shared" si="690"/>
        <v>15840.567359999999</v>
      </c>
      <c r="F22141">
        <f t="shared" si="691"/>
        <v>688272.65179200005</v>
      </c>
    </row>
    <row r="22142" spans="1:6" x14ac:dyDescent="0.2">
      <c r="A22142">
        <v>22141</v>
      </c>
      <c r="B22142">
        <v>43.457000000000001</v>
      </c>
      <c r="C22142">
        <v>281.34100000000001</v>
      </c>
      <c r="D22142">
        <v>56.296999999999997</v>
      </c>
      <c r="E22142">
        <f t="shared" si="690"/>
        <v>15838.654277</v>
      </c>
      <c r="F22142">
        <f t="shared" si="691"/>
        <v>688300.39891558897</v>
      </c>
    </row>
    <row r="22143" spans="1:6" x14ac:dyDescent="0.2">
      <c r="A22143">
        <v>22142</v>
      </c>
      <c r="B22143">
        <v>16.260999999999999</v>
      </c>
      <c r="C22143">
        <v>36.716999999999999</v>
      </c>
      <c r="D22143">
        <v>30.96</v>
      </c>
      <c r="E22143">
        <f t="shared" si="690"/>
        <v>1136.7583199999999</v>
      </c>
      <c r="F22143">
        <f t="shared" si="691"/>
        <v>18484.827041519999</v>
      </c>
    </row>
    <row r="22144" spans="1:6" x14ac:dyDescent="0.2">
      <c r="A22144">
        <v>22143</v>
      </c>
      <c r="B22144">
        <v>38.11</v>
      </c>
      <c r="C22144">
        <v>70.287000000000006</v>
      </c>
      <c r="D22144">
        <v>61.515000000000001</v>
      </c>
      <c r="E22144">
        <f t="shared" si="690"/>
        <v>4323.7048050000003</v>
      </c>
      <c r="F22144">
        <f t="shared" si="691"/>
        <v>164776.39011855001</v>
      </c>
    </row>
    <row r="22145" spans="1:6" x14ac:dyDescent="0.2">
      <c r="A22145">
        <v>22144</v>
      </c>
      <c r="B22145">
        <v>2.0179999999999998</v>
      </c>
      <c r="C22145">
        <v>48.710999999999999</v>
      </c>
      <c r="D22145">
        <v>37.530999999999999</v>
      </c>
      <c r="E22145">
        <f t="shared" si="690"/>
        <v>1828.1725409999999</v>
      </c>
      <c r="F22145">
        <f t="shared" si="691"/>
        <v>3689.2521877379995</v>
      </c>
    </row>
    <row r="22146" spans="1:6" x14ac:dyDescent="0.2">
      <c r="A22146">
        <v>22145</v>
      </c>
      <c r="B22146">
        <v>2.9910000000000001</v>
      </c>
      <c r="C22146">
        <v>88.834000000000003</v>
      </c>
      <c r="D22146">
        <v>37.567</v>
      </c>
      <c r="E22146">
        <f t="shared" si="690"/>
        <v>3337.2268779999999</v>
      </c>
      <c r="F22146">
        <f t="shared" si="691"/>
        <v>9981.6455920980006</v>
      </c>
    </row>
    <row r="22147" spans="1:6" x14ac:dyDescent="0.2">
      <c r="A22147">
        <v>22146</v>
      </c>
      <c r="B22147">
        <v>25.132000000000001</v>
      </c>
      <c r="C22147">
        <v>302.88299999999998</v>
      </c>
      <c r="D22147">
        <v>88.361999999999995</v>
      </c>
      <c r="E22147">
        <f t="shared" ref="E22147:E22210" si="692">C22147*D22147</f>
        <v>26763.347645999998</v>
      </c>
      <c r="F22147">
        <f t="shared" ref="F22147:F22210" si="693">B22147*C22147*D22147</f>
        <v>672616.45303927199</v>
      </c>
    </row>
    <row r="22148" spans="1:6" x14ac:dyDescent="0.2">
      <c r="A22148">
        <v>22147</v>
      </c>
      <c r="B22148">
        <v>27.077999999999999</v>
      </c>
      <c r="C22148">
        <v>159.89599999999999</v>
      </c>
      <c r="D22148">
        <v>54.441000000000003</v>
      </c>
      <c r="E22148">
        <f t="shared" si="692"/>
        <v>8704.8981359999998</v>
      </c>
      <c r="F22148">
        <f t="shared" si="693"/>
        <v>235711.23172660798</v>
      </c>
    </row>
    <row r="22149" spans="1:6" x14ac:dyDescent="0.2">
      <c r="A22149">
        <v>22148</v>
      </c>
      <c r="B22149">
        <v>27.077999999999999</v>
      </c>
      <c r="C22149">
        <v>159.89500000000001</v>
      </c>
      <c r="D22149">
        <v>54.439</v>
      </c>
      <c r="E22149">
        <f t="shared" si="692"/>
        <v>8704.523905</v>
      </c>
      <c r="F22149">
        <f t="shared" si="693"/>
        <v>235701.09829959</v>
      </c>
    </row>
    <row r="22150" spans="1:6" x14ac:dyDescent="0.2">
      <c r="A22150">
        <v>22149</v>
      </c>
      <c r="B22150">
        <v>22.335000000000001</v>
      </c>
      <c r="C22150">
        <v>46.749000000000002</v>
      </c>
      <c r="D22150">
        <v>26.745999999999999</v>
      </c>
      <c r="E22150">
        <f t="shared" si="692"/>
        <v>1250.3487540000001</v>
      </c>
      <c r="F22150">
        <f t="shared" si="693"/>
        <v>27926.539420589997</v>
      </c>
    </row>
    <row r="22151" spans="1:6" x14ac:dyDescent="0.2">
      <c r="A22151">
        <v>22150</v>
      </c>
      <c r="B22151">
        <v>16.120999999999999</v>
      </c>
      <c r="C22151">
        <v>45.87</v>
      </c>
      <c r="D22151">
        <v>35.884</v>
      </c>
      <c r="E22151">
        <f t="shared" si="692"/>
        <v>1645.9990799999998</v>
      </c>
      <c r="F22151">
        <f t="shared" si="693"/>
        <v>26535.151168679997</v>
      </c>
    </row>
    <row r="22152" spans="1:6" x14ac:dyDescent="0.2">
      <c r="A22152">
        <v>22151</v>
      </c>
      <c r="B22152">
        <v>42.87</v>
      </c>
      <c r="C22152">
        <v>462.98899999999998</v>
      </c>
      <c r="D22152">
        <v>373.565</v>
      </c>
      <c r="E22152">
        <f t="shared" si="692"/>
        <v>172956.485785</v>
      </c>
      <c r="F22152">
        <f t="shared" si="693"/>
        <v>7414644.5456029484</v>
      </c>
    </row>
    <row r="22153" spans="1:6" x14ac:dyDescent="0.2">
      <c r="A22153">
        <v>22152</v>
      </c>
      <c r="B22153">
        <v>17.452999999999999</v>
      </c>
      <c r="C22153">
        <v>103</v>
      </c>
      <c r="D22153">
        <v>35.82</v>
      </c>
      <c r="E22153">
        <f t="shared" si="692"/>
        <v>3689.46</v>
      </c>
      <c r="F22153">
        <f t="shared" si="693"/>
        <v>64392.145379999994</v>
      </c>
    </row>
    <row r="22154" spans="1:6" x14ac:dyDescent="0.2">
      <c r="A22154">
        <v>22153</v>
      </c>
      <c r="B22154">
        <v>36.887999999999998</v>
      </c>
      <c r="C22154">
        <v>115.736</v>
      </c>
      <c r="D22154">
        <v>102.521</v>
      </c>
      <c r="E22154">
        <f t="shared" si="692"/>
        <v>11865.370456000001</v>
      </c>
      <c r="F22154">
        <f t="shared" si="693"/>
        <v>437689.78538092796</v>
      </c>
    </row>
    <row r="22155" spans="1:6" x14ac:dyDescent="0.2">
      <c r="A22155">
        <v>22154</v>
      </c>
      <c r="B22155">
        <v>22.838000000000001</v>
      </c>
      <c r="C22155">
        <v>408.47</v>
      </c>
      <c r="D22155">
        <v>62.023000000000003</v>
      </c>
      <c r="E22155">
        <f t="shared" si="692"/>
        <v>25334.534810000005</v>
      </c>
      <c r="F22155">
        <f t="shared" si="693"/>
        <v>578590.10599078005</v>
      </c>
    </row>
    <row r="22156" spans="1:6" x14ac:dyDescent="0.2">
      <c r="A22156">
        <v>22155</v>
      </c>
      <c r="B22156">
        <v>19.21</v>
      </c>
      <c r="C22156">
        <v>86.406000000000006</v>
      </c>
      <c r="D22156">
        <v>37.960999999999999</v>
      </c>
      <c r="E22156">
        <f t="shared" si="692"/>
        <v>3280.0581660000003</v>
      </c>
      <c r="F22156">
        <f t="shared" si="693"/>
        <v>63009.917368860006</v>
      </c>
    </row>
    <row r="22157" spans="1:6" x14ac:dyDescent="0.2">
      <c r="A22157">
        <v>22156</v>
      </c>
      <c r="B22157">
        <v>22.407</v>
      </c>
      <c r="C22157">
        <v>182.27600000000001</v>
      </c>
      <c r="D22157">
        <v>33.340000000000003</v>
      </c>
      <c r="E22157">
        <f t="shared" si="692"/>
        <v>6077.0818400000007</v>
      </c>
      <c r="F22157">
        <f t="shared" si="693"/>
        <v>136169.17278888004</v>
      </c>
    </row>
    <row r="22158" spans="1:6" x14ac:dyDescent="0.2">
      <c r="A22158">
        <v>22157</v>
      </c>
      <c r="B22158">
        <v>9.7119999999999997</v>
      </c>
      <c r="C22158">
        <v>79.637</v>
      </c>
      <c r="D22158">
        <v>24.007999999999999</v>
      </c>
      <c r="E22158">
        <f t="shared" si="692"/>
        <v>1911.9250959999999</v>
      </c>
      <c r="F22158">
        <f t="shared" si="693"/>
        <v>18568.616532352</v>
      </c>
    </row>
    <row r="22159" spans="1:6" x14ac:dyDescent="0.2">
      <c r="A22159">
        <v>22158</v>
      </c>
      <c r="B22159">
        <v>43.472000000000001</v>
      </c>
      <c r="C22159">
        <v>556.55700000000002</v>
      </c>
      <c r="D22159">
        <v>207.636</v>
      </c>
      <c r="E22159">
        <f t="shared" si="692"/>
        <v>115561.269252</v>
      </c>
      <c r="F22159">
        <f t="shared" si="693"/>
        <v>5023679.4969229437</v>
      </c>
    </row>
    <row r="22160" spans="1:6" x14ac:dyDescent="0.2">
      <c r="A22160">
        <v>22159</v>
      </c>
      <c r="B22160">
        <v>30.109000000000002</v>
      </c>
      <c r="C22160">
        <v>261.77699999999999</v>
      </c>
      <c r="D22160">
        <v>35.533000000000001</v>
      </c>
      <c r="E22160">
        <f t="shared" si="692"/>
        <v>9301.7221410000002</v>
      </c>
      <c r="F22160">
        <f t="shared" si="693"/>
        <v>280065.55194336898</v>
      </c>
    </row>
    <row r="22161" spans="1:6" x14ac:dyDescent="0.2">
      <c r="A22161">
        <v>22160</v>
      </c>
      <c r="B22161">
        <v>15</v>
      </c>
      <c r="C22161">
        <v>27</v>
      </c>
      <c r="D22161">
        <v>27</v>
      </c>
      <c r="E22161">
        <f t="shared" si="692"/>
        <v>729</v>
      </c>
      <c r="F22161">
        <f t="shared" si="693"/>
        <v>10935</v>
      </c>
    </row>
    <row r="22162" spans="1:6" x14ac:dyDescent="0.2">
      <c r="A22162">
        <v>22161</v>
      </c>
      <c r="B22162">
        <v>18</v>
      </c>
      <c r="C22162">
        <v>27</v>
      </c>
      <c r="D22162">
        <v>27</v>
      </c>
      <c r="E22162">
        <f t="shared" si="692"/>
        <v>729</v>
      </c>
      <c r="F22162">
        <f t="shared" si="693"/>
        <v>13122</v>
      </c>
    </row>
    <row r="22163" spans="1:6" x14ac:dyDescent="0.2">
      <c r="A22163">
        <v>22162</v>
      </c>
      <c r="B22163">
        <v>14.5</v>
      </c>
      <c r="C22163">
        <v>27</v>
      </c>
      <c r="D22163">
        <v>27</v>
      </c>
      <c r="E22163">
        <f t="shared" si="692"/>
        <v>729</v>
      </c>
      <c r="F22163">
        <f t="shared" si="693"/>
        <v>10570.5</v>
      </c>
    </row>
    <row r="22164" spans="1:6" x14ac:dyDescent="0.2">
      <c r="A22164">
        <v>22163</v>
      </c>
      <c r="B22164">
        <v>14.5</v>
      </c>
      <c r="C22164">
        <v>27</v>
      </c>
      <c r="D22164">
        <v>27</v>
      </c>
      <c r="E22164">
        <f t="shared" si="692"/>
        <v>729</v>
      </c>
      <c r="F22164">
        <f t="shared" si="693"/>
        <v>10570.5</v>
      </c>
    </row>
    <row r="22165" spans="1:6" x14ac:dyDescent="0.2">
      <c r="A22165">
        <v>22164</v>
      </c>
      <c r="B22165">
        <v>18</v>
      </c>
      <c r="C22165">
        <v>27</v>
      </c>
      <c r="D22165">
        <v>27</v>
      </c>
      <c r="E22165">
        <f t="shared" si="692"/>
        <v>729</v>
      </c>
      <c r="F22165">
        <f t="shared" si="693"/>
        <v>13122</v>
      </c>
    </row>
    <row r="22166" spans="1:6" x14ac:dyDescent="0.2">
      <c r="A22166">
        <v>22165</v>
      </c>
      <c r="B22166">
        <v>15</v>
      </c>
      <c r="C22166">
        <v>27</v>
      </c>
      <c r="D22166">
        <v>27</v>
      </c>
      <c r="E22166">
        <f t="shared" si="692"/>
        <v>729</v>
      </c>
      <c r="F22166">
        <f t="shared" si="693"/>
        <v>10935</v>
      </c>
    </row>
    <row r="22167" spans="1:6" x14ac:dyDescent="0.2">
      <c r="A22167">
        <v>22166</v>
      </c>
      <c r="B22167">
        <v>14.5</v>
      </c>
      <c r="C22167">
        <v>27</v>
      </c>
      <c r="D22167">
        <v>27</v>
      </c>
      <c r="E22167">
        <f t="shared" si="692"/>
        <v>729</v>
      </c>
      <c r="F22167">
        <f t="shared" si="693"/>
        <v>10570.5</v>
      </c>
    </row>
    <row r="22168" spans="1:6" x14ac:dyDescent="0.2">
      <c r="A22168">
        <v>22167</v>
      </c>
      <c r="B22168">
        <v>14.5</v>
      </c>
      <c r="C22168">
        <v>27</v>
      </c>
      <c r="D22168">
        <v>27</v>
      </c>
      <c r="E22168">
        <f t="shared" si="692"/>
        <v>729</v>
      </c>
      <c r="F22168">
        <f t="shared" si="693"/>
        <v>10570.5</v>
      </c>
    </row>
    <row r="22169" spans="1:6" x14ac:dyDescent="0.2">
      <c r="A22169">
        <v>22168</v>
      </c>
      <c r="B22169">
        <v>21.687999999999999</v>
      </c>
      <c r="C22169">
        <v>43.994</v>
      </c>
      <c r="D22169">
        <v>33.94</v>
      </c>
      <c r="E22169">
        <f t="shared" si="692"/>
        <v>1493.1563599999999</v>
      </c>
      <c r="F22169">
        <f t="shared" si="693"/>
        <v>32383.575135679996</v>
      </c>
    </row>
    <row r="22170" spans="1:6" x14ac:dyDescent="0.2">
      <c r="A22170">
        <v>22169</v>
      </c>
      <c r="B22170">
        <v>17</v>
      </c>
      <c r="C22170">
        <v>50.895000000000003</v>
      </c>
      <c r="D22170">
        <v>27.523</v>
      </c>
      <c r="E22170">
        <f t="shared" si="692"/>
        <v>1400.783085</v>
      </c>
      <c r="F22170">
        <f t="shared" si="693"/>
        <v>23813.312445</v>
      </c>
    </row>
    <row r="22171" spans="1:6" x14ac:dyDescent="0.2">
      <c r="A22171">
        <v>22170</v>
      </c>
      <c r="B22171">
        <v>45.622</v>
      </c>
      <c r="C22171">
        <v>183.042</v>
      </c>
      <c r="D22171">
        <v>145.791</v>
      </c>
      <c r="E22171">
        <f t="shared" si="692"/>
        <v>26685.876221999999</v>
      </c>
      <c r="F22171">
        <f t="shared" si="693"/>
        <v>1217463.045000084</v>
      </c>
    </row>
    <row r="22172" spans="1:6" x14ac:dyDescent="0.2">
      <c r="A22172">
        <v>22171</v>
      </c>
      <c r="B22172">
        <v>3.637</v>
      </c>
      <c r="C22172">
        <v>64.363</v>
      </c>
      <c r="D22172">
        <v>26.998999999999999</v>
      </c>
      <c r="E22172">
        <f t="shared" si="692"/>
        <v>1737.736637</v>
      </c>
      <c r="F22172">
        <f t="shared" si="693"/>
        <v>6320.1481487689998</v>
      </c>
    </row>
    <row r="22173" spans="1:6" x14ac:dyDescent="0.2">
      <c r="A22173">
        <v>22172</v>
      </c>
      <c r="B22173">
        <v>3.6349999999999998</v>
      </c>
      <c r="C22173">
        <v>64.363</v>
      </c>
      <c r="D22173">
        <v>26.998000000000001</v>
      </c>
      <c r="E22173">
        <f t="shared" si="692"/>
        <v>1737.672274</v>
      </c>
      <c r="F22173">
        <f t="shared" si="693"/>
        <v>6316.4387159899998</v>
      </c>
    </row>
    <row r="22174" spans="1:6" x14ac:dyDescent="0.2">
      <c r="A22174">
        <v>22173</v>
      </c>
      <c r="B22174">
        <v>40.701999999999998</v>
      </c>
      <c r="C22174">
        <v>373.40100000000001</v>
      </c>
      <c r="D22174">
        <v>53.386000000000003</v>
      </c>
      <c r="E22174">
        <f t="shared" si="692"/>
        <v>19934.385786000003</v>
      </c>
      <c r="F22174">
        <f t="shared" si="693"/>
        <v>811369.37026177207</v>
      </c>
    </row>
    <row r="22175" spans="1:6" x14ac:dyDescent="0.2">
      <c r="A22175">
        <v>22174</v>
      </c>
      <c r="B22175">
        <v>35.682000000000002</v>
      </c>
      <c r="C22175">
        <v>61.401000000000003</v>
      </c>
      <c r="D22175">
        <v>44.896999999999998</v>
      </c>
      <c r="E22175">
        <f t="shared" si="692"/>
        <v>2756.7206970000002</v>
      </c>
      <c r="F22175">
        <f t="shared" si="693"/>
        <v>98365.307910354008</v>
      </c>
    </row>
    <row r="22176" spans="1:6" x14ac:dyDescent="0.2">
      <c r="A22176">
        <v>22175</v>
      </c>
      <c r="B22176">
        <v>26.545999999999999</v>
      </c>
      <c r="C22176">
        <v>239.90700000000001</v>
      </c>
      <c r="D22176">
        <v>31.550999999999998</v>
      </c>
      <c r="E22176">
        <f t="shared" si="692"/>
        <v>7569.3057570000001</v>
      </c>
      <c r="F22176">
        <f t="shared" si="693"/>
        <v>200934.790625322</v>
      </c>
    </row>
    <row r="22177" spans="1:6" x14ac:dyDescent="0.2">
      <c r="A22177">
        <v>22176</v>
      </c>
      <c r="B22177">
        <v>1.02</v>
      </c>
      <c r="C22177">
        <v>89.906000000000006</v>
      </c>
      <c r="D22177">
        <v>88.296999999999997</v>
      </c>
      <c r="E22177">
        <f t="shared" si="692"/>
        <v>7938.4300819999999</v>
      </c>
      <c r="F22177">
        <f t="shared" si="693"/>
        <v>8097.1986836400001</v>
      </c>
    </row>
    <row r="22178" spans="1:6" x14ac:dyDescent="0.2">
      <c r="A22178">
        <v>22177</v>
      </c>
      <c r="B22178">
        <v>1.02</v>
      </c>
      <c r="C22178">
        <v>89.906000000000006</v>
      </c>
      <c r="D22178">
        <v>88.296999999999997</v>
      </c>
      <c r="E22178">
        <f t="shared" si="692"/>
        <v>7938.4300819999999</v>
      </c>
      <c r="F22178">
        <f t="shared" si="693"/>
        <v>8097.1986836400001</v>
      </c>
    </row>
    <row r="22179" spans="1:6" x14ac:dyDescent="0.2">
      <c r="A22179">
        <v>22178</v>
      </c>
      <c r="B22179">
        <v>18.286000000000001</v>
      </c>
      <c r="C22179">
        <v>36.226999999999997</v>
      </c>
      <c r="D22179">
        <v>34</v>
      </c>
      <c r="E22179">
        <f t="shared" si="692"/>
        <v>1231.7179999999998</v>
      </c>
      <c r="F22179">
        <f t="shared" si="693"/>
        <v>22523.195347999997</v>
      </c>
    </row>
    <row r="22180" spans="1:6" x14ac:dyDescent="0.2">
      <c r="A22180">
        <v>22179</v>
      </c>
      <c r="B22180">
        <v>5.1639999999999997</v>
      </c>
      <c r="C22180">
        <v>46.201000000000001</v>
      </c>
      <c r="D22180">
        <v>23.222000000000001</v>
      </c>
      <c r="E22180">
        <f t="shared" si="692"/>
        <v>1072.8796220000002</v>
      </c>
      <c r="F22180">
        <f t="shared" si="693"/>
        <v>5540.3503680080003</v>
      </c>
    </row>
    <row r="22181" spans="1:6" x14ac:dyDescent="0.2">
      <c r="A22181">
        <v>22180</v>
      </c>
      <c r="B22181">
        <v>5.1639999999999997</v>
      </c>
      <c r="C22181">
        <v>46.201000000000001</v>
      </c>
      <c r="D22181">
        <v>23.222000000000001</v>
      </c>
      <c r="E22181">
        <f t="shared" si="692"/>
        <v>1072.8796220000002</v>
      </c>
      <c r="F22181">
        <f t="shared" si="693"/>
        <v>5540.3503680080003</v>
      </c>
    </row>
    <row r="22182" spans="1:6" x14ac:dyDescent="0.2">
      <c r="A22182">
        <v>22181</v>
      </c>
      <c r="B22182">
        <v>5</v>
      </c>
      <c r="C22182">
        <v>47.9</v>
      </c>
      <c r="D22182">
        <v>24.818999999999999</v>
      </c>
      <c r="E22182">
        <f t="shared" si="692"/>
        <v>1188.8300999999999</v>
      </c>
      <c r="F22182">
        <f t="shared" si="693"/>
        <v>5944.1504999999997</v>
      </c>
    </row>
    <row r="22183" spans="1:6" x14ac:dyDescent="0.2">
      <c r="A22183">
        <v>22182</v>
      </c>
      <c r="B22183">
        <v>5</v>
      </c>
      <c r="C22183">
        <v>47.9</v>
      </c>
      <c r="D22183">
        <v>24.818999999999999</v>
      </c>
      <c r="E22183">
        <f t="shared" si="692"/>
        <v>1188.8300999999999</v>
      </c>
      <c r="F22183">
        <f t="shared" si="693"/>
        <v>5944.1504999999997</v>
      </c>
    </row>
    <row r="22184" spans="1:6" x14ac:dyDescent="0.2">
      <c r="A22184">
        <v>22183</v>
      </c>
      <c r="B22184">
        <v>51.243000000000002</v>
      </c>
      <c r="C22184">
        <v>580.428</v>
      </c>
      <c r="D22184">
        <v>90.641000000000005</v>
      </c>
      <c r="E22184">
        <f t="shared" si="692"/>
        <v>52610.574348000002</v>
      </c>
      <c r="F22184">
        <f t="shared" si="693"/>
        <v>2695923.6613145643</v>
      </c>
    </row>
    <row r="22185" spans="1:6" x14ac:dyDescent="0.2">
      <c r="A22185">
        <v>22184</v>
      </c>
      <c r="B22185">
        <v>37.731000000000002</v>
      </c>
      <c r="C22185">
        <v>80.296000000000006</v>
      </c>
      <c r="D22185">
        <v>55.981000000000002</v>
      </c>
      <c r="E22185">
        <f t="shared" si="692"/>
        <v>4495.0503760000001</v>
      </c>
      <c r="F22185">
        <f t="shared" si="693"/>
        <v>169602.74573685604</v>
      </c>
    </row>
    <row r="22186" spans="1:6" x14ac:dyDescent="0.2">
      <c r="A22186">
        <v>22185</v>
      </c>
      <c r="B22186">
        <v>6.202</v>
      </c>
      <c r="C22186">
        <v>144.041</v>
      </c>
      <c r="D22186">
        <v>27.937999999999999</v>
      </c>
      <c r="E22186">
        <f t="shared" si="692"/>
        <v>4024.2174579999996</v>
      </c>
      <c r="F22186">
        <f t="shared" si="693"/>
        <v>24958.196674515999</v>
      </c>
    </row>
    <row r="22187" spans="1:6" x14ac:dyDescent="0.2">
      <c r="A22187">
        <v>22186</v>
      </c>
      <c r="B22187">
        <v>4.1689999999999996</v>
      </c>
      <c r="C22187">
        <v>116.298</v>
      </c>
      <c r="D22187">
        <v>30.675999999999998</v>
      </c>
      <c r="E22187">
        <f t="shared" si="692"/>
        <v>3567.557448</v>
      </c>
      <c r="F22187">
        <f t="shared" si="693"/>
        <v>14873.147000711997</v>
      </c>
    </row>
    <row r="22188" spans="1:6" x14ac:dyDescent="0.2">
      <c r="A22188">
        <v>22187</v>
      </c>
      <c r="B22188">
        <v>0.64</v>
      </c>
      <c r="C22188">
        <v>90.313999999999993</v>
      </c>
      <c r="D22188">
        <v>52.331000000000003</v>
      </c>
      <c r="E22188">
        <f t="shared" si="692"/>
        <v>4726.2219340000001</v>
      </c>
      <c r="F22188">
        <f t="shared" si="693"/>
        <v>3024.7820377600001</v>
      </c>
    </row>
    <row r="22189" spans="1:6" x14ac:dyDescent="0.2">
      <c r="A22189">
        <v>22188</v>
      </c>
      <c r="B22189">
        <v>0.81</v>
      </c>
      <c r="C22189">
        <v>90.313999999999993</v>
      </c>
      <c r="D22189">
        <v>52.331000000000003</v>
      </c>
      <c r="E22189">
        <f t="shared" si="692"/>
        <v>4726.2219340000001</v>
      </c>
      <c r="F22189">
        <f t="shared" si="693"/>
        <v>3828.2397665400003</v>
      </c>
    </row>
    <row r="22190" spans="1:6" x14ac:dyDescent="0.2">
      <c r="A22190">
        <v>22189</v>
      </c>
      <c r="B22190">
        <v>0.41</v>
      </c>
      <c r="C22190">
        <v>68.677999999999997</v>
      </c>
      <c r="D22190">
        <v>30.774000000000001</v>
      </c>
      <c r="E22190">
        <f t="shared" si="692"/>
        <v>2113.496772</v>
      </c>
      <c r="F22190">
        <f t="shared" si="693"/>
        <v>866.53367651999997</v>
      </c>
    </row>
    <row r="22191" spans="1:6" x14ac:dyDescent="0.2">
      <c r="A22191">
        <v>22190</v>
      </c>
      <c r="B22191">
        <v>0.64</v>
      </c>
      <c r="C22191">
        <v>68.677999999999997</v>
      </c>
      <c r="D22191">
        <v>30.774000000000001</v>
      </c>
      <c r="E22191">
        <f t="shared" si="692"/>
        <v>2113.496772</v>
      </c>
      <c r="F22191">
        <f t="shared" si="693"/>
        <v>1352.6379340799999</v>
      </c>
    </row>
    <row r="22192" spans="1:6" x14ac:dyDescent="0.2">
      <c r="A22192">
        <v>22191</v>
      </c>
      <c r="B22192">
        <v>2</v>
      </c>
      <c r="C22192">
        <v>56.875</v>
      </c>
      <c r="D22192">
        <v>33.286000000000001</v>
      </c>
      <c r="E22192">
        <f t="shared" si="692"/>
        <v>1893.1412500000001</v>
      </c>
      <c r="F22192">
        <f t="shared" si="693"/>
        <v>3786.2825000000003</v>
      </c>
    </row>
    <row r="22193" spans="1:6" x14ac:dyDescent="0.2">
      <c r="A22193">
        <v>22192</v>
      </c>
      <c r="B22193">
        <v>2</v>
      </c>
      <c r="C22193">
        <v>56.875</v>
      </c>
      <c r="D22193">
        <v>33.286000000000001</v>
      </c>
      <c r="E22193">
        <f t="shared" si="692"/>
        <v>1893.1412500000001</v>
      </c>
      <c r="F22193">
        <f t="shared" si="693"/>
        <v>3786.2825000000003</v>
      </c>
    </row>
    <row r="22194" spans="1:6" x14ac:dyDescent="0.2">
      <c r="A22194">
        <v>22193</v>
      </c>
      <c r="B22194">
        <v>2</v>
      </c>
      <c r="C22194">
        <v>56.875</v>
      </c>
      <c r="D22194">
        <v>33.286000000000001</v>
      </c>
      <c r="E22194">
        <f t="shared" si="692"/>
        <v>1893.1412500000001</v>
      </c>
      <c r="F22194">
        <f t="shared" si="693"/>
        <v>3786.2825000000003</v>
      </c>
    </row>
    <row r="22195" spans="1:6" x14ac:dyDescent="0.2">
      <c r="A22195">
        <v>22194</v>
      </c>
      <c r="B22195">
        <v>2</v>
      </c>
      <c r="C22195">
        <v>56.875</v>
      </c>
      <c r="D22195">
        <v>33.286000000000001</v>
      </c>
      <c r="E22195">
        <f t="shared" si="692"/>
        <v>1893.1412500000001</v>
      </c>
      <c r="F22195">
        <f t="shared" si="693"/>
        <v>3786.2825000000003</v>
      </c>
    </row>
    <row r="22196" spans="1:6" x14ac:dyDescent="0.2">
      <c r="A22196">
        <v>22195</v>
      </c>
      <c r="B22196">
        <v>5.5220000000000002</v>
      </c>
      <c r="C22196">
        <v>70.444000000000003</v>
      </c>
      <c r="D22196">
        <v>39.048999999999999</v>
      </c>
      <c r="E22196">
        <f t="shared" si="692"/>
        <v>2750.7677560000002</v>
      </c>
      <c r="F22196">
        <f t="shared" si="693"/>
        <v>15189.739548632002</v>
      </c>
    </row>
    <row r="22197" spans="1:6" x14ac:dyDescent="0.2">
      <c r="A22197">
        <v>22196</v>
      </c>
      <c r="B22197">
        <v>29.358000000000001</v>
      </c>
      <c r="C22197">
        <v>116.035</v>
      </c>
      <c r="D22197">
        <v>75.117000000000004</v>
      </c>
      <c r="E22197">
        <f t="shared" si="692"/>
        <v>8716.2010950000004</v>
      </c>
      <c r="F22197">
        <f t="shared" si="693"/>
        <v>255890.23174701002</v>
      </c>
    </row>
    <row r="22198" spans="1:6" x14ac:dyDescent="0.2">
      <c r="A22198">
        <v>22197</v>
      </c>
      <c r="B22198">
        <v>22.004999999999999</v>
      </c>
      <c r="C22198">
        <v>47.39</v>
      </c>
      <c r="D22198">
        <v>40.023000000000003</v>
      </c>
      <c r="E22198">
        <f t="shared" si="692"/>
        <v>1896.6899700000001</v>
      </c>
      <c r="F22198">
        <f t="shared" si="693"/>
        <v>41736.662789850001</v>
      </c>
    </row>
    <row r="22199" spans="1:6" x14ac:dyDescent="0.2">
      <c r="A22199">
        <v>22198</v>
      </c>
      <c r="B22199">
        <v>2.4129999999999998</v>
      </c>
      <c r="C22199">
        <v>270.36500000000001</v>
      </c>
      <c r="D22199">
        <v>29.57</v>
      </c>
      <c r="E22199">
        <f t="shared" si="692"/>
        <v>7994.6930500000008</v>
      </c>
      <c r="F22199">
        <f t="shared" si="693"/>
        <v>19291.194329649999</v>
      </c>
    </row>
    <row r="22200" spans="1:6" x14ac:dyDescent="0.2">
      <c r="A22200">
        <v>22199</v>
      </c>
      <c r="B22200">
        <v>74.099999999999994</v>
      </c>
      <c r="C22200">
        <v>102.55</v>
      </c>
      <c r="D22200">
        <v>94.57</v>
      </c>
      <c r="E22200">
        <f t="shared" si="692"/>
        <v>9698.1534999999985</v>
      </c>
      <c r="F22200">
        <f t="shared" si="693"/>
        <v>718633.17434999987</v>
      </c>
    </row>
    <row r="22201" spans="1:6" x14ac:dyDescent="0.2">
      <c r="A22201">
        <v>22200</v>
      </c>
      <c r="B22201">
        <v>63.231999999999999</v>
      </c>
      <c r="C22201">
        <v>93.221000000000004</v>
      </c>
      <c r="D22201">
        <v>83.807000000000002</v>
      </c>
      <c r="E22201">
        <f t="shared" si="692"/>
        <v>7812.5723470000003</v>
      </c>
      <c r="F22201">
        <f t="shared" si="693"/>
        <v>494004.57464550406</v>
      </c>
    </row>
    <row r="22202" spans="1:6" x14ac:dyDescent="0.2">
      <c r="A22202">
        <v>22201</v>
      </c>
      <c r="B22202">
        <v>1.27</v>
      </c>
      <c r="C22202">
        <v>90.091999999999999</v>
      </c>
      <c r="D22202">
        <v>88.68</v>
      </c>
      <c r="E22202">
        <f t="shared" si="692"/>
        <v>7989.3585600000006</v>
      </c>
      <c r="F22202">
        <f t="shared" si="693"/>
        <v>10146.4853712</v>
      </c>
    </row>
    <row r="22203" spans="1:6" x14ac:dyDescent="0.2">
      <c r="A22203">
        <v>22202</v>
      </c>
      <c r="B22203">
        <v>2.48</v>
      </c>
      <c r="C22203">
        <v>268.726</v>
      </c>
      <c r="D22203">
        <v>28.172999999999998</v>
      </c>
      <c r="E22203">
        <f t="shared" si="692"/>
        <v>7570.8175979999996</v>
      </c>
      <c r="F22203">
        <f t="shared" si="693"/>
        <v>18775.627643039999</v>
      </c>
    </row>
    <row r="22204" spans="1:6" x14ac:dyDescent="0.2">
      <c r="A22204">
        <v>22203</v>
      </c>
      <c r="B22204">
        <v>2.407</v>
      </c>
      <c r="C22204">
        <v>271.10000000000002</v>
      </c>
      <c r="D22204">
        <v>29.288</v>
      </c>
      <c r="E22204">
        <f t="shared" si="692"/>
        <v>7939.9768000000004</v>
      </c>
      <c r="F22204">
        <f t="shared" si="693"/>
        <v>19111.524157600004</v>
      </c>
    </row>
    <row r="22205" spans="1:6" x14ac:dyDescent="0.2">
      <c r="A22205">
        <v>22204</v>
      </c>
      <c r="B22205">
        <v>17.196000000000002</v>
      </c>
      <c r="C22205">
        <v>60.524000000000001</v>
      </c>
      <c r="D22205">
        <v>42.002000000000002</v>
      </c>
      <c r="E22205">
        <f t="shared" si="692"/>
        <v>2542.1290480000002</v>
      </c>
      <c r="F22205">
        <f t="shared" si="693"/>
        <v>43714.451109408001</v>
      </c>
    </row>
    <row r="22206" spans="1:6" x14ac:dyDescent="0.2">
      <c r="A22206">
        <v>22205</v>
      </c>
      <c r="B22206">
        <v>25.507999999999999</v>
      </c>
      <c r="C22206">
        <v>450.00099999999998</v>
      </c>
      <c r="D22206">
        <v>39.713999999999999</v>
      </c>
      <c r="E22206">
        <f t="shared" si="692"/>
        <v>17871.339713999998</v>
      </c>
      <c r="F22206">
        <f t="shared" si="693"/>
        <v>455862.13342471194</v>
      </c>
    </row>
    <row r="22207" spans="1:6" x14ac:dyDescent="0.2">
      <c r="A22207">
        <v>22206</v>
      </c>
      <c r="B22207">
        <v>3.621</v>
      </c>
      <c r="C22207">
        <v>42</v>
      </c>
      <c r="D22207">
        <v>20.023</v>
      </c>
      <c r="E22207">
        <f t="shared" si="692"/>
        <v>840.96600000000001</v>
      </c>
      <c r="F22207">
        <f t="shared" si="693"/>
        <v>3045.137886</v>
      </c>
    </row>
    <row r="22208" spans="1:6" x14ac:dyDescent="0.2">
      <c r="A22208">
        <v>22207</v>
      </c>
      <c r="B22208">
        <v>3.621</v>
      </c>
      <c r="C22208">
        <v>42</v>
      </c>
      <c r="D22208">
        <v>20.023</v>
      </c>
      <c r="E22208">
        <f t="shared" si="692"/>
        <v>840.96600000000001</v>
      </c>
      <c r="F22208">
        <f t="shared" si="693"/>
        <v>3045.137886</v>
      </c>
    </row>
    <row r="22209" spans="1:6" x14ac:dyDescent="0.2">
      <c r="A22209">
        <v>22208</v>
      </c>
      <c r="B22209">
        <v>34.835999999999999</v>
      </c>
      <c r="C22209">
        <v>547.10599999999999</v>
      </c>
      <c r="D22209">
        <v>449.649</v>
      </c>
      <c r="E22209">
        <f t="shared" si="692"/>
        <v>246005.665794</v>
      </c>
      <c r="F22209">
        <f t="shared" si="693"/>
        <v>8569853.3735997826</v>
      </c>
    </row>
    <row r="22210" spans="1:6" x14ac:dyDescent="0.2">
      <c r="A22210">
        <v>22209</v>
      </c>
      <c r="B22210">
        <v>32.612000000000002</v>
      </c>
      <c r="C22210">
        <v>553.30499999999995</v>
      </c>
      <c r="D22210">
        <v>80.887</v>
      </c>
      <c r="E22210">
        <f t="shared" si="692"/>
        <v>44755.181534999996</v>
      </c>
      <c r="F22210">
        <f t="shared" si="693"/>
        <v>1459555.98021942</v>
      </c>
    </row>
    <row r="22211" spans="1:6" x14ac:dyDescent="0.2">
      <c r="A22211">
        <v>22210</v>
      </c>
      <c r="B22211">
        <v>27.722999999999999</v>
      </c>
      <c r="C22211">
        <v>70.201999999999998</v>
      </c>
      <c r="D22211">
        <v>51.02</v>
      </c>
      <c r="E22211">
        <f t="shared" ref="E22211:E22274" si="694">C22211*D22211</f>
        <v>3581.70604</v>
      </c>
      <c r="F22211">
        <f t="shared" ref="F22211:F22274" si="695">B22211*C22211*D22211</f>
        <v>99295.636546919995</v>
      </c>
    </row>
    <row r="22212" spans="1:6" x14ac:dyDescent="0.2">
      <c r="A22212">
        <v>22211</v>
      </c>
      <c r="B22212">
        <v>15.377000000000001</v>
      </c>
      <c r="C22212">
        <v>56</v>
      </c>
      <c r="D22212">
        <v>27.742000000000001</v>
      </c>
      <c r="E22212">
        <f t="shared" si="694"/>
        <v>1553.5520000000001</v>
      </c>
      <c r="F22212">
        <f t="shared" si="695"/>
        <v>23888.969104000003</v>
      </c>
    </row>
    <row r="22213" spans="1:6" x14ac:dyDescent="0.2">
      <c r="A22213">
        <v>22212</v>
      </c>
      <c r="B22213">
        <v>7.8369999999999997</v>
      </c>
      <c r="C22213">
        <v>219.49</v>
      </c>
      <c r="D22213">
        <v>33.527000000000001</v>
      </c>
      <c r="E22213">
        <f t="shared" si="694"/>
        <v>7358.8412300000009</v>
      </c>
      <c r="F22213">
        <f t="shared" si="695"/>
        <v>57671.238719510002</v>
      </c>
    </row>
    <row r="22214" spans="1:6" x14ac:dyDescent="0.2">
      <c r="A22214">
        <v>22213</v>
      </c>
      <c r="B22214">
        <v>71.090999999999994</v>
      </c>
      <c r="C22214">
        <v>263.53399999999999</v>
      </c>
      <c r="D22214">
        <v>101.29600000000001</v>
      </c>
      <c r="E22214">
        <f t="shared" si="694"/>
        <v>26694.940064000002</v>
      </c>
      <c r="F22214">
        <f t="shared" si="695"/>
        <v>1897769.9840898239</v>
      </c>
    </row>
    <row r="22215" spans="1:6" x14ac:dyDescent="0.2">
      <c r="A22215">
        <v>22214</v>
      </c>
      <c r="B22215">
        <v>7.8369999999999997</v>
      </c>
      <c r="C22215">
        <v>219.49</v>
      </c>
      <c r="D22215">
        <v>33.527000000000001</v>
      </c>
      <c r="E22215">
        <f t="shared" si="694"/>
        <v>7358.8412300000009</v>
      </c>
      <c r="F22215">
        <f t="shared" si="695"/>
        <v>57671.238719510002</v>
      </c>
    </row>
    <row r="22216" spans="1:6" x14ac:dyDescent="0.2">
      <c r="A22216">
        <v>22215</v>
      </c>
      <c r="B22216">
        <v>34.909999999999997</v>
      </c>
      <c r="C22216">
        <v>198.59200000000001</v>
      </c>
      <c r="D22216">
        <v>66.406000000000006</v>
      </c>
      <c r="E22216">
        <f t="shared" si="694"/>
        <v>13187.700352000002</v>
      </c>
      <c r="F22216">
        <f t="shared" si="695"/>
        <v>460382.61928832001</v>
      </c>
    </row>
    <row r="22217" spans="1:6" x14ac:dyDescent="0.2">
      <c r="A22217">
        <v>22216</v>
      </c>
      <c r="B22217">
        <v>16.888000000000002</v>
      </c>
      <c r="C22217">
        <v>38</v>
      </c>
      <c r="D22217">
        <v>31.657</v>
      </c>
      <c r="E22217">
        <f t="shared" si="694"/>
        <v>1202.9659999999999</v>
      </c>
      <c r="F22217">
        <f t="shared" si="695"/>
        <v>20315.689807999999</v>
      </c>
    </row>
    <row r="22218" spans="1:6" x14ac:dyDescent="0.2">
      <c r="A22218">
        <v>22217</v>
      </c>
      <c r="B22218">
        <v>19.986000000000001</v>
      </c>
      <c r="C22218">
        <v>56</v>
      </c>
      <c r="D22218">
        <v>44.531999999999996</v>
      </c>
      <c r="E22218">
        <f t="shared" si="694"/>
        <v>2493.7919999999999</v>
      </c>
      <c r="F22218">
        <f t="shared" si="695"/>
        <v>49840.926912000003</v>
      </c>
    </row>
    <row r="22219" spans="1:6" x14ac:dyDescent="0.2">
      <c r="A22219">
        <v>22218</v>
      </c>
      <c r="B22219">
        <v>6.9580000000000002</v>
      </c>
      <c r="C22219">
        <v>49.527000000000001</v>
      </c>
      <c r="D22219">
        <v>29.695</v>
      </c>
      <c r="E22219">
        <f t="shared" si="694"/>
        <v>1470.7042650000001</v>
      </c>
      <c r="F22219">
        <f t="shared" si="695"/>
        <v>10233.160275870001</v>
      </c>
    </row>
    <row r="22220" spans="1:6" x14ac:dyDescent="0.2">
      <c r="A22220">
        <v>22219</v>
      </c>
      <c r="B22220">
        <v>26.288</v>
      </c>
      <c r="C22220">
        <v>552.05799999999999</v>
      </c>
      <c r="D22220">
        <v>321.71499999999997</v>
      </c>
      <c r="E22220">
        <f t="shared" si="694"/>
        <v>177605.33946999998</v>
      </c>
      <c r="F22220">
        <f t="shared" si="695"/>
        <v>4668889.16398736</v>
      </c>
    </row>
    <row r="22221" spans="1:6" x14ac:dyDescent="0.2">
      <c r="A22221">
        <v>22220</v>
      </c>
      <c r="B22221">
        <v>41.706000000000003</v>
      </c>
      <c r="C22221">
        <v>419.24200000000002</v>
      </c>
      <c r="D22221">
        <v>368.20499999999998</v>
      </c>
      <c r="E22221">
        <f t="shared" si="694"/>
        <v>154367.00060999999</v>
      </c>
      <c r="F22221">
        <f t="shared" si="695"/>
        <v>6438030.1274406612</v>
      </c>
    </row>
    <row r="22222" spans="1:6" x14ac:dyDescent="0.2">
      <c r="A22222">
        <v>22221</v>
      </c>
      <c r="B22222">
        <v>4.9039999999999999</v>
      </c>
      <c r="C22222">
        <v>433.45499999999998</v>
      </c>
      <c r="D22222">
        <v>373.363</v>
      </c>
      <c r="E22222">
        <f t="shared" si="694"/>
        <v>161836.05916499998</v>
      </c>
      <c r="F22222">
        <f t="shared" si="695"/>
        <v>793644.03414515988</v>
      </c>
    </row>
    <row r="22223" spans="1:6" x14ac:dyDescent="0.2">
      <c r="A22223">
        <v>22222</v>
      </c>
      <c r="B22223">
        <v>65.462999999999994</v>
      </c>
      <c r="C22223">
        <v>467.82299999999998</v>
      </c>
      <c r="D22223">
        <v>54.969000000000001</v>
      </c>
      <c r="E22223">
        <f t="shared" si="694"/>
        <v>25715.762487</v>
      </c>
      <c r="F22223">
        <f t="shared" si="695"/>
        <v>1683430.9596864809</v>
      </c>
    </row>
    <row r="22224" spans="1:6" x14ac:dyDescent="0.2">
      <c r="A22224">
        <v>22223</v>
      </c>
      <c r="B22224">
        <v>1.4</v>
      </c>
      <c r="C22224">
        <v>379.20600000000002</v>
      </c>
      <c r="D22224">
        <v>323.39100000000002</v>
      </c>
      <c r="E22224">
        <f t="shared" si="694"/>
        <v>122631.80754600001</v>
      </c>
      <c r="F22224">
        <f t="shared" si="695"/>
        <v>171684.53056440002</v>
      </c>
    </row>
    <row r="22225" spans="1:6" x14ac:dyDescent="0.2">
      <c r="A22225">
        <v>22224</v>
      </c>
      <c r="B22225">
        <v>1.873</v>
      </c>
      <c r="C22225">
        <v>114.98399999999999</v>
      </c>
      <c r="D22225">
        <v>28.242000000000001</v>
      </c>
      <c r="E22225">
        <f t="shared" si="694"/>
        <v>3247.3781279999998</v>
      </c>
      <c r="F22225">
        <f t="shared" si="695"/>
        <v>6082.339233744</v>
      </c>
    </row>
    <row r="22226" spans="1:6" x14ac:dyDescent="0.2">
      <c r="A22226">
        <v>22225</v>
      </c>
      <c r="B22226">
        <v>2.7469999999999999</v>
      </c>
      <c r="C22226">
        <v>208.816</v>
      </c>
      <c r="D22226">
        <v>169.816</v>
      </c>
      <c r="E22226">
        <f t="shared" si="694"/>
        <v>35460.297855999997</v>
      </c>
      <c r="F22226">
        <f t="shared" si="695"/>
        <v>97409.438210431996</v>
      </c>
    </row>
    <row r="22227" spans="1:6" x14ac:dyDescent="0.2">
      <c r="A22227">
        <v>22226</v>
      </c>
      <c r="B22227">
        <v>7.5229999999999997</v>
      </c>
      <c r="C22227">
        <v>380.51600000000002</v>
      </c>
      <c r="D22227">
        <v>247.11799999999999</v>
      </c>
      <c r="E22227">
        <f t="shared" si="694"/>
        <v>94032.352888000009</v>
      </c>
      <c r="F22227">
        <f t="shared" si="695"/>
        <v>707405.39077642409</v>
      </c>
    </row>
    <row r="22228" spans="1:6" x14ac:dyDescent="0.2">
      <c r="A22228">
        <v>22227</v>
      </c>
      <c r="B22228">
        <v>2.5449999999999999</v>
      </c>
      <c r="C22228">
        <v>194.75700000000001</v>
      </c>
      <c r="D22228">
        <v>173.499</v>
      </c>
      <c r="E22228">
        <f t="shared" si="694"/>
        <v>33790.144742999997</v>
      </c>
      <c r="F22228">
        <f t="shared" si="695"/>
        <v>85995.918370935004</v>
      </c>
    </row>
    <row r="22229" spans="1:6" x14ac:dyDescent="0.2">
      <c r="A22229">
        <v>22228</v>
      </c>
      <c r="B22229">
        <v>2.2389999999999999</v>
      </c>
      <c r="C22229">
        <v>107.61499999999999</v>
      </c>
      <c r="D22229">
        <v>75.658000000000001</v>
      </c>
      <c r="E22229">
        <f t="shared" si="694"/>
        <v>8141.9356699999998</v>
      </c>
      <c r="F22229">
        <f t="shared" si="695"/>
        <v>18229.793965129997</v>
      </c>
    </row>
    <row r="22230" spans="1:6" x14ac:dyDescent="0.2">
      <c r="A22230">
        <v>22229</v>
      </c>
      <c r="B22230">
        <v>2.2320000000000002</v>
      </c>
      <c r="C22230">
        <v>172.45599999999999</v>
      </c>
      <c r="D22230">
        <v>98.346000000000004</v>
      </c>
      <c r="E22230">
        <f t="shared" si="694"/>
        <v>16960.357776000001</v>
      </c>
      <c r="F22230">
        <f t="shared" si="695"/>
        <v>37855.518556032002</v>
      </c>
    </row>
    <row r="22231" spans="1:6" x14ac:dyDescent="0.2">
      <c r="A22231">
        <v>22230</v>
      </c>
      <c r="B22231">
        <v>2.2389999999999999</v>
      </c>
      <c r="C22231">
        <v>107.61499999999999</v>
      </c>
      <c r="D22231">
        <v>75.658000000000001</v>
      </c>
      <c r="E22231">
        <f t="shared" si="694"/>
        <v>8141.9356699999998</v>
      </c>
      <c r="F22231">
        <f t="shared" si="695"/>
        <v>18229.793965129997</v>
      </c>
    </row>
    <row r="22232" spans="1:6" x14ac:dyDescent="0.2">
      <c r="A22232">
        <v>22231</v>
      </c>
      <c r="B22232">
        <v>2.2320000000000002</v>
      </c>
      <c r="C22232">
        <v>172.45599999999999</v>
      </c>
      <c r="D22232">
        <v>98.346000000000004</v>
      </c>
      <c r="E22232">
        <f t="shared" si="694"/>
        <v>16960.357776000001</v>
      </c>
      <c r="F22232">
        <f t="shared" si="695"/>
        <v>37855.518556032002</v>
      </c>
    </row>
    <row r="22233" spans="1:6" x14ac:dyDescent="0.2">
      <c r="A22233">
        <v>22232</v>
      </c>
      <c r="B22233">
        <v>14.869</v>
      </c>
      <c r="C22233">
        <v>56.131</v>
      </c>
      <c r="D22233">
        <v>39.375</v>
      </c>
      <c r="E22233">
        <f t="shared" si="694"/>
        <v>2210.1581249999999</v>
      </c>
      <c r="F22233">
        <f t="shared" si="695"/>
        <v>32862.841160625001</v>
      </c>
    </row>
    <row r="22234" spans="1:6" x14ac:dyDescent="0.2">
      <c r="A22234">
        <v>22233</v>
      </c>
      <c r="B22234">
        <v>26.283999999999999</v>
      </c>
      <c r="C22234">
        <v>76.138999999999996</v>
      </c>
      <c r="D22234">
        <v>68.683000000000007</v>
      </c>
      <c r="E22234">
        <f t="shared" si="694"/>
        <v>5229.4549370000004</v>
      </c>
      <c r="F22234">
        <f t="shared" si="695"/>
        <v>137450.99356410801</v>
      </c>
    </row>
    <row r="22235" spans="1:6" x14ac:dyDescent="0.2">
      <c r="A22235">
        <v>22234</v>
      </c>
      <c r="B22235">
        <v>23.756</v>
      </c>
      <c r="C22235">
        <v>71.483000000000004</v>
      </c>
      <c r="D22235">
        <v>51.819000000000003</v>
      </c>
      <c r="E22235">
        <f t="shared" si="694"/>
        <v>3704.1775770000004</v>
      </c>
      <c r="F22235">
        <f t="shared" si="695"/>
        <v>87996.442519212011</v>
      </c>
    </row>
    <row r="22236" spans="1:6" x14ac:dyDescent="0.2">
      <c r="A22236">
        <v>22235</v>
      </c>
      <c r="B22236">
        <v>7.8369999999999997</v>
      </c>
      <c r="C22236">
        <v>219.49</v>
      </c>
      <c r="D22236">
        <v>33.527000000000001</v>
      </c>
      <c r="E22236">
        <f t="shared" si="694"/>
        <v>7358.8412300000009</v>
      </c>
      <c r="F22236">
        <f t="shared" si="695"/>
        <v>57671.238719510002</v>
      </c>
    </row>
    <row r="22237" spans="1:6" x14ac:dyDescent="0.2">
      <c r="A22237">
        <v>22236</v>
      </c>
      <c r="B22237">
        <v>7.8369999999999997</v>
      </c>
      <c r="C22237">
        <v>219.49</v>
      </c>
      <c r="D22237">
        <v>33.527000000000001</v>
      </c>
      <c r="E22237">
        <f t="shared" si="694"/>
        <v>7358.8412300000009</v>
      </c>
      <c r="F22237">
        <f t="shared" si="695"/>
        <v>57671.238719510002</v>
      </c>
    </row>
    <row r="22238" spans="1:6" x14ac:dyDescent="0.2">
      <c r="A22238">
        <v>22237</v>
      </c>
      <c r="B22238">
        <v>2.3069999999999999</v>
      </c>
      <c r="C22238">
        <v>211.48400000000001</v>
      </c>
      <c r="D22238">
        <v>25.192</v>
      </c>
      <c r="E22238">
        <f t="shared" si="694"/>
        <v>5327.7049280000001</v>
      </c>
      <c r="F22238">
        <f t="shared" si="695"/>
        <v>12291.015268896001</v>
      </c>
    </row>
    <row r="22239" spans="1:6" x14ac:dyDescent="0.2">
      <c r="A22239">
        <v>22238</v>
      </c>
      <c r="B22239">
        <v>1.4</v>
      </c>
      <c r="C22239">
        <v>482.36700000000002</v>
      </c>
      <c r="D22239">
        <v>125.776</v>
      </c>
      <c r="E22239">
        <f t="shared" si="694"/>
        <v>60670.191791999998</v>
      </c>
      <c r="F22239">
        <f t="shared" si="695"/>
        <v>84938.2685088</v>
      </c>
    </row>
    <row r="22240" spans="1:6" x14ac:dyDescent="0.2">
      <c r="A22240">
        <v>22239</v>
      </c>
      <c r="B22240">
        <v>10</v>
      </c>
      <c r="C22240">
        <v>11</v>
      </c>
      <c r="D22240">
        <v>10</v>
      </c>
      <c r="E22240">
        <f t="shared" si="694"/>
        <v>110</v>
      </c>
      <c r="F22240">
        <f t="shared" si="695"/>
        <v>1100</v>
      </c>
    </row>
    <row r="22241" spans="1:6" x14ac:dyDescent="0.2">
      <c r="A22241">
        <v>22240</v>
      </c>
      <c r="B22241">
        <v>2.2120000000000002</v>
      </c>
      <c r="C22241">
        <v>122.002</v>
      </c>
      <c r="D22241">
        <v>18.007999999999999</v>
      </c>
      <c r="E22241">
        <f t="shared" si="694"/>
        <v>2197.0120159999997</v>
      </c>
      <c r="F22241">
        <f t="shared" si="695"/>
        <v>4859.7905793919999</v>
      </c>
    </row>
    <row r="22242" spans="1:6" x14ac:dyDescent="0.2">
      <c r="A22242">
        <v>22241</v>
      </c>
      <c r="B22242">
        <v>2.7469999999999999</v>
      </c>
      <c r="C22242">
        <v>208.816</v>
      </c>
      <c r="D22242">
        <v>169.816</v>
      </c>
      <c r="E22242">
        <f t="shared" si="694"/>
        <v>35460.297855999997</v>
      </c>
      <c r="F22242">
        <f t="shared" si="695"/>
        <v>97409.438210431996</v>
      </c>
    </row>
    <row r="22243" spans="1:6" x14ac:dyDescent="0.2">
      <c r="A22243">
        <v>22242</v>
      </c>
      <c r="B22243">
        <v>2.5449999999999999</v>
      </c>
      <c r="C22243">
        <v>194.75800000000001</v>
      </c>
      <c r="D22243">
        <v>173.501</v>
      </c>
      <c r="E22243">
        <f t="shared" si="694"/>
        <v>33790.707758000004</v>
      </c>
      <c r="F22243">
        <f t="shared" si="695"/>
        <v>85997.351244110003</v>
      </c>
    </row>
    <row r="22244" spans="1:6" x14ac:dyDescent="0.2">
      <c r="A22244">
        <v>22243</v>
      </c>
      <c r="B22244">
        <v>35.491999999999997</v>
      </c>
      <c r="C22244">
        <v>114.98</v>
      </c>
      <c r="D22244">
        <v>95.74</v>
      </c>
      <c r="E22244">
        <f t="shared" si="694"/>
        <v>11008.1852</v>
      </c>
      <c r="F22244">
        <f t="shared" si="695"/>
        <v>390702.50911839999</v>
      </c>
    </row>
    <row r="22245" spans="1:6" x14ac:dyDescent="0.2">
      <c r="A22245">
        <v>22244</v>
      </c>
      <c r="B22245">
        <v>1.6</v>
      </c>
      <c r="C22245">
        <v>150.34</v>
      </c>
      <c r="D22245">
        <v>92.313999999999993</v>
      </c>
      <c r="E22245">
        <f t="shared" si="694"/>
        <v>13878.48676</v>
      </c>
      <c r="F22245">
        <f t="shared" si="695"/>
        <v>22205.578816000001</v>
      </c>
    </row>
    <row r="22246" spans="1:6" x14ac:dyDescent="0.2">
      <c r="A22246">
        <v>22245</v>
      </c>
      <c r="B22246">
        <v>1.7849999999999999</v>
      </c>
      <c r="C22246">
        <v>136.483</v>
      </c>
      <c r="D22246">
        <v>29.146999999999998</v>
      </c>
      <c r="E22246">
        <f t="shared" si="694"/>
        <v>3978.070001</v>
      </c>
      <c r="F22246">
        <f t="shared" si="695"/>
        <v>7100.8549517849997</v>
      </c>
    </row>
    <row r="22247" spans="1:6" x14ac:dyDescent="0.2">
      <c r="A22247">
        <v>22246</v>
      </c>
      <c r="B22247">
        <v>1.7849999999999999</v>
      </c>
      <c r="C22247">
        <v>136.483</v>
      </c>
      <c r="D22247">
        <v>29.146999999999998</v>
      </c>
      <c r="E22247">
        <f t="shared" si="694"/>
        <v>3978.070001</v>
      </c>
      <c r="F22247">
        <f t="shared" si="695"/>
        <v>7100.8549517849997</v>
      </c>
    </row>
    <row r="22248" spans="1:6" x14ac:dyDescent="0.2">
      <c r="A22248">
        <v>22247</v>
      </c>
      <c r="B22248">
        <v>1.873</v>
      </c>
      <c r="C22248">
        <v>114.98399999999999</v>
      </c>
      <c r="D22248">
        <v>28.242000000000001</v>
      </c>
      <c r="E22248">
        <f t="shared" si="694"/>
        <v>3247.3781279999998</v>
      </c>
      <c r="F22248">
        <f t="shared" si="695"/>
        <v>6082.339233744</v>
      </c>
    </row>
    <row r="22249" spans="1:6" x14ac:dyDescent="0.2">
      <c r="A22249">
        <v>22248</v>
      </c>
      <c r="B22249">
        <v>42.302</v>
      </c>
      <c r="C22249">
        <v>113.14400000000001</v>
      </c>
      <c r="D22249">
        <v>85.082999999999998</v>
      </c>
      <c r="E22249">
        <f t="shared" si="694"/>
        <v>9626.6309519999995</v>
      </c>
      <c r="F22249">
        <f t="shared" si="695"/>
        <v>407225.74253150402</v>
      </c>
    </row>
    <row r="22250" spans="1:6" x14ac:dyDescent="0.2">
      <c r="A22250">
        <v>22249</v>
      </c>
      <c r="B22250">
        <v>42.302</v>
      </c>
      <c r="C22250">
        <v>113.14400000000001</v>
      </c>
      <c r="D22250">
        <v>85.082999999999998</v>
      </c>
      <c r="E22250">
        <f t="shared" si="694"/>
        <v>9626.6309519999995</v>
      </c>
      <c r="F22250">
        <f t="shared" si="695"/>
        <v>407225.74253150402</v>
      </c>
    </row>
    <row r="22251" spans="1:6" x14ac:dyDescent="0.2">
      <c r="A22251">
        <v>22250</v>
      </c>
      <c r="B22251">
        <v>1.27</v>
      </c>
      <c r="C22251">
        <v>37.999000000000002</v>
      </c>
      <c r="D22251">
        <v>37.832999999999998</v>
      </c>
      <c r="E22251">
        <f t="shared" si="694"/>
        <v>1437.6161670000001</v>
      </c>
      <c r="F22251">
        <f t="shared" si="695"/>
        <v>1825.7725320900001</v>
      </c>
    </row>
    <row r="22252" spans="1:6" x14ac:dyDescent="0.2">
      <c r="A22252">
        <v>22251</v>
      </c>
      <c r="B22252">
        <v>8.07</v>
      </c>
      <c r="C22252">
        <v>30.023</v>
      </c>
      <c r="D22252">
        <v>10.169</v>
      </c>
      <c r="E22252">
        <f t="shared" si="694"/>
        <v>305.30388700000003</v>
      </c>
      <c r="F22252">
        <f t="shared" si="695"/>
        <v>2463.8023680900005</v>
      </c>
    </row>
    <row r="22253" spans="1:6" x14ac:dyDescent="0.2">
      <c r="A22253">
        <v>22252</v>
      </c>
      <c r="B22253">
        <v>20.318999999999999</v>
      </c>
      <c r="C22253">
        <v>50.512</v>
      </c>
      <c r="D22253">
        <v>49.613999999999997</v>
      </c>
      <c r="E22253">
        <f t="shared" si="694"/>
        <v>2506.1023679999998</v>
      </c>
      <c r="F22253">
        <f t="shared" si="695"/>
        <v>50921.494015391996</v>
      </c>
    </row>
    <row r="22254" spans="1:6" x14ac:dyDescent="0.2">
      <c r="A22254">
        <v>22253</v>
      </c>
      <c r="B22254">
        <v>17.998999999999999</v>
      </c>
      <c r="C22254">
        <v>303.66899999999998</v>
      </c>
      <c r="D22254">
        <v>45.875999999999998</v>
      </c>
      <c r="E22254">
        <f t="shared" si="694"/>
        <v>13931.119043999999</v>
      </c>
      <c r="F22254">
        <f t="shared" si="695"/>
        <v>250746.21167295598</v>
      </c>
    </row>
    <row r="22255" spans="1:6" x14ac:dyDescent="0.2">
      <c r="A22255">
        <v>22254</v>
      </c>
      <c r="B22255">
        <v>15.680999999999999</v>
      </c>
      <c r="C22255">
        <v>43.374000000000002</v>
      </c>
      <c r="D22255">
        <v>38</v>
      </c>
      <c r="E22255">
        <f t="shared" si="694"/>
        <v>1648.212</v>
      </c>
      <c r="F22255">
        <f t="shared" si="695"/>
        <v>25845.612372</v>
      </c>
    </row>
    <row r="22256" spans="1:6" x14ac:dyDescent="0.2">
      <c r="A22256">
        <v>22255</v>
      </c>
      <c r="B22256">
        <v>57.896000000000001</v>
      </c>
      <c r="C22256">
        <v>114.983</v>
      </c>
      <c r="D22256">
        <v>63.74</v>
      </c>
      <c r="E22256">
        <f t="shared" si="694"/>
        <v>7329.0164200000008</v>
      </c>
      <c r="F22256">
        <f t="shared" si="695"/>
        <v>424320.73465232004</v>
      </c>
    </row>
    <row r="22257" spans="1:6" x14ac:dyDescent="0.2">
      <c r="A22257">
        <v>22256</v>
      </c>
      <c r="B22257">
        <v>55.183</v>
      </c>
      <c r="C22257">
        <v>119.45</v>
      </c>
      <c r="D22257">
        <v>60.247</v>
      </c>
      <c r="E22257">
        <f t="shared" si="694"/>
        <v>7196.5041499999998</v>
      </c>
      <c r="F22257">
        <f t="shared" si="695"/>
        <v>397124.68850945</v>
      </c>
    </row>
    <row r="22258" spans="1:6" x14ac:dyDescent="0.2">
      <c r="A22258">
        <v>22257</v>
      </c>
      <c r="B22258">
        <v>23.422000000000001</v>
      </c>
      <c r="C22258">
        <v>306.06099999999998</v>
      </c>
      <c r="D22258">
        <v>47.027000000000001</v>
      </c>
      <c r="E22258">
        <f t="shared" si="694"/>
        <v>14393.130647</v>
      </c>
      <c r="F22258">
        <f t="shared" si="695"/>
        <v>337115.906014034</v>
      </c>
    </row>
    <row r="22259" spans="1:6" x14ac:dyDescent="0.2">
      <c r="A22259">
        <v>22258</v>
      </c>
      <c r="B22259">
        <v>22.239000000000001</v>
      </c>
      <c r="C22259">
        <v>48.369</v>
      </c>
      <c r="D22259">
        <v>36.000999999999998</v>
      </c>
      <c r="E22259">
        <f t="shared" si="694"/>
        <v>1741.332369</v>
      </c>
      <c r="F22259">
        <f t="shared" si="695"/>
        <v>38725.490554190997</v>
      </c>
    </row>
    <row r="22260" spans="1:6" x14ac:dyDescent="0.2">
      <c r="A22260">
        <v>22259</v>
      </c>
      <c r="B22260">
        <v>22.239000000000001</v>
      </c>
      <c r="C22260">
        <v>48.369</v>
      </c>
      <c r="D22260">
        <v>36.000999999999998</v>
      </c>
      <c r="E22260">
        <f t="shared" si="694"/>
        <v>1741.332369</v>
      </c>
      <c r="F22260">
        <f t="shared" si="695"/>
        <v>38725.490554190997</v>
      </c>
    </row>
    <row r="22261" spans="1:6" x14ac:dyDescent="0.2">
      <c r="A22261">
        <v>22260</v>
      </c>
      <c r="B22261">
        <v>31.812999999999999</v>
      </c>
      <c r="C22261">
        <v>59.975000000000001</v>
      </c>
      <c r="D22261">
        <v>24</v>
      </c>
      <c r="E22261">
        <f t="shared" si="694"/>
        <v>1439.4</v>
      </c>
      <c r="F22261">
        <f t="shared" si="695"/>
        <v>45791.6322</v>
      </c>
    </row>
    <row r="22262" spans="1:6" x14ac:dyDescent="0.2">
      <c r="A22262">
        <v>22261</v>
      </c>
      <c r="B22262">
        <v>31.812999999999999</v>
      </c>
      <c r="C22262">
        <v>59.975000000000001</v>
      </c>
      <c r="D22262">
        <v>24</v>
      </c>
      <c r="E22262">
        <f t="shared" si="694"/>
        <v>1439.4</v>
      </c>
      <c r="F22262">
        <f t="shared" si="695"/>
        <v>45791.6322</v>
      </c>
    </row>
    <row r="22263" spans="1:6" x14ac:dyDescent="0.2">
      <c r="A22263">
        <v>22262</v>
      </c>
      <c r="B22263">
        <v>7.2089999999999996</v>
      </c>
      <c r="C22263">
        <v>64.867999999999995</v>
      </c>
      <c r="D22263">
        <v>64.953999999999994</v>
      </c>
      <c r="E22263">
        <f t="shared" si="694"/>
        <v>4213.4360719999995</v>
      </c>
      <c r="F22263">
        <f t="shared" si="695"/>
        <v>30374.660643047995</v>
      </c>
    </row>
    <row r="22264" spans="1:6" x14ac:dyDescent="0.2">
      <c r="A22264">
        <v>22263</v>
      </c>
      <c r="B22264">
        <v>7.2629999999999999</v>
      </c>
      <c r="C22264">
        <v>64.864000000000004</v>
      </c>
      <c r="D22264">
        <v>64.959000000000003</v>
      </c>
      <c r="E22264">
        <f t="shared" si="694"/>
        <v>4213.5005760000004</v>
      </c>
      <c r="F22264">
        <f t="shared" si="695"/>
        <v>30602.654683488003</v>
      </c>
    </row>
    <row r="22265" spans="1:6" x14ac:dyDescent="0.2">
      <c r="A22265">
        <v>22264</v>
      </c>
      <c r="B22265">
        <v>16.888000000000002</v>
      </c>
      <c r="C22265">
        <v>38</v>
      </c>
      <c r="D22265">
        <v>31.657</v>
      </c>
      <c r="E22265">
        <f t="shared" si="694"/>
        <v>1202.9659999999999</v>
      </c>
      <c r="F22265">
        <f t="shared" si="695"/>
        <v>20315.689807999999</v>
      </c>
    </row>
    <row r="22266" spans="1:6" x14ac:dyDescent="0.2">
      <c r="A22266">
        <v>22265</v>
      </c>
      <c r="B22266">
        <v>36</v>
      </c>
      <c r="C22266">
        <v>54.152999999999999</v>
      </c>
      <c r="D22266">
        <v>43.024999999999999</v>
      </c>
      <c r="E22266">
        <f t="shared" si="694"/>
        <v>2329.9328249999999</v>
      </c>
      <c r="F22266">
        <f t="shared" si="695"/>
        <v>83877.581699999995</v>
      </c>
    </row>
    <row r="22267" spans="1:6" x14ac:dyDescent="0.2">
      <c r="A22267">
        <v>22266</v>
      </c>
      <c r="B22267">
        <v>42.526000000000003</v>
      </c>
      <c r="C22267">
        <v>58.701999999999998</v>
      </c>
      <c r="D22267">
        <v>46.552</v>
      </c>
      <c r="E22267">
        <f t="shared" si="694"/>
        <v>2732.6955039999998</v>
      </c>
      <c r="F22267">
        <f t="shared" si="695"/>
        <v>116210.60900310401</v>
      </c>
    </row>
    <row r="22268" spans="1:6" x14ac:dyDescent="0.2">
      <c r="A22268">
        <v>22267</v>
      </c>
      <c r="B22268">
        <v>20.483000000000001</v>
      </c>
      <c r="C22268">
        <v>40.808</v>
      </c>
      <c r="D22268">
        <v>30</v>
      </c>
      <c r="E22268">
        <f t="shared" si="694"/>
        <v>1224.24</v>
      </c>
      <c r="F22268">
        <f t="shared" si="695"/>
        <v>25076.107920000002</v>
      </c>
    </row>
    <row r="22269" spans="1:6" x14ac:dyDescent="0.2">
      <c r="A22269">
        <v>22268</v>
      </c>
      <c r="B22269">
        <v>23.048999999999999</v>
      </c>
      <c r="C22269">
        <v>176.501</v>
      </c>
      <c r="D22269">
        <v>23.4</v>
      </c>
      <c r="E22269">
        <f t="shared" si="694"/>
        <v>4130.1233999999995</v>
      </c>
      <c r="F22269">
        <f t="shared" si="695"/>
        <v>95195.214246599993</v>
      </c>
    </row>
    <row r="22270" spans="1:6" x14ac:dyDescent="0.2">
      <c r="A22270">
        <v>22269</v>
      </c>
      <c r="B22270">
        <v>1.337</v>
      </c>
      <c r="C22270">
        <v>44.216999999999999</v>
      </c>
      <c r="D22270">
        <v>18.597999999999999</v>
      </c>
      <c r="E22270">
        <f t="shared" si="694"/>
        <v>822.34776599999998</v>
      </c>
      <c r="F22270">
        <f t="shared" si="695"/>
        <v>1099.4789631419999</v>
      </c>
    </row>
    <row r="22271" spans="1:6" x14ac:dyDescent="0.2">
      <c r="A22271">
        <v>22270</v>
      </c>
      <c r="B22271">
        <v>1.4530000000000001</v>
      </c>
      <c r="C22271">
        <v>45.279000000000003</v>
      </c>
      <c r="D22271">
        <v>17.797999999999998</v>
      </c>
      <c r="E22271">
        <f t="shared" si="694"/>
        <v>805.87564199999997</v>
      </c>
      <c r="F22271">
        <f t="shared" si="695"/>
        <v>1170.9373078260001</v>
      </c>
    </row>
    <row r="22272" spans="1:6" x14ac:dyDescent="0.2">
      <c r="A22272">
        <v>22271</v>
      </c>
      <c r="B22272">
        <v>35.058999999999997</v>
      </c>
      <c r="C22272">
        <v>219.755</v>
      </c>
      <c r="D22272">
        <v>83.131</v>
      </c>
      <c r="E22272">
        <f t="shared" si="694"/>
        <v>18268.452904999998</v>
      </c>
      <c r="F22272">
        <f t="shared" si="695"/>
        <v>640473.69039639493</v>
      </c>
    </row>
    <row r="22273" spans="1:6" x14ac:dyDescent="0.2">
      <c r="A22273">
        <v>22272</v>
      </c>
      <c r="B22273">
        <v>53.012</v>
      </c>
      <c r="C22273">
        <v>129.37</v>
      </c>
      <c r="D22273">
        <v>84.072000000000003</v>
      </c>
      <c r="E22273">
        <f t="shared" si="694"/>
        <v>10876.39464</v>
      </c>
      <c r="F22273">
        <f t="shared" si="695"/>
        <v>576579.43265567999</v>
      </c>
    </row>
    <row r="22274" spans="1:6" x14ac:dyDescent="0.2">
      <c r="A22274">
        <v>22273</v>
      </c>
      <c r="B22274">
        <v>19.478999999999999</v>
      </c>
      <c r="C22274">
        <v>49.529000000000003</v>
      </c>
      <c r="D22274">
        <v>32.055999999999997</v>
      </c>
      <c r="E22274">
        <f t="shared" si="694"/>
        <v>1587.701624</v>
      </c>
      <c r="F22274">
        <f t="shared" si="695"/>
        <v>30926.839933895997</v>
      </c>
    </row>
    <row r="22275" spans="1:6" x14ac:dyDescent="0.2">
      <c r="A22275">
        <v>22274</v>
      </c>
      <c r="B22275">
        <v>20.052</v>
      </c>
      <c r="C22275">
        <v>67.203999999999994</v>
      </c>
      <c r="D22275">
        <v>41.158999999999999</v>
      </c>
      <c r="E22275">
        <f t="shared" ref="E22275:E22338" si="696">C22275*D22275</f>
        <v>2766.0494359999998</v>
      </c>
      <c r="F22275">
        <f t="shared" ref="F22275:F22338" si="697">B22275*C22275*D22275</f>
        <v>55464.823290671993</v>
      </c>
    </row>
    <row r="22276" spans="1:6" x14ac:dyDescent="0.2">
      <c r="A22276">
        <v>22275</v>
      </c>
      <c r="B22276">
        <v>16.687999999999999</v>
      </c>
      <c r="C22276">
        <v>38</v>
      </c>
      <c r="D22276">
        <v>28.093</v>
      </c>
      <c r="E22276">
        <f t="shared" si="696"/>
        <v>1067.5340000000001</v>
      </c>
      <c r="F22276">
        <f t="shared" si="697"/>
        <v>17815.007392</v>
      </c>
    </row>
    <row r="22277" spans="1:6" x14ac:dyDescent="0.2">
      <c r="A22277">
        <v>22276</v>
      </c>
      <c r="B22277">
        <v>17.177</v>
      </c>
      <c r="C22277">
        <v>66.319999999999993</v>
      </c>
      <c r="D22277">
        <v>33.527999999999999</v>
      </c>
      <c r="E22277">
        <f t="shared" si="696"/>
        <v>2223.5769599999999</v>
      </c>
      <c r="F22277">
        <f t="shared" si="697"/>
        <v>38194.381441919992</v>
      </c>
    </row>
    <row r="22278" spans="1:6" x14ac:dyDescent="0.2">
      <c r="A22278">
        <v>22277</v>
      </c>
      <c r="B22278">
        <v>1.4970000000000001</v>
      </c>
      <c r="C22278">
        <v>48.59</v>
      </c>
      <c r="D22278">
        <v>19.622</v>
      </c>
      <c r="E22278">
        <f t="shared" si="696"/>
        <v>953.43298000000004</v>
      </c>
      <c r="F22278">
        <f t="shared" si="697"/>
        <v>1427.2891710600002</v>
      </c>
    </row>
    <row r="22279" spans="1:6" x14ac:dyDescent="0.2">
      <c r="A22279">
        <v>22278</v>
      </c>
      <c r="B22279">
        <v>36.582000000000001</v>
      </c>
      <c r="C22279">
        <v>185.84399999999999</v>
      </c>
      <c r="D22279">
        <v>27.064</v>
      </c>
      <c r="E22279">
        <f t="shared" si="696"/>
        <v>5029.6820159999997</v>
      </c>
      <c r="F22279">
        <f t="shared" si="697"/>
        <v>183995.82750931199</v>
      </c>
    </row>
    <row r="22280" spans="1:6" x14ac:dyDescent="0.2">
      <c r="A22280">
        <v>22279</v>
      </c>
      <c r="B22280">
        <v>24.997</v>
      </c>
      <c r="C22280">
        <v>112.373</v>
      </c>
      <c r="D22280">
        <v>41.037999999999997</v>
      </c>
      <c r="E22280">
        <f t="shared" si="696"/>
        <v>4611.5631739999999</v>
      </c>
      <c r="F22280">
        <f t="shared" si="697"/>
        <v>115275.244660478</v>
      </c>
    </row>
    <row r="22281" spans="1:6" x14ac:dyDescent="0.2">
      <c r="A22281">
        <v>22280</v>
      </c>
      <c r="B22281">
        <v>57.896000000000001</v>
      </c>
      <c r="C22281">
        <v>114.983</v>
      </c>
      <c r="D22281">
        <v>63.74</v>
      </c>
      <c r="E22281">
        <f t="shared" si="696"/>
        <v>7329.0164200000008</v>
      </c>
      <c r="F22281">
        <f t="shared" si="697"/>
        <v>424320.73465232004</v>
      </c>
    </row>
    <row r="22282" spans="1:6" x14ac:dyDescent="0.2">
      <c r="A22282">
        <v>22281</v>
      </c>
      <c r="B22282">
        <v>49.561999999999998</v>
      </c>
      <c r="C22282">
        <v>125.416</v>
      </c>
      <c r="D22282">
        <v>58.286000000000001</v>
      </c>
      <c r="E22282">
        <f t="shared" si="696"/>
        <v>7309.9969760000004</v>
      </c>
      <c r="F22282">
        <f t="shared" si="697"/>
        <v>362298.07012451196</v>
      </c>
    </row>
    <row r="22283" spans="1:6" x14ac:dyDescent="0.2">
      <c r="A22283">
        <v>22282</v>
      </c>
      <c r="B22283">
        <v>0.502</v>
      </c>
      <c r="C22283">
        <v>138.00399999999999</v>
      </c>
      <c r="D22283">
        <v>78.007999999999996</v>
      </c>
      <c r="E22283">
        <f t="shared" si="696"/>
        <v>10765.416031999999</v>
      </c>
      <c r="F22283">
        <f t="shared" si="697"/>
        <v>5404.2388480639993</v>
      </c>
    </row>
    <row r="22284" spans="1:6" x14ac:dyDescent="0.2">
      <c r="A22284">
        <v>22283</v>
      </c>
      <c r="B22284">
        <v>1</v>
      </c>
      <c r="C22284">
        <v>174</v>
      </c>
      <c r="D22284">
        <v>114</v>
      </c>
      <c r="E22284">
        <f t="shared" si="696"/>
        <v>19836</v>
      </c>
      <c r="F22284">
        <f t="shared" si="697"/>
        <v>19836</v>
      </c>
    </row>
    <row r="22285" spans="1:6" x14ac:dyDescent="0.2">
      <c r="A22285">
        <v>22284</v>
      </c>
      <c r="B22285">
        <v>1</v>
      </c>
      <c r="C22285">
        <v>56</v>
      </c>
      <c r="D22285">
        <v>56</v>
      </c>
      <c r="E22285">
        <f t="shared" si="696"/>
        <v>3136</v>
      </c>
      <c r="F22285">
        <f t="shared" si="697"/>
        <v>3136</v>
      </c>
    </row>
    <row r="22286" spans="1:6" x14ac:dyDescent="0.2">
      <c r="A22286">
        <v>22285</v>
      </c>
      <c r="B22286">
        <v>37.241</v>
      </c>
      <c r="C22286">
        <v>110</v>
      </c>
      <c r="D22286">
        <v>82.802000000000007</v>
      </c>
      <c r="E22286">
        <f t="shared" si="696"/>
        <v>9108.2200000000012</v>
      </c>
      <c r="F22286">
        <f t="shared" si="697"/>
        <v>339199.22102000006</v>
      </c>
    </row>
    <row r="22287" spans="1:6" x14ac:dyDescent="0.2">
      <c r="A22287">
        <v>22286</v>
      </c>
      <c r="B22287">
        <v>23.864999999999998</v>
      </c>
      <c r="C22287">
        <v>56</v>
      </c>
      <c r="D22287">
        <v>44.752000000000002</v>
      </c>
      <c r="E22287">
        <f t="shared" si="696"/>
        <v>2506.1120000000001</v>
      </c>
      <c r="F22287">
        <f t="shared" si="697"/>
        <v>59808.362879999993</v>
      </c>
    </row>
    <row r="22288" spans="1:6" x14ac:dyDescent="0.2">
      <c r="A22288">
        <v>22287</v>
      </c>
      <c r="B22288">
        <v>1.2</v>
      </c>
      <c r="C22288">
        <v>526.56500000000005</v>
      </c>
      <c r="D22288">
        <v>406.55200000000002</v>
      </c>
      <c r="E22288">
        <f t="shared" si="696"/>
        <v>214076.05388000002</v>
      </c>
      <c r="F22288">
        <f t="shared" si="697"/>
        <v>256891.26465600004</v>
      </c>
    </row>
    <row r="22289" spans="1:6" x14ac:dyDescent="0.2">
      <c r="A22289">
        <v>22288</v>
      </c>
      <c r="B22289">
        <v>20.052</v>
      </c>
      <c r="C22289">
        <v>67.203999999999994</v>
      </c>
      <c r="D22289">
        <v>41.158999999999999</v>
      </c>
      <c r="E22289">
        <f t="shared" si="696"/>
        <v>2766.0494359999998</v>
      </c>
      <c r="F22289">
        <f t="shared" si="697"/>
        <v>55464.823290671993</v>
      </c>
    </row>
    <row r="22290" spans="1:6" x14ac:dyDescent="0.2">
      <c r="A22290">
        <v>22289</v>
      </c>
      <c r="B22290">
        <v>14.929</v>
      </c>
      <c r="C22290">
        <v>305.85000000000002</v>
      </c>
      <c r="D22290">
        <v>54.347999999999999</v>
      </c>
      <c r="E22290">
        <f t="shared" si="696"/>
        <v>16622.335800000001</v>
      </c>
      <c r="F22290">
        <f t="shared" si="697"/>
        <v>248154.85115820004</v>
      </c>
    </row>
    <row r="22291" spans="1:6" x14ac:dyDescent="0.2">
      <c r="A22291">
        <v>22290</v>
      </c>
      <c r="B22291">
        <v>1.2</v>
      </c>
      <c r="C22291">
        <v>189.51900000000001</v>
      </c>
      <c r="D22291">
        <v>56.055</v>
      </c>
      <c r="E22291">
        <f t="shared" si="696"/>
        <v>10623.487545</v>
      </c>
      <c r="F22291">
        <f t="shared" si="697"/>
        <v>12748.185054</v>
      </c>
    </row>
    <row r="22292" spans="1:6" x14ac:dyDescent="0.2">
      <c r="A22292">
        <v>22291</v>
      </c>
      <c r="B22292">
        <v>12.266999999999999</v>
      </c>
      <c r="C22292">
        <v>143.97</v>
      </c>
      <c r="D22292">
        <v>38.874000000000002</v>
      </c>
      <c r="E22292">
        <f t="shared" si="696"/>
        <v>5596.6897800000006</v>
      </c>
      <c r="F22292">
        <f t="shared" si="697"/>
        <v>68654.593531260005</v>
      </c>
    </row>
    <row r="22293" spans="1:6" x14ac:dyDescent="0.2">
      <c r="A22293">
        <v>22292</v>
      </c>
      <c r="B22293">
        <v>12.67</v>
      </c>
      <c r="C22293">
        <v>98.209000000000003</v>
      </c>
      <c r="D22293">
        <v>58.366999999999997</v>
      </c>
      <c r="E22293">
        <f t="shared" si="696"/>
        <v>5732.1647030000004</v>
      </c>
      <c r="F22293">
        <f t="shared" si="697"/>
        <v>72626.526787010007</v>
      </c>
    </row>
    <row r="22294" spans="1:6" x14ac:dyDescent="0.2">
      <c r="A22294">
        <v>22293</v>
      </c>
      <c r="B22294">
        <v>12.67</v>
      </c>
      <c r="C22294">
        <v>98.21</v>
      </c>
      <c r="D22294">
        <v>58.369</v>
      </c>
      <c r="E22294">
        <f t="shared" si="696"/>
        <v>5732.4194899999993</v>
      </c>
      <c r="F22294">
        <f t="shared" si="697"/>
        <v>72629.754938300001</v>
      </c>
    </row>
    <row r="22295" spans="1:6" x14ac:dyDescent="0.2">
      <c r="A22295">
        <v>22294</v>
      </c>
      <c r="B22295">
        <v>17.925000000000001</v>
      </c>
      <c r="C22295">
        <v>69.971999999999994</v>
      </c>
      <c r="D22295">
        <v>47.433</v>
      </c>
      <c r="E22295">
        <f t="shared" si="696"/>
        <v>3318.9818759999998</v>
      </c>
      <c r="F22295">
        <f t="shared" si="697"/>
        <v>59492.750127300002</v>
      </c>
    </row>
    <row r="22296" spans="1:6" x14ac:dyDescent="0.2">
      <c r="A22296">
        <v>22295</v>
      </c>
      <c r="B22296">
        <v>6.3159999999999998</v>
      </c>
      <c r="C22296">
        <v>49.442999999999998</v>
      </c>
      <c r="D22296">
        <v>32.622999999999998</v>
      </c>
      <c r="E22296">
        <f t="shared" si="696"/>
        <v>1612.9789889999997</v>
      </c>
      <c r="F22296">
        <f t="shared" si="697"/>
        <v>10187.575294523998</v>
      </c>
    </row>
    <row r="22297" spans="1:6" x14ac:dyDescent="0.2">
      <c r="A22297">
        <v>22296</v>
      </c>
      <c r="B22297">
        <v>9.1809999999999992</v>
      </c>
      <c r="C22297">
        <v>773.14499999999998</v>
      </c>
      <c r="D22297">
        <v>404.65199999999999</v>
      </c>
      <c r="E22297">
        <f t="shared" si="696"/>
        <v>312854.67053999996</v>
      </c>
      <c r="F22297">
        <f t="shared" si="697"/>
        <v>2872318.7302277396</v>
      </c>
    </row>
    <row r="22298" spans="1:6" x14ac:dyDescent="0.2">
      <c r="A22298">
        <v>22297</v>
      </c>
      <c r="B22298">
        <v>14.382999999999999</v>
      </c>
      <c r="C22298">
        <v>52.619</v>
      </c>
      <c r="D22298">
        <v>41.04</v>
      </c>
      <c r="E22298">
        <f t="shared" si="696"/>
        <v>2159.4837600000001</v>
      </c>
      <c r="F22298">
        <f t="shared" si="697"/>
        <v>31059.854920080001</v>
      </c>
    </row>
    <row r="22299" spans="1:6" x14ac:dyDescent="0.2">
      <c r="A22299">
        <v>22298</v>
      </c>
      <c r="B22299">
        <v>16.888000000000002</v>
      </c>
      <c r="C22299">
        <v>38</v>
      </c>
      <c r="D22299">
        <v>31.657</v>
      </c>
      <c r="E22299">
        <f t="shared" si="696"/>
        <v>1202.9659999999999</v>
      </c>
      <c r="F22299">
        <f t="shared" si="697"/>
        <v>20315.689807999999</v>
      </c>
    </row>
    <row r="22300" spans="1:6" x14ac:dyDescent="0.2">
      <c r="A22300">
        <v>22299</v>
      </c>
      <c r="B22300">
        <v>21.687999999999999</v>
      </c>
      <c r="C22300">
        <v>43.994</v>
      </c>
      <c r="D22300">
        <v>33.94</v>
      </c>
      <c r="E22300">
        <f t="shared" si="696"/>
        <v>1493.1563599999999</v>
      </c>
      <c r="F22300">
        <f t="shared" si="697"/>
        <v>32383.575135679996</v>
      </c>
    </row>
    <row r="22301" spans="1:6" x14ac:dyDescent="0.2">
      <c r="A22301">
        <v>22300</v>
      </c>
      <c r="B22301">
        <v>24.995000000000001</v>
      </c>
      <c r="C22301">
        <v>112.373</v>
      </c>
      <c r="D22301">
        <v>41.037999999999997</v>
      </c>
      <c r="E22301">
        <f t="shared" si="696"/>
        <v>4611.5631739999999</v>
      </c>
      <c r="F22301">
        <f t="shared" si="697"/>
        <v>115266.02153412999</v>
      </c>
    </row>
    <row r="22302" spans="1:6" x14ac:dyDescent="0.2">
      <c r="A22302">
        <v>22301</v>
      </c>
      <c r="B22302">
        <v>1</v>
      </c>
      <c r="C22302">
        <v>321.39100000000002</v>
      </c>
      <c r="D22302">
        <v>213.792</v>
      </c>
      <c r="E22302">
        <f t="shared" si="696"/>
        <v>68710.824672000002</v>
      </c>
      <c r="F22302">
        <f t="shared" si="697"/>
        <v>68710.824672000002</v>
      </c>
    </row>
    <row r="22303" spans="1:6" x14ac:dyDescent="0.2">
      <c r="A22303">
        <v>22302</v>
      </c>
      <c r="B22303">
        <v>34.232999999999997</v>
      </c>
      <c r="C22303">
        <v>379.19299999999998</v>
      </c>
      <c r="D22303">
        <v>73.484999999999999</v>
      </c>
      <c r="E22303">
        <f t="shared" si="696"/>
        <v>27864.997604999997</v>
      </c>
      <c r="F22303">
        <f t="shared" si="697"/>
        <v>953902.46301196481</v>
      </c>
    </row>
    <row r="22304" spans="1:6" x14ac:dyDescent="0.2">
      <c r="A22304">
        <v>22303</v>
      </c>
      <c r="B22304">
        <v>19.236000000000001</v>
      </c>
      <c r="C22304">
        <v>44.542000000000002</v>
      </c>
      <c r="D22304">
        <v>38</v>
      </c>
      <c r="E22304">
        <f t="shared" si="696"/>
        <v>1692.596</v>
      </c>
      <c r="F22304">
        <f t="shared" si="697"/>
        <v>32558.776656000002</v>
      </c>
    </row>
    <row r="22305" spans="1:6" x14ac:dyDescent="0.2">
      <c r="A22305">
        <v>22304</v>
      </c>
      <c r="B22305">
        <v>33.56</v>
      </c>
      <c r="C22305">
        <v>122.78</v>
      </c>
      <c r="D22305">
        <v>91.447000000000003</v>
      </c>
      <c r="E22305">
        <f t="shared" si="696"/>
        <v>11227.862660000001</v>
      </c>
      <c r="F22305">
        <f t="shared" si="697"/>
        <v>376807.07086959999</v>
      </c>
    </row>
    <row r="22306" spans="1:6" x14ac:dyDescent="0.2">
      <c r="A22306">
        <v>22305</v>
      </c>
      <c r="B22306">
        <v>42.179000000000002</v>
      </c>
      <c r="C22306">
        <v>175.82499999999999</v>
      </c>
      <c r="D22306">
        <v>123.301</v>
      </c>
      <c r="E22306">
        <f t="shared" si="696"/>
        <v>21679.398324999998</v>
      </c>
      <c r="F22306">
        <f t="shared" si="697"/>
        <v>914415.341950175</v>
      </c>
    </row>
    <row r="22307" spans="1:6" x14ac:dyDescent="0.2">
      <c r="A22307">
        <v>22306</v>
      </c>
      <c r="B22307">
        <v>22.7</v>
      </c>
      <c r="C22307">
        <v>122.39</v>
      </c>
      <c r="D22307">
        <v>56.341000000000001</v>
      </c>
      <c r="E22307">
        <f t="shared" si="696"/>
        <v>6895.5749900000001</v>
      </c>
      <c r="F22307">
        <f t="shared" si="697"/>
        <v>156529.55227299998</v>
      </c>
    </row>
    <row r="22308" spans="1:6" x14ac:dyDescent="0.2">
      <c r="A22308">
        <v>22307</v>
      </c>
      <c r="B22308">
        <v>14.382999999999999</v>
      </c>
      <c r="C22308">
        <v>52.619</v>
      </c>
      <c r="D22308">
        <v>41.04</v>
      </c>
      <c r="E22308">
        <f t="shared" si="696"/>
        <v>2159.4837600000001</v>
      </c>
      <c r="F22308">
        <f t="shared" si="697"/>
        <v>31059.854920080001</v>
      </c>
    </row>
    <row r="22309" spans="1:6" x14ac:dyDescent="0.2">
      <c r="A22309">
        <v>22308</v>
      </c>
      <c r="B22309">
        <v>1</v>
      </c>
      <c r="C22309">
        <v>211.78700000000001</v>
      </c>
      <c r="D22309">
        <v>148.148</v>
      </c>
      <c r="E22309">
        <f t="shared" si="696"/>
        <v>31375.820476000001</v>
      </c>
      <c r="F22309">
        <f t="shared" si="697"/>
        <v>31375.820476000001</v>
      </c>
    </row>
    <row r="22310" spans="1:6" x14ac:dyDescent="0.2">
      <c r="A22310">
        <v>22309</v>
      </c>
      <c r="B22310">
        <v>13.763</v>
      </c>
      <c r="C22310">
        <v>63.966000000000001</v>
      </c>
      <c r="D22310">
        <v>33.893999999999998</v>
      </c>
      <c r="E22310">
        <f t="shared" si="696"/>
        <v>2168.0636039999999</v>
      </c>
      <c r="F22310">
        <f t="shared" si="697"/>
        <v>29839.059381851999</v>
      </c>
    </row>
    <row r="22311" spans="1:6" x14ac:dyDescent="0.2">
      <c r="A22311">
        <v>22310</v>
      </c>
      <c r="B22311">
        <v>21.937999999999999</v>
      </c>
      <c r="C22311">
        <v>46.308</v>
      </c>
      <c r="D22311">
        <v>38</v>
      </c>
      <c r="E22311">
        <f t="shared" si="696"/>
        <v>1759.704</v>
      </c>
      <c r="F22311">
        <f t="shared" si="697"/>
        <v>38604.386352000001</v>
      </c>
    </row>
    <row r="22312" spans="1:6" x14ac:dyDescent="0.2">
      <c r="A22312">
        <v>22311</v>
      </c>
      <c r="B22312">
        <v>22.452999999999999</v>
      </c>
      <c r="C22312">
        <v>70</v>
      </c>
      <c r="D22312">
        <v>61.491</v>
      </c>
      <c r="E22312">
        <f t="shared" si="696"/>
        <v>4304.37</v>
      </c>
      <c r="F22312">
        <f t="shared" si="697"/>
        <v>96646.019610000003</v>
      </c>
    </row>
    <row r="22313" spans="1:6" x14ac:dyDescent="0.2">
      <c r="A22313">
        <v>22312</v>
      </c>
      <c r="B22313">
        <v>36</v>
      </c>
      <c r="C22313">
        <v>54.152999999999999</v>
      </c>
      <c r="D22313">
        <v>43.024999999999999</v>
      </c>
      <c r="E22313">
        <f t="shared" si="696"/>
        <v>2329.9328249999999</v>
      </c>
      <c r="F22313">
        <f t="shared" si="697"/>
        <v>83877.581699999995</v>
      </c>
    </row>
    <row r="22314" spans="1:6" x14ac:dyDescent="0.2">
      <c r="A22314">
        <v>22313</v>
      </c>
      <c r="B22314">
        <v>36</v>
      </c>
      <c r="C22314">
        <v>54.152999999999999</v>
      </c>
      <c r="D22314">
        <v>43.024999999999999</v>
      </c>
      <c r="E22314">
        <f t="shared" si="696"/>
        <v>2329.9328249999999</v>
      </c>
      <c r="F22314">
        <f t="shared" si="697"/>
        <v>83877.581699999995</v>
      </c>
    </row>
    <row r="22315" spans="1:6" x14ac:dyDescent="0.2">
      <c r="A22315">
        <v>22314</v>
      </c>
      <c r="B22315">
        <v>6.5439999999999996</v>
      </c>
      <c r="C22315">
        <v>599.21299999999997</v>
      </c>
      <c r="D22315">
        <v>155.45500000000001</v>
      </c>
      <c r="E22315">
        <f t="shared" si="696"/>
        <v>93150.656915</v>
      </c>
      <c r="F22315">
        <f t="shared" si="697"/>
        <v>609577.89885175996</v>
      </c>
    </row>
    <row r="22316" spans="1:6" x14ac:dyDescent="0.2">
      <c r="A22316">
        <v>22315</v>
      </c>
      <c r="B22316">
        <v>24.666</v>
      </c>
      <c r="C22316">
        <v>164.38499999999999</v>
      </c>
      <c r="D22316">
        <v>145.87200000000001</v>
      </c>
      <c r="E22316">
        <f t="shared" si="696"/>
        <v>23979.168720000001</v>
      </c>
      <c r="F22316">
        <f t="shared" si="697"/>
        <v>591470.17564751999</v>
      </c>
    </row>
    <row r="22317" spans="1:6" x14ac:dyDescent="0.2">
      <c r="A22317">
        <v>22316</v>
      </c>
      <c r="B22317">
        <v>24.641999999999999</v>
      </c>
      <c r="C22317">
        <v>168.28200000000001</v>
      </c>
      <c r="D22317">
        <v>150.94399999999999</v>
      </c>
      <c r="E22317">
        <f t="shared" si="696"/>
        <v>25401.158208000001</v>
      </c>
      <c r="F22317">
        <f t="shared" si="697"/>
        <v>625935.34056153591</v>
      </c>
    </row>
    <row r="22318" spans="1:6" x14ac:dyDescent="0.2">
      <c r="A22318">
        <v>22317</v>
      </c>
      <c r="B22318">
        <v>21.937999999999999</v>
      </c>
      <c r="C22318">
        <v>46.308</v>
      </c>
      <c r="D22318">
        <v>38</v>
      </c>
      <c r="E22318">
        <f t="shared" si="696"/>
        <v>1759.704</v>
      </c>
      <c r="F22318">
        <f t="shared" si="697"/>
        <v>38604.386352000001</v>
      </c>
    </row>
    <row r="22319" spans="1:6" x14ac:dyDescent="0.2">
      <c r="A22319">
        <v>22318</v>
      </c>
      <c r="B22319">
        <v>21.937999999999999</v>
      </c>
      <c r="C22319">
        <v>46.308</v>
      </c>
      <c r="D22319">
        <v>38</v>
      </c>
      <c r="E22319">
        <f t="shared" si="696"/>
        <v>1759.704</v>
      </c>
      <c r="F22319">
        <f t="shared" si="697"/>
        <v>38604.386352000001</v>
      </c>
    </row>
    <row r="22320" spans="1:6" x14ac:dyDescent="0.2">
      <c r="A22320">
        <v>22319</v>
      </c>
      <c r="B22320">
        <v>5</v>
      </c>
      <c r="C22320">
        <v>95.4</v>
      </c>
      <c r="D22320">
        <v>36</v>
      </c>
      <c r="E22320">
        <f t="shared" si="696"/>
        <v>3434.4</v>
      </c>
      <c r="F22320">
        <f t="shared" si="697"/>
        <v>17172</v>
      </c>
    </row>
    <row r="22321" spans="1:6" x14ac:dyDescent="0.2">
      <c r="A22321">
        <v>22320</v>
      </c>
      <c r="B22321">
        <v>5</v>
      </c>
      <c r="C22321">
        <v>95.4</v>
      </c>
      <c r="D22321">
        <v>36</v>
      </c>
      <c r="E22321">
        <f t="shared" si="696"/>
        <v>3434.4</v>
      </c>
      <c r="F22321">
        <f t="shared" si="697"/>
        <v>17172</v>
      </c>
    </row>
    <row r="22322" spans="1:6" x14ac:dyDescent="0.2">
      <c r="A22322">
        <v>22321</v>
      </c>
      <c r="B22322">
        <v>18.54</v>
      </c>
      <c r="C22322">
        <v>66.129000000000005</v>
      </c>
      <c r="D22322">
        <v>37</v>
      </c>
      <c r="E22322">
        <f t="shared" si="696"/>
        <v>2446.7730000000001</v>
      </c>
      <c r="F22322">
        <f t="shared" si="697"/>
        <v>45363.171420000006</v>
      </c>
    </row>
    <row r="22323" spans="1:6" x14ac:dyDescent="0.2">
      <c r="A22323">
        <v>22322</v>
      </c>
      <c r="B22323">
        <v>17.135999999999999</v>
      </c>
      <c r="C22323">
        <v>54.439</v>
      </c>
      <c r="D22323">
        <v>35.429000000000002</v>
      </c>
      <c r="E22323">
        <f t="shared" si="696"/>
        <v>1928.719331</v>
      </c>
      <c r="F22323">
        <f t="shared" si="697"/>
        <v>33050.534456016001</v>
      </c>
    </row>
    <row r="22324" spans="1:6" x14ac:dyDescent="0.2">
      <c r="A22324">
        <v>22323</v>
      </c>
      <c r="B22324">
        <v>18.54</v>
      </c>
      <c r="C22324">
        <v>66.129000000000005</v>
      </c>
      <c r="D22324">
        <v>37</v>
      </c>
      <c r="E22324">
        <f t="shared" si="696"/>
        <v>2446.7730000000001</v>
      </c>
      <c r="F22324">
        <f t="shared" si="697"/>
        <v>45363.171420000006</v>
      </c>
    </row>
    <row r="22325" spans="1:6" x14ac:dyDescent="0.2">
      <c r="A22325">
        <v>22324</v>
      </c>
      <c r="B22325">
        <v>6.5439999999999996</v>
      </c>
      <c r="C22325">
        <v>599.21299999999997</v>
      </c>
      <c r="D22325">
        <v>155.45500000000001</v>
      </c>
      <c r="E22325">
        <f t="shared" si="696"/>
        <v>93150.656915</v>
      </c>
      <c r="F22325">
        <f t="shared" si="697"/>
        <v>609577.89885175996</v>
      </c>
    </row>
    <row r="22326" spans="1:6" x14ac:dyDescent="0.2">
      <c r="A22326">
        <v>22325</v>
      </c>
      <c r="B22326">
        <v>2</v>
      </c>
      <c r="C22326">
        <v>49.143999999999998</v>
      </c>
      <c r="D22326">
        <v>33</v>
      </c>
      <c r="E22326">
        <f t="shared" si="696"/>
        <v>1621.752</v>
      </c>
      <c r="F22326">
        <f t="shared" si="697"/>
        <v>3243.5039999999999</v>
      </c>
    </row>
    <row r="22327" spans="1:6" x14ac:dyDescent="0.2">
      <c r="A22327">
        <v>22326</v>
      </c>
      <c r="B22327">
        <v>2</v>
      </c>
      <c r="C22327">
        <v>49.143999999999998</v>
      </c>
      <c r="D22327">
        <v>33</v>
      </c>
      <c r="E22327">
        <f t="shared" si="696"/>
        <v>1621.752</v>
      </c>
      <c r="F22327">
        <f t="shared" si="697"/>
        <v>3243.5039999999999</v>
      </c>
    </row>
    <row r="22328" spans="1:6" x14ac:dyDescent="0.2">
      <c r="A22328">
        <v>22327</v>
      </c>
      <c r="B22328">
        <v>18.058</v>
      </c>
      <c r="C22328">
        <v>122.122</v>
      </c>
      <c r="D22328">
        <v>36.055</v>
      </c>
      <c r="E22328">
        <f t="shared" si="696"/>
        <v>4403.1087099999995</v>
      </c>
      <c r="F22328">
        <f t="shared" si="697"/>
        <v>79511.337085179999</v>
      </c>
    </row>
    <row r="22329" spans="1:6" x14ac:dyDescent="0.2">
      <c r="A22329">
        <v>22328</v>
      </c>
      <c r="B22329">
        <v>23.454999999999998</v>
      </c>
      <c r="C22329">
        <v>220.76300000000001</v>
      </c>
      <c r="D22329">
        <v>108.581</v>
      </c>
      <c r="E22329">
        <f t="shared" si="696"/>
        <v>23970.667303000002</v>
      </c>
      <c r="F22329">
        <f t="shared" si="697"/>
        <v>562232.00159186497</v>
      </c>
    </row>
    <row r="22330" spans="1:6" x14ac:dyDescent="0.2">
      <c r="A22330">
        <v>22329</v>
      </c>
      <c r="B22330">
        <v>23.39</v>
      </c>
      <c r="C22330">
        <v>220.608</v>
      </c>
      <c r="D22330">
        <v>108.807</v>
      </c>
      <c r="E22330">
        <f t="shared" si="696"/>
        <v>24003.694656</v>
      </c>
      <c r="F22330">
        <f t="shared" si="697"/>
        <v>561446.41800384002</v>
      </c>
    </row>
    <row r="22331" spans="1:6" x14ac:dyDescent="0.2">
      <c r="A22331">
        <v>22330</v>
      </c>
      <c r="B22331">
        <v>1.02</v>
      </c>
      <c r="C22331">
        <v>116.27500000000001</v>
      </c>
      <c r="D22331">
        <v>21.922000000000001</v>
      </c>
      <c r="E22331">
        <f t="shared" si="696"/>
        <v>2548.9805500000002</v>
      </c>
      <c r="F22331">
        <f t="shared" si="697"/>
        <v>2599.9601610000004</v>
      </c>
    </row>
    <row r="22332" spans="1:6" x14ac:dyDescent="0.2">
      <c r="A22332">
        <v>22331</v>
      </c>
      <c r="B22332">
        <v>1.02</v>
      </c>
      <c r="C22332">
        <v>116.27500000000001</v>
      </c>
      <c r="D22332">
        <v>21.922000000000001</v>
      </c>
      <c r="E22332">
        <f t="shared" si="696"/>
        <v>2548.9805500000002</v>
      </c>
      <c r="F22332">
        <f t="shared" si="697"/>
        <v>2599.9601610000004</v>
      </c>
    </row>
    <row r="22333" spans="1:6" x14ac:dyDescent="0.2">
      <c r="A22333">
        <v>22332</v>
      </c>
      <c r="B22333">
        <v>1.02</v>
      </c>
      <c r="C22333">
        <v>104.081</v>
      </c>
      <c r="D22333">
        <v>22.664999999999999</v>
      </c>
      <c r="E22333">
        <f t="shared" si="696"/>
        <v>2358.9958649999999</v>
      </c>
      <c r="F22333">
        <f t="shared" si="697"/>
        <v>2406.1757822999998</v>
      </c>
    </row>
    <row r="22334" spans="1:6" x14ac:dyDescent="0.2">
      <c r="A22334">
        <v>22333</v>
      </c>
      <c r="B22334">
        <v>1.02</v>
      </c>
      <c r="C22334">
        <v>104.081</v>
      </c>
      <c r="D22334">
        <v>22.664999999999999</v>
      </c>
      <c r="E22334">
        <f t="shared" si="696"/>
        <v>2358.9958649999999</v>
      </c>
      <c r="F22334">
        <f t="shared" si="697"/>
        <v>2406.1757822999998</v>
      </c>
    </row>
    <row r="22335" spans="1:6" x14ac:dyDescent="0.2">
      <c r="A22335">
        <v>22334</v>
      </c>
      <c r="B22335">
        <v>17.908999999999999</v>
      </c>
      <c r="C22335">
        <v>54.136000000000003</v>
      </c>
      <c r="D22335">
        <v>42</v>
      </c>
      <c r="E22335">
        <f t="shared" si="696"/>
        <v>2273.712</v>
      </c>
      <c r="F22335">
        <f t="shared" si="697"/>
        <v>40719.908208000001</v>
      </c>
    </row>
    <row r="22336" spans="1:6" x14ac:dyDescent="0.2">
      <c r="A22336">
        <v>22335</v>
      </c>
      <c r="B22336">
        <v>27.716000000000001</v>
      </c>
      <c r="C22336">
        <v>47.453000000000003</v>
      </c>
      <c r="D22336">
        <v>33</v>
      </c>
      <c r="E22336">
        <f t="shared" si="696"/>
        <v>1565.9490000000001</v>
      </c>
      <c r="F22336">
        <f t="shared" si="697"/>
        <v>43401.842484000008</v>
      </c>
    </row>
    <row r="22337" spans="1:6" x14ac:dyDescent="0.2">
      <c r="A22337">
        <v>22336</v>
      </c>
      <c r="B22337">
        <v>27.716000000000001</v>
      </c>
      <c r="C22337">
        <v>47.453000000000003</v>
      </c>
      <c r="D22337">
        <v>33</v>
      </c>
      <c r="E22337">
        <f t="shared" si="696"/>
        <v>1565.9490000000001</v>
      </c>
      <c r="F22337">
        <f t="shared" si="697"/>
        <v>43401.842484000008</v>
      </c>
    </row>
    <row r="22338" spans="1:6" x14ac:dyDescent="0.2">
      <c r="A22338">
        <v>22337</v>
      </c>
      <c r="B22338">
        <v>34.613</v>
      </c>
      <c r="C22338">
        <v>667.97299999999996</v>
      </c>
      <c r="D22338">
        <v>505.548</v>
      </c>
      <c r="E22338">
        <f t="shared" si="696"/>
        <v>337692.41420399997</v>
      </c>
      <c r="F22338">
        <f t="shared" si="697"/>
        <v>11688547.532843051</v>
      </c>
    </row>
    <row r="22339" spans="1:6" x14ac:dyDescent="0.2">
      <c r="A22339">
        <v>22338</v>
      </c>
      <c r="B22339">
        <v>14.25</v>
      </c>
      <c r="C22339">
        <v>64.001000000000005</v>
      </c>
      <c r="D22339">
        <v>41.991</v>
      </c>
      <c r="E22339">
        <f t="shared" ref="E22339:E22402" si="698">C22339*D22339</f>
        <v>2687.465991</v>
      </c>
      <c r="F22339">
        <f t="shared" ref="F22339:F22402" si="699">B22339*C22339*D22339</f>
        <v>38296.39037175</v>
      </c>
    </row>
    <row r="22340" spans="1:6" x14ac:dyDescent="0.2">
      <c r="A22340">
        <v>22339</v>
      </c>
      <c r="B22340">
        <v>17.015000000000001</v>
      </c>
      <c r="C22340">
        <v>58.427</v>
      </c>
      <c r="D22340">
        <v>43.920999999999999</v>
      </c>
      <c r="E22340">
        <f t="shared" si="698"/>
        <v>2566.1722669999999</v>
      </c>
      <c r="F22340">
        <f t="shared" si="699"/>
        <v>43663.421123004999</v>
      </c>
    </row>
    <row r="22341" spans="1:6" x14ac:dyDescent="0.2">
      <c r="A22341">
        <v>22340</v>
      </c>
      <c r="B22341">
        <v>37.671999999999997</v>
      </c>
      <c r="C22341">
        <v>481.19799999999998</v>
      </c>
      <c r="D22341">
        <v>163.43899999999999</v>
      </c>
      <c r="E22341">
        <f t="shared" si="698"/>
        <v>78646.519921999992</v>
      </c>
      <c r="F22341">
        <f t="shared" si="699"/>
        <v>2962771.6985015832</v>
      </c>
    </row>
    <row r="22342" spans="1:6" x14ac:dyDescent="0.2">
      <c r="A22342">
        <v>22341</v>
      </c>
      <c r="B22342">
        <v>7.0049999999999999</v>
      </c>
      <c r="C22342">
        <v>161.71299999999999</v>
      </c>
      <c r="D22342">
        <v>97.899000000000001</v>
      </c>
      <c r="E22342">
        <f t="shared" si="698"/>
        <v>15831.540987</v>
      </c>
      <c r="F22342">
        <f t="shared" si="699"/>
        <v>110899.944613935</v>
      </c>
    </row>
    <row r="22343" spans="1:6" x14ac:dyDescent="0.2">
      <c r="A22343">
        <v>22342</v>
      </c>
      <c r="B22343">
        <v>37.671999999999997</v>
      </c>
      <c r="C22343">
        <v>481.19900000000001</v>
      </c>
      <c r="D22343">
        <v>163.43899999999999</v>
      </c>
      <c r="E22343">
        <f t="shared" si="698"/>
        <v>78646.683361000003</v>
      </c>
      <c r="F22343">
        <f t="shared" si="699"/>
        <v>2962777.8555755918</v>
      </c>
    </row>
    <row r="22344" spans="1:6" x14ac:dyDescent="0.2">
      <c r="A22344">
        <v>22343</v>
      </c>
      <c r="B22344">
        <v>7.0049999999999999</v>
      </c>
      <c r="C22344">
        <v>161.71299999999999</v>
      </c>
      <c r="D22344">
        <v>97.899000000000001</v>
      </c>
      <c r="E22344">
        <f t="shared" si="698"/>
        <v>15831.540987</v>
      </c>
      <c r="F22344">
        <f t="shared" si="699"/>
        <v>110899.944613935</v>
      </c>
    </row>
    <row r="22345" spans="1:6" x14ac:dyDescent="0.2">
      <c r="A22345">
        <v>22344</v>
      </c>
      <c r="B22345">
        <v>13.289</v>
      </c>
      <c r="C22345">
        <v>140.751</v>
      </c>
      <c r="D22345">
        <v>63.534999999999997</v>
      </c>
      <c r="E22345">
        <f t="shared" si="698"/>
        <v>8942.6147849999998</v>
      </c>
      <c r="F22345">
        <f t="shared" si="699"/>
        <v>118838.407877865</v>
      </c>
    </row>
    <row r="22346" spans="1:6" x14ac:dyDescent="0.2">
      <c r="A22346">
        <v>22345</v>
      </c>
      <c r="B22346">
        <v>13.289</v>
      </c>
      <c r="C22346">
        <v>140.751</v>
      </c>
      <c r="D22346">
        <v>63.534999999999997</v>
      </c>
      <c r="E22346">
        <f t="shared" si="698"/>
        <v>8942.6147849999998</v>
      </c>
      <c r="F22346">
        <f t="shared" si="699"/>
        <v>118838.407877865</v>
      </c>
    </row>
    <row r="22347" spans="1:6" x14ac:dyDescent="0.2">
      <c r="A22347">
        <v>22346</v>
      </c>
      <c r="B22347">
        <v>32.646000000000001</v>
      </c>
      <c r="C22347">
        <v>415.06099999999998</v>
      </c>
      <c r="D22347">
        <v>60.155000000000001</v>
      </c>
      <c r="E22347">
        <f t="shared" si="698"/>
        <v>24967.994455</v>
      </c>
      <c r="F22347">
        <f t="shared" si="699"/>
        <v>815105.14697792998</v>
      </c>
    </row>
    <row r="22348" spans="1:6" x14ac:dyDescent="0.2">
      <c r="A22348">
        <v>22347</v>
      </c>
      <c r="B22348">
        <v>22.010999999999999</v>
      </c>
      <c r="C22348">
        <v>33.006999999999998</v>
      </c>
      <c r="D22348">
        <v>34.679000000000002</v>
      </c>
      <c r="E22348">
        <f t="shared" si="698"/>
        <v>1144.6497529999999</v>
      </c>
      <c r="F22348">
        <f t="shared" si="699"/>
        <v>25194.885713283002</v>
      </c>
    </row>
    <row r="22349" spans="1:6" x14ac:dyDescent="0.2">
      <c r="A22349">
        <v>22348</v>
      </c>
      <c r="B22349">
        <v>20</v>
      </c>
      <c r="C22349">
        <v>29.6</v>
      </c>
      <c r="D22349">
        <v>33.799999999999997</v>
      </c>
      <c r="E22349">
        <f t="shared" si="698"/>
        <v>1000.48</v>
      </c>
      <c r="F22349">
        <f t="shared" si="699"/>
        <v>20009.599999999999</v>
      </c>
    </row>
    <row r="22350" spans="1:6" x14ac:dyDescent="0.2">
      <c r="A22350">
        <v>22349</v>
      </c>
      <c r="B22350">
        <v>20</v>
      </c>
      <c r="C22350">
        <v>29.6</v>
      </c>
      <c r="D22350">
        <v>33.799999999999997</v>
      </c>
      <c r="E22350">
        <f t="shared" si="698"/>
        <v>1000.48</v>
      </c>
      <c r="F22350">
        <f t="shared" si="699"/>
        <v>20009.599999999999</v>
      </c>
    </row>
    <row r="22351" spans="1:6" x14ac:dyDescent="0.2">
      <c r="A22351">
        <v>22350</v>
      </c>
      <c r="B22351">
        <v>3.8290000000000002</v>
      </c>
      <c r="C22351">
        <v>660.80899999999997</v>
      </c>
      <c r="D22351">
        <v>52.997999999999998</v>
      </c>
      <c r="E22351">
        <f t="shared" si="698"/>
        <v>35021.555381999999</v>
      </c>
      <c r="F22351">
        <f t="shared" si="699"/>
        <v>134097.535557678</v>
      </c>
    </row>
    <row r="22352" spans="1:6" x14ac:dyDescent="0.2">
      <c r="A22352">
        <v>22351</v>
      </c>
      <c r="B22352">
        <v>62.616999999999997</v>
      </c>
      <c r="C22352">
        <v>655.43399999999997</v>
      </c>
      <c r="D22352">
        <v>132.101</v>
      </c>
      <c r="E22352">
        <f t="shared" si="698"/>
        <v>86583.486833999996</v>
      </c>
      <c r="F22352">
        <f t="shared" si="699"/>
        <v>5421598.1950845774</v>
      </c>
    </row>
    <row r="22353" spans="1:6" x14ac:dyDescent="0.2">
      <c r="A22353">
        <v>22352</v>
      </c>
      <c r="B22353">
        <v>4.6680000000000001</v>
      </c>
      <c r="C22353">
        <v>307.59500000000003</v>
      </c>
      <c r="D22353">
        <v>108.02200000000001</v>
      </c>
      <c r="E22353">
        <f t="shared" si="698"/>
        <v>33227.027090000003</v>
      </c>
      <c r="F22353">
        <f t="shared" si="699"/>
        <v>155103.76245612005</v>
      </c>
    </row>
    <row r="22354" spans="1:6" x14ac:dyDescent="0.2">
      <c r="A22354">
        <v>22353</v>
      </c>
      <c r="B22354">
        <v>5.2</v>
      </c>
      <c r="C22354">
        <v>14</v>
      </c>
      <c r="D22354">
        <v>13.656000000000001</v>
      </c>
      <c r="E22354">
        <f t="shared" si="698"/>
        <v>191.184</v>
      </c>
      <c r="F22354">
        <f t="shared" si="699"/>
        <v>994.15679999999998</v>
      </c>
    </row>
    <row r="22355" spans="1:6" x14ac:dyDescent="0.2">
      <c r="A22355">
        <v>22354</v>
      </c>
      <c r="B22355">
        <v>12.269</v>
      </c>
      <c r="C22355">
        <v>143.97</v>
      </c>
      <c r="D22355">
        <v>38.878999999999998</v>
      </c>
      <c r="E22355">
        <f t="shared" si="698"/>
        <v>5597.4096299999992</v>
      </c>
      <c r="F22355">
        <f t="shared" si="699"/>
        <v>68674.618750470006</v>
      </c>
    </row>
    <row r="22356" spans="1:6" x14ac:dyDescent="0.2">
      <c r="A22356">
        <v>22355</v>
      </c>
      <c r="B22356">
        <v>13.763</v>
      </c>
      <c r="C22356">
        <v>63.966000000000001</v>
      </c>
      <c r="D22356">
        <v>33.893999999999998</v>
      </c>
      <c r="E22356">
        <f t="shared" si="698"/>
        <v>2168.0636039999999</v>
      </c>
      <c r="F22356">
        <f t="shared" si="699"/>
        <v>29839.059381851999</v>
      </c>
    </row>
    <row r="22357" spans="1:6" x14ac:dyDescent="0.2">
      <c r="A22357">
        <v>22356</v>
      </c>
      <c r="B22357">
        <v>13.516999999999999</v>
      </c>
      <c r="C22357">
        <v>46.878</v>
      </c>
      <c r="D22357">
        <v>36.097000000000001</v>
      </c>
      <c r="E22357">
        <f t="shared" si="698"/>
        <v>1692.155166</v>
      </c>
      <c r="F22357">
        <f t="shared" si="699"/>
        <v>22872.861378821999</v>
      </c>
    </row>
    <row r="22358" spans="1:6" x14ac:dyDescent="0.2">
      <c r="A22358">
        <v>22357</v>
      </c>
      <c r="B22358">
        <v>19.645</v>
      </c>
      <c r="C22358">
        <v>381.00700000000001</v>
      </c>
      <c r="D22358">
        <v>31.844000000000001</v>
      </c>
      <c r="E22358">
        <f t="shared" si="698"/>
        <v>12132.786908</v>
      </c>
      <c r="F22358">
        <f t="shared" si="699"/>
        <v>238348.59880766002</v>
      </c>
    </row>
    <row r="22359" spans="1:6" x14ac:dyDescent="0.2">
      <c r="A22359">
        <v>22358</v>
      </c>
      <c r="B22359">
        <v>22.225000000000001</v>
      </c>
      <c r="C22359">
        <v>41.273000000000003</v>
      </c>
      <c r="D22359">
        <v>41.273000000000003</v>
      </c>
      <c r="E22359">
        <f t="shared" si="698"/>
        <v>1703.4605290000002</v>
      </c>
      <c r="F22359">
        <f t="shared" si="699"/>
        <v>37859.410257025003</v>
      </c>
    </row>
    <row r="22360" spans="1:6" x14ac:dyDescent="0.2">
      <c r="A22360">
        <v>22359</v>
      </c>
      <c r="B22360">
        <v>14.275</v>
      </c>
      <c r="C22360">
        <v>23.451000000000001</v>
      </c>
      <c r="D22360">
        <v>23.812999999999999</v>
      </c>
      <c r="E22360">
        <f t="shared" si="698"/>
        <v>558.43866300000002</v>
      </c>
      <c r="F22360">
        <f t="shared" si="699"/>
        <v>7971.7119143250002</v>
      </c>
    </row>
    <row r="22361" spans="1:6" x14ac:dyDescent="0.2">
      <c r="A22361">
        <v>22360</v>
      </c>
      <c r="B22361">
        <v>67.046000000000006</v>
      </c>
      <c r="C22361">
        <v>73.739999999999995</v>
      </c>
      <c r="D22361">
        <v>91.548000000000002</v>
      </c>
      <c r="E22361">
        <f t="shared" si="698"/>
        <v>6750.7495199999994</v>
      </c>
      <c r="F22361">
        <f t="shared" si="699"/>
        <v>452610.75231792004</v>
      </c>
    </row>
    <row r="22362" spans="1:6" x14ac:dyDescent="0.2">
      <c r="A22362">
        <v>22361</v>
      </c>
      <c r="B22362">
        <v>9.5129999999999999</v>
      </c>
      <c r="C22362">
        <v>332.86500000000001</v>
      </c>
      <c r="D22362">
        <v>61.874000000000002</v>
      </c>
      <c r="E22362">
        <f t="shared" si="698"/>
        <v>20595.689010000002</v>
      </c>
      <c r="F22362">
        <f t="shared" si="699"/>
        <v>195926.78955213001</v>
      </c>
    </row>
    <row r="22363" spans="1:6" x14ac:dyDescent="0.2">
      <c r="A22363">
        <v>22362</v>
      </c>
      <c r="B22363">
        <v>9.5129999999999999</v>
      </c>
      <c r="C22363">
        <v>332.86500000000001</v>
      </c>
      <c r="D22363">
        <v>61.874000000000002</v>
      </c>
      <c r="E22363">
        <f t="shared" si="698"/>
        <v>20595.689010000002</v>
      </c>
      <c r="F22363">
        <f t="shared" si="699"/>
        <v>195926.78955213001</v>
      </c>
    </row>
    <row r="22364" spans="1:6" x14ac:dyDescent="0.2">
      <c r="A22364">
        <v>22363</v>
      </c>
      <c r="B22364">
        <v>1.4</v>
      </c>
      <c r="C22364">
        <v>482.36700000000002</v>
      </c>
      <c r="D22364">
        <v>125.776</v>
      </c>
      <c r="E22364">
        <f t="shared" si="698"/>
        <v>60670.191791999998</v>
      </c>
      <c r="F22364">
        <f t="shared" si="699"/>
        <v>84938.2685088</v>
      </c>
    </row>
    <row r="22365" spans="1:6" x14ac:dyDescent="0.2">
      <c r="A22365">
        <v>22364</v>
      </c>
      <c r="B22365">
        <v>22.431999999999999</v>
      </c>
      <c r="C22365">
        <v>51.762</v>
      </c>
      <c r="D22365">
        <v>39.173000000000002</v>
      </c>
      <c r="E22365">
        <f t="shared" si="698"/>
        <v>2027.6728260000002</v>
      </c>
      <c r="F22365">
        <f t="shared" si="699"/>
        <v>45484.756832832005</v>
      </c>
    </row>
    <row r="22366" spans="1:6" x14ac:dyDescent="0.2">
      <c r="A22366">
        <v>22365</v>
      </c>
      <c r="B22366">
        <v>18.443000000000001</v>
      </c>
      <c r="C22366">
        <v>163.26300000000001</v>
      </c>
      <c r="D22366">
        <v>74.498999999999995</v>
      </c>
      <c r="E22366">
        <f t="shared" si="698"/>
        <v>12162.930237</v>
      </c>
      <c r="F22366">
        <f t="shared" si="699"/>
        <v>224320.92236099101</v>
      </c>
    </row>
    <row r="22367" spans="1:6" x14ac:dyDescent="0.2">
      <c r="A22367">
        <v>22366</v>
      </c>
      <c r="B22367">
        <v>20.488</v>
      </c>
      <c r="C22367">
        <v>57.732999999999997</v>
      </c>
      <c r="D22367">
        <v>41.878</v>
      </c>
      <c r="E22367">
        <f t="shared" si="698"/>
        <v>2417.7425739999999</v>
      </c>
      <c r="F22367">
        <f t="shared" si="699"/>
        <v>49534.709856111993</v>
      </c>
    </row>
    <row r="22368" spans="1:6" x14ac:dyDescent="0.2">
      <c r="A22368">
        <v>22367</v>
      </c>
      <c r="B22368">
        <v>20.472000000000001</v>
      </c>
      <c r="C22368">
        <v>58.65</v>
      </c>
      <c r="D22368">
        <v>42.94</v>
      </c>
      <c r="E22368">
        <f t="shared" si="698"/>
        <v>2518.4309999999996</v>
      </c>
      <c r="F22368">
        <f t="shared" si="699"/>
        <v>51557.319431999997</v>
      </c>
    </row>
    <row r="22369" spans="1:6" x14ac:dyDescent="0.2">
      <c r="A22369">
        <v>22368</v>
      </c>
      <c r="B22369">
        <v>63.363</v>
      </c>
      <c r="C22369">
        <v>586.99599999999998</v>
      </c>
      <c r="D22369">
        <v>91.647999999999996</v>
      </c>
      <c r="E22369">
        <f t="shared" si="698"/>
        <v>53797.009407999998</v>
      </c>
      <c r="F22369">
        <f t="shared" si="699"/>
        <v>3408739.9071191042</v>
      </c>
    </row>
    <row r="22370" spans="1:6" x14ac:dyDescent="0.2">
      <c r="A22370">
        <v>22369</v>
      </c>
      <c r="B22370">
        <v>12.218999999999999</v>
      </c>
      <c r="C22370">
        <v>431.00299999999999</v>
      </c>
      <c r="D22370">
        <v>150.73699999999999</v>
      </c>
      <c r="E22370">
        <f t="shared" si="698"/>
        <v>64968.099210999993</v>
      </c>
      <c r="F22370">
        <f t="shared" si="699"/>
        <v>793845.20425920899</v>
      </c>
    </row>
    <row r="22371" spans="1:6" x14ac:dyDescent="0.2">
      <c r="A22371">
        <v>22370</v>
      </c>
      <c r="B22371">
        <v>12.898999999999999</v>
      </c>
      <c r="C22371">
        <v>65</v>
      </c>
      <c r="D22371">
        <v>17.991</v>
      </c>
      <c r="E22371">
        <f t="shared" si="698"/>
        <v>1169.415</v>
      </c>
      <c r="F22371">
        <f t="shared" si="699"/>
        <v>15084.284084999999</v>
      </c>
    </row>
    <row r="22372" spans="1:6" x14ac:dyDescent="0.2">
      <c r="A22372">
        <v>22371</v>
      </c>
      <c r="B22372">
        <v>1.27</v>
      </c>
      <c r="C22372">
        <v>42.639000000000003</v>
      </c>
      <c r="D22372">
        <v>23.66</v>
      </c>
      <c r="E22372">
        <f t="shared" si="698"/>
        <v>1008.83874</v>
      </c>
      <c r="F22372">
        <f t="shared" si="699"/>
        <v>1281.2251997999999</v>
      </c>
    </row>
    <row r="22373" spans="1:6" x14ac:dyDescent="0.2">
      <c r="A22373">
        <v>22372</v>
      </c>
      <c r="B22373">
        <v>12.898999999999999</v>
      </c>
      <c r="C22373">
        <v>65</v>
      </c>
      <c r="D22373">
        <v>17.991</v>
      </c>
      <c r="E22373">
        <f t="shared" si="698"/>
        <v>1169.415</v>
      </c>
      <c r="F22373">
        <f t="shared" si="699"/>
        <v>15084.284084999999</v>
      </c>
    </row>
    <row r="22374" spans="1:6" x14ac:dyDescent="0.2">
      <c r="A22374">
        <v>22373</v>
      </c>
      <c r="B22374">
        <v>19.776</v>
      </c>
      <c r="C22374">
        <v>63.258000000000003</v>
      </c>
      <c r="D22374">
        <v>33.893999999999998</v>
      </c>
      <c r="E22374">
        <f t="shared" si="698"/>
        <v>2144.066652</v>
      </c>
      <c r="F22374">
        <f t="shared" si="699"/>
        <v>42401.062109951999</v>
      </c>
    </row>
    <row r="22375" spans="1:6" x14ac:dyDescent="0.2">
      <c r="A22375">
        <v>22374</v>
      </c>
      <c r="B22375">
        <v>19.776</v>
      </c>
      <c r="C22375">
        <v>63.258000000000003</v>
      </c>
      <c r="D22375">
        <v>33.893999999999998</v>
      </c>
      <c r="E22375">
        <f t="shared" si="698"/>
        <v>2144.066652</v>
      </c>
      <c r="F22375">
        <f t="shared" si="699"/>
        <v>42401.062109951999</v>
      </c>
    </row>
    <row r="22376" spans="1:6" x14ac:dyDescent="0.2">
      <c r="A22376">
        <v>22375</v>
      </c>
      <c r="B22376">
        <v>45.38</v>
      </c>
      <c r="C22376">
        <v>159.53399999999999</v>
      </c>
      <c r="D22376">
        <v>41.033999999999999</v>
      </c>
      <c r="E22376">
        <f t="shared" si="698"/>
        <v>6546.3181559999994</v>
      </c>
      <c r="F22376">
        <f t="shared" si="699"/>
        <v>297071.91791928001</v>
      </c>
    </row>
    <row r="22377" spans="1:6" x14ac:dyDescent="0.2">
      <c r="A22377">
        <v>22376</v>
      </c>
      <c r="B22377">
        <v>70.058999999999997</v>
      </c>
      <c r="C22377">
        <v>468.267</v>
      </c>
      <c r="D22377">
        <v>78.165999999999997</v>
      </c>
      <c r="E22377">
        <f t="shared" si="698"/>
        <v>36602.558321999997</v>
      </c>
      <c r="F22377">
        <f t="shared" si="699"/>
        <v>2564338.6334809978</v>
      </c>
    </row>
    <row r="22378" spans="1:6" x14ac:dyDescent="0.2">
      <c r="A22378">
        <v>22377</v>
      </c>
      <c r="B22378">
        <v>41</v>
      </c>
      <c r="C22378">
        <v>73.548000000000002</v>
      </c>
      <c r="D22378">
        <v>72.013999999999996</v>
      </c>
      <c r="E22378">
        <f t="shared" si="698"/>
        <v>5296.4856719999998</v>
      </c>
      <c r="F22378">
        <f t="shared" si="699"/>
        <v>217155.91255199997</v>
      </c>
    </row>
    <row r="22379" spans="1:6" x14ac:dyDescent="0.2">
      <c r="A22379">
        <v>22378</v>
      </c>
      <c r="B22379">
        <v>41</v>
      </c>
      <c r="C22379">
        <v>73.548000000000002</v>
      </c>
      <c r="D22379">
        <v>72.013999999999996</v>
      </c>
      <c r="E22379">
        <f t="shared" si="698"/>
        <v>5296.4856719999998</v>
      </c>
      <c r="F22379">
        <f t="shared" si="699"/>
        <v>217155.91255199997</v>
      </c>
    </row>
    <row r="22380" spans="1:6" x14ac:dyDescent="0.2">
      <c r="A22380">
        <v>22379</v>
      </c>
      <c r="B22380">
        <v>42.192999999999998</v>
      </c>
      <c r="C22380">
        <v>60.454999999999998</v>
      </c>
      <c r="D22380">
        <v>50.475999999999999</v>
      </c>
      <c r="E22380">
        <f t="shared" si="698"/>
        <v>3051.5265799999997</v>
      </c>
      <c r="F22380">
        <f t="shared" si="699"/>
        <v>128753.06098994</v>
      </c>
    </row>
    <row r="22381" spans="1:6" x14ac:dyDescent="0.2">
      <c r="A22381">
        <v>22380</v>
      </c>
      <c r="B22381">
        <v>42.192999999999998</v>
      </c>
      <c r="C22381">
        <v>60.454999999999998</v>
      </c>
      <c r="D22381">
        <v>50.475999999999999</v>
      </c>
      <c r="E22381">
        <f t="shared" si="698"/>
        <v>3051.5265799999997</v>
      </c>
      <c r="F22381">
        <f t="shared" si="699"/>
        <v>128753.06098994</v>
      </c>
    </row>
    <row r="22382" spans="1:6" x14ac:dyDescent="0.2">
      <c r="A22382">
        <v>22381</v>
      </c>
      <c r="B22382">
        <v>39.271999999999998</v>
      </c>
      <c r="C22382">
        <v>328.03100000000001</v>
      </c>
      <c r="D22382">
        <v>66.751999999999995</v>
      </c>
      <c r="E22382">
        <f t="shared" si="698"/>
        <v>21896.725311999999</v>
      </c>
      <c r="F22382">
        <f t="shared" si="699"/>
        <v>859928.19645286398</v>
      </c>
    </row>
    <row r="22383" spans="1:6" x14ac:dyDescent="0.2">
      <c r="A22383">
        <v>22382</v>
      </c>
      <c r="B22383">
        <v>24.645</v>
      </c>
      <c r="C22383">
        <v>78.400999999999996</v>
      </c>
      <c r="D22383">
        <v>59.081000000000003</v>
      </c>
      <c r="E22383">
        <f t="shared" si="698"/>
        <v>4632.0094810000001</v>
      </c>
      <c r="F22383">
        <f t="shared" si="699"/>
        <v>114155.873659245</v>
      </c>
    </row>
    <row r="22384" spans="1:6" x14ac:dyDescent="0.2">
      <c r="A22384">
        <v>22383</v>
      </c>
      <c r="B22384">
        <v>18.239999999999998</v>
      </c>
      <c r="C22384">
        <v>36.805999999999997</v>
      </c>
      <c r="D22384">
        <v>38.009</v>
      </c>
      <c r="E22384">
        <f t="shared" si="698"/>
        <v>1398.9592539999999</v>
      </c>
      <c r="F22384">
        <f t="shared" si="699"/>
        <v>25517.016792959996</v>
      </c>
    </row>
    <row r="22385" spans="1:6" x14ac:dyDescent="0.2">
      <c r="A22385">
        <v>22384</v>
      </c>
      <c r="B22385">
        <v>62.28</v>
      </c>
      <c r="C22385">
        <v>112.496</v>
      </c>
      <c r="D22385">
        <v>97.265000000000001</v>
      </c>
      <c r="E22385">
        <f t="shared" si="698"/>
        <v>10941.92344</v>
      </c>
      <c r="F22385">
        <f t="shared" si="699"/>
        <v>681462.99184319994</v>
      </c>
    </row>
    <row r="22386" spans="1:6" x14ac:dyDescent="0.2">
      <c r="A22386">
        <v>22385</v>
      </c>
      <c r="B22386">
        <v>55.031999999999996</v>
      </c>
      <c r="C22386">
        <v>102.735</v>
      </c>
      <c r="D22386">
        <v>94.394000000000005</v>
      </c>
      <c r="E22386">
        <f t="shared" si="698"/>
        <v>9697.5675900000006</v>
      </c>
      <c r="F22386">
        <f t="shared" si="699"/>
        <v>533676.53961287998</v>
      </c>
    </row>
    <row r="22387" spans="1:6" x14ac:dyDescent="0.2">
      <c r="A22387">
        <v>22386</v>
      </c>
      <c r="B22387">
        <v>55.033999999999999</v>
      </c>
      <c r="C22387">
        <v>102.744</v>
      </c>
      <c r="D22387">
        <v>94.411000000000001</v>
      </c>
      <c r="E22387">
        <f t="shared" si="698"/>
        <v>9700.1637840000003</v>
      </c>
      <c r="F22387">
        <f t="shared" si="699"/>
        <v>533838.81368865597</v>
      </c>
    </row>
    <row r="22388" spans="1:6" x14ac:dyDescent="0.2">
      <c r="A22388">
        <v>22387</v>
      </c>
      <c r="B22388">
        <v>23.285</v>
      </c>
      <c r="C22388">
        <v>141.13300000000001</v>
      </c>
      <c r="D22388">
        <v>89.191999999999993</v>
      </c>
      <c r="E22388">
        <f t="shared" si="698"/>
        <v>12587.934536000001</v>
      </c>
      <c r="F22388">
        <f t="shared" si="699"/>
        <v>293110.05567075999</v>
      </c>
    </row>
    <row r="22389" spans="1:6" x14ac:dyDescent="0.2">
      <c r="A22389">
        <v>22388</v>
      </c>
      <c r="B22389">
        <v>23.285</v>
      </c>
      <c r="C22389">
        <v>141.13399999999999</v>
      </c>
      <c r="D22389">
        <v>89.19</v>
      </c>
      <c r="E22389">
        <f t="shared" si="698"/>
        <v>12587.741459999999</v>
      </c>
      <c r="F22389">
        <f t="shared" si="699"/>
        <v>293105.55989609996</v>
      </c>
    </row>
    <row r="22390" spans="1:6" x14ac:dyDescent="0.2">
      <c r="A22390">
        <v>22389</v>
      </c>
      <c r="B22390">
        <v>2.0750000000000002</v>
      </c>
      <c r="C22390">
        <v>189.09100000000001</v>
      </c>
      <c r="D22390">
        <v>117.501</v>
      </c>
      <c r="E22390">
        <f t="shared" si="698"/>
        <v>22218.381591000001</v>
      </c>
      <c r="F22390">
        <f t="shared" si="699"/>
        <v>46103.141801325008</v>
      </c>
    </row>
    <row r="22391" spans="1:6" x14ac:dyDescent="0.2">
      <c r="A22391">
        <v>22390</v>
      </c>
      <c r="B22391">
        <v>10.574</v>
      </c>
      <c r="C22391">
        <v>130.5</v>
      </c>
      <c r="D22391">
        <v>43.442999999999998</v>
      </c>
      <c r="E22391">
        <f t="shared" si="698"/>
        <v>5669.3114999999998</v>
      </c>
      <c r="F22391">
        <f t="shared" si="699"/>
        <v>59947.299800999994</v>
      </c>
    </row>
    <row r="22392" spans="1:6" x14ac:dyDescent="0.2">
      <c r="A22392">
        <v>22391</v>
      </c>
      <c r="B22392">
        <v>10.574</v>
      </c>
      <c r="C22392">
        <v>130.5</v>
      </c>
      <c r="D22392">
        <v>43.442999999999998</v>
      </c>
      <c r="E22392">
        <f t="shared" si="698"/>
        <v>5669.3114999999998</v>
      </c>
      <c r="F22392">
        <f t="shared" si="699"/>
        <v>59947.299800999994</v>
      </c>
    </row>
    <row r="22393" spans="1:6" x14ac:dyDescent="0.2">
      <c r="A22393">
        <v>22392</v>
      </c>
      <c r="B22393">
        <v>19.518000000000001</v>
      </c>
      <c r="C22393">
        <v>42.67</v>
      </c>
      <c r="D22393">
        <v>42</v>
      </c>
      <c r="E22393">
        <f t="shared" si="698"/>
        <v>1792.14</v>
      </c>
      <c r="F22393">
        <f t="shared" si="699"/>
        <v>34978.988519999999</v>
      </c>
    </row>
    <row r="22394" spans="1:6" x14ac:dyDescent="0.2">
      <c r="A22394">
        <v>22393</v>
      </c>
      <c r="B22394">
        <v>21.937999999999999</v>
      </c>
      <c r="C22394">
        <v>46.308</v>
      </c>
      <c r="D22394">
        <v>38</v>
      </c>
      <c r="E22394">
        <f t="shared" si="698"/>
        <v>1759.704</v>
      </c>
      <c r="F22394">
        <f t="shared" si="699"/>
        <v>38604.386352000001</v>
      </c>
    </row>
    <row r="22395" spans="1:6" x14ac:dyDescent="0.2">
      <c r="A22395">
        <v>22394</v>
      </c>
      <c r="B22395">
        <v>21.937999999999999</v>
      </c>
      <c r="C22395">
        <v>46.308</v>
      </c>
      <c r="D22395">
        <v>38</v>
      </c>
      <c r="E22395">
        <f t="shared" si="698"/>
        <v>1759.704</v>
      </c>
      <c r="F22395">
        <f t="shared" si="699"/>
        <v>38604.386352000001</v>
      </c>
    </row>
    <row r="22396" spans="1:6" x14ac:dyDescent="0.2">
      <c r="A22396">
        <v>22395</v>
      </c>
      <c r="B22396">
        <v>36.853000000000002</v>
      </c>
      <c r="C22396">
        <v>67.602999999999994</v>
      </c>
      <c r="D22396">
        <v>42.771999999999998</v>
      </c>
      <c r="E22396">
        <f t="shared" si="698"/>
        <v>2891.5155159999995</v>
      </c>
      <c r="F22396">
        <f t="shared" si="699"/>
        <v>106561.02131114798</v>
      </c>
    </row>
    <row r="22397" spans="1:6" x14ac:dyDescent="0.2">
      <c r="A22397">
        <v>22396</v>
      </c>
      <c r="B22397">
        <v>36.838000000000001</v>
      </c>
      <c r="C22397">
        <v>67.197000000000003</v>
      </c>
      <c r="D22397">
        <v>42.710999999999999</v>
      </c>
      <c r="E22397">
        <f t="shared" si="698"/>
        <v>2870.0510669999999</v>
      </c>
      <c r="F22397">
        <f t="shared" si="699"/>
        <v>105726.941206146</v>
      </c>
    </row>
    <row r="22398" spans="1:6" x14ac:dyDescent="0.2">
      <c r="A22398">
        <v>22397</v>
      </c>
      <c r="B22398">
        <v>36.695</v>
      </c>
      <c r="C22398">
        <v>79.786000000000001</v>
      </c>
      <c r="D22398">
        <v>55.29</v>
      </c>
      <c r="E22398">
        <f t="shared" si="698"/>
        <v>4411.3679400000001</v>
      </c>
      <c r="F22398">
        <f t="shared" si="699"/>
        <v>161875.14655830001</v>
      </c>
    </row>
    <row r="22399" spans="1:6" x14ac:dyDescent="0.2">
      <c r="A22399">
        <v>22398</v>
      </c>
      <c r="B22399">
        <v>36.738999999999997</v>
      </c>
      <c r="C22399">
        <v>53.100999999999999</v>
      </c>
      <c r="D22399">
        <v>51.959000000000003</v>
      </c>
      <c r="E22399">
        <f t="shared" si="698"/>
        <v>2759.0748590000003</v>
      </c>
      <c r="F22399">
        <f t="shared" si="699"/>
        <v>101365.651244801</v>
      </c>
    </row>
    <row r="22400" spans="1:6" x14ac:dyDescent="0.2">
      <c r="A22400">
        <v>22399</v>
      </c>
      <c r="B22400">
        <v>36.738999999999997</v>
      </c>
      <c r="C22400">
        <v>53.1</v>
      </c>
      <c r="D22400">
        <v>51.959000000000003</v>
      </c>
      <c r="E22400">
        <f t="shared" si="698"/>
        <v>2759.0229000000004</v>
      </c>
      <c r="F22400">
        <f t="shared" si="699"/>
        <v>101363.7423231</v>
      </c>
    </row>
    <row r="22401" spans="1:6" x14ac:dyDescent="0.2">
      <c r="A22401">
        <v>22400</v>
      </c>
      <c r="B22401">
        <v>36.695</v>
      </c>
      <c r="C22401">
        <v>79.786000000000001</v>
      </c>
      <c r="D22401">
        <v>55.289000000000001</v>
      </c>
      <c r="E22401">
        <f t="shared" si="698"/>
        <v>4411.2881539999998</v>
      </c>
      <c r="F22401">
        <f t="shared" si="699"/>
        <v>161872.21881103003</v>
      </c>
    </row>
    <row r="22402" spans="1:6" x14ac:dyDescent="0.2">
      <c r="A22402">
        <v>22401</v>
      </c>
      <c r="B22402">
        <v>36.838000000000001</v>
      </c>
      <c r="C22402">
        <v>67.197000000000003</v>
      </c>
      <c r="D22402">
        <v>42.710999999999999</v>
      </c>
      <c r="E22402">
        <f t="shared" si="698"/>
        <v>2870.0510669999999</v>
      </c>
      <c r="F22402">
        <f t="shared" si="699"/>
        <v>105726.941206146</v>
      </c>
    </row>
    <row r="22403" spans="1:6" x14ac:dyDescent="0.2">
      <c r="A22403">
        <v>22402</v>
      </c>
      <c r="B22403">
        <v>36.853000000000002</v>
      </c>
      <c r="C22403">
        <v>67.602999999999994</v>
      </c>
      <c r="D22403">
        <v>42.771999999999998</v>
      </c>
      <c r="E22403">
        <f t="shared" ref="E22403:E22466" si="700">C22403*D22403</f>
        <v>2891.5155159999995</v>
      </c>
      <c r="F22403">
        <f t="shared" ref="F22403:F22466" si="701">B22403*C22403*D22403</f>
        <v>106561.02131114798</v>
      </c>
    </row>
    <row r="22404" spans="1:6" x14ac:dyDescent="0.2">
      <c r="A22404">
        <v>22403</v>
      </c>
      <c r="B22404">
        <v>28.812000000000001</v>
      </c>
      <c r="C22404">
        <v>393.375</v>
      </c>
      <c r="D22404">
        <v>56.399000000000001</v>
      </c>
      <c r="E22404">
        <f t="shared" si="700"/>
        <v>22185.956624999999</v>
      </c>
      <c r="F22404">
        <f t="shared" si="701"/>
        <v>639221.78227950004</v>
      </c>
    </row>
    <row r="22405" spans="1:6" x14ac:dyDescent="0.2">
      <c r="A22405">
        <v>22404</v>
      </c>
      <c r="B22405">
        <v>38.631999999999998</v>
      </c>
      <c r="C22405">
        <v>53.994999999999997</v>
      </c>
      <c r="D22405">
        <v>49</v>
      </c>
      <c r="E22405">
        <f t="shared" si="700"/>
        <v>2645.7549999999997</v>
      </c>
      <c r="F22405">
        <f t="shared" si="701"/>
        <v>102210.80716</v>
      </c>
    </row>
    <row r="22406" spans="1:6" x14ac:dyDescent="0.2">
      <c r="A22406">
        <v>22405</v>
      </c>
      <c r="B22406">
        <v>19.236000000000001</v>
      </c>
      <c r="C22406">
        <v>44.542000000000002</v>
      </c>
      <c r="D22406">
        <v>38</v>
      </c>
      <c r="E22406">
        <f t="shared" si="700"/>
        <v>1692.596</v>
      </c>
      <c r="F22406">
        <f t="shared" si="701"/>
        <v>32558.776656000002</v>
      </c>
    </row>
    <row r="22407" spans="1:6" x14ac:dyDescent="0.2">
      <c r="A22407">
        <v>22406</v>
      </c>
      <c r="B22407">
        <v>22.222999999999999</v>
      </c>
      <c r="C22407">
        <v>52.645000000000003</v>
      </c>
      <c r="D22407">
        <v>39.381</v>
      </c>
      <c r="E22407">
        <f t="shared" si="700"/>
        <v>2073.2127450000003</v>
      </c>
      <c r="F22407">
        <f t="shared" si="701"/>
        <v>46073.006832134997</v>
      </c>
    </row>
    <row r="22408" spans="1:6" x14ac:dyDescent="0.2">
      <c r="A22408">
        <v>22407</v>
      </c>
      <c r="B22408">
        <v>33.54</v>
      </c>
      <c r="C22408">
        <v>44.764000000000003</v>
      </c>
      <c r="D22408">
        <v>38.085999999999999</v>
      </c>
      <c r="E22408">
        <f t="shared" si="700"/>
        <v>1704.8817040000001</v>
      </c>
      <c r="F22408">
        <f t="shared" si="701"/>
        <v>57181.732352159997</v>
      </c>
    </row>
    <row r="22409" spans="1:6" x14ac:dyDescent="0.2">
      <c r="A22409">
        <v>22408</v>
      </c>
      <c r="B22409">
        <v>33.671999999999997</v>
      </c>
      <c r="C22409">
        <v>55.250999999999998</v>
      </c>
      <c r="D22409">
        <v>44.000999999999998</v>
      </c>
      <c r="E22409">
        <f t="shared" si="700"/>
        <v>2431.0992509999996</v>
      </c>
      <c r="F22409">
        <f t="shared" si="701"/>
        <v>81859.97397967198</v>
      </c>
    </row>
    <row r="22410" spans="1:6" x14ac:dyDescent="0.2">
      <c r="A22410">
        <v>22409</v>
      </c>
      <c r="B22410">
        <v>6.6719999999999997</v>
      </c>
      <c r="C22410">
        <v>66.180000000000007</v>
      </c>
      <c r="D22410">
        <v>20.901</v>
      </c>
      <c r="E22410">
        <f t="shared" si="700"/>
        <v>1383.2281800000001</v>
      </c>
      <c r="F22410">
        <f t="shared" si="701"/>
        <v>9228.8984169600008</v>
      </c>
    </row>
    <row r="22411" spans="1:6" x14ac:dyDescent="0.2">
      <c r="A22411">
        <v>22410</v>
      </c>
      <c r="B22411">
        <v>20.38</v>
      </c>
      <c r="C22411">
        <v>382.65100000000001</v>
      </c>
      <c r="D22411">
        <v>46.433</v>
      </c>
      <c r="E22411">
        <f t="shared" si="700"/>
        <v>17767.633882999999</v>
      </c>
      <c r="F22411">
        <f t="shared" si="701"/>
        <v>362104.37853554002</v>
      </c>
    </row>
    <row r="22412" spans="1:6" x14ac:dyDescent="0.2">
      <c r="A22412">
        <v>22411</v>
      </c>
      <c r="B22412">
        <v>20.367000000000001</v>
      </c>
      <c r="C22412">
        <v>382.65100000000001</v>
      </c>
      <c r="D22412">
        <v>46.436</v>
      </c>
      <c r="E22412">
        <f t="shared" si="700"/>
        <v>17768.781836000002</v>
      </c>
      <c r="F22412">
        <f t="shared" si="701"/>
        <v>361896.779653812</v>
      </c>
    </row>
    <row r="22413" spans="1:6" x14ac:dyDescent="0.2">
      <c r="A22413">
        <v>22412</v>
      </c>
      <c r="B22413">
        <v>27.783000000000001</v>
      </c>
      <c r="C22413">
        <v>369.72899999999998</v>
      </c>
      <c r="D22413">
        <v>54.725000000000001</v>
      </c>
      <c r="E22413">
        <f t="shared" si="700"/>
        <v>20233.419525000001</v>
      </c>
      <c r="F22413">
        <f t="shared" si="701"/>
        <v>562145.09466307505</v>
      </c>
    </row>
    <row r="22414" spans="1:6" x14ac:dyDescent="0.2">
      <c r="A22414">
        <v>22413</v>
      </c>
      <c r="B22414">
        <v>1.4</v>
      </c>
      <c r="C22414">
        <v>300.29599999999999</v>
      </c>
      <c r="D22414">
        <v>204.70400000000001</v>
      </c>
      <c r="E22414">
        <f t="shared" si="700"/>
        <v>61471.792384</v>
      </c>
      <c r="F22414">
        <f t="shared" si="701"/>
        <v>86060.509337599986</v>
      </c>
    </row>
    <row r="22415" spans="1:6" x14ac:dyDescent="0.2">
      <c r="A22415">
        <v>22414</v>
      </c>
      <c r="B22415">
        <v>2</v>
      </c>
      <c r="C22415">
        <v>113.854</v>
      </c>
      <c r="D22415">
        <v>51.101999999999997</v>
      </c>
      <c r="E22415">
        <f t="shared" si="700"/>
        <v>5818.1671079999996</v>
      </c>
      <c r="F22415">
        <f t="shared" si="701"/>
        <v>11636.334215999999</v>
      </c>
    </row>
    <row r="22416" spans="1:6" x14ac:dyDescent="0.2">
      <c r="A22416">
        <v>22415</v>
      </c>
      <c r="B22416">
        <v>47.850999999999999</v>
      </c>
      <c r="C22416">
        <v>458.58</v>
      </c>
      <c r="D22416">
        <v>51.075000000000003</v>
      </c>
      <c r="E22416">
        <f t="shared" si="700"/>
        <v>23421.9735</v>
      </c>
      <c r="F22416">
        <f t="shared" si="701"/>
        <v>1120764.8539485</v>
      </c>
    </row>
    <row r="22417" spans="1:6" x14ac:dyDescent="0.2">
      <c r="A22417">
        <v>22416</v>
      </c>
      <c r="B22417">
        <v>1.6</v>
      </c>
      <c r="C22417">
        <v>72.188000000000002</v>
      </c>
      <c r="D22417">
        <v>37</v>
      </c>
      <c r="E22417">
        <f t="shared" si="700"/>
        <v>2670.9560000000001</v>
      </c>
      <c r="F22417">
        <f t="shared" si="701"/>
        <v>4273.5296000000008</v>
      </c>
    </row>
    <row r="22418" spans="1:6" x14ac:dyDescent="0.2">
      <c r="A22418">
        <v>22417</v>
      </c>
      <c r="B22418">
        <v>30.311</v>
      </c>
      <c r="C22418">
        <v>219.34700000000001</v>
      </c>
      <c r="D22418">
        <v>87.013000000000005</v>
      </c>
      <c r="E22418">
        <f t="shared" si="700"/>
        <v>19086.040511000003</v>
      </c>
      <c r="F22418">
        <f t="shared" si="701"/>
        <v>578516.97392892104</v>
      </c>
    </row>
    <row r="22419" spans="1:6" x14ac:dyDescent="0.2">
      <c r="A22419">
        <v>22418</v>
      </c>
      <c r="B22419">
        <v>19.518000000000001</v>
      </c>
      <c r="C22419">
        <v>42.67</v>
      </c>
      <c r="D22419">
        <v>42</v>
      </c>
      <c r="E22419">
        <f t="shared" si="700"/>
        <v>1792.14</v>
      </c>
      <c r="F22419">
        <f t="shared" si="701"/>
        <v>34978.988519999999</v>
      </c>
    </row>
    <row r="22420" spans="1:6" x14ac:dyDescent="0.2">
      <c r="A22420">
        <v>22419</v>
      </c>
      <c r="B22420">
        <v>28.526</v>
      </c>
      <c r="C22420">
        <v>39.765999999999998</v>
      </c>
      <c r="D22420">
        <v>41.883000000000003</v>
      </c>
      <c r="E22420">
        <f t="shared" si="700"/>
        <v>1665.519378</v>
      </c>
      <c r="F22420">
        <f t="shared" si="701"/>
        <v>47510.605776828001</v>
      </c>
    </row>
    <row r="22421" spans="1:6" x14ac:dyDescent="0.2">
      <c r="A22421">
        <v>22420</v>
      </c>
      <c r="B22421">
        <v>19.437999999999999</v>
      </c>
      <c r="C22421">
        <v>120.949</v>
      </c>
      <c r="D22421">
        <v>59.25</v>
      </c>
      <c r="E22421">
        <f t="shared" si="700"/>
        <v>7166.2282500000001</v>
      </c>
      <c r="F22421">
        <f t="shared" si="701"/>
        <v>139297.14472349998</v>
      </c>
    </row>
    <row r="22422" spans="1:6" x14ac:dyDescent="0.2">
      <c r="A22422">
        <v>22421</v>
      </c>
      <c r="B22422">
        <v>19.366</v>
      </c>
      <c r="C22422">
        <v>59.558</v>
      </c>
      <c r="D22422">
        <v>36.460999999999999</v>
      </c>
      <c r="E22422">
        <f t="shared" si="700"/>
        <v>2171.544238</v>
      </c>
      <c r="F22422">
        <f t="shared" si="701"/>
        <v>42054.125713107998</v>
      </c>
    </row>
    <row r="22423" spans="1:6" x14ac:dyDescent="0.2">
      <c r="A22423">
        <v>22422</v>
      </c>
      <c r="B22423">
        <v>28.314</v>
      </c>
      <c r="C22423">
        <v>336.67500000000001</v>
      </c>
      <c r="D22423">
        <v>38.134</v>
      </c>
      <c r="E22423">
        <f t="shared" si="700"/>
        <v>12838.764450000001</v>
      </c>
      <c r="F22423">
        <f t="shared" si="701"/>
        <v>363516.77663730003</v>
      </c>
    </row>
    <row r="22424" spans="1:6" x14ac:dyDescent="0.2">
      <c r="A22424">
        <v>22423</v>
      </c>
      <c r="B22424">
        <v>51.771999999999998</v>
      </c>
      <c r="C22424">
        <v>274.56700000000001</v>
      </c>
      <c r="D22424">
        <v>279.20800000000003</v>
      </c>
      <c r="E22424">
        <f t="shared" si="700"/>
        <v>76661.302936000007</v>
      </c>
      <c r="F22424">
        <f t="shared" si="701"/>
        <v>3968908.9756025923</v>
      </c>
    </row>
    <row r="22425" spans="1:6" x14ac:dyDescent="0.2">
      <c r="A22425">
        <v>22424</v>
      </c>
      <c r="B22425">
        <v>22.687000000000001</v>
      </c>
      <c r="C22425">
        <v>59.758000000000003</v>
      </c>
      <c r="D22425">
        <v>51.195</v>
      </c>
      <c r="E22425">
        <f t="shared" si="700"/>
        <v>3059.3108099999999</v>
      </c>
      <c r="F22425">
        <f t="shared" si="701"/>
        <v>69406.584346470016</v>
      </c>
    </row>
    <row r="22426" spans="1:6" x14ac:dyDescent="0.2">
      <c r="A22426">
        <v>22425</v>
      </c>
      <c r="B22426">
        <v>18.817</v>
      </c>
      <c r="C22426">
        <v>41.887999999999998</v>
      </c>
      <c r="D22426">
        <v>35.972999999999999</v>
      </c>
      <c r="E22426">
        <f t="shared" si="700"/>
        <v>1506.8370239999999</v>
      </c>
      <c r="F22426">
        <f t="shared" si="701"/>
        <v>28354.152280607999</v>
      </c>
    </row>
    <row r="22427" spans="1:6" x14ac:dyDescent="0.2">
      <c r="A22427">
        <v>22426</v>
      </c>
      <c r="B22427">
        <v>7.7450000000000001</v>
      </c>
      <c r="C22427">
        <v>28.800999999999998</v>
      </c>
      <c r="D22427">
        <v>19.440999999999999</v>
      </c>
      <c r="E22427">
        <f t="shared" si="700"/>
        <v>559.92024099999992</v>
      </c>
      <c r="F22427">
        <f t="shared" si="701"/>
        <v>4336.5822665449996</v>
      </c>
    </row>
    <row r="22428" spans="1:6" x14ac:dyDescent="0.2">
      <c r="A22428">
        <v>22427</v>
      </c>
      <c r="B22428">
        <v>16.533999999999999</v>
      </c>
      <c r="C22428">
        <v>263.553</v>
      </c>
      <c r="D22428">
        <v>24.231000000000002</v>
      </c>
      <c r="E22428">
        <f t="shared" si="700"/>
        <v>6386.1527430000006</v>
      </c>
      <c r="F22428">
        <f t="shared" si="701"/>
        <v>105588.64945276199</v>
      </c>
    </row>
    <row r="22429" spans="1:6" x14ac:dyDescent="0.2">
      <c r="A22429">
        <v>22428</v>
      </c>
      <c r="B22429">
        <v>1.276</v>
      </c>
      <c r="C22429">
        <v>67.236000000000004</v>
      </c>
      <c r="D22429">
        <v>35.695</v>
      </c>
      <c r="E22429">
        <f t="shared" si="700"/>
        <v>2399.98902</v>
      </c>
      <c r="F22429">
        <f t="shared" si="701"/>
        <v>3062.3859895200003</v>
      </c>
    </row>
    <row r="22430" spans="1:6" x14ac:dyDescent="0.2">
      <c r="A22430">
        <v>22429</v>
      </c>
      <c r="B22430">
        <v>19.776</v>
      </c>
      <c r="C22430">
        <v>63.258000000000003</v>
      </c>
      <c r="D22430">
        <v>33.893999999999998</v>
      </c>
      <c r="E22430">
        <f t="shared" si="700"/>
        <v>2144.066652</v>
      </c>
      <c r="F22430">
        <f t="shared" si="701"/>
        <v>42401.062109951999</v>
      </c>
    </row>
    <row r="22431" spans="1:6" x14ac:dyDescent="0.2">
      <c r="A22431">
        <v>22430</v>
      </c>
      <c r="B22431">
        <v>13.763</v>
      </c>
      <c r="C22431">
        <v>63.966000000000001</v>
      </c>
      <c r="D22431">
        <v>33.893999999999998</v>
      </c>
      <c r="E22431">
        <f t="shared" si="700"/>
        <v>2168.0636039999999</v>
      </c>
      <c r="F22431">
        <f t="shared" si="701"/>
        <v>29839.059381851999</v>
      </c>
    </row>
    <row r="22432" spans="1:6" x14ac:dyDescent="0.2">
      <c r="A22432">
        <v>22431</v>
      </c>
      <c r="B22432">
        <v>22.297000000000001</v>
      </c>
      <c r="C22432">
        <v>43.822000000000003</v>
      </c>
      <c r="D22432">
        <v>42</v>
      </c>
      <c r="E22432">
        <f t="shared" si="700"/>
        <v>1840.5240000000001</v>
      </c>
      <c r="F22432">
        <f t="shared" si="701"/>
        <v>41038.163628000002</v>
      </c>
    </row>
    <row r="22433" spans="1:6" x14ac:dyDescent="0.2">
      <c r="A22433">
        <v>22432</v>
      </c>
      <c r="B22433">
        <v>70.055999999999997</v>
      </c>
      <c r="C22433">
        <v>956.75300000000004</v>
      </c>
      <c r="D22433">
        <v>94.747</v>
      </c>
      <c r="E22433">
        <f t="shared" si="700"/>
        <v>90649.476491000009</v>
      </c>
      <c r="F22433">
        <f t="shared" si="701"/>
        <v>6350539.7250534957</v>
      </c>
    </row>
    <row r="22434" spans="1:6" x14ac:dyDescent="0.2">
      <c r="A22434">
        <v>22433</v>
      </c>
      <c r="B22434">
        <v>1.923</v>
      </c>
      <c r="C22434">
        <v>417.36</v>
      </c>
      <c r="D22434">
        <v>149.14599999999999</v>
      </c>
      <c r="E22434">
        <f t="shared" si="700"/>
        <v>62247.574559999994</v>
      </c>
      <c r="F22434">
        <f t="shared" si="701"/>
        <v>119702.08587888</v>
      </c>
    </row>
    <row r="22435" spans="1:6" x14ac:dyDescent="0.2">
      <c r="A22435">
        <v>22434</v>
      </c>
      <c r="B22435">
        <v>26.271000000000001</v>
      </c>
      <c r="C22435">
        <v>243.31700000000001</v>
      </c>
      <c r="D22435">
        <v>109.71899999999999</v>
      </c>
      <c r="E22435">
        <f t="shared" si="700"/>
        <v>26696.497922999999</v>
      </c>
      <c r="F22435">
        <f t="shared" si="701"/>
        <v>701343.69693513296</v>
      </c>
    </row>
    <row r="22436" spans="1:6" x14ac:dyDescent="0.2">
      <c r="A22436">
        <v>22435</v>
      </c>
      <c r="B22436">
        <v>26.271999999999998</v>
      </c>
      <c r="C22436">
        <v>243.32</v>
      </c>
      <c r="D22436">
        <v>109.718</v>
      </c>
      <c r="E22436">
        <f t="shared" si="700"/>
        <v>26696.583760000001</v>
      </c>
      <c r="F22436">
        <f t="shared" si="701"/>
        <v>701372.64854272001</v>
      </c>
    </row>
    <row r="22437" spans="1:6" x14ac:dyDescent="0.2">
      <c r="A22437">
        <v>22436</v>
      </c>
      <c r="B22437">
        <v>54.561999999999998</v>
      </c>
      <c r="C22437">
        <v>594.745</v>
      </c>
      <c r="D22437">
        <v>443.78699999999998</v>
      </c>
      <c r="E22437">
        <f t="shared" si="700"/>
        <v>263940.099315</v>
      </c>
      <c r="F22437">
        <f t="shared" si="701"/>
        <v>14401099.69882503</v>
      </c>
    </row>
    <row r="22438" spans="1:6" x14ac:dyDescent="0.2">
      <c r="A22438">
        <v>22437</v>
      </c>
      <c r="B22438">
        <v>20.38</v>
      </c>
      <c r="C22438">
        <v>382.65100000000001</v>
      </c>
      <c r="D22438">
        <v>46.433</v>
      </c>
      <c r="E22438">
        <f t="shared" si="700"/>
        <v>17767.633882999999</v>
      </c>
      <c r="F22438">
        <f t="shared" si="701"/>
        <v>362104.37853554002</v>
      </c>
    </row>
    <row r="22439" spans="1:6" x14ac:dyDescent="0.2">
      <c r="A22439">
        <v>22438</v>
      </c>
      <c r="B22439">
        <v>20.367000000000001</v>
      </c>
      <c r="C22439">
        <v>382.65100000000001</v>
      </c>
      <c r="D22439">
        <v>46.436</v>
      </c>
      <c r="E22439">
        <f t="shared" si="700"/>
        <v>17768.781836000002</v>
      </c>
      <c r="F22439">
        <f t="shared" si="701"/>
        <v>361896.779653812</v>
      </c>
    </row>
    <row r="22440" spans="1:6" x14ac:dyDescent="0.2">
      <c r="A22440">
        <v>22439</v>
      </c>
      <c r="B22440">
        <v>1.6</v>
      </c>
      <c r="C22440">
        <v>55.5</v>
      </c>
      <c r="D22440">
        <v>42.05</v>
      </c>
      <c r="E22440">
        <f t="shared" si="700"/>
        <v>2333.7749999999996</v>
      </c>
      <c r="F22440">
        <f t="shared" si="701"/>
        <v>3734.0400000000004</v>
      </c>
    </row>
    <row r="22441" spans="1:6" x14ac:dyDescent="0.2">
      <c r="A22441">
        <v>22440</v>
      </c>
      <c r="B22441">
        <v>1.6</v>
      </c>
      <c r="C22441">
        <v>55.5</v>
      </c>
      <c r="D22441">
        <v>42.05</v>
      </c>
      <c r="E22441">
        <f t="shared" si="700"/>
        <v>2333.7749999999996</v>
      </c>
      <c r="F22441">
        <f t="shared" si="701"/>
        <v>3734.0400000000004</v>
      </c>
    </row>
    <row r="22442" spans="1:6" x14ac:dyDescent="0.2">
      <c r="A22442">
        <v>22441</v>
      </c>
      <c r="B22442">
        <v>21.036999999999999</v>
      </c>
      <c r="C22442">
        <v>47.207000000000001</v>
      </c>
      <c r="D22442">
        <v>37.283999999999999</v>
      </c>
      <c r="E22442">
        <f t="shared" si="700"/>
        <v>1760.0657879999999</v>
      </c>
      <c r="F22442">
        <f t="shared" si="701"/>
        <v>37026.503982155999</v>
      </c>
    </row>
    <row r="22443" spans="1:6" x14ac:dyDescent="0.2">
      <c r="A22443">
        <v>22442</v>
      </c>
      <c r="B22443">
        <v>12.496</v>
      </c>
      <c r="C22443">
        <v>12.5</v>
      </c>
      <c r="D22443">
        <v>12.255000000000001</v>
      </c>
      <c r="E22443">
        <f t="shared" si="700"/>
        <v>153.1875</v>
      </c>
      <c r="F22443">
        <f t="shared" si="701"/>
        <v>1914.2310000000002</v>
      </c>
    </row>
    <row r="22444" spans="1:6" x14ac:dyDescent="0.2">
      <c r="A22444">
        <v>22443</v>
      </c>
      <c r="B22444">
        <v>12.455</v>
      </c>
      <c r="C22444">
        <v>12.5</v>
      </c>
      <c r="D22444">
        <v>12.379</v>
      </c>
      <c r="E22444">
        <f t="shared" si="700"/>
        <v>154.73749999999998</v>
      </c>
      <c r="F22444">
        <f t="shared" si="701"/>
        <v>1927.2555625</v>
      </c>
    </row>
    <row r="22445" spans="1:6" x14ac:dyDescent="0.2">
      <c r="A22445">
        <v>22444</v>
      </c>
      <c r="B22445">
        <v>6.5</v>
      </c>
      <c r="C22445">
        <v>23.44</v>
      </c>
      <c r="D22445">
        <v>23.375</v>
      </c>
      <c r="E22445">
        <f t="shared" si="700"/>
        <v>547.91000000000008</v>
      </c>
      <c r="F22445">
        <f t="shared" si="701"/>
        <v>3561.4150000000004</v>
      </c>
    </row>
    <row r="22446" spans="1:6" x14ac:dyDescent="0.2">
      <c r="A22446">
        <v>22445</v>
      </c>
      <c r="B22446">
        <v>18</v>
      </c>
      <c r="C22446">
        <v>48.764000000000003</v>
      </c>
      <c r="D22446">
        <v>40.93</v>
      </c>
      <c r="E22446">
        <f t="shared" si="700"/>
        <v>1995.9105200000001</v>
      </c>
      <c r="F22446">
        <f t="shared" si="701"/>
        <v>35926.389360000001</v>
      </c>
    </row>
    <row r="22447" spans="1:6" x14ac:dyDescent="0.2">
      <c r="A22447">
        <v>22446</v>
      </c>
      <c r="B22447">
        <v>12.597</v>
      </c>
      <c r="C22447">
        <v>31.716000000000001</v>
      </c>
      <c r="D22447">
        <v>31.141999999999999</v>
      </c>
      <c r="E22447">
        <f t="shared" si="700"/>
        <v>987.69967199999996</v>
      </c>
      <c r="F22447">
        <f t="shared" si="701"/>
        <v>12442.052768183999</v>
      </c>
    </row>
    <row r="22448" spans="1:6" x14ac:dyDescent="0.2">
      <c r="A22448">
        <v>22447</v>
      </c>
      <c r="B22448">
        <v>1.27</v>
      </c>
      <c r="C22448">
        <v>51.186</v>
      </c>
      <c r="D22448">
        <v>20</v>
      </c>
      <c r="E22448">
        <f t="shared" si="700"/>
        <v>1023.72</v>
      </c>
      <c r="F22448">
        <f t="shared" si="701"/>
        <v>1300.1243999999999</v>
      </c>
    </row>
    <row r="22449" spans="1:6" x14ac:dyDescent="0.2">
      <c r="A22449">
        <v>22448</v>
      </c>
      <c r="B22449">
        <v>7.9989999999999997</v>
      </c>
      <c r="C22449">
        <v>17</v>
      </c>
      <c r="D22449">
        <v>7.6390000000000002</v>
      </c>
      <c r="E22449">
        <f t="shared" si="700"/>
        <v>129.863</v>
      </c>
      <c r="F22449">
        <f t="shared" si="701"/>
        <v>1038.7741370000001</v>
      </c>
    </row>
    <row r="22450" spans="1:6" x14ac:dyDescent="0.2">
      <c r="A22450">
        <v>22449</v>
      </c>
      <c r="B22450">
        <v>26.045999999999999</v>
      </c>
      <c r="C22450">
        <v>51.994999999999997</v>
      </c>
      <c r="D22450">
        <v>49.438000000000002</v>
      </c>
      <c r="E22450">
        <f t="shared" si="700"/>
        <v>2570.5288099999998</v>
      </c>
      <c r="F22450">
        <f t="shared" si="701"/>
        <v>66951.993385259993</v>
      </c>
    </row>
    <row r="22451" spans="1:6" x14ac:dyDescent="0.2">
      <c r="A22451">
        <v>22450</v>
      </c>
      <c r="B22451">
        <v>13.981999999999999</v>
      </c>
      <c r="C22451">
        <v>14.3</v>
      </c>
      <c r="D22451">
        <v>13.791</v>
      </c>
      <c r="E22451">
        <f t="shared" si="700"/>
        <v>197.21130000000002</v>
      </c>
      <c r="F22451">
        <f t="shared" si="701"/>
        <v>2757.4083965999998</v>
      </c>
    </row>
    <row r="22452" spans="1:6" x14ac:dyDescent="0.2">
      <c r="A22452">
        <v>22451</v>
      </c>
      <c r="B22452">
        <v>13.981999999999999</v>
      </c>
      <c r="C22452">
        <v>14.3</v>
      </c>
      <c r="D22452">
        <v>13.791</v>
      </c>
      <c r="E22452">
        <f t="shared" si="700"/>
        <v>197.21130000000002</v>
      </c>
      <c r="F22452">
        <f t="shared" si="701"/>
        <v>2757.4083965999998</v>
      </c>
    </row>
    <row r="22453" spans="1:6" x14ac:dyDescent="0.2">
      <c r="A22453">
        <v>22452</v>
      </c>
      <c r="B22453">
        <v>65.617000000000004</v>
      </c>
      <c r="C22453">
        <v>92.786000000000001</v>
      </c>
      <c r="D22453">
        <v>73.850999999999999</v>
      </c>
      <c r="E22453">
        <f t="shared" si="700"/>
        <v>6852.3388860000005</v>
      </c>
      <c r="F22453">
        <f t="shared" si="701"/>
        <v>449629.92068266205</v>
      </c>
    </row>
    <row r="22454" spans="1:6" x14ac:dyDescent="0.2">
      <c r="A22454">
        <v>22453</v>
      </c>
      <c r="B22454">
        <v>45.234999999999999</v>
      </c>
      <c r="C22454">
        <v>90.519000000000005</v>
      </c>
      <c r="D22454">
        <v>60.631</v>
      </c>
      <c r="E22454">
        <f t="shared" si="700"/>
        <v>5488.2574890000005</v>
      </c>
      <c r="F22454">
        <f t="shared" si="701"/>
        <v>248261.32751491503</v>
      </c>
    </row>
    <row r="22455" spans="1:6" x14ac:dyDescent="0.2">
      <c r="A22455">
        <v>22454</v>
      </c>
      <c r="B22455">
        <v>12.419</v>
      </c>
      <c r="C22455">
        <v>12.5</v>
      </c>
      <c r="D22455">
        <v>12.423999999999999</v>
      </c>
      <c r="E22455">
        <f t="shared" si="700"/>
        <v>155.29999999999998</v>
      </c>
      <c r="F22455">
        <f t="shared" si="701"/>
        <v>1928.6707000000001</v>
      </c>
    </row>
    <row r="22456" spans="1:6" x14ac:dyDescent="0.2">
      <c r="A22456">
        <v>22455</v>
      </c>
      <c r="B22456">
        <v>12.340999999999999</v>
      </c>
      <c r="C22456">
        <v>12.5</v>
      </c>
      <c r="D22456">
        <v>12.474</v>
      </c>
      <c r="E22456">
        <f t="shared" si="700"/>
        <v>155.92500000000001</v>
      </c>
      <c r="F22456">
        <f t="shared" si="701"/>
        <v>1924.2704249999999</v>
      </c>
    </row>
    <row r="22457" spans="1:6" x14ac:dyDescent="0.2">
      <c r="A22457">
        <v>22456</v>
      </c>
      <c r="B22457">
        <v>6.52</v>
      </c>
      <c r="C22457">
        <v>12.476000000000001</v>
      </c>
      <c r="D22457">
        <v>12.359</v>
      </c>
      <c r="E22457">
        <f t="shared" si="700"/>
        <v>154.19088400000001</v>
      </c>
      <c r="F22457">
        <f t="shared" si="701"/>
        <v>1005.32456368</v>
      </c>
    </row>
    <row r="22458" spans="1:6" x14ac:dyDescent="0.2">
      <c r="A22458">
        <v>22457</v>
      </c>
      <c r="B22458">
        <v>6.5439999999999996</v>
      </c>
      <c r="C22458">
        <v>12.436999999999999</v>
      </c>
      <c r="D22458">
        <v>12.436</v>
      </c>
      <c r="E22458">
        <f t="shared" si="700"/>
        <v>154.66653199999999</v>
      </c>
      <c r="F22458">
        <f t="shared" si="701"/>
        <v>1012.1377854079999</v>
      </c>
    </row>
    <row r="22459" spans="1:6" x14ac:dyDescent="0.2">
      <c r="A22459">
        <v>22458</v>
      </c>
      <c r="B22459">
        <v>6.4039999999999999</v>
      </c>
      <c r="C22459">
        <v>12.234</v>
      </c>
      <c r="D22459">
        <v>12.499000000000001</v>
      </c>
      <c r="E22459">
        <f t="shared" si="700"/>
        <v>152.912766</v>
      </c>
      <c r="F22459">
        <f t="shared" si="701"/>
        <v>979.25335346400004</v>
      </c>
    </row>
    <row r="22460" spans="1:6" x14ac:dyDescent="0.2">
      <c r="A22460">
        <v>22459</v>
      </c>
      <c r="B22460">
        <v>6.4089999999999998</v>
      </c>
      <c r="C22460">
        <v>12.436</v>
      </c>
      <c r="D22460">
        <v>12.407999999999999</v>
      </c>
      <c r="E22460">
        <f t="shared" si="700"/>
        <v>154.30588799999998</v>
      </c>
      <c r="F22460">
        <f t="shared" si="701"/>
        <v>988.94643619199985</v>
      </c>
    </row>
    <row r="22461" spans="1:6" x14ac:dyDescent="0.2">
      <c r="A22461">
        <v>22460</v>
      </c>
      <c r="B22461">
        <v>6.4109999999999996</v>
      </c>
      <c r="C22461">
        <v>12.215999999999999</v>
      </c>
      <c r="D22461">
        <v>12.5</v>
      </c>
      <c r="E22461">
        <f t="shared" si="700"/>
        <v>152.69999999999999</v>
      </c>
      <c r="F22461">
        <f t="shared" si="701"/>
        <v>978.95969999999988</v>
      </c>
    </row>
    <row r="22462" spans="1:6" x14ac:dyDescent="0.2">
      <c r="A22462">
        <v>22461</v>
      </c>
      <c r="B22462">
        <v>6.4210000000000003</v>
      </c>
      <c r="C22462">
        <v>12.302</v>
      </c>
      <c r="D22462">
        <v>12.491</v>
      </c>
      <c r="E22462">
        <f t="shared" si="700"/>
        <v>153.66428199999999</v>
      </c>
      <c r="F22462">
        <f t="shared" si="701"/>
        <v>986.67835472199988</v>
      </c>
    </row>
    <row r="22463" spans="1:6" x14ac:dyDescent="0.2">
      <c r="A22463">
        <v>22462</v>
      </c>
      <c r="B22463">
        <v>6.4109999999999996</v>
      </c>
      <c r="C22463">
        <v>12.212</v>
      </c>
      <c r="D22463">
        <v>12.502000000000001</v>
      </c>
      <c r="E22463">
        <f t="shared" si="700"/>
        <v>152.67442400000002</v>
      </c>
      <c r="F22463">
        <f t="shared" si="701"/>
        <v>978.79573226399998</v>
      </c>
    </row>
    <row r="22464" spans="1:6" x14ac:dyDescent="0.2">
      <c r="A22464">
        <v>22463</v>
      </c>
      <c r="B22464">
        <v>6.4130000000000003</v>
      </c>
      <c r="C22464">
        <v>12.404</v>
      </c>
      <c r="D22464">
        <v>12.439</v>
      </c>
      <c r="E22464">
        <f t="shared" si="700"/>
        <v>154.29335599999999</v>
      </c>
      <c r="F22464">
        <f t="shared" si="701"/>
        <v>989.48329202800005</v>
      </c>
    </row>
    <row r="22465" spans="1:6" x14ac:dyDescent="0.2">
      <c r="A22465">
        <v>22464</v>
      </c>
      <c r="B22465">
        <v>6.5</v>
      </c>
      <c r="C22465">
        <v>23.271999999999998</v>
      </c>
      <c r="D22465">
        <v>23.486000000000001</v>
      </c>
      <c r="E22465">
        <f t="shared" si="700"/>
        <v>546.566192</v>
      </c>
      <c r="F22465">
        <f t="shared" si="701"/>
        <v>3552.6802480000001</v>
      </c>
    </row>
    <row r="22466" spans="1:6" x14ac:dyDescent="0.2">
      <c r="A22466">
        <v>22465</v>
      </c>
      <c r="B22466">
        <v>1</v>
      </c>
      <c r="C22466">
        <v>46.356000000000002</v>
      </c>
      <c r="D22466">
        <v>24.933</v>
      </c>
      <c r="E22466">
        <f t="shared" si="700"/>
        <v>1155.794148</v>
      </c>
      <c r="F22466">
        <f t="shared" si="701"/>
        <v>1155.794148</v>
      </c>
    </row>
    <row r="22467" spans="1:6" x14ac:dyDescent="0.2">
      <c r="A22467">
        <v>22466</v>
      </c>
      <c r="B22467">
        <v>1</v>
      </c>
      <c r="C22467">
        <v>46.356000000000002</v>
      </c>
      <c r="D22467">
        <v>24.933</v>
      </c>
      <c r="E22467">
        <f t="shared" ref="E22467:E22530" si="702">C22467*D22467</f>
        <v>1155.794148</v>
      </c>
      <c r="F22467">
        <f t="shared" ref="F22467:F22530" si="703">B22467*C22467*D22467</f>
        <v>1155.794148</v>
      </c>
    </row>
    <row r="22468" spans="1:6" x14ac:dyDescent="0.2">
      <c r="A22468">
        <v>22467</v>
      </c>
      <c r="B22468">
        <v>1</v>
      </c>
      <c r="C22468">
        <v>46.356000000000002</v>
      </c>
      <c r="D22468">
        <v>24.933</v>
      </c>
      <c r="E22468">
        <f t="shared" si="702"/>
        <v>1155.794148</v>
      </c>
      <c r="F22468">
        <f t="shared" si="703"/>
        <v>1155.794148</v>
      </c>
    </row>
    <row r="22469" spans="1:6" x14ac:dyDescent="0.2">
      <c r="A22469">
        <v>22468</v>
      </c>
      <c r="B22469">
        <v>1</v>
      </c>
      <c r="C22469">
        <v>46.356000000000002</v>
      </c>
      <c r="D22469">
        <v>24.933</v>
      </c>
      <c r="E22469">
        <f t="shared" si="702"/>
        <v>1155.794148</v>
      </c>
      <c r="F22469">
        <f t="shared" si="703"/>
        <v>1155.794148</v>
      </c>
    </row>
    <row r="22470" spans="1:6" x14ac:dyDescent="0.2">
      <c r="A22470">
        <v>22469</v>
      </c>
      <c r="B22470">
        <v>1.27</v>
      </c>
      <c r="C22470">
        <v>90.207999999999998</v>
      </c>
      <c r="D22470">
        <v>29.344000000000001</v>
      </c>
      <c r="E22470">
        <f t="shared" si="702"/>
        <v>2647.0635520000001</v>
      </c>
      <c r="F22470">
        <f t="shared" si="703"/>
        <v>3361.7707110400002</v>
      </c>
    </row>
    <row r="22471" spans="1:6" x14ac:dyDescent="0.2">
      <c r="A22471">
        <v>22470</v>
      </c>
      <c r="B22471">
        <v>1.27</v>
      </c>
      <c r="C22471">
        <v>91.619</v>
      </c>
      <c r="D22471">
        <v>29.603000000000002</v>
      </c>
      <c r="E22471">
        <f t="shared" si="702"/>
        <v>2712.1972570000003</v>
      </c>
      <c r="F22471">
        <f t="shared" si="703"/>
        <v>3444.4905163900003</v>
      </c>
    </row>
    <row r="22472" spans="1:6" x14ac:dyDescent="0.2">
      <c r="A22472">
        <v>22471</v>
      </c>
      <c r="B22472">
        <v>38.125</v>
      </c>
      <c r="C22472">
        <v>83.003</v>
      </c>
      <c r="D22472">
        <v>48.033000000000001</v>
      </c>
      <c r="E22472">
        <f t="shared" si="702"/>
        <v>3986.8830990000001</v>
      </c>
      <c r="F22472">
        <f t="shared" si="703"/>
        <v>151999.91814937501</v>
      </c>
    </row>
    <row r="22473" spans="1:6" x14ac:dyDescent="0.2">
      <c r="A22473">
        <v>22472</v>
      </c>
      <c r="B22473">
        <v>8.7260000000000009</v>
      </c>
      <c r="C22473">
        <v>75.495000000000005</v>
      </c>
      <c r="D22473">
        <v>23.824999999999999</v>
      </c>
      <c r="E22473">
        <f t="shared" si="702"/>
        <v>1798.668375</v>
      </c>
      <c r="F22473">
        <f t="shared" si="703"/>
        <v>15695.180240250002</v>
      </c>
    </row>
    <row r="22474" spans="1:6" x14ac:dyDescent="0.2">
      <c r="A22474">
        <v>22473</v>
      </c>
      <c r="B22474">
        <v>10.253</v>
      </c>
      <c r="C22474">
        <v>42.493000000000002</v>
      </c>
      <c r="D22474">
        <v>38</v>
      </c>
      <c r="E22474">
        <f t="shared" si="702"/>
        <v>1614.7340000000002</v>
      </c>
      <c r="F22474">
        <f t="shared" si="703"/>
        <v>16555.867702000003</v>
      </c>
    </row>
    <row r="22475" spans="1:6" x14ac:dyDescent="0.2">
      <c r="A22475">
        <v>22474</v>
      </c>
      <c r="B22475">
        <v>10.253</v>
      </c>
      <c r="C22475">
        <v>42.493000000000002</v>
      </c>
      <c r="D22475">
        <v>38</v>
      </c>
      <c r="E22475">
        <f t="shared" si="702"/>
        <v>1614.7340000000002</v>
      </c>
      <c r="F22475">
        <f t="shared" si="703"/>
        <v>16555.867702000003</v>
      </c>
    </row>
    <row r="22476" spans="1:6" x14ac:dyDescent="0.2">
      <c r="A22476">
        <v>22475</v>
      </c>
      <c r="B22476">
        <v>7.6079999999999997</v>
      </c>
      <c r="C22476">
        <v>64.918999999999997</v>
      </c>
      <c r="D22476">
        <v>23.404</v>
      </c>
      <c r="E22476">
        <f t="shared" si="702"/>
        <v>1519.364276</v>
      </c>
      <c r="F22476">
        <f t="shared" si="703"/>
        <v>11559.323411807998</v>
      </c>
    </row>
    <row r="22477" spans="1:6" x14ac:dyDescent="0.2">
      <c r="A22477">
        <v>22476</v>
      </c>
      <c r="B22477">
        <v>8.7260000000000009</v>
      </c>
      <c r="C22477">
        <v>75.495000000000005</v>
      </c>
      <c r="D22477">
        <v>23.823</v>
      </c>
      <c r="E22477">
        <f t="shared" si="702"/>
        <v>1798.5173850000001</v>
      </c>
      <c r="F22477">
        <f t="shared" si="703"/>
        <v>15693.862701510003</v>
      </c>
    </row>
    <row r="22478" spans="1:6" x14ac:dyDescent="0.2">
      <c r="A22478">
        <v>22477</v>
      </c>
      <c r="B22478">
        <v>12.25</v>
      </c>
      <c r="C22478">
        <v>55.655999999999999</v>
      </c>
      <c r="D22478">
        <v>33.893999999999998</v>
      </c>
      <c r="E22478">
        <f t="shared" si="702"/>
        <v>1886.404464</v>
      </c>
      <c r="F22478">
        <f t="shared" si="703"/>
        <v>23108.454683999997</v>
      </c>
    </row>
    <row r="22479" spans="1:6" x14ac:dyDescent="0.2">
      <c r="A22479">
        <v>22478</v>
      </c>
      <c r="B22479">
        <v>7.6079999999999997</v>
      </c>
      <c r="C22479">
        <v>64.918999999999997</v>
      </c>
      <c r="D22479">
        <v>23.404</v>
      </c>
      <c r="E22479">
        <f t="shared" si="702"/>
        <v>1519.364276</v>
      </c>
      <c r="F22479">
        <f t="shared" si="703"/>
        <v>11559.323411807998</v>
      </c>
    </row>
    <row r="22480" spans="1:6" x14ac:dyDescent="0.2">
      <c r="A22480">
        <v>22479</v>
      </c>
      <c r="B22480">
        <v>0.2</v>
      </c>
      <c r="C22480">
        <v>46.356000000000002</v>
      </c>
      <c r="D22480">
        <v>24.933</v>
      </c>
      <c r="E22480">
        <f t="shared" si="702"/>
        <v>1155.794148</v>
      </c>
      <c r="F22480">
        <f t="shared" si="703"/>
        <v>231.15882960000002</v>
      </c>
    </row>
    <row r="22481" spans="1:6" x14ac:dyDescent="0.2">
      <c r="A22481">
        <v>22480</v>
      </c>
      <c r="B22481">
        <v>0.2</v>
      </c>
      <c r="C22481">
        <v>46.356000000000002</v>
      </c>
      <c r="D22481">
        <v>24.933</v>
      </c>
      <c r="E22481">
        <f t="shared" si="702"/>
        <v>1155.794148</v>
      </c>
      <c r="F22481">
        <f t="shared" si="703"/>
        <v>231.15882960000002</v>
      </c>
    </row>
    <row r="22482" spans="1:6" x14ac:dyDescent="0.2">
      <c r="A22482">
        <v>22481</v>
      </c>
      <c r="B22482">
        <v>0.2</v>
      </c>
      <c r="C22482">
        <v>46.356000000000002</v>
      </c>
      <c r="D22482">
        <v>24.933</v>
      </c>
      <c r="E22482">
        <f t="shared" si="702"/>
        <v>1155.794148</v>
      </c>
      <c r="F22482">
        <f t="shared" si="703"/>
        <v>231.15882960000002</v>
      </c>
    </row>
    <row r="22483" spans="1:6" x14ac:dyDescent="0.2">
      <c r="A22483">
        <v>22482</v>
      </c>
      <c r="B22483">
        <v>0.2</v>
      </c>
      <c r="C22483">
        <v>46.356000000000002</v>
      </c>
      <c r="D22483">
        <v>24.933</v>
      </c>
      <c r="E22483">
        <f t="shared" si="702"/>
        <v>1155.794148</v>
      </c>
      <c r="F22483">
        <f t="shared" si="703"/>
        <v>231.15882960000002</v>
      </c>
    </row>
    <row r="22484" spans="1:6" x14ac:dyDescent="0.2">
      <c r="A22484">
        <v>22483</v>
      </c>
      <c r="B22484">
        <v>0.4</v>
      </c>
      <c r="C22484">
        <v>46.356000000000002</v>
      </c>
      <c r="D22484">
        <v>24.933</v>
      </c>
      <c r="E22484">
        <f t="shared" si="702"/>
        <v>1155.794148</v>
      </c>
      <c r="F22484">
        <f t="shared" si="703"/>
        <v>462.31765920000004</v>
      </c>
    </row>
    <row r="22485" spans="1:6" x14ac:dyDescent="0.2">
      <c r="A22485">
        <v>22484</v>
      </c>
      <c r="B22485">
        <v>0.4</v>
      </c>
      <c r="C22485">
        <v>46.356000000000002</v>
      </c>
      <c r="D22485">
        <v>24.933</v>
      </c>
      <c r="E22485">
        <f t="shared" si="702"/>
        <v>1155.794148</v>
      </c>
      <c r="F22485">
        <f t="shared" si="703"/>
        <v>462.31765920000004</v>
      </c>
    </row>
    <row r="22486" spans="1:6" x14ac:dyDescent="0.2">
      <c r="A22486">
        <v>22485</v>
      </c>
      <c r="B22486">
        <v>0.4</v>
      </c>
      <c r="C22486">
        <v>46.356000000000002</v>
      </c>
      <c r="D22486">
        <v>24.933</v>
      </c>
      <c r="E22486">
        <f t="shared" si="702"/>
        <v>1155.794148</v>
      </c>
      <c r="F22486">
        <f t="shared" si="703"/>
        <v>462.31765920000004</v>
      </c>
    </row>
    <row r="22487" spans="1:6" x14ac:dyDescent="0.2">
      <c r="A22487">
        <v>22486</v>
      </c>
      <c r="B22487">
        <v>0.4</v>
      </c>
      <c r="C22487">
        <v>46.356000000000002</v>
      </c>
      <c r="D22487">
        <v>24.933</v>
      </c>
      <c r="E22487">
        <f t="shared" si="702"/>
        <v>1155.794148</v>
      </c>
      <c r="F22487">
        <f t="shared" si="703"/>
        <v>462.31765920000004</v>
      </c>
    </row>
    <row r="22488" spans="1:6" x14ac:dyDescent="0.2">
      <c r="A22488">
        <v>22487</v>
      </c>
      <c r="B22488">
        <v>31.928999999999998</v>
      </c>
      <c r="C22488">
        <v>72.241</v>
      </c>
      <c r="D22488">
        <v>54.798000000000002</v>
      </c>
      <c r="E22488">
        <f t="shared" si="702"/>
        <v>3958.6623180000001</v>
      </c>
      <c r="F22488">
        <f t="shared" si="703"/>
        <v>126396.12915142199</v>
      </c>
    </row>
    <row r="22489" spans="1:6" x14ac:dyDescent="0.2">
      <c r="A22489">
        <v>22488</v>
      </c>
      <c r="B22489">
        <v>26.146000000000001</v>
      </c>
      <c r="C22489">
        <v>62.756</v>
      </c>
      <c r="D22489">
        <v>56</v>
      </c>
      <c r="E22489">
        <f t="shared" si="702"/>
        <v>3514.3360000000002</v>
      </c>
      <c r="F22489">
        <f t="shared" si="703"/>
        <v>91885.829056000002</v>
      </c>
    </row>
    <row r="22490" spans="1:6" x14ac:dyDescent="0.2">
      <c r="A22490">
        <v>22489</v>
      </c>
      <c r="B22490">
        <v>19.478999999999999</v>
      </c>
      <c r="C22490">
        <v>70</v>
      </c>
      <c r="D22490">
        <v>42.701000000000001</v>
      </c>
      <c r="E22490">
        <f t="shared" si="702"/>
        <v>2989.07</v>
      </c>
      <c r="F22490">
        <f t="shared" si="703"/>
        <v>58224.094530000002</v>
      </c>
    </row>
    <row r="22491" spans="1:6" x14ac:dyDescent="0.2">
      <c r="A22491">
        <v>22490</v>
      </c>
      <c r="B22491">
        <v>20.504000000000001</v>
      </c>
      <c r="C22491">
        <v>41.343000000000004</v>
      </c>
      <c r="D22491">
        <v>38.334000000000003</v>
      </c>
      <c r="E22491">
        <f t="shared" si="702"/>
        <v>1584.8425620000003</v>
      </c>
      <c r="F22491">
        <f t="shared" si="703"/>
        <v>32495.611891248005</v>
      </c>
    </row>
    <row r="22492" spans="1:6" x14ac:dyDescent="0.2">
      <c r="A22492">
        <v>22491</v>
      </c>
      <c r="B22492">
        <v>13.763</v>
      </c>
      <c r="C22492">
        <v>63.966000000000001</v>
      </c>
      <c r="D22492">
        <v>33.893999999999998</v>
      </c>
      <c r="E22492">
        <f t="shared" si="702"/>
        <v>2168.0636039999999</v>
      </c>
      <c r="F22492">
        <f t="shared" si="703"/>
        <v>29839.059381851999</v>
      </c>
    </row>
    <row r="22493" spans="1:6" x14ac:dyDescent="0.2">
      <c r="A22493">
        <v>22492</v>
      </c>
      <c r="B22493">
        <v>13.763</v>
      </c>
      <c r="C22493">
        <v>63.966000000000001</v>
      </c>
      <c r="D22493">
        <v>33.893999999999998</v>
      </c>
      <c r="E22493">
        <f t="shared" si="702"/>
        <v>2168.0636039999999</v>
      </c>
      <c r="F22493">
        <f t="shared" si="703"/>
        <v>29839.059381851999</v>
      </c>
    </row>
    <row r="22494" spans="1:6" x14ac:dyDescent="0.2">
      <c r="A22494">
        <v>22493</v>
      </c>
      <c r="B22494">
        <v>19.776</v>
      </c>
      <c r="C22494">
        <v>63.258000000000003</v>
      </c>
      <c r="D22494">
        <v>33.893999999999998</v>
      </c>
      <c r="E22494">
        <f t="shared" si="702"/>
        <v>2144.066652</v>
      </c>
      <c r="F22494">
        <f t="shared" si="703"/>
        <v>42401.062109951999</v>
      </c>
    </row>
    <row r="22495" spans="1:6" x14ac:dyDescent="0.2">
      <c r="A22495">
        <v>22494</v>
      </c>
      <c r="B22495">
        <v>19.776</v>
      </c>
      <c r="C22495">
        <v>63.258000000000003</v>
      </c>
      <c r="D22495">
        <v>33.893999999999998</v>
      </c>
      <c r="E22495">
        <f t="shared" si="702"/>
        <v>2144.066652</v>
      </c>
      <c r="F22495">
        <f t="shared" si="703"/>
        <v>42401.062109951999</v>
      </c>
    </row>
    <row r="22496" spans="1:6" x14ac:dyDescent="0.2">
      <c r="A22496">
        <v>22495</v>
      </c>
      <c r="B22496">
        <v>56.713000000000001</v>
      </c>
      <c r="C22496">
        <v>187.04400000000001</v>
      </c>
      <c r="D22496">
        <v>163.358</v>
      </c>
      <c r="E22496">
        <f t="shared" si="702"/>
        <v>30555.133752000002</v>
      </c>
      <c r="F22496">
        <f t="shared" si="703"/>
        <v>1732873.3004771762</v>
      </c>
    </row>
    <row r="22497" spans="1:6" x14ac:dyDescent="0.2">
      <c r="A22497">
        <v>22496</v>
      </c>
      <c r="B22497">
        <v>18.178000000000001</v>
      </c>
      <c r="C22497">
        <v>337.529</v>
      </c>
      <c r="D22497">
        <v>35.341999999999999</v>
      </c>
      <c r="E22497">
        <f t="shared" si="702"/>
        <v>11928.949918</v>
      </c>
      <c r="F22497">
        <f t="shared" si="703"/>
        <v>216844.451609404</v>
      </c>
    </row>
    <row r="22498" spans="1:6" x14ac:dyDescent="0.2">
      <c r="A22498">
        <v>22497</v>
      </c>
      <c r="B22498">
        <v>25.082000000000001</v>
      </c>
      <c r="C22498">
        <v>43.816000000000003</v>
      </c>
      <c r="D22498">
        <v>30.08</v>
      </c>
      <c r="E22498">
        <f t="shared" si="702"/>
        <v>1317.9852800000001</v>
      </c>
      <c r="F22498">
        <f t="shared" si="703"/>
        <v>33057.706792960002</v>
      </c>
    </row>
    <row r="22499" spans="1:6" x14ac:dyDescent="0.2">
      <c r="A22499">
        <v>22498</v>
      </c>
      <c r="B22499">
        <v>18.286999999999999</v>
      </c>
      <c r="C22499">
        <v>143.84</v>
      </c>
      <c r="D22499">
        <v>40.838999999999999</v>
      </c>
      <c r="E22499">
        <f t="shared" si="702"/>
        <v>5874.2817599999998</v>
      </c>
      <c r="F22499">
        <f t="shared" si="703"/>
        <v>107422.99054511999</v>
      </c>
    </row>
    <row r="22500" spans="1:6" x14ac:dyDescent="0.2">
      <c r="A22500">
        <v>22499</v>
      </c>
      <c r="B22500">
        <v>10.699</v>
      </c>
      <c r="C22500">
        <v>43.307000000000002</v>
      </c>
      <c r="D22500">
        <v>38</v>
      </c>
      <c r="E22500">
        <f t="shared" si="702"/>
        <v>1645.6660000000002</v>
      </c>
      <c r="F22500">
        <f t="shared" si="703"/>
        <v>17606.980533999998</v>
      </c>
    </row>
    <row r="22501" spans="1:6" x14ac:dyDescent="0.2">
      <c r="A22501">
        <v>22500</v>
      </c>
      <c r="B22501">
        <v>1</v>
      </c>
      <c r="C22501">
        <v>548.61400000000003</v>
      </c>
      <c r="D22501">
        <v>173.23400000000001</v>
      </c>
      <c r="E22501">
        <f t="shared" si="702"/>
        <v>95038.597676000005</v>
      </c>
      <c r="F22501">
        <f t="shared" si="703"/>
        <v>95038.597676000005</v>
      </c>
    </row>
    <row r="22502" spans="1:6" x14ac:dyDescent="0.2">
      <c r="A22502">
        <v>22501</v>
      </c>
      <c r="B22502">
        <v>85.069000000000003</v>
      </c>
      <c r="C22502">
        <v>261.99799999999999</v>
      </c>
      <c r="D22502">
        <v>169.56100000000001</v>
      </c>
      <c r="E22502">
        <f t="shared" si="702"/>
        <v>44424.642877999999</v>
      </c>
      <c r="F22502">
        <f t="shared" si="703"/>
        <v>3779159.9449885823</v>
      </c>
    </row>
    <row r="22503" spans="1:6" x14ac:dyDescent="0.2">
      <c r="A22503">
        <v>22502</v>
      </c>
      <c r="B22503">
        <v>33.384999999999998</v>
      </c>
      <c r="C22503">
        <v>536.16</v>
      </c>
      <c r="D22503">
        <v>58.716000000000001</v>
      </c>
      <c r="E22503">
        <f t="shared" si="702"/>
        <v>31481.170559999999</v>
      </c>
      <c r="F22503">
        <f t="shared" si="703"/>
        <v>1050998.8791455999</v>
      </c>
    </row>
    <row r="22504" spans="1:6" x14ac:dyDescent="0.2">
      <c r="A22504">
        <v>22503</v>
      </c>
      <c r="B22504">
        <v>16.814</v>
      </c>
      <c r="C22504">
        <v>162.81100000000001</v>
      </c>
      <c r="D22504">
        <v>44.667000000000002</v>
      </c>
      <c r="E22504">
        <f t="shared" si="702"/>
        <v>7272.278937000001</v>
      </c>
      <c r="F22504">
        <f t="shared" si="703"/>
        <v>122276.09804671802</v>
      </c>
    </row>
    <row r="22505" spans="1:6" x14ac:dyDescent="0.2">
      <c r="A22505">
        <v>22504</v>
      </c>
      <c r="B22505">
        <v>16.911999999999999</v>
      </c>
      <c r="C22505">
        <v>44.036000000000001</v>
      </c>
      <c r="D22505">
        <v>41.719000000000001</v>
      </c>
      <c r="E22505">
        <f t="shared" si="702"/>
        <v>1837.1378840000002</v>
      </c>
      <c r="F22505">
        <f t="shared" si="703"/>
        <v>31069.675894207998</v>
      </c>
    </row>
    <row r="22506" spans="1:6" x14ac:dyDescent="0.2">
      <c r="A22506">
        <v>22505</v>
      </c>
      <c r="B22506">
        <v>5.4390000000000001</v>
      </c>
      <c r="C22506">
        <v>155.084</v>
      </c>
      <c r="D22506">
        <v>120.07899999999999</v>
      </c>
      <c r="E22506">
        <f t="shared" si="702"/>
        <v>18622.331635999999</v>
      </c>
      <c r="F22506">
        <f t="shared" si="703"/>
        <v>101286.86176820401</v>
      </c>
    </row>
    <row r="22507" spans="1:6" x14ac:dyDescent="0.2">
      <c r="A22507">
        <v>22506</v>
      </c>
      <c r="B22507">
        <v>20.326000000000001</v>
      </c>
      <c r="C22507">
        <v>50.515000000000001</v>
      </c>
      <c r="D22507">
        <v>49.613999999999997</v>
      </c>
      <c r="E22507">
        <f t="shared" si="702"/>
        <v>2506.2512099999999</v>
      </c>
      <c r="F22507">
        <f t="shared" si="703"/>
        <v>50942.062094460001</v>
      </c>
    </row>
    <row r="22508" spans="1:6" x14ac:dyDescent="0.2">
      <c r="A22508">
        <v>22507</v>
      </c>
      <c r="B22508">
        <v>20.558</v>
      </c>
      <c r="C22508">
        <v>47.003</v>
      </c>
      <c r="D22508">
        <v>41.939</v>
      </c>
      <c r="E22508">
        <f t="shared" si="702"/>
        <v>1971.2588169999999</v>
      </c>
      <c r="F22508">
        <f t="shared" si="703"/>
        <v>40525.138759886002</v>
      </c>
    </row>
    <row r="22509" spans="1:6" x14ac:dyDescent="0.2">
      <c r="A22509">
        <v>22508</v>
      </c>
      <c r="B22509">
        <v>8.0500000000000007</v>
      </c>
      <c r="C22509">
        <v>28.8</v>
      </c>
      <c r="D22509">
        <v>22.521000000000001</v>
      </c>
      <c r="E22509">
        <f t="shared" si="702"/>
        <v>648.60480000000007</v>
      </c>
      <c r="F22509">
        <f t="shared" si="703"/>
        <v>5221.2686400000011</v>
      </c>
    </row>
    <row r="22510" spans="1:6" x14ac:dyDescent="0.2">
      <c r="A22510">
        <v>22509</v>
      </c>
      <c r="B22510">
        <v>44.436</v>
      </c>
      <c r="C22510">
        <v>186.01400000000001</v>
      </c>
      <c r="D22510">
        <v>143.79900000000001</v>
      </c>
      <c r="E22510">
        <f t="shared" si="702"/>
        <v>26748.627186000002</v>
      </c>
      <c r="F22510">
        <f t="shared" si="703"/>
        <v>1188601.9976370961</v>
      </c>
    </row>
    <row r="22511" spans="1:6" x14ac:dyDescent="0.2">
      <c r="A22511">
        <v>22510</v>
      </c>
      <c r="B22511">
        <v>1.27</v>
      </c>
      <c r="C22511">
        <v>59.305999999999997</v>
      </c>
      <c r="D22511">
        <v>18.190999999999999</v>
      </c>
      <c r="E22511">
        <f t="shared" si="702"/>
        <v>1078.8354459999998</v>
      </c>
      <c r="F22511">
        <f t="shared" si="703"/>
        <v>1370.1210164199999</v>
      </c>
    </row>
    <row r="22512" spans="1:6" x14ac:dyDescent="0.2">
      <c r="A22512">
        <v>22511</v>
      </c>
      <c r="B22512">
        <v>32.049999999999997</v>
      </c>
      <c r="C22512">
        <v>260.52199999999999</v>
      </c>
      <c r="D22512">
        <v>152.489</v>
      </c>
      <c r="E22512">
        <f t="shared" si="702"/>
        <v>39726.739258000001</v>
      </c>
      <c r="F22512">
        <f t="shared" si="703"/>
        <v>1273241.9932188999</v>
      </c>
    </row>
    <row r="22513" spans="1:6" x14ac:dyDescent="0.2">
      <c r="A22513">
        <v>22512</v>
      </c>
      <c r="B22513">
        <v>11.28</v>
      </c>
      <c r="C22513">
        <v>47.04</v>
      </c>
      <c r="D22513">
        <v>42.683</v>
      </c>
      <c r="E22513">
        <f t="shared" si="702"/>
        <v>2007.8083199999999</v>
      </c>
      <c r="F22513">
        <f t="shared" si="703"/>
        <v>22648.077849599998</v>
      </c>
    </row>
    <row r="22514" spans="1:6" x14ac:dyDescent="0.2">
      <c r="A22514">
        <v>22513</v>
      </c>
      <c r="B22514">
        <v>0.73499999999999999</v>
      </c>
      <c r="C22514">
        <v>23.262</v>
      </c>
      <c r="D22514">
        <v>14.4</v>
      </c>
      <c r="E22514">
        <f t="shared" si="702"/>
        <v>334.97280000000001</v>
      </c>
      <c r="F22514">
        <f t="shared" si="703"/>
        <v>246.20500800000002</v>
      </c>
    </row>
    <row r="22515" spans="1:6" x14ac:dyDescent="0.2">
      <c r="A22515">
        <v>22514</v>
      </c>
      <c r="B22515">
        <v>17.667999999999999</v>
      </c>
      <c r="C22515">
        <v>67.873999999999995</v>
      </c>
      <c r="D22515">
        <v>46.987000000000002</v>
      </c>
      <c r="E22515">
        <f t="shared" si="702"/>
        <v>3189.1956379999997</v>
      </c>
      <c r="F22515">
        <f t="shared" si="703"/>
        <v>56346.708532183991</v>
      </c>
    </row>
    <row r="22516" spans="1:6" x14ac:dyDescent="0.2">
      <c r="A22516">
        <v>22515</v>
      </c>
      <c r="B22516">
        <v>4.01</v>
      </c>
      <c r="C22516">
        <v>20.202999999999999</v>
      </c>
      <c r="D22516">
        <v>20.172000000000001</v>
      </c>
      <c r="E22516">
        <f t="shared" si="702"/>
        <v>407.53491600000001</v>
      </c>
      <c r="F22516">
        <f t="shared" si="703"/>
        <v>1634.2150131599999</v>
      </c>
    </row>
    <row r="22517" spans="1:6" x14ac:dyDescent="0.2">
      <c r="A22517">
        <v>22516</v>
      </c>
      <c r="B22517">
        <v>4.01</v>
      </c>
      <c r="C22517">
        <v>20.202999999999999</v>
      </c>
      <c r="D22517">
        <v>20.172000000000001</v>
      </c>
      <c r="E22517">
        <f t="shared" si="702"/>
        <v>407.53491600000001</v>
      </c>
      <c r="F22517">
        <f t="shared" si="703"/>
        <v>1634.2150131599999</v>
      </c>
    </row>
    <row r="22518" spans="1:6" x14ac:dyDescent="0.2">
      <c r="A22518">
        <v>22517</v>
      </c>
      <c r="B22518">
        <v>4.01</v>
      </c>
      <c r="C22518">
        <v>20.202999999999999</v>
      </c>
      <c r="D22518">
        <v>20.172000000000001</v>
      </c>
      <c r="E22518">
        <f t="shared" si="702"/>
        <v>407.53491600000001</v>
      </c>
      <c r="F22518">
        <f t="shared" si="703"/>
        <v>1634.2150131599999</v>
      </c>
    </row>
    <row r="22519" spans="1:6" x14ac:dyDescent="0.2">
      <c r="A22519">
        <v>22518</v>
      </c>
      <c r="B22519">
        <v>16.931000000000001</v>
      </c>
      <c r="C22519">
        <v>66.5</v>
      </c>
      <c r="D22519">
        <v>16.931000000000001</v>
      </c>
      <c r="E22519">
        <f t="shared" si="702"/>
        <v>1125.9115000000002</v>
      </c>
      <c r="F22519">
        <f t="shared" si="703"/>
        <v>19062.807606500002</v>
      </c>
    </row>
    <row r="22520" spans="1:6" x14ac:dyDescent="0.2">
      <c r="A22520">
        <v>22519</v>
      </c>
      <c r="B22520">
        <v>16.948</v>
      </c>
      <c r="C22520">
        <v>98</v>
      </c>
      <c r="D22520">
        <v>16.948</v>
      </c>
      <c r="E22520">
        <f t="shared" si="702"/>
        <v>1660.904</v>
      </c>
      <c r="F22520">
        <f t="shared" si="703"/>
        <v>28149.000992000001</v>
      </c>
    </row>
    <row r="22521" spans="1:6" x14ac:dyDescent="0.2">
      <c r="A22521">
        <v>22520</v>
      </c>
      <c r="B22521">
        <v>16.948</v>
      </c>
      <c r="C22521">
        <v>98</v>
      </c>
      <c r="D22521">
        <v>16.948</v>
      </c>
      <c r="E22521">
        <f t="shared" si="702"/>
        <v>1660.904</v>
      </c>
      <c r="F22521">
        <f t="shared" si="703"/>
        <v>28149.000992000001</v>
      </c>
    </row>
    <row r="22522" spans="1:6" x14ac:dyDescent="0.2">
      <c r="A22522">
        <v>22521</v>
      </c>
      <c r="B22522">
        <v>4.508</v>
      </c>
      <c r="C22522">
        <v>24.091000000000001</v>
      </c>
      <c r="D22522">
        <v>24.196000000000002</v>
      </c>
      <c r="E22522">
        <f t="shared" si="702"/>
        <v>582.90583600000002</v>
      </c>
      <c r="F22522">
        <f t="shared" si="703"/>
        <v>2627.7395086880006</v>
      </c>
    </row>
    <row r="22523" spans="1:6" x14ac:dyDescent="0.2">
      <c r="A22523">
        <v>22522</v>
      </c>
      <c r="B22523">
        <v>4.508</v>
      </c>
      <c r="C22523">
        <v>24.091000000000001</v>
      </c>
      <c r="D22523">
        <v>24.196000000000002</v>
      </c>
      <c r="E22523">
        <f t="shared" si="702"/>
        <v>582.90583600000002</v>
      </c>
      <c r="F22523">
        <f t="shared" si="703"/>
        <v>2627.7395086880006</v>
      </c>
    </row>
    <row r="22524" spans="1:6" x14ac:dyDescent="0.2">
      <c r="A22524">
        <v>22523</v>
      </c>
      <c r="B22524">
        <v>4.508</v>
      </c>
      <c r="C22524">
        <v>24.091000000000001</v>
      </c>
      <c r="D22524">
        <v>24.196000000000002</v>
      </c>
      <c r="E22524">
        <f t="shared" si="702"/>
        <v>582.90583600000002</v>
      </c>
      <c r="F22524">
        <f t="shared" si="703"/>
        <v>2627.7395086880006</v>
      </c>
    </row>
    <row r="22525" spans="1:6" x14ac:dyDescent="0.2">
      <c r="A22525">
        <v>22524</v>
      </c>
      <c r="B22525">
        <v>20.986999999999998</v>
      </c>
      <c r="C22525">
        <v>67.5</v>
      </c>
      <c r="D22525">
        <v>20.989000000000001</v>
      </c>
      <c r="E22525">
        <f t="shared" si="702"/>
        <v>1416.7575000000002</v>
      </c>
      <c r="F22525">
        <f t="shared" si="703"/>
        <v>29733.4896525</v>
      </c>
    </row>
    <row r="22526" spans="1:6" x14ac:dyDescent="0.2">
      <c r="A22526">
        <v>22525</v>
      </c>
      <c r="B22526">
        <v>20.986999999999998</v>
      </c>
      <c r="C22526">
        <v>67.5</v>
      </c>
      <c r="D22526">
        <v>20.989000000000001</v>
      </c>
      <c r="E22526">
        <f t="shared" si="702"/>
        <v>1416.7575000000002</v>
      </c>
      <c r="F22526">
        <f t="shared" si="703"/>
        <v>29733.4896525</v>
      </c>
    </row>
    <row r="22527" spans="1:6" x14ac:dyDescent="0.2">
      <c r="A22527">
        <v>22526</v>
      </c>
      <c r="B22527">
        <v>20.998000000000001</v>
      </c>
      <c r="C22527">
        <v>118.5</v>
      </c>
      <c r="D22527">
        <v>20.998000000000001</v>
      </c>
      <c r="E22527">
        <f t="shared" si="702"/>
        <v>2488.2629999999999</v>
      </c>
      <c r="F22527">
        <f t="shared" si="703"/>
        <v>52248.546474000002</v>
      </c>
    </row>
    <row r="22528" spans="1:6" x14ac:dyDescent="0.2">
      <c r="A22528">
        <v>22527</v>
      </c>
      <c r="B22528">
        <v>4.01</v>
      </c>
      <c r="C22528">
        <v>20.202999999999999</v>
      </c>
      <c r="D22528">
        <v>20.172000000000001</v>
      </c>
      <c r="E22528">
        <f t="shared" si="702"/>
        <v>407.53491600000001</v>
      </c>
      <c r="F22528">
        <f t="shared" si="703"/>
        <v>1634.2150131599999</v>
      </c>
    </row>
    <row r="22529" spans="1:6" x14ac:dyDescent="0.2">
      <c r="A22529">
        <v>22528</v>
      </c>
      <c r="B22529">
        <v>4.01</v>
      </c>
      <c r="C22529">
        <v>20.202999999999999</v>
      </c>
      <c r="D22529">
        <v>20.172000000000001</v>
      </c>
      <c r="E22529">
        <f t="shared" si="702"/>
        <v>407.53491600000001</v>
      </c>
      <c r="F22529">
        <f t="shared" si="703"/>
        <v>1634.2150131599999</v>
      </c>
    </row>
    <row r="22530" spans="1:6" x14ac:dyDescent="0.2">
      <c r="A22530">
        <v>22529</v>
      </c>
      <c r="B22530">
        <v>4.01</v>
      </c>
      <c r="C22530">
        <v>20.202999999999999</v>
      </c>
      <c r="D22530">
        <v>20.172000000000001</v>
      </c>
      <c r="E22530">
        <f t="shared" si="702"/>
        <v>407.53491600000001</v>
      </c>
      <c r="F22530">
        <f t="shared" si="703"/>
        <v>1634.2150131599999</v>
      </c>
    </row>
    <row r="22531" spans="1:6" x14ac:dyDescent="0.2">
      <c r="A22531">
        <v>22530</v>
      </c>
      <c r="B22531">
        <v>16.931000000000001</v>
      </c>
      <c r="C22531">
        <v>66.5</v>
      </c>
      <c r="D22531">
        <v>16.931000000000001</v>
      </c>
      <c r="E22531">
        <f t="shared" ref="E22531:E22594" si="704">C22531*D22531</f>
        <v>1125.9115000000002</v>
      </c>
      <c r="F22531">
        <f t="shared" ref="F22531:F22594" si="705">B22531*C22531*D22531</f>
        <v>19062.807606500002</v>
      </c>
    </row>
    <row r="22532" spans="1:6" x14ac:dyDescent="0.2">
      <c r="A22532">
        <v>22531</v>
      </c>
      <c r="B22532">
        <v>16.948</v>
      </c>
      <c r="C22532">
        <v>98</v>
      </c>
      <c r="D22532">
        <v>16.948</v>
      </c>
      <c r="E22532">
        <f t="shared" si="704"/>
        <v>1660.904</v>
      </c>
      <c r="F22532">
        <f t="shared" si="705"/>
        <v>28149.000992000001</v>
      </c>
    </row>
    <row r="22533" spans="1:6" x14ac:dyDescent="0.2">
      <c r="A22533">
        <v>22532</v>
      </c>
      <c r="B22533">
        <v>16.948</v>
      </c>
      <c r="C22533">
        <v>98</v>
      </c>
      <c r="D22533">
        <v>16.948</v>
      </c>
      <c r="E22533">
        <f t="shared" si="704"/>
        <v>1660.904</v>
      </c>
      <c r="F22533">
        <f t="shared" si="705"/>
        <v>28149.000992000001</v>
      </c>
    </row>
    <row r="22534" spans="1:6" x14ac:dyDescent="0.2">
      <c r="A22534">
        <v>22533</v>
      </c>
      <c r="B22534">
        <v>4.508</v>
      </c>
      <c r="C22534">
        <v>24.091000000000001</v>
      </c>
      <c r="D22534">
        <v>24.196000000000002</v>
      </c>
      <c r="E22534">
        <f t="shared" si="704"/>
        <v>582.90583600000002</v>
      </c>
      <c r="F22534">
        <f t="shared" si="705"/>
        <v>2627.7395086880006</v>
      </c>
    </row>
    <row r="22535" spans="1:6" x14ac:dyDescent="0.2">
      <c r="A22535">
        <v>22534</v>
      </c>
      <c r="B22535">
        <v>4.508</v>
      </c>
      <c r="C22535">
        <v>24.091000000000001</v>
      </c>
      <c r="D22535">
        <v>24.196000000000002</v>
      </c>
      <c r="E22535">
        <f t="shared" si="704"/>
        <v>582.90583600000002</v>
      </c>
      <c r="F22535">
        <f t="shared" si="705"/>
        <v>2627.7395086880006</v>
      </c>
    </row>
    <row r="22536" spans="1:6" x14ac:dyDescent="0.2">
      <c r="A22536">
        <v>22535</v>
      </c>
      <c r="B22536">
        <v>4.508</v>
      </c>
      <c r="C22536">
        <v>24.091000000000001</v>
      </c>
      <c r="D22536">
        <v>24.196000000000002</v>
      </c>
      <c r="E22536">
        <f t="shared" si="704"/>
        <v>582.90583600000002</v>
      </c>
      <c r="F22536">
        <f t="shared" si="705"/>
        <v>2627.7395086880006</v>
      </c>
    </row>
    <row r="22537" spans="1:6" x14ac:dyDescent="0.2">
      <c r="A22537">
        <v>22536</v>
      </c>
      <c r="B22537">
        <v>20.986999999999998</v>
      </c>
      <c r="C22537">
        <v>67.5</v>
      </c>
      <c r="D22537">
        <v>20.989000000000001</v>
      </c>
      <c r="E22537">
        <f t="shared" si="704"/>
        <v>1416.7575000000002</v>
      </c>
      <c r="F22537">
        <f t="shared" si="705"/>
        <v>29733.4896525</v>
      </c>
    </row>
    <row r="22538" spans="1:6" x14ac:dyDescent="0.2">
      <c r="A22538">
        <v>22537</v>
      </c>
      <c r="B22538">
        <v>20.986999999999998</v>
      </c>
      <c r="C22538">
        <v>67.5</v>
      </c>
      <c r="D22538">
        <v>20.989000000000001</v>
      </c>
      <c r="E22538">
        <f t="shared" si="704"/>
        <v>1416.7575000000002</v>
      </c>
      <c r="F22538">
        <f t="shared" si="705"/>
        <v>29733.4896525</v>
      </c>
    </row>
    <row r="22539" spans="1:6" x14ac:dyDescent="0.2">
      <c r="A22539">
        <v>22538</v>
      </c>
      <c r="B22539">
        <v>20.998000000000001</v>
      </c>
      <c r="C22539">
        <v>118.5</v>
      </c>
      <c r="D22539">
        <v>20.998000000000001</v>
      </c>
      <c r="E22539">
        <f t="shared" si="704"/>
        <v>2488.2629999999999</v>
      </c>
      <c r="F22539">
        <f t="shared" si="705"/>
        <v>52248.546474000002</v>
      </c>
    </row>
    <row r="22540" spans="1:6" x14ac:dyDescent="0.2">
      <c r="A22540">
        <v>22539</v>
      </c>
      <c r="B22540">
        <v>26.536999999999999</v>
      </c>
      <c r="C22540">
        <v>309.53899999999999</v>
      </c>
      <c r="D22540">
        <v>71.129000000000005</v>
      </c>
      <c r="E22540">
        <f t="shared" si="704"/>
        <v>22017.199531000002</v>
      </c>
      <c r="F22540">
        <f t="shared" si="705"/>
        <v>584270.42395414703</v>
      </c>
    </row>
    <row r="22541" spans="1:6" x14ac:dyDescent="0.2">
      <c r="A22541">
        <v>22540</v>
      </c>
      <c r="B22541">
        <v>2.5</v>
      </c>
      <c r="C22541">
        <v>153.702</v>
      </c>
      <c r="D22541">
        <v>19.957000000000001</v>
      </c>
      <c r="E22541">
        <f t="shared" si="704"/>
        <v>3067.4308140000003</v>
      </c>
      <c r="F22541">
        <f t="shared" si="705"/>
        <v>7668.5770350000003</v>
      </c>
    </row>
    <row r="22542" spans="1:6" x14ac:dyDescent="0.2">
      <c r="A22542">
        <v>22541</v>
      </c>
      <c r="B22542">
        <v>1.27</v>
      </c>
      <c r="C22542">
        <v>49.436999999999998</v>
      </c>
      <c r="D22542">
        <v>30.645</v>
      </c>
      <c r="E22542">
        <f t="shared" si="704"/>
        <v>1514.9968649999998</v>
      </c>
      <c r="F22542">
        <f t="shared" si="705"/>
        <v>1924.0460185500001</v>
      </c>
    </row>
    <row r="22543" spans="1:6" x14ac:dyDescent="0.2">
      <c r="A22543">
        <v>22542</v>
      </c>
      <c r="B22543">
        <v>13.342000000000001</v>
      </c>
      <c r="C22543">
        <v>76.951999999999998</v>
      </c>
      <c r="D22543">
        <v>67.025000000000006</v>
      </c>
      <c r="E22543">
        <f t="shared" si="704"/>
        <v>5157.7078000000001</v>
      </c>
      <c r="F22543">
        <f t="shared" si="705"/>
        <v>68814.137467600012</v>
      </c>
    </row>
    <row r="22544" spans="1:6" x14ac:dyDescent="0.2">
      <c r="A22544">
        <v>22543</v>
      </c>
      <c r="B22544">
        <v>21.004000000000001</v>
      </c>
      <c r="C22544">
        <v>36.228999999999999</v>
      </c>
      <c r="D22544">
        <v>37.087000000000003</v>
      </c>
      <c r="E22544">
        <f t="shared" si="704"/>
        <v>1343.6249230000001</v>
      </c>
      <c r="F22544">
        <f t="shared" si="705"/>
        <v>28221.497882692005</v>
      </c>
    </row>
    <row r="22545" spans="1:6" x14ac:dyDescent="0.2">
      <c r="A22545">
        <v>22544</v>
      </c>
      <c r="B22545">
        <v>36.787999999999997</v>
      </c>
      <c r="C22545">
        <v>734.50099999999998</v>
      </c>
      <c r="D22545">
        <v>76.725999999999999</v>
      </c>
      <c r="E22545">
        <f t="shared" si="704"/>
        <v>56355.323725999995</v>
      </c>
      <c r="F22545">
        <f t="shared" si="705"/>
        <v>2073199.6492320879</v>
      </c>
    </row>
    <row r="22546" spans="1:6" x14ac:dyDescent="0.2">
      <c r="A22546">
        <v>22545</v>
      </c>
      <c r="B22546">
        <v>6</v>
      </c>
      <c r="C22546">
        <v>13</v>
      </c>
      <c r="D22546">
        <v>12.673999999999999</v>
      </c>
      <c r="E22546">
        <f t="shared" si="704"/>
        <v>164.762</v>
      </c>
      <c r="F22546">
        <f t="shared" si="705"/>
        <v>988.572</v>
      </c>
    </row>
    <row r="22547" spans="1:6" x14ac:dyDescent="0.2">
      <c r="A22547">
        <v>22546</v>
      </c>
      <c r="B22547">
        <v>6</v>
      </c>
      <c r="C22547">
        <v>12.673999999999999</v>
      </c>
      <c r="D22547">
        <v>13</v>
      </c>
      <c r="E22547">
        <f t="shared" si="704"/>
        <v>164.762</v>
      </c>
      <c r="F22547">
        <f t="shared" si="705"/>
        <v>988.572</v>
      </c>
    </row>
    <row r="22548" spans="1:6" x14ac:dyDescent="0.2">
      <c r="A22548">
        <v>22547</v>
      </c>
      <c r="B22548">
        <v>6.0010000000000003</v>
      </c>
      <c r="C22548">
        <v>12.673999999999999</v>
      </c>
      <c r="D22548">
        <v>13.000999999999999</v>
      </c>
      <c r="E22548">
        <f t="shared" si="704"/>
        <v>164.77467399999998</v>
      </c>
      <c r="F22548">
        <f t="shared" si="705"/>
        <v>988.81281867400003</v>
      </c>
    </row>
    <row r="22549" spans="1:6" x14ac:dyDescent="0.2">
      <c r="A22549">
        <v>22548</v>
      </c>
      <c r="B22549">
        <v>6.0010000000000003</v>
      </c>
      <c r="C22549">
        <v>13</v>
      </c>
      <c r="D22549">
        <v>12.673999999999999</v>
      </c>
      <c r="E22549">
        <f t="shared" si="704"/>
        <v>164.762</v>
      </c>
      <c r="F22549">
        <f t="shared" si="705"/>
        <v>988.736762</v>
      </c>
    </row>
    <row r="22550" spans="1:6" x14ac:dyDescent="0.2">
      <c r="A22550">
        <v>22549</v>
      </c>
      <c r="B22550">
        <v>6.0010000000000003</v>
      </c>
      <c r="C22550">
        <v>13</v>
      </c>
      <c r="D22550">
        <v>12.673999999999999</v>
      </c>
      <c r="E22550">
        <f t="shared" si="704"/>
        <v>164.762</v>
      </c>
      <c r="F22550">
        <f t="shared" si="705"/>
        <v>988.736762</v>
      </c>
    </row>
    <row r="22551" spans="1:6" x14ac:dyDescent="0.2">
      <c r="A22551">
        <v>22550</v>
      </c>
      <c r="B22551">
        <v>6.0010000000000003</v>
      </c>
      <c r="C22551">
        <v>13</v>
      </c>
      <c r="D22551">
        <v>12.673999999999999</v>
      </c>
      <c r="E22551">
        <f t="shared" si="704"/>
        <v>164.762</v>
      </c>
      <c r="F22551">
        <f t="shared" si="705"/>
        <v>988.736762</v>
      </c>
    </row>
    <row r="22552" spans="1:6" x14ac:dyDescent="0.2">
      <c r="A22552">
        <v>22551</v>
      </c>
      <c r="B22552">
        <v>6.0010000000000003</v>
      </c>
      <c r="C22552">
        <v>13</v>
      </c>
      <c r="D22552">
        <v>12.673999999999999</v>
      </c>
      <c r="E22552">
        <f t="shared" si="704"/>
        <v>164.762</v>
      </c>
      <c r="F22552">
        <f t="shared" si="705"/>
        <v>988.736762</v>
      </c>
    </row>
    <row r="22553" spans="1:6" x14ac:dyDescent="0.2">
      <c r="A22553">
        <v>22552</v>
      </c>
      <c r="B22553">
        <v>6.0010000000000003</v>
      </c>
      <c r="C22553">
        <v>13</v>
      </c>
      <c r="D22553">
        <v>12.673999999999999</v>
      </c>
      <c r="E22553">
        <f t="shared" si="704"/>
        <v>164.762</v>
      </c>
      <c r="F22553">
        <f t="shared" si="705"/>
        <v>988.736762</v>
      </c>
    </row>
    <row r="22554" spans="1:6" x14ac:dyDescent="0.2">
      <c r="A22554">
        <v>22553</v>
      </c>
      <c r="B22554">
        <v>6.0010000000000003</v>
      </c>
      <c r="C22554">
        <v>13</v>
      </c>
      <c r="D22554">
        <v>12.673999999999999</v>
      </c>
      <c r="E22554">
        <f t="shared" si="704"/>
        <v>164.762</v>
      </c>
      <c r="F22554">
        <f t="shared" si="705"/>
        <v>988.736762</v>
      </c>
    </row>
    <row r="22555" spans="1:6" x14ac:dyDescent="0.2">
      <c r="A22555">
        <v>22554</v>
      </c>
      <c r="B22555">
        <v>6.0010000000000003</v>
      </c>
      <c r="C22555">
        <v>13</v>
      </c>
      <c r="D22555">
        <v>12.673999999999999</v>
      </c>
      <c r="E22555">
        <f t="shared" si="704"/>
        <v>164.762</v>
      </c>
      <c r="F22555">
        <f t="shared" si="705"/>
        <v>988.736762</v>
      </c>
    </row>
    <row r="22556" spans="1:6" x14ac:dyDescent="0.2">
      <c r="A22556">
        <v>22555</v>
      </c>
      <c r="B22556">
        <v>6</v>
      </c>
      <c r="C22556">
        <v>12.673999999999999</v>
      </c>
      <c r="D22556">
        <v>13</v>
      </c>
      <c r="E22556">
        <f t="shared" si="704"/>
        <v>164.762</v>
      </c>
      <c r="F22556">
        <f t="shared" si="705"/>
        <v>988.572</v>
      </c>
    </row>
    <row r="22557" spans="1:6" x14ac:dyDescent="0.2">
      <c r="A22557">
        <v>22556</v>
      </c>
      <c r="B22557">
        <v>6</v>
      </c>
      <c r="C22557">
        <v>12.673999999999999</v>
      </c>
      <c r="D22557">
        <v>13</v>
      </c>
      <c r="E22557">
        <f t="shared" si="704"/>
        <v>164.762</v>
      </c>
      <c r="F22557">
        <f t="shared" si="705"/>
        <v>988.572</v>
      </c>
    </row>
    <row r="22558" spans="1:6" x14ac:dyDescent="0.2">
      <c r="A22558">
        <v>22557</v>
      </c>
      <c r="B22558">
        <v>30.18</v>
      </c>
      <c r="C22558">
        <v>444.30200000000002</v>
      </c>
      <c r="D22558">
        <v>80.566000000000003</v>
      </c>
      <c r="E22558">
        <f t="shared" si="704"/>
        <v>35795.634932000001</v>
      </c>
      <c r="F22558">
        <f t="shared" si="705"/>
        <v>1080312.2622477601</v>
      </c>
    </row>
    <row r="22559" spans="1:6" x14ac:dyDescent="0.2">
      <c r="A22559">
        <v>22558</v>
      </c>
      <c r="B22559">
        <v>54.033000000000001</v>
      </c>
      <c r="C22559">
        <v>109.375</v>
      </c>
      <c r="D22559">
        <v>97.254999999999995</v>
      </c>
      <c r="E22559">
        <f t="shared" si="704"/>
        <v>10637.265625</v>
      </c>
      <c r="F22559">
        <f t="shared" si="705"/>
        <v>574763.37351562502</v>
      </c>
    </row>
    <row r="22560" spans="1:6" x14ac:dyDescent="0.2">
      <c r="A22560">
        <v>22559</v>
      </c>
      <c r="B22560">
        <v>7.0979999999999999</v>
      </c>
      <c r="C22560">
        <v>94.965999999999994</v>
      </c>
      <c r="D22560">
        <v>46.404000000000003</v>
      </c>
      <c r="E22560">
        <f t="shared" si="704"/>
        <v>4406.8022639999999</v>
      </c>
      <c r="F22560">
        <f t="shared" si="705"/>
        <v>31279.482469871997</v>
      </c>
    </row>
    <row r="22561" spans="1:6" x14ac:dyDescent="0.2">
      <c r="A22561">
        <v>22560</v>
      </c>
      <c r="B22561">
        <v>2.8479999999999999</v>
      </c>
      <c r="C22561">
        <v>110.66800000000001</v>
      </c>
      <c r="D22561">
        <v>104.042</v>
      </c>
      <c r="E22561">
        <f t="shared" si="704"/>
        <v>11514.120056000002</v>
      </c>
      <c r="F22561">
        <f t="shared" si="705"/>
        <v>32792.213919488</v>
      </c>
    </row>
    <row r="22562" spans="1:6" x14ac:dyDescent="0.2">
      <c r="A22562">
        <v>22561</v>
      </c>
      <c r="B22562">
        <v>30.452999999999999</v>
      </c>
      <c r="C22562">
        <v>62.744</v>
      </c>
      <c r="D22562">
        <v>53.831000000000003</v>
      </c>
      <c r="E22562">
        <f t="shared" si="704"/>
        <v>3377.5722640000004</v>
      </c>
      <c r="F22562">
        <f t="shared" si="705"/>
        <v>102857.208155592</v>
      </c>
    </row>
    <row r="22563" spans="1:6" x14ac:dyDescent="0.2">
      <c r="A22563">
        <v>22562</v>
      </c>
      <c r="B22563">
        <v>20.297000000000001</v>
      </c>
      <c r="C22563">
        <v>123.578</v>
      </c>
      <c r="D22563">
        <v>34.040999999999997</v>
      </c>
      <c r="E22563">
        <f t="shared" si="704"/>
        <v>4206.7186979999997</v>
      </c>
      <c r="F22563">
        <f t="shared" si="705"/>
        <v>85383.769413305999</v>
      </c>
    </row>
    <row r="22564" spans="1:6" x14ac:dyDescent="0.2">
      <c r="A22564">
        <v>22563</v>
      </c>
      <c r="B22564">
        <v>2.29</v>
      </c>
      <c r="C22564">
        <v>208.41499999999999</v>
      </c>
      <c r="D22564">
        <v>146.33199999999999</v>
      </c>
      <c r="E22564">
        <f t="shared" si="704"/>
        <v>30497.783779999998</v>
      </c>
      <c r="F22564">
        <f t="shared" si="705"/>
        <v>69839.924856199999</v>
      </c>
    </row>
    <row r="22565" spans="1:6" x14ac:dyDescent="0.2">
      <c r="A22565">
        <v>22564</v>
      </c>
      <c r="B22565">
        <v>21.096</v>
      </c>
      <c r="C22565">
        <v>117.84399999999999</v>
      </c>
      <c r="D22565">
        <v>36.241</v>
      </c>
      <c r="E22565">
        <f t="shared" si="704"/>
        <v>4270.784404</v>
      </c>
      <c r="F22565">
        <f t="shared" si="705"/>
        <v>90096.467786783993</v>
      </c>
    </row>
    <row r="22566" spans="1:6" x14ac:dyDescent="0.2">
      <c r="A22566">
        <v>22565</v>
      </c>
      <c r="B22566">
        <v>4.9000000000000004</v>
      </c>
      <c r="C22566">
        <v>16</v>
      </c>
      <c r="D22566">
        <v>16</v>
      </c>
      <c r="E22566">
        <f t="shared" si="704"/>
        <v>256</v>
      </c>
      <c r="F22566">
        <f t="shared" si="705"/>
        <v>1254.4000000000001</v>
      </c>
    </row>
    <row r="22567" spans="1:6" x14ac:dyDescent="0.2">
      <c r="A22567">
        <v>22566</v>
      </c>
      <c r="B22567">
        <v>4.9000000000000004</v>
      </c>
      <c r="C22567">
        <v>16</v>
      </c>
      <c r="D22567">
        <v>16</v>
      </c>
      <c r="E22567">
        <f t="shared" si="704"/>
        <v>256</v>
      </c>
      <c r="F22567">
        <f t="shared" si="705"/>
        <v>1254.4000000000001</v>
      </c>
    </row>
    <row r="22568" spans="1:6" x14ac:dyDescent="0.2">
      <c r="A22568">
        <v>22567</v>
      </c>
      <c r="B22568">
        <v>5.5</v>
      </c>
      <c r="C22568">
        <v>16</v>
      </c>
      <c r="D22568">
        <v>16</v>
      </c>
      <c r="E22568">
        <f t="shared" si="704"/>
        <v>256</v>
      </c>
      <c r="F22568">
        <f t="shared" si="705"/>
        <v>1408</v>
      </c>
    </row>
    <row r="22569" spans="1:6" x14ac:dyDescent="0.2">
      <c r="A22569">
        <v>22568</v>
      </c>
      <c r="B22569">
        <v>5.5</v>
      </c>
      <c r="C22569">
        <v>16</v>
      </c>
      <c r="D22569">
        <v>16</v>
      </c>
      <c r="E22569">
        <f t="shared" si="704"/>
        <v>256</v>
      </c>
      <c r="F22569">
        <f t="shared" si="705"/>
        <v>1408</v>
      </c>
    </row>
    <row r="22570" spans="1:6" x14ac:dyDescent="0.2">
      <c r="A22570">
        <v>22569</v>
      </c>
      <c r="B22570">
        <v>7.8</v>
      </c>
      <c r="C22570">
        <v>16</v>
      </c>
      <c r="D22570">
        <v>16</v>
      </c>
      <c r="E22570">
        <f t="shared" si="704"/>
        <v>256</v>
      </c>
      <c r="F22570">
        <f t="shared" si="705"/>
        <v>1996.8</v>
      </c>
    </row>
    <row r="22571" spans="1:6" x14ac:dyDescent="0.2">
      <c r="A22571">
        <v>22570</v>
      </c>
      <c r="B22571">
        <v>170.15199999999999</v>
      </c>
      <c r="C22571">
        <v>674.57600000000002</v>
      </c>
      <c r="D22571">
        <v>227.32300000000001</v>
      </c>
      <c r="E22571">
        <f t="shared" si="704"/>
        <v>153346.640048</v>
      </c>
      <c r="F22571">
        <f t="shared" si="705"/>
        <v>26092237.497447297</v>
      </c>
    </row>
    <row r="22572" spans="1:6" x14ac:dyDescent="0.2">
      <c r="A22572">
        <v>22571</v>
      </c>
      <c r="B22572">
        <v>6.9</v>
      </c>
      <c r="C22572">
        <v>13.971</v>
      </c>
      <c r="D22572">
        <v>13.821999999999999</v>
      </c>
      <c r="E22572">
        <f t="shared" si="704"/>
        <v>193.10716199999999</v>
      </c>
      <c r="F22572">
        <f t="shared" si="705"/>
        <v>1332.4394178</v>
      </c>
    </row>
    <row r="22573" spans="1:6" x14ac:dyDescent="0.2">
      <c r="A22573">
        <v>22572</v>
      </c>
      <c r="B22573">
        <v>4.4000000000000004</v>
      </c>
      <c r="C22573">
        <v>13.971</v>
      </c>
      <c r="D22573">
        <v>13.821999999999999</v>
      </c>
      <c r="E22573">
        <f t="shared" si="704"/>
        <v>193.10716199999999</v>
      </c>
      <c r="F22573">
        <f t="shared" si="705"/>
        <v>849.67151280000007</v>
      </c>
    </row>
    <row r="22574" spans="1:6" x14ac:dyDescent="0.2">
      <c r="A22574">
        <v>22573</v>
      </c>
      <c r="B22574">
        <v>4.2</v>
      </c>
      <c r="C22574">
        <v>13.971</v>
      </c>
      <c r="D22574">
        <v>13.821999999999999</v>
      </c>
      <c r="E22574">
        <f t="shared" si="704"/>
        <v>193.10716199999999</v>
      </c>
      <c r="F22574">
        <f t="shared" si="705"/>
        <v>811.05008039999996</v>
      </c>
    </row>
    <row r="22575" spans="1:6" x14ac:dyDescent="0.2">
      <c r="A22575">
        <v>22574</v>
      </c>
      <c r="B22575">
        <v>4.7</v>
      </c>
      <c r="C22575">
        <v>13.971</v>
      </c>
      <c r="D22575">
        <v>13.821999999999999</v>
      </c>
      <c r="E22575">
        <f t="shared" si="704"/>
        <v>193.10716199999999</v>
      </c>
      <c r="F22575">
        <f t="shared" si="705"/>
        <v>907.60366140000008</v>
      </c>
    </row>
    <row r="22576" spans="1:6" x14ac:dyDescent="0.2">
      <c r="A22576">
        <v>22575</v>
      </c>
      <c r="B22576">
        <v>39.174999999999997</v>
      </c>
      <c r="C22576">
        <v>794.91</v>
      </c>
      <c r="D22576">
        <v>279.20800000000003</v>
      </c>
      <c r="E22576">
        <f t="shared" si="704"/>
        <v>221945.23128000001</v>
      </c>
      <c r="F22576">
        <f t="shared" si="705"/>
        <v>8694704.4353940003</v>
      </c>
    </row>
    <row r="22577" spans="1:6" x14ac:dyDescent="0.2">
      <c r="A22577">
        <v>22576</v>
      </c>
      <c r="B22577">
        <v>28.655000000000001</v>
      </c>
      <c r="C22577">
        <v>268.39</v>
      </c>
      <c r="D22577">
        <v>87.69</v>
      </c>
      <c r="E22577">
        <f t="shared" si="704"/>
        <v>23535.1191</v>
      </c>
      <c r="F22577">
        <f t="shared" si="705"/>
        <v>674398.83781049994</v>
      </c>
    </row>
    <row r="22578" spans="1:6" x14ac:dyDescent="0.2">
      <c r="A22578">
        <v>22577</v>
      </c>
      <c r="B22578">
        <v>15.028</v>
      </c>
      <c r="C22578">
        <v>44.000999999999998</v>
      </c>
      <c r="D22578">
        <v>31.119</v>
      </c>
      <c r="E22578">
        <f t="shared" si="704"/>
        <v>1369.2671189999999</v>
      </c>
      <c r="F22578">
        <f t="shared" si="705"/>
        <v>20577.346264331998</v>
      </c>
    </row>
    <row r="22579" spans="1:6" x14ac:dyDescent="0.2">
      <c r="A22579">
        <v>22578</v>
      </c>
      <c r="B22579">
        <v>4.9989999999999997</v>
      </c>
      <c r="C22579">
        <v>12.5</v>
      </c>
      <c r="D22579">
        <v>4.9989999999999997</v>
      </c>
      <c r="E22579">
        <f t="shared" si="704"/>
        <v>62.487499999999997</v>
      </c>
      <c r="F22579">
        <f t="shared" si="705"/>
        <v>312.37501249999997</v>
      </c>
    </row>
    <row r="22580" spans="1:6" x14ac:dyDescent="0.2">
      <c r="A22580">
        <v>22579</v>
      </c>
      <c r="B22580">
        <v>4.9809999999999999</v>
      </c>
      <c r="C22580">
        <v>12.5</v>
      </c>
      <c r="D22580">
        <v>4.9809999999999999</v>
      </c>
      <c r="E22580">
        <f t="shared" si="704"/>
        <v>62.262499999999996</v>
      </c>
      <c r="F22580">
        <f t="shared" si="705"/>
        <v>310.12951249999998</v>
      </c>
    </row>
    <row r="22581" spans="1:6" x14ac:dyDescent="0.2">
      <c r="A22581">
        <v>22580</v>
      </c>
      <c r="B22581">
        <v>61.887999999999998</v>
      </c>
      <c r="C22581">
        <v>52.706000000000003</v>
      </c>
      <c r="D22581">
        <v>61.932000000000002</v>
      </c>
      <c r="E22581">
        <f t="shared" si="704"/>
        <v>3264.1879920000001</v>
      </c>
      <c r="F22581">
        <f t="shared" si="705"/>
        <v>202014.06644889599</v>
      </c>
    </row>
    <row r="22582" spans="1:6" x14ac:dyDescent="0.2">
      <c r="A22582">
        <v>22581</v>
      </c>
      <c r="B22582">
        <v>61.887999999999998</v>
      </c>
      <c r="C22582">
        <v>52.706000000000003</v>
      </c>
      <c r="D22582">
        <v>61.932000000000002</v>
      </c>
      <c r="E22582">
        <f t="shared" si="704"/>
        <v>3264.1879920000001</v>
      </c>
      <c r="F22582">
        <f t="shared" si="705"/>
        <v>202014.06644889599</v>
      </c>
    </row>
    <row r="22583" spans="1:6" x14ac:dyDescent="0.2">
      <c r="A22583">
        <v>22582</v>
      </c>
      <c r="B22583">
        <v>19.207000000000001</v>
      </c>
      <c r="C22583">
        <v>48.179000000000002</v>
      </c>
      <c r="D22583">
        <v>42.637</v>
      </c>
      <c r="E22583">
        <f t="shared" si="704"/>
        <v>2054.2080230000001</v>
      </c>
      <c r="F22583">
        <f t="shared" si="705"/>
        <v>39455.173497761003</v>
      </c>
    </row>
    <row r="22584" spans="1:6" x14ac:dyDescent="0.2">
      <c r="A22584">
        <v>22583</v>
      </c>
      <c r="B22584">
        <v>3.5659999999999998</v>
      </c>
      <c r="C22584">
        <v>262.77499999999998</v>
      </c>
      <c r="D22584">
        <v>39.911999999999999</v>
      </c>
      <c r="E22584">
        <f t="shared" si="704"/>
        <v>10487.875799999998</v>
      </c>
      <c r="F22584">
        <f t="shared" si="705"/>
        <v>37399.765102799996</v>
      </c>
    </row>
    <row r="22585" spans="1:6" x14ac:dyDescent="0.2">
      <c r="A22585">
        <v>22584</v>
      </c>
      <c r="B22585">
        <v>2.1560000000000001</v>
      </c>
      <c r="C22585">
        <v>143.779</v>
      </c>
      <c r="D22585">
        <v>36.136000000000003</v>
      </c>
      <c r="E22585">
        <f t="shared" si="704"/>
        <v>5195.5979440000001</v>
      </c>
      <c r="F22585">
        <f t="shared" si="705"/>
        <v>11201.709167264002</v>
      </c>
    </row>
    <row r="22586" spans="1:6" x14ac:dyDescent="0.2">
      <c r="A22586">
        <v>22585</v>
      </c>
      <c r="B22586">
        <v>2.1120000000000001</v>
      </c>
      <c r="C22586">
        <v>176.32</v>
      </c>
      <c r="D22586">
        <v>39.503999999999998</v>
      </c>
      <c r="E22586">
        <f t="shared" si="704"/>
        <v>6965.3452799999995</v>
      </c>
      <c r="F22586">
        <f t="shared" si="705"/>
        <v>14710.809231359999</v>
      </c>
    </row>
    <row r="22587" spans="1:6" x14ac:dyDescent="0.2">
      <c r="A22587">
        <v>22586</v>
      </c>
      <c r="B22587">
        <v>2.0979999999999999</v>
      </c>
      <c r="C22587">
        <v>225.19800000000001</v>
      </c>
      <c r="D22587">
        <v>39.771999999999998</v>
      </c>
      <c r="E22587">
        <f t="shared" si="704"/>
        <v>8956.5748559999993</v>
      </c>
      <c r="F22587">
        <f t="shared" si="705"/>
        <v>18790.894047887999</v>
      </c>
    </row>
    <row r="22588" spans="1:6" x14ac:dyDescent="0.2">
      <c r="A22588">
        <v>22587</v>
      </c>
      <c r="B22588">
        <v>3.5659999999999998</v>
      </c>
      <c r="C22588">
        <v>262.77499999999998</v>
      </c>
      <c r="D22588">
        <v>39.911999999999999</v>
      </c>
      <c r="E22588">
        <f t="shared" si="704"/>
        <v>10487.875799999998</v>
      </c>
      <c r="F22588">
        <f t="shared" si="705"/>
        <v>37399.765102799996</v>
      </c>
    </row>
    <row r="22589" spans="1:6" x14ac:dyDescent="0.2">
      <c r="A22589">
        <v>22588</v>
      </c>
      <c r="B22589">
        <v>2.1560000000000001</v>
      </c>
      <c r="C22589">
        <v>143.779</v>
      </c>
      <c r="D22589">
        <v>36.136000000000003</v>
      </c>
      <c r="E22589">
        <f t="shared" si="704"/>
        <v>5195.5979440000001</v>
      </c>
      <c r="F22589">
        <f t="shared" si="705"/>
        <v>11201.709167264002</v>
      </c>
    </row>
    <row r="22590" spans="1:6" x14ac:dyDescent="0.2">
      <c r="A22590">
        <v>22589</v>
      </c>
      <c r="B22590">
        <v>2.1120000000000001</v>
      </c>
      <c r="C22590">
        <v>176.32</v>
      </c>
      <c r="D22590">
        <v>39.503999999999998</v>
      </c>
      <c r="E22590">
        <f t="shared" si="704"/>
        <v>6965.3452799999995</v>
      </c>
      <c r="F22590">
        <f t="shared" si="705"/>
        <v>14710.809231359999</v>
      </c>
    </row>
    <row r="22591" spans="1:6" x14ac:dyDescent="0.2">
      <c r="A22591">
        <v>22590</v>
      </c>
      <c r="B22591">
        <v>2.0979999999999999</v>
      </c>
      <c r="C22591">
        <v>225.19800000000001</v>
      </c>
      <c r="D22591">
        <v>39.771999999999998</v>
      </c>
      <c r="E22591">
        <f t="shared" si="704"/>
        <v>8956.5748559999993</v>
      </c>
      <c r="F22591">
        <f t="shared" si="705"/>
        <v>18790.894047887999</v>
      </c>
    </row>
    <row r="22592" spans="1:6" x14ac:dyDescent="0.2">
      <c r="A22592">
        <v>22591</v>
      </c>
      <c r="B22592">
        <v>7.9809999999999999</v>
      </c>
      <c r="C22592">
        <v>38.052</v>
      </c>
      <c r="D22592">
        <v>21.837</v>
      </c>
      <c r="E22592">
        <f t="shared" si="704"/>
        <v>830.94152399999996</v>
      </c>
      <c r="F22592">
        <f t="shared" si="705"/>
        <v>6631.7443030439999</v>
      </c>
    </row>
    <row r="22593" spans="1:6" x14ac:dyDescent="0.2">
      <c r="A22593">
        <v>22592</v>
      </c>
      <c r="B22593">
        <v>7.5449999999999999</v>
      </c>
      <c r="C22593">
        <v>39.012999999999998</v>
      </c>
      <c r="D22593">
        <v>23.85</v>
      </c>
      <c r="E22593">
        <f t="shared" si="704"/>
        <v>930.46005000000002</v>
      </c>
      <c r="F22593">
        <f t="shared" si="705"/>
        <v>7020.3210772499997</v>
      </c>
    </row>
    <row r="22594" spans="1:6" x14ac:dyDescent="0.2">
      <c r="A22594">
        <v>22593</v>
      </c>
      <c r="B22594">
        <v>10.765000000000001</v>
      </c>
      <c r="C22594">
        <v>12</v>
      </c>
      <c r="D22594">
        <v>11.712</v>
      </c>
      <c r="E22594">
        <f t="shared" si="704"/>
        <v>140.54399999999998</v>
      </c>
      <c r="F22594">
        <f t="shared" si="705"/>
        <v>1512.95616</v>
      </c>
    </row>
    <row r="22595" spans="1:6" x14ac:dyDescent="0.2">
      <c r="A22595">
        <v>22594</v>
      </c>
      <c r="B22595">
        <v>8</v>
      </c>
      <c r="C22595">
        <v>76</v>
      </c>
      <c r="D22595">
        <v>25.965</v>
      </c>
      <c r="E22595">
        <f t="shared" ref="E22595:E22658" si="706">C22595*D22595</f>
        <v>1973.34</v>
      </c>
      <c r="F22595">
        <f t="shared" ref="F22595:F22658" si="707">B22595*C22595*D22595</f>
        <v>15786.72</v>
      </c>
    </row>
    <row r="22596" spans="1:6" x14ac:dyDescent="0.2">
      <c r="A22596">
        <v>22595</v>
      </c>
      <c r="B22596">
        <v>7.0629999999999997</v>
      </c>
      <c r="C22596">
        <v>25.265000000000001</v>
      </c>
      <c r="D22596">
        <v>25.623999999999999</v>
      </c>
      <c r="E22596">
        <f t="shared" si="706"/>
        <v>647.39035999999999</v>
      </c>
      <c r="F22596">
        <f t="shared" si="707"/>
        <v>4572.5181126799998</v>
      </c>
    </row>
    <row r="22597" spans="1:6" x14ac:dyDescent="0.2">
      <c r="A22597">
        <v>22596</v>
      </c>
      <c r="B22597">
        <v>7.25</v>
      </c>
      <c r="C22597">
        <v>18</v>
      </c>
      <c r="D22597">
        <v>18</v>
      </c>
      <c r="E22597">
        <f t="shared" si="706"/>
        <v>324</v>
      </c>
      <c r="F22597">
        <f t="shared" si="707"/>
        <v>2349</v>
      </c>
    </row>
    <row r="22598" spans="1:6" x14ac:dyDescent="0.2">
      <c r="A22598">
        <v>22597</v>
      </c>
      <c r="B22598">
        <v>35.703000000000003</v>
      </c>
      <c r="C22598">
        <v>363.041</v>
      </c>
      <c r="D22598">
        <v>40.295000000000002</v>
      </c>
      <c r="E22598">
        <f t="shared" si="706"/>
        <v>14628.737095</v>
      </c>
      <c r="F22598">
        <f t="shared" si="707"/>
        <v>522289.80050278502</v>
      </c>
    </row>
    <row r="22599" spans="1:6" x14ac:dyDescent="0.2">
      <c r="A22599">
        <v>22598</v>
      </c>
      <c r="B22599">
        <v>22.940999999999999</v>
      </c>
      <c r="C22599">
        <v>47.366999999999997</v>
      </c>
      <c r="D22599">
        <v>30.184000000000001</v>
      </c>
      <c r="E22599">
        <f t="shared" si="706"/>
        <v>1429.7255279999999</v>
      </c>
      <c r="F22599">
        <f t="shared" si="707"/>
        <v>32799.333337847995</v>
      </c>
    </row>
    <row r="22600" spans="1:6" x14ac:dyDescent="0.2">
      <c r="A22600">
        <v>22599</v>
      </c>
      <c r="B22600">
        <v>2.0009999999999999</v>
      </c>
      <c r="C22600">
        <v>30</v>
      </c>
      <c r="D22600">
        <v>30</v>
      </c>
      <c r="E22600">
        <f t="shared" si="706"/>
        <v>900</v>
      </c>
      <c r="F22600">
        <f t="shared" si="707"/>
        <v>1800.8999999999999</v>
      </c>
    </row>
    <row r="22601" spans="1:6" x14ac:dyDescent="0.2">
      <c r="A22601">
        <v>22600</v>
      </c>
      <c r="B22601">
        <v>10.769</v>
      </c>
      <c r="C22601">
        <v>75.638000000000005</v>
      </c>
      <c r="D22601">
        <v>31.672000000000001</v>
      </c>
      <c r="E22601">
        <f t="shared" si="706"/>
        <v>2395.6067360000002</v>
      </c>
      <c r="F22601">
        <f t="shared" si="707"/>
        <v>25798.288939984002</v>
      </c>
    </row>
    <row r="22602" spans="1:6" x14ac:dyDescent="0.2">
      <c r="A22602">
        <v>22601</v>
      </c>
      <c r="B22602">
        <v>4.4000000000000004</v>
      </c>
      <c r="C22602">
        <v>13.971</v>
      </c>
      <c r="D22602">
        <v>13.821999999999999</v>
      </c>
      <c r="E22602">
        <f t="shared" si="706"/>
        <v>193.10716199999999</v>
      </c>
      <c r="F22602">
        <f t="shared" si="707"/>
        <v>849.67151280000007</v>
      </c>
    </row>
    <row r="22603" spans="1:6" x14ac:dyDescent="0.2">
      <c r="A22603">
        <v>22602</v>
      </c>
      <c r="B22603">
        <v>19.045999999999999</v>
      </c>
      <c r="C22603">
        <v>86.215000000000003</v>
      </c>
      <c r="D22603">
        <v>42.442</v>
      </c>
      <c r="E22603">
        <f t="shared" si="706"/>
        <v>3659.1370300000003</v>
      </c>
      <c r="F22603">
        <f t="shared" si="707"/>
        <v>69691.923873380001</v>
      </c>
    </row>
    <row r="22604" spans="1:6" x14ac:dyDescent="0.2">
      <c r="A22604">
        <v>22603</v>
      </c>
      <c r="B22604">
        <v>27.940999999999999</v>
      </c>
      <c r="C22604">
        <v>709.928</v>
      </c>
      <c r="D22604">
        <v>40.521999999999998</v>
      </c>
      <c r="E22604">
        <f t="shared" si="706"/>
        <v>28767.702416</v>
      </c>
      <c r="F22604">
        <f t="shared" si="707"/>
        <v>803798.37320545595</v>
      </c>
    </row>
    <row r="22605" spans="1:6" x14ac:dyDescent="0.2">
      <c r="A22605">
        <v>22604</v>
      </c>
      <c r="B22605">
        <v>27.940999999999999</v>
      </c>
      <c r="C22605">
        <v>709.928</v>
      </c>
      <c r="D22605">
        <v>40.521999999999998</v>
      </c>
      <c r="E22605">
        <f t="shared" si="706"/>
        <v>28767.702416</v>
      </c>
      <c r="F22605">
        <f t="shared" si="707"/>
        <v>803798.37320545595</v>
      </c>
    </row>
    <row r="22606" spans="1:6" x14ac:dyDescent="0.2">
      <c r="A22606">
        <v>22605</v>
      </c>
      <c r="B22606">
        <v>3.907</v>
      </c>
      <c r="C22606">
        <v>40.027000000000001</v>
      </c>
      <c r="D22606">
        <v>22.140999999999998</v>
      </c>
      <c r="E22606">
        <f t="shared" si="706"/>
        <v>886.23780699999998</v>
      </c>
      <c r="F22606">
        <f t="shared" si="707"/>
        <v>3462.5311119489998</v>
      </c>
    </row>
    <row r="22607" spans="1:6" x14ac:dyDescent="0.2">
      <c r="A22607">
        <v>22606</v>
      </c>
      <c r="B22607">
        <v>25.850999999999999</v>
      </c>
      <c r="C22607">
        <v>47.23</v>
      </c>
      <c r="D22607">
        <v>32.304000000000002</v>
      </c>
      <c r="E22607">
        <f t="shared" si="706"/>
        <v>1525.71792</v>
      </c>
      <c r="F22607">
        <f t="shared" si="707"/>
        <v>39441.333949920001</v>
      </c>
    </row>
    <row r="22608" spans="1:6" x14ac:dyDescent="0.2">
      <c r="A22608">
        <v>22607</v>
      </c>
      <c r="B22608">
        <v>36.572000000000003</v>
      </c>
      <c r="C22608">
        <v>66.787000000000006</v>
      </c>
      <c r="D22608">
        <v>59.121000000000002</v>
      </c>
      <c r="E22608">
        <f t="shared" si="706"/>
        <v>3948.5142270000006</v>
      </c>
      <c r="F22608">
        <f t="shared" si="707"/>
        <v>144405.06230984404</v>
      </c>
    </row>
    <row r="22609" spans="1:6" x14ac:dyDescent="0.2">
      <c r="A22609">
        <v>22608</v>
      </c>
      <c r="B22609">
        <v>24.602</v>
      </c>
      <c r="C22609">
        <v>45.826999999999998</v>
      </c>
      <c r="D22609">
        <v>34</v>
      </c>
      <c r="E22609">
        <f t="shared" si="706"/>
        <v>1558.1179999999999</v>
      </c>
      <c r="F22609">
        <f t="shared" si="707"/>
        <v>38332.819036000001</v>
      </c>
    </row>
    <row r="22610" spans="1:6" x14ac:dyDescent="0.2">
      <c r="A22610">
        <v>22609</v>
      </c>
      <c r="B22610">
        <v>8.0890000000000004</v>
      </c>
      <c r="C22610">
        <v>328.78100000000001</v>
      </c>
      <c r="D22610">
        <v>230.041</v>
      </c>
      <c r="E22610">
        <f t="shared" si="706"/>
        <v>75633.110021</v>
      </c>
      <c r="F22610">
        <f t="shared" si="707"/>
        <v>611796.22695986903</v>
      </c>
    </row>
    <row r="22611" spans="1:6" x14ac:dyDescent="0.2">
      <c r="A22611">
        <v>22610</v>
      </c>
      <c r="B22611">
        <v>13.972</v>
      </c>
      <c r="C22611">
        <v>24.201000000000001</v>
      </c>
      <c r="D22611">
        <v>13.819000000000001</v>
      </c>
      <c r="E22611">
        <f t="shared" si="706"/>
        <v>334.43361900000002</v>
      </c>
      <c r="F22611">
        <f t="shared" si="707"/>
        <v>4672.7065246680004</v>
      </c>
    </row>
    <row r="22612" spans="1:6" x14ac:dyDescent="0.2">
      <c r="A22612">
        <v>22611</v>
      </c>
      <c r="B22612">
        <v>13.79</v>
      </c>
      <c r="C22612">
        <v>33.500999999999998</v>
      </c>
      <c r="D22612">
        <v>13.981999999999999</v>
      </c>
      <c r="E22612">
        <f t="shared" si="706"/>
        <v>468.41098199999993</v>
      </c>
      <c r="F22612">
        <f t="shared" si="707"/>
        <v>6459.3874417799989</v>
      </c>
    </row>
    <row r="22613" spans="1:6" x14ac:dyDescent="0.2">
      <c r="A22613">
        <v>22612</v>
      </c>
      <c r="B22613">
        <v>86.772000000000006</v>
      </c>
      <c r="C22613">
        <v>194.87</v>
      </c>
      <c r="D22613">
        <v>100.375</v>
      </c>
      <c r="E22613">
        <f t="shared" si="706"/>
        <v>19560.076250000002</v>
      </c>
      <c r="F22613">
        <f t="shared" si="707"/>
        <v>1697266.936365</v>
      </c>
    </row>
    <row r="22614" spans="1:6" x14ac:dyDescent="0.2">
      <c r="A22614">
        <v>22613</v>
      </c>
      <c r="B22614">
        <v>59.426000000000002</v>
      </c>
      <c r="C22614">
        <v>191.15299999999999</v>
      </c>
      <c r="D22614">
        <v>194.51900000000001</v>
      </c>
      <c r="E22614">
        <f t="shared" si="706"/>
        <v>37182.890406999999</v>
      </c>
      <c r="F22614">
        <f t="shared" si="707"/>
        <v>2209630.4453263823</v>
      </c>
    </row>
    <row r="22615" spans="1:6" x14ac:dyDescent="0.2">
      <c r="A22615">
        <v>22614</v>
      </c>
      <c r="B22615">
        <v>7</v>
      </c>
      <c r="C22615">
        <v>93.798000000000002</v>
      </c>
      <c r="D22615">
        <v>93.799000000000007</v>
      </c>
      <c r="E22615">
        <f t="shared" si="706"/>
        <v>8798.1586020000013</v>
      </c>
      <c r="F22615">
        <f t="shared" si="707"/>
        <v>61587.110214000008</v>
      </c>
    </row>
    <row r="22616" spans="1:6" x14ac:dyDescent="0.2">
      <c r="A22616">
        <v>22615</v>
      </c>
      <c r="B22616">
        <v>7</v>
      </c>
      <c r="C22616">
        <v>93.796999999999997</v>
      </c>
      <c r="D22616">
        <v>93.799000000000007</v>
      </c>
      <c r="E22616">
        <f t="shared" si="706"/>
        <v>8798.0648030000011</v>
      </c>
      <c r="F22616">
        <f t="shared" si="707"/>
        <v>61586.453621000001</v>
      </c>
    </row>
    <row r="22617" spans="1:6" x14ac:dyDescent="0.2">
      <c r="A22617">
        <v>22616</v>
      </c>
      <c r="B22617">
        <v>4.21</v>
      </c>
      <c r="C22617">
        <v>473.86</v>
      </c>
      <c r="D22617">
        <v>424.28399999999999</v>
      </c>
      <c r="E22617">
        <f t="shared" si="706"/>
        <v>201051.21624000001</v>
      </c>
      <c r="F22617">
        <f t="shared" si="707"/>
        <v>846425.62037040002</v>
      </c>
    </row>
    <row r="22618" spans="1:6" x14ac:dyDescent="0.2">
      <c r="A22618">
        <v>22617</v>
      </c>
      <c r="B22618">
        <v>14.904</v>
      </c>
      <c r="C22618">
        <v>102.313</v>
      </c>
      <c r="D22618">
        <v>46.158999999999999</v>
      </c>
      <c r="E22618">
        <f t="shared" si="706"/>
        <v>4722.6657670000004</v>
      </c>
      <c r="F22618">
        <f t="shared" si="707"/>
        <v>70386.610591367993</v>
      </c>
    </row>
    <row r="22619" spans="1:6" x14ac:dyDescent="0.2">
      <c r="A22619">
        <v>22618</v>
      </c>
      <c r="B22619">
        <v>32.350999999999999</v>
      </c>
      <c r="C22619">
        <v>686.34799999999996</v>
      </c>
      <c r="D22619">
        <v>532.89700000000005</v>
      </c>
      <c r="E22619">
        <f t="shared" si="706"/>
        <v>365752.790156</v>
      </c>
      <c r="F22619">
        <f t="shared" si="707"/>
        <v>11832468.514336755</v>
      </c>
    </row>
    <row r="22620" spans="1:6" x14ac:dyDescent="0.2">
      <c r="A22620">
        <v>22619</v>
      </c>
      <c r="B22620">
        <v>2</v>
      </c>
      <c r="C22620">
        <v>337.04300000000001</v>
      </c>
      <c r="D22620">
        <v>295.50299999999999</v>
      </c>
      <c r="E22620">
        <f t="shared" si="706"/>
        <v>99597.217628999992</v>
      </c>
      <c r="F22620">
        <f t="shared" si="707"/>
        <v>199194.43525799998</v>
      </c>
    </row>
    <row r="22621" spans="1:6" x14ac:dyDescent="0.2">
      <c r="A22621">
        <v>22620</v>
      </c>
      <c r="B22621">
        <v>2</v>
      </c>
      <c r="C22621">
        <v>343.51400000000001</v>
      </c>
      <c r="D22621">
        <v>306.62900000000002</v>
      </c>
      <c r="E22621">
        <f t="shared" si="706"/>
        <v>105331.35430600001</v>
      </c>
      <c r="F22621">
        <f t="shared" si="707"/>
        <v>210662.70861200002</v>
      </c>
    </row>
    <row r="22622" spans="1:6" x14ac:dyDescent="0.2">
      <c r="A22622">
        <v>22621</v>
      </c>
      <c r="B22622">
        <v>139.69800000000001</v>
      </c>
      <c r="C22622">
        <v>1180.357</v>
      </c>
      <c r="D22622">
        <v>507.45499999999998</v>
      </c>
      <c r="E22622">
        <f t="shared" si="706"/>
        <v>598978.06143499992</v>
      </c>
      <c r="F22622">
        <f t="shared" si="707"/>
        <v>83676037.226346627</v>
      </c>
    </row>
    <row r="22623" spans="1:6" x14ac:dyDescent="0.2">
      <c r="A22623">
        <v>22622</v>
      </c>
      <c r="B22623">
        <v>124.89100000000001</v>
      </c>
      <c r="C22623">
        <v>787.46400000000006</v>
      </c>
      <c r="D22623">
        <v>485.45299999999997</v>
      </c>
      <c r="E22623">
        <f t="shared" si="706"/>
        <v>382276.76119200001</v>
      </c>
      <c r="F22623">
        <f t="shared" si="707"/>
        <v>47742926.982030071</v>
      </c>
    </row>
    <row r="22624" spans="1:6" x14ac:dyDescent="0.2">
      <c r="A22624">
        <v>22623</v>
      </c>
      <c r="B22624">
        <v>56.475000000000001</v>
      </c>
      <c r="C22624">
        <v>58.43</v>
      </c>
      <c r="D22624">
        <v>51.741999999999997</v>
      </c>
      <c r="E22624">
        <f t="shared" si="706"/>
        <v>3023.2850599999997</v>
      </c>
      <c r="F22624">
        <f t="shared" si="707"/>
        <v>170740.02376349998</v>
      </c>
    </row>
    <row r="22625" spans="1:6" x14ac:dyDescent="0.2">
      <c r="A22625">
        <v>22624</v>
      </c>
      <c r="B22625">
        <v>10.5</v>
      </c>
      <c r="C22625">
        <v>37.999000000000002</v>
      </c>
      <c r="D22625">
        <v>38</v>
      </c>
      <c r="E22625">
        <f t="shared" si="706"/>
        <v>1443.962</v>
      </c>
      <c r="F22625">
        <f t="shared" si="707"/>
        <v>15161.601000000001</v>
      </c>
    </row>
    <row r="22626" spans="1:6" x14ac:dyDescent="0.2">
      <c r="A22626">
        <v>22625</v>
      </c>
      <c r="B22626">
        <v>1.8</v>
      </c>
      <c r="C22626">
        <v>78.441000000000003</v>
      </c>
      <c r="D22626">
        <v>33.457000000000001</v>
      </c>
      <c r="E22626">
        <f t="shared" si="706"/>
        <v>2624.400537</v>
      </c>
      <c r="F22626">
        <f t="shared" si="707"/>
        <v>4723.9209666000006</v>
      </c>
    </row>
    <row r="22627" spans="1:6" x14ac:dyDescent="0.2">
      <c r="A22627">
        <v>22626</v>
      </c>
      <c r="B22627">
        <v>1.8</v>
      </c>
      <c r="C22627">
        <v>78.441000000000003</v>
      </c>
      <c r="D22627">
        <v>33.457000000000001</v>
      </c>
      <c r="E22627">
        <f t="shared" si="706"/>
        <v>2624.400537</v>
      </c>
      <c r="F22627">
        <f t="shared" si="707"/>
        <v>4723.9209666000006</v>
      </c>
    </row>
    <row r="22628" spans="1:6" x14ac:dyDescent="0.2">
      <c r="A22628">
        <v>22627</v>
      </c>
      <c r="B22628">
        <v>16.888000000000002</v>
      </c>
      <c r="C22628">
        <v>38</v>
      </c>
      <c r="D22628">
        <v>31.657</v>
      </c>
      <c r="E22628">
        <f t="shared" si="706"/>
        <v>1202.9659999999999</v>
      </c>
      <c r="F22628">
        <f t="shared" si="707"/>
        <v>20315.689807999999</v>
      </c>
    </row>
    <row r="22629" spans="1:6" x14ac:dyDescent="0.2">
      <c r="A22629">
        <v>22628</v>
      </c>
      <c r="B22629">
        <v>3</v>
      </c>
      <c r="C22629">
        <v>44.863</v>
      </c>
      <c r="D22629">
        <v>38</v>
      </c>
      <c r="E22629">
        <f t="shared" si="706"/>
        <v>1704.7939999999999</v>
      </c>
      <c r="F22629">
        <f t="shared" si="707"/>
        <v>5114.3819999999996</v>
      </c>
    </row>
    <row r="22630" spans="1:6" x14ac:dyDescent="0.2">
      <c r="A22630">
        <v>22629</v>
      </c>
      <c r="B22630">
        <v>16.283999999999999</v>
      </c>
      <c r="C22630">
        <v>39.162999999999997</v>
      </c>
      <c r="D22630">
        <v>35</v>
      </c>
      <c r="E22630">
        <f t="shared" si="706"/>
        <v>1370.7049999999999</v>
      </c>
      <c r="F22630">
        <f t="shared" si="707"/>
        <v>22320.560219999996</v>
      </c>
    </row>
    <row r="22631" spans="1:6" x14ac:dyDescent="0.2">
      <c r="A22631">
        <v>22630</v>
      </c>
      <c r="B22631">
        <v>0.8</v>
      </c>
      <c r="C22631">
        <v>117.011</v>
      </c>
      <c r="D22631">
        <v>107.65300000000001</v>
      </c>
      <c r="E22631">
        <f t="shared" si="706"/>
        <v>12596.585183000001</v>
      </c>
      <c r="F22631">
        <f t="shared" si="707"/>
        <v>10077.268146400002</v>
      </c>
    </row>
    <row r="22632" spans="1:6" x14ac:dyDescent="0.2">
      <c r="A22632">
        <v>22631</v>
      </c>
      <c r="B22632">
        <v>23.887</v>
      </c>
      <c r="C22632">
        <v>47.189</v>
      </c>
      <c r="D22632">
        <v>34.405000000000001</v>
      </c>
      <c r="E22632">
        <f t="shared" si="706"/>
        <v>1623.5375450000001</v>
      </c>
      <c r="F22632">
        <f t="shared" si="707"/>
        <v>38781.441337415003</v>
      </c>
    </row>
    <row r="22633" spans="1:6" x14ac:dyDescent="0.2">
      <c r="A22633">
        <v>22632</v>
      </c>
      <c r="B22633">
        <v>1.6</v>
      </c>
      <c r="C22633">
        <v>47</v>
      </c>
      <c r="D22633">
        <v>25.3</v>
      </c>
      <c r="E22633">
        <f t="shared" si="706"/>
        <v>1189.1000000000001</v>
      </c>
      <c r="F22633">
        <f t="shared" si="707"/>
        <v>1902.5600000000002</v>
      </c>
    </row>
    <row r="22634" spans="1:6" x14ac:dyDescent="0.2">
      <c r="A22634">
        <v>22633</v>
      </c>
      <c r="B22634">
        <v>17.899000000000001</v>
      </c>
      <c r="C22634">
        <v>44.945</v>
      </c>
      <c r="D22634">
        <v>31.364999999999998</v>
      </c>
      <c r="E22634">
        <f t="shared" si="706"/>
        <v>1409.6999249999999</v>
      </c>
      <c r="F22634">
        <f t="shared" si="707"/>
        <v>25232.218957574998</v>
      </c>
    </row>
    <row r="22635" spans="1:6" x14ac:dyDescent="0.2">
      <c r="A22635">
        <v>22634</v>
      </c>
      <c r="B22635">
        <v>29.271999999999998</v>
      </c>
      <c r="C22635">
        <v>230.90199999999999</v>
      </c>
      <c r="D22635">
        <v>52.433999999999997</v>
      </c>
      <c r="E22635">
        <f t="shared" si="706"/>
        <v>12107.115467999998</v>
      </c>
      <c r="F22635">
        <f t="shared" si="707"/>
        <v>354399.48397929594</v>
      </c>
    </row>
    <row r="22636" spans="1:6" x14ac:dyDescent="0.2">
      <c r="A22636">
        <v>22635</v>
      </c>
      <c r="B22636">
        <v>47.923999999999999</v>
      </c>
      <c r="C22636">
        <v>156.87899999999999</v>
      </c>
      <c r="D22636">
        <v>58.594000000000001</v>
      </c>
      <c r="E22636">
        <f t="shared" si="706"/>
        <v>9192.1681260000005</v>
      </c>
      <c r="F22636">
        <f t="shared" si="707"/>
        <v>440525.46527042397</v>
      </c>
    </row>
    <row r="22637" spans="1:6" x14ac:dyDescent="0.2">
      <c r="A22637">
        <v>22636</v>
      </c>
      <c r="B22637">
        <v>47.933</v>
      </c>
      <c r="C22637">
        <v>156.87899999999999</v>
      </c>
      <c r="D22637">
        <v>58.597999999999999</v>
      </c>
      <c r="E22637">
        <f t="shared" si="706"/>
        <v>9192.7956419999991</v>
      </c>
      <c r="F22637">
        <f t="shared" si="707"/>
        <v>440638.27350798598</v>
      </c>
    </row>
    <row r="22638" spans="1:6" x14ac:dyDescent="0.2">
      <c r="A22638">
        <v>22637</v>
      </c>
      <c r="B22638">
        <v>14.827999999999999</v>
      </c>
      <c r="C22638">
        <v>61.976999999999997</v>
      </c>
      <c r="D22638">
        <v>45.018999999999998</v>
      </c>
      <c r="E22638">
        <f t="shared" si="706"/>
        <v>2790.1425629999999</v>
      </c>
      <c r="F22638">
        <f t="shared" si="707"/>
        <v>41372.233924163993</v>
      </c>
    </row>
    <row r="22639" spans="1:6" x14ac:dyDescent="0.2">
      <c r="A22639">
        <v>22638</v>
      </c>
      <c r="B22639">
        <v>14.827999999999999</v>
      </c>
      <c r="C22639">
        <v>61.976999999999997</v>
      </c>
      <c r="D22639">
        <v>45.018999999999998</v>
      </c>
      <c r="E22639">
        <f t="shared" si="706"/>
        <v>2790.1425629999999</v>
      </c>
      <c r="F22639">
        <f t="shared" si="707"/>
        <v>41372.233924163993</v>
      </c>
    </row>
    <row r="22640" spans="1:6" x14ac:dyDescent="0.2">
      <c r="A22640">
        <v>22639</v>
      </c>
      <c r="B22640">
        <v>26.308</v>
      </c>
      <c r="C22640">
        <v>62.707999999999998</v>
      </c>
      <c r="D22640">
        <v>44.548999999999999</v>
      </c>
      <c r="E22640">
        <f t="shared" si="706"/>
        <v>2793.578692</v>
      </c>
      <c r="F22640">
        <f t="shared" si="707"/>
        <v>73493.468229136008</v>
      </c>
    </row>
    <row r="22641" spans="1:6" x14ac:dyDescent="0.2">
      <c r="A22641">
        <v>22640</v>
      </c>
      <c r="B22641">
        <v>26.308</v>
      </c>
      <c r="C22641">
        <v>62.707999999999998</v>
      </c>
      <c r="D22641">
        <v>44.548999999999999</v>
      </c>
      <c r="E22641">
        <f t="shared" si="706"/>
        <v>2793.578692</v>
      </c>
      <c r="F22641">
        <f t="shared" si="707"/>
        <v>73493.468229136008</v>
      </c>
    </row>
    <row r="22642" spans="1:6" x14ac:dyDescent="0.2">
      <c r="A22642">
        <v>22641</v>
      </c>
      <c r="B22642">
        <v>12.029</v>
      </c>
      <c r="C22642">
        <v>160.001</v>
      </c>
      <c r="D22642">
        <v>69.006</v>
      </c>
      <c r="E22642">
        <f t="shared" si="706"/>
        <v>11041.029006000001</v>
      </c>
      <c r="F22642">
        <f t="shared" si="707"/>
        <v>132812.53791317402</v>
      </c>
    </row>
    <row r="22643" spans="1:6" x14ac:dyDescent="0.2">
      <c r="A22643">
        <v>22642</v>
      </c>
      <c r="B22643">
        <v>30.129000000000001</v>
      </c>
      <c r="C22643">
        <v>160</v>
      </c>
      <c r="D22643">
        <v>69.055999999999997</v>
      </c>
      <c r="E22643">
        <f t="shared" si="706"/>
        <v>11048.96</v>
      </c>
      <c r="F22643">
        <f t="shared" si="707"/>
        <v>332894.11583999998</v>
      </c>
    </row>
    <row r="22644" spans="1:6" x14ac:dyDescent="0.2">
      <c r="A22644">
        <v>22643</v>
      </c>
      <c r="B22644">
        <v>37.506</v>
      </c>
      <c r="C22644">
        <v>95.605000000000004</v>
      </c>
      <c r="D22644">
        <v>49.723999999999997</v>
      </c>
      <c r="E22644">
        <f t="shared" si="706"/>
        <v>4753.8630199999998</v>
      </c>
      <c r="F22644">
        <f t="shared" si="707"/>
        <v>178298.38642811999</v>
      </c>
    </row>
    <row r="22645" spans="1:6" x14ac:dyDescent="0.2">
      <c r="A22645">
        <v>22644</v>
      </c>
      <c r="B22645">
        <v>37.625999999999998</v>
      </c>
      <c r="C22645">
        <v>95.644999999999996</v>
      </c>
      <c r="D22645">
        <v>49.761000000000003</v>
      </c>
      <c r="E22645">
        <f t="shared" si="706"/>
        <v>4759.3908449999999</v>
      </c>
      <c r="F22645">
        <f t="shared" si="707"/>
        <v>179076.83993396998</v>
      </c>
    </row>
    <row r="22646" spans="1:6" x14ac:dyDescent="0.2">
      <c r="A22646">
        <v>22645</v>
      </c>
      <c r="B22646">
        <v>16</v>
      </c>
      <c r="C22646">
        <v>23.902999999999999</v>
      </c>
      <c r="D22646">
        <v>16</v>
      </c>
      <c r="E22646">
        <f t="shared" si="706"/>
        <v>382.44799999999998</v>
      </c>
      <c r="F22646">
        <f t="shared" si="707"/>
        <v>6119.1679999999997</v>
      </c>
    </row>
    <row r="22647" spans="1:6" x14ac:dyDescent="0.2">
      <c r="A22647">
        <v>22646</v>
      </c>
      <c r="B22647">
        <v>16</v>
      </c>
      <c r="C22647">
        <v>23.902999999999999</v>
      </c>
      <c r="D22647">
        <v>16</v>
      </c>
      <c r="E22647">
        <f t="shared" si="706"/>
        <v>382.44799999999998</v>
      </c>
      <c r="F22647">
        <f t="shared" si="707"/>
        <v>6119.1679999999997</v>
      </c>
    </row>
    <row r="22648" spans="1:6" x14ac:dyDescent="0.2">
      <c r="A22648">
        <v>22647</v>
      </c>
      <c r="B22648">
        <v>3.0030000000000001</v>
      </c>
      <c r="C22648">
        <v>17.271999999999998</v>
      </c>
      <c r="D22648">
        <v>8</v>
      </c>
      <c r="E22648">
        <f t="shared" si="706"/>
        <v>138.17599999999999</v>
      </c>
      <c r="F22648">
        <f t="shared" si="707"/>
        <v>414.94252799999998</v>
      </c>
    </row>
    <row r="22649" spans="1:6" x14ac:dyDescent="0.2">
      <c r="A22649">
        <v>22648</v>
      </c>
      <c r="B22649">
        <v>56.26</v>
      </c>
      <c r="C22649">
        <v>548.01400000000001</v>
      </c>
      <c r="D22649">
        <v>131.34800000000001</v>
      </c>
      <c r="E22649">
        <f t="shared" si="706"/>
        <v>71980.542872000005</v>
      </c>
      <c r="F22649">
        <f t="shared" si="707"/>
        <v>4049625.3419787204</v>
      </c>
    </row>
    <row r="22650" spans="1:6" x14ac:dyDescent="0.2">
      <c r="A22650">
        <v>22649</v>
      </c>
      <c r="B22650">
        <v>0.8</v>
      </c>
      <c r="C22650">
        <v>824.96500000000003</v>
      </c>
      <c r="D22650">
        <v>447.12700000000001</v>
      </c>
      <c r="E22650">
        <f t="shared" si="706"/>
        <v>368864.12555500004</v>
      </c>
      <c r="F22650">
        <f t="shared" si="707"/>
        <v>295091.30044400005</v>
      </c>
    </row>
    <row r="22651" spans="1:6" x14ac:dyDescent="0.2">
      <c r="A22651">
        <v>22650</v>
      </c>
      <c r="B22651">
        <v>24.574000000000002</v>
      </c>
      <c r="C22651">
        <v>59.774000000000001</v>
      </c>
      <c r="D22651">
        <v>30.527999999999999</v>
      </c>
      <c r="E22651">
        <f t="shared" si="706"/>
        <v>1824.7806719999999</v>
      </c>
      <c r="F22651">
        <f t="shared" si="707"/>
        <v>44842.160233728006</v>
      </c>
    </row>
    <row r="22652" spans="1:6" x14ac:dyDescent="0.2">
      <c r="A22652">
        <v>22651</v>
      </c>
      <c r="B22652">
        <v>1.6</v>
      </c>
      <c r="C22652">
        <v>438.37299999999999</v>
      </c>
      <c r="D22652">
        <v>242.74700000000001</v>
      </c>
      <c r="E22652">
        <f t="shared" si="706"/>
        <v>106413.730631</v>
      </c>
      <c r="F22652">
        <f t="shared" si="707"/>
        <v>170261.9690096</v>
      </c>
    </row>
    <row r="22653" spans="1:6" x14ac:dyDescent="0.2">
      <c r="A22653">
        <v>22652</v>
      </c>
      <c r="B22653">
        <v>73.61</v>
      </c>
      <c r="C22653">
        <v>792.72799999999995</v>
      </c>
      <c r="D22653">
        <v>727.70500000000004</v>
      </c>
      <c r="E22653">
        <f t="shared" si="706"/>
        <v>576872.12924000004</v>
      </c>
      <c r="F22653">
        <f t="shared" si="707"/>
        <v>42463557.433356397</v>
      </c>
    </row>
    <row r="22654" spans="1:6" x14ac:dyDescent="0.2">
      <c r="A22654">
        <v>22653</v>
      </c>
      <c r="B22654">
        <v>17.760999999999999</v>
      </c>
      <c r="C22654">
        <v>103.02</v>
      </c>
      <c r="D22654">
        <v>67.286000000000001</v>
      </c>
      <c r="E22654">
        <f t="shared" si="706"/>
        <v>6931.8037199999999</v>
      </c>
      <c r="F22654">
        <f t="shared" si="707"/>
        <v>123115.76587092</v>
      </c>
    </row>
    <row r="22655" spans="1:6" x14ac:dyDescent="0.2">
      <c r="A22655">
        <v>22654</v>
      </c>
      <c r="B22655">
        <v>76.873000000000005</v>
      </c>
      <c r="C22655">
        <v>207.059</v>
      </c>
      <c r="D22655">
        <v>149.46799999999999</v>
      </c>
      <c r="E22655">
        <f t="shared" si="706"/>
        <v>30948.694611999996</v>
      </c>
      <c r="F22655">
        <f t="shared" si="707"/>
        <v>2379119.0009082761</v>
      </c>
    </row>
    <row r="22656" spans="1:6" x14ac:dyDescent="0.2">
      <c r="A22656">
        <v>22655</v>
      </c>
      <c r="B22656">
        <v>117.74299999999999</v>
      </c>
      <c r="C22656">
        <v>1432.623</v>
      </c>
      <c r="D22656">
        <v>1329.077</v>
      </c>
      <c r="E22656">
        <f t="shared" si="706"/>
        <v>1904066.2789710001</v>
      </c>
      <c r="F22656">
        <f t="shared" si="707"/>
        <v>224190475.88488242</v>
      </c>
    </row>
    <row r="22657" spans="1:6" x14ac:dyDescent="0.2">
      <c r="A22657">
        <v>22656</v>
      </c>
      <c r="B22657">
        <v>43.973999999999997</v>
      </c>
      <c r="C22657">
        <v>63.887</v>
      </c>
      <c r="D22657">
        <v>51.058999999999997</v>
      </c>
      <c r="E22657">
        <f t="shared" si="706"/>
        <v>3262.0063329999998</v>
      </c>
      <c r="F22657">
        <f t="shared" si="707"/>
        <v>143443.46648734197</v>
      </c>
    </row>
    <row r="22658" spans="1:6" x14ac:dyDescent="0.2">
      <c r="A22658">
        <v>22657</v>
      </c>
      <c r="B22658">
        <v>27.635999999999999</v>
      </c>
      <c r="C22658">
        <v>336.33800000000002</v>
      </c>
      <c r="D22658">
        <v>66.798000000000002</v>
      </c>
      <c r="E22658">
        <f t="shared" si="706"/>
        <v>22466.705724000003</v>
      </c>
      <c r="F22658">
        <f t="shared" si="707"/>
        <v>620889.87938846403</v>
      </c>
    </row>
    <row r="22659" spans="1:6" x14ac:dyDescent="0.2">
      <c r="A22659">
        <v>22658</v>
      </c>
      <c r="B22659">
        <v>43.268999999999998</v>
      </c>
      <c r="C22659">
        <v>67.176000000000002</v>
      </c>
      <c r="D22659">
        <v>61.878</v>
      </c>
      <c r="E22659">
        <f t="shared" ref="E22659:E22722" si="708">C22659*D22659</f>
        <v>4156.7165279999999</v>
      </c>
      <c r="F22659">
        <f t="shared" ref="F22659:F22722" si="709">B22659*C22659*D22659</f>
        <v>179856.96745003201</v>
      </c>
    </row>
    <row r="22660" spans="1:6" x14ac:dyDescent="0.2">
      <c r="A22660">
        <v>22659</v>
      </c>
      <c r="B22660">
        <v>31.097000000000001</v>
      </c>
      <c r="C22660">
        <v>83.992999999999995</v>
      </c>
      <c r="D22660">
        <v>79.994</v>
      </c>
      <c r="E22660">
        <f t="shared" si="708"/>
        <v>6718.9360419999994</v>
      </c>
      <c r="F22660">
        <f t="shared" si="709"/>
        <v>208938.75409807399</v>
      </c>
    </row>
    <row r="22661" spans="1:6" x14ac:dyDescent="0.2">
      <c r="A22661">
        <v>22660</v>
      </c>
      <c r="B22661">
        <v>38.139000000000003</v>
      </c>
      <c r="C22661">
        <v>178.62100000000001</v>
      </c>
      <c r="D22661">
        <v>69.903999999999996</v>
      </c>
      <c r="E22661">
        <f t="shared" si="708"/>
        <v>12486.322383999999</v>
      </c>
      <c r="F22661">
        <f t="shared" si="709"/>
        <v>476215.84940337605</v>
      </c>
    </row>
    <row r="22662" spans="1:6" x14ac:dyDescent="0.2">
      <c r="A22662">
        <v>22661</v>
      </c>
      <c r="B22662">
        <v>21.687999999999999</v>
      </c>
      <c r="C22662">
        <v>43.994</v>
      </c>
      <c r="D22662">
        <v>33.94</v>
      </c>
      <c r="E22662">
        <f t="shared" si="708"/>
        <v>1493.1563599999999</v>
      </c>
      <c r="F22662">
        <f t="shared" si="709"/>
        <v>32383.575135679996</v>
      </c>
    </row>
    <row r="22663" spans="1:6" x14ac:dyDescent="0.2">
      <c r="A22663">
        <v>22662</v>
      </c>
      <c r="B22663">
        <v>39.045999999999999</v>
      </c>
      <c r="C22663">
        <v>823.93299999999999</v>
      </c>
      <c r="D22663">
        <v>297.017</v>
      </c>
      <c r="E22663">
        <f t="shared" si="708"/>
        <v>244722.107861</v>
      </c>
      <c r="F22663">
        <f t="shared" si="709"/>
        <v>9555419.4235406052</v>
      </c>
    </row>
    <row r="22664" spans="1:6" x14ac:dyDescent="0.2">
      <c r="A22664">
        <v>22663</v>
      </c>
      <c r="B22664">
        <v>21.687999999999999</v>
      </c>
      <c r="C22664">
        <v>43.994</v>
      </c>
      <c r="D22664">
        <v>33.94</v>
      </c>
      <c r="E22664">
        <f t="shared" si="708"/>
        <v>1493.1563599999999</v>
      </c>
      <c r="F22664">
        <f t="shared" si="709"/>
        <v>32383.575135679996</v>
      </c>
    </row>
    <row r="22665" spans="1:6" x14ac:dyDescent="0.2">
      <c r="A22665">
        <v>22664</v>
      </c>
      <c r="B22665">
        <v>34.902999999999999</v>
      </c>
      <c r="C22665">
        <v>68.855000000000004</v>
      </c>
      <c r="D22665">
        <v>53.06</v>
      </c>
      <c r="E22665">
        <f t="shared" si="708"/>
        <v>3653.4463000000005</v>
      </c>
      <c r="F22665">
        <f t="shared" si="709"/>
        <v>127516.23620890002</v>
      </c>
    </row>
    <row r="22666" spans="1:6" x14ac:dyDescent="0.2">
      <c r="A22666">
        <v>22665</v>
      </c>
      <c r="B22666">
        <v>2.8</v>
      </c>
      <c r="C22666">
        <v>148.90299999999999</v>
      </c>
      <c r="D22666">
        <v>72.346999999999994</v>
      </c>
      <c r="E22666">
        <f t="shared" si="708"/>
        <v>10772.685340999999</v>
      </c>
      <c r="F22666">
        <f t="shared" si="709"/>
        <v>30163.518954799994</v>
      </c>
    </row>
    <row r="22667" spans="1:6" x14ac:dyDescent="0.2">
      <c r="A22667">
        <v>22666</v>
      </c>
      <c r="B22667">
        <v>2.8</v>
      </c>
      <c r="C22667">
        <v>162.333</v>
      </c>
      <c r="D22667">
        <v>96.320999999999998</v>
      </c>
      <c r="E22667">
        <f t="shared" si="708"/>
        <v>15636.076892999999</v>
      </c>
      <c r="F22667">
        <f t="shared" si="709"/>
        <v>43781.015300399995</v>
      </c>
    </row>
    <row r="22668" spans="1:6" x14ac:dyDescent="0.2">
      <c r="A22668">
        <v>22667</v>
      </c>
      <c r="B22668">
        <v>2.8</v>
      </c>
      <c r="C22668">
        <v>254.749</v>
      </c>
      <c r="D22668">
        <v>120.845</v>
      </c>
      <c r="E22668">
        <f t="shared" si="708"/>
        <v>30785.142905000001</v>
      </c>
      <c r="F22668">
        <f t="shared" si="709"/>
        <v>86198.400133999996</v>
      </c>
    </row>
    <row r="22669" spans="1:6" x14ac:dyDescent="0.2">
      <c r="A22669">
        <v>22668</v>
      </c>
      <c r="B22669">
        <v>2.8</v>
      </c>
      <c r="C22669">
        <v>249.33699999999999</v>
      </c>
      <c r="D22669">
        <v>133.16999999999999</v>
      </c>
      <c r="E22669">
        <f t="shared" si="708"/>
        <v>33204.208289999995</v>
      </c>
      <c r="F22669">
        <f t="shared" si="709"/>
        <v>92971.78321199998</v>
      </c>
    </row>
    <row r="22670" spans="1:6" x14ac:dyDescent="0.2">
      <c r="A22670">
        <v>22669</v>
      </c>
      <c r="B22670">
        <v>2.8</v>
      </c>
      <c r="C22670">
        <v>218.45099999999999</v>
      </c>
      <c r="D22670">
        <v>35.798000000000002</v>
      </c>
      <c r="E22670">
        <f t="shared" si="708"/>
        <v>7820.1088980000004</v>
      </c>
      <c r="F22670">
        <f t="shared" si="709"/>
        <v>21896.3049144</v>
      </c>
    </row>
    <row r="22671" spans="1:6" x14ac:dyDescent="0.2">
      <c r="A22671">
        <v>22670</v>
      </c>
      <c r="B22671">
        <v>2.8</v>
      </c>
      <c r="C22671">
        <v>74.808000000000007</v>
      </c>
      <c r="D22671">
        <v>52.423999999999999</v>
      </c>
      <c r="E22671">
        <f t="shared" si="708"/>
        <v>3921.7345920000002</v>
      </c>
      <c r="F22671">
        <f t="shared" si="709"/>
        <v>10980.8568576</v>
      </c>
    </row>
    <row r="22672" spans="1:6" x14ac:dyDescent="0.2">
      <c r="A22672">
        <v>22671</v>
      </c>
      <c r="B22672">
        <v>2.8</v>
      </c>
      <c r="C22672">
        <v>137.31700000000001</v>
      </c>
      <c r="D22672">
        <v>26.195</v>
      </c>
      <c r="E22672">
        <f t="shared" si="708"/>
        <v>3597.0188150000004</v>
      </c>
      <c r="F22672">
        <f t="shared" si="709"/>
        <v>10071.652682</v>
      </c>
    </row>
    <row r="22673" spans="1:6" x14ac:dyDescent="0.2">
      <c r="A22673">
        <v>22672</v>
      </c>
      <c r="B22673">
        <v>2.8</v>
      </c>
      <c r="C22673">
        <v>128.89599999999999</v>
      </c>
      <c r="D22673">
        <v>97.984999999999999</v>
      </c>
      <c r="E22673">
        <f t="shared" si="708"/>
        <v>12629.874559999998</v>
      </c>
      <c r="F22673">
        <f t="shared" si="709"/>
        <v>35363.648767999992</v>
      </c>
    </row>
    <row r="22674" spans="1:6" x14ac:dyDescent="0.2">
      <c r="A22674">
        <v>22673</v>
      </c>
      <c r="B22674">
        <v>2.8</v>
      </c>
      <c r="C22674">
        <v>152.33799999999999</v>
      </c>
      <c r="D22674">
        <v>75.122</v>
      </c>
      <c r="E22674">
        <f t="shared" si="708"/>
        <v>11443.935235999999</v>
      </c>
      <c r="F22674">
        <f t="shared" si="709"/>
        <v>32043.018660799997</v>
      </c>
    </row>
    <row r="22675" spans="1:6" x14ac:dyDescent="0.2">
      <c r="A22675">
        <v>22674</v>
      </c>
      <c r="B22675">
        <v>2.8</v>
      </c>
      <c r="C22675">
        <v>182.73599999999999</v>
      </c>
      <c r="D22675">
        <v>131.27000000000001</v>
      </c>
      <c r="E22675">
        <f t="shared" si="708"/>
        <v>23987.754720000001</v>
      </c>
      <c r="F22675">
        <f t="shared" si="709"/>
        <v>67165.713216000004</v>
      </c>
    </row>
    <row r="22676" spans="1:6" x14ac:dyDescent="0.2">
      <c r="A22676">
        <v>22675</v>
      </c>
      <c r="B22676">
        <v>2.8</v>
      </c>
      <c r="C22676">
        <v>554.55100000000004</v>
      </c>
      <c r="D22676">
        <v>360.16699999999997</v>
      </c>
      <c r="E22676">
        <f t="shared" si="708"/>
        <v>199730.97001700001</v>
      </c>
      <c r="F22676">
        <f t="shared" si="709"/>
        <v>559246.71604759991</v>
      </c>
    </row>
    <row r="22677" spans="1:6" x14ac:dyDescent="0.2">
      <c r="A22677">
        <v>22676</v>
      </c>
      <c r="B22677">
        <v>2.8</v>
      </c>
      <c r="C22677">
        <v>426.14</v>
      </c>
      <c r="D22677">
        <v>269.88400000000001</v>
      </c>
      <c r="E22677">
        <f t="shared" si="708"/>
        <v>115008.36776000001</v>
      </c>
      <c r="F22677">
        <f t="shared" si="709"/>
        <v>322023.42972799996</v>
      </c>
    </row>
    <row r="22678" spans="1:6" x14ac:dyDescent="0.2">
      <c r="A22678">
        <v>22677</v>
      </c>
      <c r="B22678">
        <v>2.8</v>
      </c>
      <c r="C22678">
        <v>219.90700000000001</v>
      </c>
      <c r="D22678">
        <v>124.637</v>
      </c>
      <c r="E22678">
        <f t="shared" si="708"/>
        <v>27408.548759000001</v>
      </c>
      <c r="F22678">
        <f t="shared" si="709"/>
        <v>76743.936525199999</v>
      </c>
    </row>
    <row r="22679" spans="1:6" x14ac:dyDescent="0.2">
      <c r="A22679">
        <v>22678</v>
      </c>
      <c r="B22679">
        <v>2.8</v>
      </c>
      <c r="C22679">
        <v>412.88799999999998</v>
      </c>
      <c r="D22679">
        <v>348.83699999999999</v>
      </c>
      <c r="E22679">
        <f t="shared" si="708"/>
        <v>144030.61125599997</v>
      </c>
      <c r="F22679">
        <f t="shared" si="709"/>
        <v>403285.71151679993</v>
      </c>
    </row>
    <row r="22680" spans="1:6" x14ac:dyDescent="0.2">
      <c r="A22680">
        <v>22679</v>
      </c>
      <c r="B22680">
        <v>2.8</v>
      </c>
      <c r="C22680">
        <v>423.45600000000002</v>
      </c>
      <c r="D22680">
        <v>132.03700000000001</v>
      </c>
      <c r="E22680">
        <f t="shared" si="708"/>
        <v>55911.859872000008</v>
      </c>
      <c r="F22680">
        <f t="shared" si="709"/>
        <v>156553.20764159999</v>
      </c>
    </row>
    <row r="22681" spans="1:6" x14ac:dyDescent="0.2">
      <c r="A22681">
        <v>22680</v>
      </c>
      <c r="B22681">
        <v>2.8</v>
      </c>
      <c r="C22681">
        <v>156.529</v>
      </c>
      <c r="D22681">
        <v>56.59</v>
      </c>
      <c r="E22681">
        <f t="shared" si="708"/>
        <v>8857.9761099999996</v>
      </c>
      <c r="F22681">
        <f t="shared" si="709"/>
        <v>24802.333107999999</v>
      </c>
    </row>
    <row r="22682" spans="1:6" x14ac:dyDescent="0.2">
      <c r="A22682">
        <v>22681</v>
      </c>
      <c r="B22682">
        <v>2.8</v>
      </c>
      <c r="C22682">
        <v>101.90900000000001</v>
      </c>
      <c r="D22682">
        <v>66.393000000000001</v>
      </c>
      <c r="E22682">
        <f t="shared" si="708"/>
        <v>6766.0442370000001</v>
      </c>
      <c r="F22682">
        <f t="shared" si="709"/>
        <v>18944.923863599997</v>
      </c>
    </row>
    <row r="22683" spans="1:6" x14ac:dyDescent="0.2">
      <c r="A22683">
        <v>22682</v>
      </c>
      <c r="B22683">
        <v>2.8</v>
      </c>
      <c r="C22683">
        <v>181.11799999999999</v>
      </c>
      <c r="D22683">
        <v>99.522000000000006</v>
      </c>
      <c r="E22683">
        <f t="shared" si="708"/>
        <v>18025.225596</v>
      </c>
      <c r="F22683">
        <f t="shared" si="709"/>
        <v>50470.631668800001</v>
      </c>
    </row>
    <row r="22684" spans="1:6" x14ac:dyDescent="0.2">
      <c r="A22684">
        <v>22683</v>
      </c>
      <c r="B22684">
        <v>2.8</v>
      </c>
      <c r="C22684">
        <v>371.16199999999998</v>
      </c>
      <c r="D22684">
        <v>117.914</v>
      </c>
      <c r="E22684">
        <f t="shared" si="708"/>
        <v>43765.196067999997</v>
      </c>
      <c r="F22684">
        <f t="shared" si="709"/>
        <v>122542.54899039997</v>
      </c>
    </row>
    <row r="22685" spans="1:6" x14ac:dyDescent="0.2">
      <c r="A22685">
        <v>22684</v>
      </c>
      <c r="B22685">
        <v>2.8</v>
      </c>
      <c r="C22685">
        <v>70.757000000000005</v>
      </c>
      <c r="D22685">
        <v>57.655000000000001</v>
      </c>
      <c r="E22685">
        <f t="shared" si="708"/>
        <v>4079.4948350000004</v>
      </c>
      <c r="F22685">
        <f t="shared" si="709"/>
        <v>11422.585537999999</v>
      </c>
    </row>
    <row r="22686" spans="1:6" x14ac:dyDescent="0.2">
      <c r="A22686">
        <v>22685</v>
      </c>
      <c r="B22686">
        <v>2.8</v>
      </c>
      <c r="C22686">
        <v>127.913</v>
      </c>
      <c r="D22686">
        <v>85.486000000000004</v>
      </c>
      <c r="E22686">
        <f t="shared" si="708"/>
        <v>10934.770718</v>
      </c>
      <c r="F22686">
        <f t="shared" si="709"/>
        <v>30617.358010399999</v>
      </c>
    </row>
    <row r="22687" spans="1:6" x14ac:dyDescent="0.2">
      <c r="A22687">
        <v>22686</v>
      </c>
      <c r="B22687">
        <v>2.8</v>
      </c>
      <c r="C22687">
        <v>156.75899999999999</v>
      </c>
      <c r="D22687">
        <v>64.7</v>
      </c>
      <c r="E22687">
        <f t="shared" si="708"/>
        <v>10142.3073</v>
      </c>
      <c r="F22687">
        <f t="shared" si="709"/>
        <v>28398.460439999999</v>
      </c>
    </row>
    <row r="22688" spans="1:6" x14ac:dyDescent="0.2">
      <c r="A22688">
        <v>22687</v>
      </c>
      <c r="B22688">
        <v>2.8</v>
      </c>
      <c r="C22688">
        <v>128.52000000000001</v>
      </c>
      <c r="D22688">
        <v>77.739999999999995</v>
      </c>
      <c r="E22688">
        <f t="shared" si="708"/>
        <v>9991.1448</v>
      </c>
      <c r="F22688">
        <f t="shared" si="709"/>
        <v>27975.205439999998</v>
      </c>
    </row>
    <row r="22689" spans="1:6" x14ac:dyDescent="0.2">
      <c r="A22689">
        <v>22688</v>
      </c>
      <c r="B22689">
        <v>2.8</v>
      </c>
      <c r="C22689">
        <v>183.83699999999999</v>
      </c>
      <c r="D22689">
        <v>125.224</v>
      </c>
      <c r="E22689">
        <f t="shared" si="708"/>
        <v>23020.804487999998</v>
      </c>
      <c r="F22689">
        <f t="shared" si="709"/>
        <v>64458.252566399991</v>
      </c>
    </row>
    <row r="22690" spans="1:6" x14ac:dyDescent="0.2">
      <c r="A22690">
        <v>22689</v>
      </c>
      <c r="B22690">
        <v>2.8</v>
      </c>
      <c r="C22690">
        <v>99.454999999999998</v>
      </c>
      <c r="D22690">
        <v>62.671999999999997</v>
      </c>
      <c r="E22690">
        <f t="shared" si="708"/>
        <v>6233.0437599999996</v>
      </c>
      <c r="F22690">
        <f t="shared" si="709"/>
        <v>17452.522527999998</v>
      </c>
    </row>
    <row r="22691" spans="1:6" x14ac:dyDescent="0.2">
      <c r="A22691">
        <v>22690</v>
      </c>
      <c r="B22691">
        <v>2.8</v>
      </c>
      <c r="C22691">
        <v>133.029</v>
      </c>
      <c r="D22691">
        <v>37.831000000000003</v>
      </c>
      <c r="E22691">
        <f t="shared" si="708"/>
        <v>5032.6200990000007</v>
      </c>
      <c r="F22691">
        <f t="shared" si="709"/>
        <v>14091.336277199998</v>
      </c>
    </row>
    <row r="22692" spans="1:6" x14ac:dyDescent="0.2">
      <c r="A22692">
        <v>22691</v>
      </c>
      <c r="B22692">
        <v>2.8</v>
      </c>
      <c r="C22692">
        <v>241.19399999999999</v>
      </c>
      <c r="D22692">
        <v>66.662999999999997</v>
      </c>
      <c r="E22692">
        <f t="shared" si="708"/>
        <v>16078.715621999998</v>
      </c>
      <c r="F22692">
        <f t="shared" si="709"/>
        <v>45020.403741599992</v>
      </c>
    </row>
    <row r="22693" spans="1:6" x14ac:dyDescent="0.2">
      <c r="A22693">
        <v>22692</v>
      </c>
      <c r="B22693">
        <v>2.8</v>
      </c>
      <c r="C22693">
        <v>127.40600000000001</v>
      </c>
      <c r="D22693">
        <v>46.86</v>
      </c>
      <c r="E22693">
        <f t="shared" si="708"/>
        <v>5970.2451600000004</v>
      </c>
      <c r="F22693">
        <f t="shared" si="709"/>
        <v>16716.686448</v>
      </c>
    </row>
    <row r="22694" spans="1:6" x14ac:dyDescent="0.2">
      <c r="A22694">
        <v>22693</v>
      </c>
      <c r="B22694">
        <v>2.8</v>
      </c>
      <c r="C22694">
        <v>55.88</v>
      </c>
      <c r="D22694">
        <v>25.4</v>
      </c>
      <c r="E22694">
        <f t="shared" si="708"/>
        <v>1419.3520000000001</v>
      </c>
      <c r="F22694">
        <f t="shared" si="709"/>
        <v>3974.1855999999998</v>
      </c>
    </row>
    <row r="22695" spans="1:6" x14ac:dyDescent="0.2">
      <c r="A22695">
        <v>22694</v>
      </c>
      <c r="B22695">
        <v>2.8</v>
      </c>
      <c r="C22695">
        <v>188.017</v>
      </c>
      <c r="D22695">
        <v>121.063</v>
      </c>
      <c r="E22695">
        <f t="shared" si="708"/>
        <v>22761.902071</v>
      </c>
      <c r="F22695">
        <f t="shared" si="709"/>
        <v>63733.325798799997</v>
      </c>
    </row>
    <row r="22696" spans="1:6" x14ac:dyDescent="0.2">
      <c r="A22696">
        <v>22695</v>
      </c>
      <c r="B22696">
        <v>2.8</v>
      </c>
      <c r="C22696">
        <v>126.58799999999999</v>
      </c>
      <c r="D22696">
        <v>85.259</v>
      </c>
      <c r="E22696">
        <f t="shared" si="708"/>
        <v>10792.766292</v>
      </c>
      <c r="F22696">
        <f t="shared" si="709"/>
        <v>30219.745617599998</v>
      </c>
    </row>
    <row r="22697" spans="1:6" x14ac:dyDescent="0.2">
      <c r="A22697">
        <v>22696</v>
      </c>
      <c r="B22697">
        <v>2.8</v>
      </c>
      <c r="C22697">
        <v>106.965</v>
      </c>
      <c r="D22697">
        <v>86.81</v>
      </c>
      <c r="E22697">
        <f t="shared" si="708"/>
        <v>9285.6316500000012</v>
      </c>
      <c r="F22697">
        <f t="shared" si="709"/>
        <v>25999.768620000003</v>
      </c>
    </row>
    <row r="22698" spans="1:6" x14ac:dyDescent="0.2">
      <c r="A22698">
        <v>22697</v>
      </c>
      <c r="B22698">
        <v>2.8</v>
      </c>
      <c r="C22698">
        <v>137.16</v>
      </c>
      <c r="D22698">
        <v>45.72</v>
      </c>
      <c r="E22698">
        <f t="shared" si="708"/>
        <v>6270.9551999999994</v>
      </c>
      <c r="F22698">
        <f t="shared" si="709"/>
        <v>17558.674559999996</v>
      </c>
    </row>
    <row r="22699" spans="1:6" x14ac:dyDescent="0.2">
      <c r="A22699">
        <v>22698</v>
      </c>
      <c r="B22699">
        <v>2.8</v>
      </c>
      <c r="C22699">
        <v>142.99600000000001</v>
      </c>
      <c r="D22699">
        <v>122.92400000000001</v>
      </c>
      <c r="E22699">
        <f t="shared" si="708"/>
        <v>17577.640304</v>
      </c>
      <c r="F22699">
        <f t="shared" si="709"/>
        <v>49217.392851200006</v>
      </c>
    </row>
    <row r="22700" spans="1:6" x14ac:dyDescent="0.2">
      <c r="A22700">
        <v>22699</v>
      </c>
      <c r="B22700">
        <v>2.8</v>
      </c>
      <c r="C22700">
        <v>140.36799999999999</v>
      </c>
      <c r="D22700">
        <v>60.509</v>
      </c>
      <c r="E22700">
        <f t="shared" si="708"/>
        <v>8493.5273120000002</v>
      </c>
      <c r="F22700">
        <f t="shared" si="709"/>
        <v>23781.876473599998</v>
      </c>
    </row>
    <row r="22701" spans="1:6" x14ac:dyDescent="0.2">
      <c r="A22701">
        <v>22700</v>
      </c>
      <c r="B22701">
        <v>2.8</v>
      </c>
      <c r="C22701">
        <v>47.131999999999998</v>
      </c>
      <c r="D22701">
        <v>24.962</v>
      </c>
      <c r="E22701">
        <f t="shared" si="708"/>
        <v>1176.5089839999998</v>
      </c>
      <c r="F22701">
        <f t="shared" si="709"/>
        <v>3294.2251551999998</v>
      </c>
    </row>
    <row r="22702" spans="1:6" x14ac:dyDescent="0.2">
      <c r="A22702">
        <v>22701</v>
      </c>
      <c r="B22702">
        <v>2.8</v>
      </c>
      <c r="C22702">
        <v>117.884</v>
      </c>
      <c r="D22702">
        <v>58.146000000000001</v>
      </c>
      <c r="E22702">
        <f t="shared" si="708"/>
        <v>6854.483064</v>
      </c>
      <c r="F22702">
        <f t="shared" si="709"/>
        <v>19192.552579200001</v>
      </c>
    </row>
    <row r="22703" spans="1:6" x14ac:dyDescent="0.2">
      <c r="A22703">
        <v>22702</v>
      </c>
      <c r="B22703">
        <v>2.8</v>
      </c>
      <c r="C22703">
        <v>165.1</v>
      </c>
      <c r="D22703">
        <v>22.86</v>
      </c>
      <c r="E22703">
        <f t="shared" si="708"/>
        <v>3774.1859999999997</v>
      </c>
      <c r="F22703">
        <f t="shared" si="709"/>
        <v>10567.720799999999</v>
      </c>
    </row>
    <row r="22704" spans="1:6" x14ac:dyDescent="0.2">
      <c r="A22704">
        <v>22703</v>
      </c>
      <c r="B22704">
        <v>2.8</v>
      </c>
      <c r="C22704">
        <v>310.48599999999999</v>
      </c>
      <c r="D22704">
        <v>121.395</v>
      </c>
      <c r="E22704">
        <f t="shared" si="708"/>
        <v>37691.447970000001</v>
      </c>
      <c r="F22704">
        <f t="shared" si="709"/>
        <v>105536.05431599999</v>
      </c>
    </row>
    <row r="22705" spans="1:6" x14ac:dyDescent="0.2">
      <c r="A22705">
        <v>22704</v>
      </c>
      <c r="B22705">
        <v>2.8</v>
      </c>
      <c r="C22705">
        <v>362.54300000000001</v>
      </c>
      <c r="D22705">
        <v>152.143</v>
      </c>
      <c r="E22705">
        <f t="shared" si="708"/>
        <v>55158.379649000002</v>
      </c>
      <c r="F22705">
        <f t="shared" si="709"/>
        <v>154443.46301719997</v>
      </c>
    </row>
    <row r="22706" spans="1:6" x14ac:dyDescent="0.2">
      <c r="A22706">
        <v>22705</v>
      </c>
      <c r="B22706">
        <v>2.8</v>
      </c>
      <c r="C22706">
        <v>118.08799999999999</v>
      </c>
      <c r="D22706">
        <v>88.02</v>
      </c>
      <c r="E22706">
        <f t="shared" si="708"/>
        <v>10394.105759999999</v>
      </c>
      <c r="F22706">
        <f t="shared" si="709"/>
        <v>29103.496127999995</v>
      </c>
    </row>
    <row r="22707" spans="1:6" x14ac:dyDescent="0.2">
      <c r="A22707">
        <v>22706</v>
      </c>
      <c r="B22707">
        <v>2.8</v>
      </c>
      <c r="C22707">
        <v>138.35900000000001</v>
      </c>
      <c r="D22707">
        <v>118.578</v>
      </c>
      <c r="E22707">
        <f t="shared" si="708"/>
        <v>16406.333502000001</v>
      </c>
      <c r="F22707">
        <f t="shared" si="709"/>
        <v>45937.733805600001</v>
      </c>
    </row>
    <row r="22708" spans="1:6" x14ac:dyDescent="0.2">
      <c r="A22708">
        <v>22707</v>
      </c>
      <c r="B22708">
        <v>2.8</v>
      </c>
      <c r="C22708">
        <v>306.54899999999998</v>
      </c>
      <c r="D22708">
        <v>111.02800000000001</v>
      </c>
      <c r="E22708">
        <f t="shared" si="708"/>
        <v>34035.522371999999</v>
      </c>
      <c r="F22708">
        <f t="shared" si="709"/>
        <v>95299.462641599996</v>
      </c>
    </row>
    <row r="22709" spans="1:6" x14ac:dyDescent="0.2">
      <c r="A22709">
        <v>22708</v>
      </c>
      <c r="B22709">
        <v>2.8</v>
      </c>
      <c r="C22709">
        <v>136.322</v>
      </c>
      <c r="D22709">
        <v>125.63</v>
      </c>
      <c r="E22709">
        <f t="shared" si="708"/>
        <v>17126.132860000002</v>
      </c>
      <c r="F22709">
        <f t="shared" si="709"/>
        <v>47953.172007999994</v>
      </c>
    </row>
    <row r="22710" spans="1:6" x14ac:dyDescent="0.2">
      <c r="A22710">
        <v>22709</v>
      </c>
      <c r="B22710">
        <v>2.8</v>
      </c>
      <c r="C22710">
        <v>96.52</v>
      </c>
      <c r="D22710">
        <v>86.36</v>
      </c>
      <c r="E22710">
        <f t="shared" si="708"/>
        <v>8335.4671999999991</v>
      </c>
      <c r="F22710">
        <f t="shared" si="709"/>
        <v>23339.308159999997</v>
      </c>
    </row>
    <row r="22711" spans="1:6" x14ac:dyDescent="0.2">
      <c r="A22711">
        <v>22710</v>
      </c>
      <c r="B22711">
        <v>2.8</v>
      </c>
      <c r="C22711">
        <v>96.521000000000001</v>
      </c>
      <c r="D22711">
        <v>55.881</v>
      </c>
      <c r="E22711">
        <f t="shared" si="708"/>
        <v>5393.6900009999999</v>
      </c>
      <c r="F22711">
        <f t="shared" si="709"/>
        <v>15102.3320028</v>
      </c>
    </row>
    <row r="22712" spans="1:6" x14ac:dyDescent="0.2">
      <c r="A22712">
        <v>22711</v>
      </c>
      <c r="B22712">
        <v>2.8</v>
      </c>
      <c r="C22712">
        <v>155.935</v>
      </c>
      <c r="D22712">
        <v>64.063000000000002</v>
      </c>
      <c r="E22712">
        <f t="shared" si="708"/>
        <v>9989.6639050000013</v>
      </c>
      <c r="F22712">
        <f t="shared" si="709"/>
        <v>27971.058934000001</v>
      </c>
    </row>
    <row r="22713" spans="1:6" x14ac:dyDescent="0.2">
      <c r="A22713">
        <v>22712</v>
      </c>
      <c r="B22713">
        <v>2.8</v>
      </c>
      <c r="C22713">
        <v>287.42700000000002</v>
      </c>
      <c r="D22713">
        <v>67.180999999999997</v>
      </c>
      <c r="E22713">
        <f t="shared" si="708"/>
        <v>19309.633287000001</v>
      </c>
      <c r="F22713">
        <f t="shared" si="709"/>
        <v>54066.973203599999</v>
      </c>
    </row>
    <row r="22714" spans="1:6" x14ac:dyDescent="0.2">
      <c r="A22714">
        <v>22713</v>
      </c>
      <c r="B22714">
        <v>2.8</v>
      </c>
      <c r="C22714">
        <v>255.00899999999999</v>
      </c>
      <c r="D22714">
        <v>77.108999999999995</v>
      </c>
      <c r="E22714">
        <f t="shared" si="708"/>
        <v>19663.488980999999</v>
      </c>
      <c r="F22714">
        <f t="shared" si="709"/>
        <v>55057.76914679999</v>
      </c>
    </row>
    <row r="22715" spans="1:6" x14ac:dyDescent="0.2">
      <c r="A22715">
        <v>22714</v>
      </c>
      <c r="B22715">
        <v>2.8</v>
      </c>
      <c r="C22715">
        <v>109.34</v>
      </c>
      <c r="D22715">
        <v>96.790999999999997</v>
      </c>
      <c r="E22715">
        <f t="shared" si="708"/>
        <v>10583.12794</v>
      </c>
      <c r="F22715">
        <f t="shared" si="709"/>
        <v>29632.758231999996</v>
      </c>
    </row>
    <row r="22716" spans="1:6" x14ac:dyDescent="0.2">
      <c r="A22716">
        <v>22715</v>
      </c>
      <c r="B22716">
        <v>2.8</v>
      </c>
      <c r="C22716">
        <v>117.209</v>
      </c>
      <c r="D22716">
        <v>46.421999999999997</v>
      </c>
      <c r="E22716">
        <f t="shared" si="708"/>
        <v>5441.0761979999997</v>
      </c>
      <c r="F22716">
        <f t="shared" si="709"/>
        <v>15235.0133544</v>
      </c>
    </row>
    <row r="22717" spans="1:6" x14ac:dyDescent="0.2">
      <c r="A22717">
        <v>22716</v>
      </c>
      <c r="B22717">
        <v>2.8</v>
      </c>
      <c r="C22717">
        <v>54.42</v>
      </c>
      <c r="D22717">
        <v>37.122</v>
      </c>
      <c r="E22717">
        <f t="shared" si="708"/>
        <v>2020.1792400000002</v>
      </c>
      <c r="F22717">
        <f t="shared" si="709"/>
        <v>5656.5018719999998</v>
      </c>
    </row>
    <row r="22718" spans="1:6" x14ac:dyDescent="0.2">
      <c r="A22718">
        <v>22717</v>
      </c>
      <c r="B22718">
        <v>2.8</v>
      </c>
      <c r="C22718">
        <v>110.69499999999999</v>
      </c>
      <c r="D22718">
        <v>80.195999999999998</v>
      </c>
      <c r="E22718">
        <f t="shared" si="708"/>
        <v>8877.2962199999984</v>
      </c>
      <c r="F22718">
        <f t="shared" si="709"/>
        <v>24856.429415999995</v>
      </c>
    </row>
    <row r="22719" spans="1:6" x14ac:dyDescent="0.2">
      <c r="A22719">
        <v>22718</v>
      </c>
      <c r="B22719">
        <v>2.8</v>
      </c>
      <c r="C22719">
        <v>258.66500000000002</v>
      </c>
      <c r="D22719">
        <v>208.08199999999999</v>
      </c>
      <c r="E22719">
        <f t="shared" si="708"/>
        <v>53823.530530000004</v>
      </c>
      <c r="F22719">
        <f t="shared" si="709"/>
        <v>150705.885484</v>
      </c>
    </row>
    <row r="22720" spans="1:6" x14ac:dyDescent="0.2">
      <c r="A22720">
        <v>22719</v>
      </c>
      <c r="B22720">
        <v>2.8</v>
      </c>
      <c r="C22720">
        <v>79.888999999999996</v>
      </c>
      <c r="D22720">
        <v>49.015000000000001</v>
      </c>
      <c r="E22720">
        <f t="shared" si="708"/>
        <v>3915.7593349999997</v>
      </c>
      <c r="F22720">
        <f t="shared" si="709"/>
        <v>10964.126137999998</v>
      </c>
    </row>
    <row r="22721" spans="1:6" x14ac:dyDescent="0.2">
      <c r="A22721">
        <v>22720</v>
      </c>
      <c r="B22721">
        <v>2.8</v>
      </c>
      <c r="C22721">
        <v>48.734000000000002</v>
      </c>
      <c r="D22721">
        <v>42.470999999999997</v>
      </c>
      <c r="E22721">
        <f t="shared" si="708"/>
        <v>2069.7817139999997</v>
      </c>
      <c r="F22721">
        <f t="shared" si="709"/>
        <v>5795.3887991999991</v>
      </c>
    </row>
    <row r="22722" spans="1:6" x14ac:dyDescent="0.2">
      <c r="A22722">
        <v>22721</v>
      </c>
      <c r="B22722">
        <v>2.8</v>
      </c>
      <c r="C22722">
        <v>249.732</v>
      </c>
      <c r="D22722">
        <v>194.65199999999999</v>
      </c>
      <c r="E22722">
        <f t="shared" si="708"/>
        <v>48610.833263999994</v>
      </c>
      <c r="F22722">
        <f t="shared" si="709"/>
        <v>136110.3331392</v>
      </c>
    </row>
    <row r="22723" spans="1:6" x14ac:dyDescent="0.2">
      <c r="A22723">
        <v>22722</v>
      </c>
      <c r="B22723">
        <v>2.8</v>
      </c>
      <c r="C22723">
        <v>56.222000000000001</v>
      </c>
      <c r="D22723">
        <v>54.286000000000001</v>
      </c>
      <c r="E22723">
        <f t="shared" ref="E22723:E22786" si="710">C22723*D22723</f>
        <v>3052.0674920000001</v>
      </c>
      <c r="F22723">
        <f t="shared" ref="F22723:F22786" si="711">B22723*C22723*D22723</f>
        <v>8545.7889775999993</v>
      </c>
    </row>
    <row r="22724" spans="1:6" x14ac:dyDescent="0.2">
      <c r="A22724">
        <v>22723</v>
      </c>
      <c r="B22724">
        <v>2.8</v>
      </c>
      <c r="C22724">
        <v>253.46899999999999</v>
      </c>
      <c r="D22724">
        <v>189.14500000000001</v>
      </c>
      <c r="E22724">
        <f t="shared" si="710"/>
        <v>47942.394005000002</v>
      </c>
      <c r="F22724">
        <f t="shared" si="711"/>
        <v>134238.70321399998</v>
      </c>
    </row>
    <row r="22725" spans="1:6" x14ac:dyDescent="0.2">
      <c r="A22725">
        <v>22724</v>
      </c>
      <c r="B22725">
        <v>2.8</v>
      </c>
      <c r="C22725">
        <v>57.167999999999999</v>
      </c>
      <c r="D22725">
        <v>47.079000000000001</v>
      </c>
      <c r="E22725">
        <f t="shared" si="710"/>
        <v>2691.412272</v>
      </c>
      <c r="F22725">
        <f t="shared" si="711"/>
        <v>7535.9543615999992</v>
      </c>
    </row>
    <row r="22726" spans="1:6" x14ac:dyDescent="0.2">
      <c r="A22726">
        <v>22725</v>
      </c>
      <c r="B22726">
        <v>2.8</v>
      </c>
      <c r="C22726">
        <v>284.3</v>
      </c>
      <c r="D22726">
        <v>248.595</v>
      </c>
      <c r="E22726">
        <f t="shared" si="710"/>
        <v>70675.558499999999</v>
      </c>
      <c r="F22726">
        <f t="shared" si="711"/>
        <v>197891.5638</v>
      </c>
    </row>
    <row r="22727" spans="1:6" x14ac:dyDescent="0.2">
      <c r="A22727">
        <v>22726</v>
      </c>
      <c r="B22727">
        <v>2.8</v>
      </c>
      <c r="C22727">
        <v>170.84899999999999</v>
      </c>
      <c r="D22727">
        <v>55.636000000000003</v>
      </c>
      <c r="E22727">
        <f t="shared" si="710"/>
        <v>9505.3549640000001</v>
      </c>
      <c r="F22727">
        <f t="shared" si="711"/>
        <v>26614.993899199999</v>
      </c>
    </row>
    <row r="22728" spans="1:6" x14ac:dyDescent="0.2">
      <c r="A22728">
        <v>22727</v>
      </c>
      <c r="B22728">
        <v>2.8</v>
      </c>
      <c r="C22728">
        <v>54</v>
      </c>
      <c r="D22728">
        <v>27</v>
      </c>
      <c r="E22728">
        <f t="shared" si="710"/>
        <v>1458</v>
      </c>
      <c r="F22728">
        <f t="shared" si="711"/>
        <v>4082.3999999999996</v>
      </c>
    </row>
    <row r="22729" spans="1:6" x14ac:dyDescent="0.2">
      <c r="A22729">
        <v>22728</v>
      </c>
      <c r="B22729">
        <v>2.8</v>
      </c>
      <c r="C22729">
        <v>67.912999999999997</v>
      </c>
      <c r="D22729">
        <v>57.177999999999997</v>
      </c>
      <c r="E22729">
        <f t="shared" si="710"/>
        <v>3883.1295139999997</v>
      </c>
      <c r="F22729">
        <f t="shared" si="711"/>
        <v>10872.762639199998</v>
      </c>
    </row>
    <row r="22730" spans="1:6" x14ac:dyDescent="0.2">
      <c r="A22730">
        <v>22729</v>
      </c>
      <c r="B22730">
        <v>2.8</v>
      </c>
      <c r="C22730">
        <v>201.30799999999999</v>
      </c>
      <c r="D22730">
        <v>164.47</v>
      </c>
      <c r="E22730">
        <f t="shared" si="710"/>
        <v>33109.126759999999</v>
      </c>
      <c r="F22730">
        <f t="shared" si="711"/>
        <v>92705.554927999983</v>
      </c>
    </row>
    <row r="22731" spans="1:6" x14ac:dyDescent="0.2">
      <c r="A22731">
        <v>22730</v>
      </c>
      <c r="B22731">
        <v>2.8</v>
      </c>
      <c r="C22731">
        <v>217.99199999999999</v>
      </c>
      <c r="D22731">
        <v>142.096</v>
      </c>
      <c r="E22731">
        <f t="shared" si="710"/>
        <v>30975.791232</v>
      </c>
      <c r="F22731">
        <f t="shared" si="711"/>
        <v>86732.215449599986</v>
      </c>
    </row>
    <row r="22732" spans="1:6" x14ac:dyDescent="0.2">
      <c r="A22732">
        <v>22731</v>
      </c>
      <c r="B22732">
        <v>2.8</v>
      </c>
      <c r="C22732">
        <v>154.22200000000001</v>
      </c>
      <c r="D22732">
        <v>137.905</v>
      </c>
      <c r="E22732">
        <f t="shared" si="710"/>
        <v>21267.984910000003</v>
      </c>
      <c r="F22732">
        <f t="shared" si="711"/>
        <v>59550.357748000002</v>
      </c>
    </row>
    <row r="22733" spans="1:6" x14ac:dyDescent="0.2">
      <c r="A22733">
        <v>22732</v>
      </c>
      <c r="B22733">
        <v>2.8</v>
      </c>
      <c r="C22733">
        <v>120.46599999999999</v>
      </c>
      <c r="D22733">
        <v>103.15</v>
      </c>
      <c r="E22733">
        <f t="shared" si="710"/>
        <v>12426.0679</v>
      </c>
      <c r="F22733">
        <f t="shared" si="711"/>
        <v>34792.990119999995</v>
      </c>
    </row>
    <row r="22734" spans="1:6" x14ac:dyDescent="0.2">
      <c r="A22734">
        <v>22733</v>
      </c>
      <c r="B22734">
        <v>2.8010000000000002</v>
      </c>
      <c r="C22734">
        <v>129.11600000000001</v>
      </c>
      <c r="D22734">
        <v>100.667</v>
      </c>
      <c r="E22734">
        <f t="shared" si="710"/>
        <v>12997.720372000002</v>
      </c>
      <c r="F22734">
        <f t="shared" si="711"/>
        <v>36406.614761972007</v>
      </c>
    </row>
    <row r="22735" spans="1:6" x14ac:dyDescent="0.2">
      <c r="A22735">
        <v>22734</v>
      </c>
      <c r="B22735">
        <v>2.8</v>
      </c>
      <c r="C22735">
        <v>168.48400000000001</v>
      </c>
      <c r="D22735">
        <v>103.321</v>
      </c>
      <c r="E22735">
        <f t="shared" si="710"/>
        <v>17407.935364000001</v>
      </c>
      <c r="F22735">
        <f t="shared" si="711"/>
        <v>48742.219019199998</v>
      </c>
    </row>
    <row r="22736" spans="1:6" x14ac:dyDescent="0.2">
      <c r="A22736">
        <v>22735</v>
      </c>
      <c r="B22736">
        <v>2.8</v>
      </c>
      <c r="C22736">
        <v>165</v>
      </c>
      <c r="D22736">
        <v>117</v>
      </c>
      <c r="E22736">
        <f t="shared" si="710"/>
        <v>19305</v>
      </c>
      <c r="F22736">
        <f t="shared" si="711"/>
        <v>54053.999999999993</v>
      </c>
    </row>
    <row r="22737" spans="1:6" x14ac:dyDescent="0.2">
      <c r="A22737">
        <v>22736</v>
      </c>
      <c r="B22737">
        <v>2.8</v>
      </c>
      <c r="C22737">
        <v>120.746</v>
      </c>
      <c r="D22737">
        <v>75.483999999999995</v>
      </c>
      <c r="E22737">
        <f t="shared" si="710"/>
        <v>9114.3910639999995</v>
      </c>
      <c r="F22737">
        <f t="shared" si="711"/>
        <v>25520.294979199996</v>
      </c>
    </row>
    <row r="22738" spans="1:6" x14ac:dyDescent="0.2">
      <c r="A22738">
        <v>22737</v>
      </c>
      <c r="B22738">
        <v>2.8</v>
      </c>
      <c r="C22738">
        <v>109.054</v>
      </c>
      <c r="D22738">
        <v>69.492999999999995</v>
      </c>
      <c r="E22738">
        <f t="shared" si="710"/>
        <v>7578.4896219999991</v>
      </c>
      <c r="F22738">
        <f t="shared" si="711"/>
        <v>21219.7709416</v>
      </c>
    </row>
    <row r="22739" spans="1:6" x14ac:dyDescent="0.2">
      <c r="A22739">
        <v>22738</v>
      </c>
      <c r="B22739">
        <v>2.8</v>
      </c>
      <c r="C22739">
        <v>114</v>
      </c>
      <c r="D22739">
        <v>33</v>
      </c>
      <c r="E22739">
        <f t="shared" si="710"/>
        <v>3762</v>
      </c>
      <c r="F22739">
        <f t="shared" si="711"/>
        <v>10533.6</v>
      </c>
    </row>
    <row r="22740" spans="1:6" x14ac:dyDescent="0.2">
      <c r="A22740">
        <v>22739</v>
      </c>
      <c r="B22740">
        <v>2.8</v>
      </c>
      <c r="C22740">
        <v>124.779</v>
      </c>
      <c r="D22740">
        <v>114.637</v>
      </c>
      <c r="E22740">
        <f t="shared" si="710"/>
        <v>14304.290223</v>
      </c>
      <c r="F22740">
        <f t="shared" si="711"/>
        <v>40052.012624399998</v>
      </c>
    </row>
    <row r="22741" spans="1:6" x14ac:dyDescent="0.2">
      <c r="A22741">
        <v>22740</v>
      </c>
      <c r="B22741">
        <v>2.8</v>
      </c>
      <c r="C22741">
        <v>147.214</v>
      </c>
      <c r="D22741">
        <v>66.637</v>
      </c>
      <c r="E22741">
        <f t="shared" si="710"/>
        <v>9809.8993179999998</v>
      </c>
      <c r="F22741">
        <f t="shared" si="711"/>
        <v>27467.718090399998</v>
      </c>
    </row>
    <row r="22742" spans="1:6" x14ac:dyDescent="0.2">
      <c r="A22742">
        <v>22741</v>
      </c>
      <c r="B22742">
        <v>2.8</v>
      </c>
      <c r="C22742">
        <v>147</v>
      </c>
      <c r="D22742">
        <v>137</v>
      </c>
      <c r="E22742">
        <f t="shared" si="710"/>
        <v>20139</v>
      </c>
      <c r="F22742">
        <f t="shared" si="711"/>
        <v>56389.2</v>
      </c>
    </row>
    <row r="22743" spans="1:6" x14ac:dyDescent="0.2">
      <c r="A22743">
        <v>22742</v>
      </c>
      <c r="B22743">
        <v>2.8</v>
      </c>
      <c r="C22743">
        <v>147.869</v>
      </c>
      <c r="D22743">
        <v>68.022000000000006</v>
      </c>
      <c r="E22743">
        <f t="shared" si="710"/>
        <v>10058.345118000001</v>
      </c>
      <c r="F22743">
        <f t="shared" si="711"/>
        <v>28163.3663304</v>
      </c>
    </row>
    <row r="22744" spans="1:6" x14ac:dyDescent="0.2">
      <c r="A22744">
        <v>22743</v>
      </c>
      <c r="B22744">
        <v>2.8</v>
      </c>
      <c r="C22744">
        <v>124.5</v>
      </c>
      <c r="D22744">
        <v>66</v>
      </c>
      <c r="E22744">
        <f t="shared" si="710"/>
        <v>8217</v>
      </c>
      <c r="F22744">
        <f t="shared" si="711"/>
        <v>23007.599999999999</v>
      </c>
    </row>
    <row r="22745" spans="1:6" x14ac:dyDescent="0.2">
      <c r="A22745">
        <v>22744</v>
      </c>
      <c r="B22745">
        <v>2.8</v>
      </c>
      <c r="C22745">
        <v>96.5</v>
      </c>
      <c r="D22745">
        <v>66</v>
      </c>
      <c r="E22745">
        <f t="shared" si="710"/>
        <v>6369</v>
      </c>
      <c r="F22745">
        <f t="shared" si="711"/>
        <v>17833.2</v>
      </c>
    </row>
    <row r="22746" spans="1:6" x14ac:dyDescent="0.2">
      <c r="A22746">
        <v>22745</v>
      </c>
      <c r="B22746">
        <v>2.8</v>
      </c>
      <c r="C22746">
        <v>161.84899999999999</v>
      </c>
      <c r="D22746">
        <v>122.76900000000001</v>
      </c>
      <c r="E22746">
        <f t="shared" si="710"/>
        <v>19870.039881000001</v>
      </c>
      <c r="F22746">
        <f t="shared" si="711"/>
        <v>55636.111666799989</v>
      </c>
    </row>
    <row r="22747" spans="1:6" x14ac:dyDescent="0.2">
      <c r="A22747">
        <v>22746</v>
      </c>
      <c r="B22747">
        <v>2.8</v>
      </c>
      <c r="C22747">
        <v>66</v>
      </c>
      <c r="D22747">
        <v>53.3</v>
      </c>
      <c r="E22747">
        <f t="shared" si="710"/>
        <v>3517.7999999999997</v>
      </c>
      <c r="F22747">
        <f t="shared" si="711"/>
        <v>9849.8399999999983</v>
      </c>
    </row>
    <row r="22748" spans="1:6" x14ac:dyDescent="0.2">
      <c r="A22748">
        <v>22747</v>
      </c>
      <c r="B22748">
        <v>43.273000000000003</v>
      </c>
      <c r="C22748">
        <v>90.590999999999994</v>
      </c>
      <c r="D22748">
        <v>38.439</v>
      </c>
      <c r="E22748">
        <f t="shared" si="710"/>
        <v>3482.227449</v>
      </c>
      <c r="F22748">
        <f t="shared" si="711"/>
        <v>150686.42840057699</v>
      </c>
    </row>
    <row r="22749" spans="1:6" x14ac:dyDescent="0.2">
      <c r="A22749">
        <v>22748</v>
      </c>
      <c r="B22749">
        <v>11.452999999999999</v>
      </c>
      <c r="C22749">
        <v>70.960999999999999</v>
      </c>
      <c r="D22749">
        <v>37</v>
      </c>
      <c r="E22749">
        <f t="shared" si="710"/>
        <v>2625.5569999999998</v>
      </c>
      <c r="F22749">
        <f t="shared" si="711"/>
        <v>30070.504321</v>
      </c>
    </row>
    <row r="22750" spans="1:6" x14ac:dyDescent="0.2">
      <c r="A22750">
        <v>22749</v>
      </c>
      <c r="B22750">
        <v>41.445999999999998</v>
      </c>
      <c r="C22750">
        <v>87.072000000000003</v>
      </c>
      <c r="D22750">
        <v>46.268999999999998</v>
      </c>
      <c r="E22750">
        <f t="shared" si="710"/>
        <v>4028.7343679999999</v>
      </c>
      <c r="F22750">
        <f t="shared" si="711"/>
        <v>166974.92461612797</v>
      </c>
    </row>
    <row r="22751" spans="1:6" x14ac:dyDescent="0.2">
      <c r="A22751">
        <v>22750</v>
      </c>
      <c r="B22751">
        <v>19.559999999999999</v>
      </c>
      <c r="C22751">
        <v>49.981999999999999</v>
      </c>
      <c r="D22751">
        <v>37.271000000000001</v>
      </c>
      <c r="E22751">
        <f t="shared" si="710"/>
        <v>1862.8791220000001</v>
      </c>
      <c r="F22751">
        <f t="shared" si="711"/>
        <v>36437.915626319998</v>
      </c>
    </row>
    <row r="22752" spans="1:6" x14ac:dyDescent="0.2">
      <c r="A22752">
        <v>22751</v>
      </c>
      <c r="B22752">
        <v>23.018999999999998</v>
      </c>
      <c r="C22752">
        <v>97.533000000000001</v>
      </c>
      <c r="D22752">
        <v>48.377000000000002</v>
      </c>
      <c r="E22752">
        <f t="shared" si="710"/>
        <v>4718.3539410000003</v>
      </c>
      <c r="F22752">
        <f t="shared" si="711"/>
        <v>108611.789367879</v>
      </c>
    </row>
    <row r="22753" spans="1:6" x14ac:dyDescent="0.2">
      <c r="A22753">
        <v>22752</v>
      </c>
      <c r="B22753">
        <v>54.484000000000002</v>
      </c>
      <c r="C22753">
        <v>408.67899999999997</v>
      </c>
      <c r="D22753">
        <v>202.05099999999999</v>
      </c>
      <c r="E22753">
        <f t="shared" si="710"/>
        <v>82574.000628999987</v>
      </c>
      <c r="F22753">
        <f t="shared" si="711"/>
        <v>4498961.8502704361</v>
      </c>
    </row>
    <row r="22754" spans="1:6" x14ac:dyDescent="0.2">
      <c r="A22754">
        <v>22753</v>
      </c>
      <c r="B22754">
        <v>49.195</v>
      </c>
      <c r="C22754">
        <v>388.90600000000001</v>
      </c>
      <c r="D22754">
        <v>190.703</v>
      </c>
      <c r="E22754">
        <f t="shared" si="710"/>
        <v>74165.540917999999</v>
      </c>
      <c r="F22754">
        <f t="shared" si="711"/>
        <v>3648573.7854610104</v>
      </c>
    </row>
    <row r="22755" spans="1:6" x14ac:dyDescent="0.2">
      <c r="A22755">
        <v>22754</v>
      </c>
      <c r="B22755">
        <v>17.100999999999999</v>
      </c>
      <c r="C22755">
        <v>38.292000000000002</v>
      </c>
      <c r="D22755">
        <v>35</v>
      </c>
      <c r="E22755">
        <f t="shared" si="710"/>
        <v>1340.22</v>
      </c>
      <c r="F22755">
        <f t="shared" si="711"/>
        <v>22919.102220000001</v>
      </c>
    </row>
    <row r="22756" spans="1:6" x14ac:dyDescent="0.2">
      <c r="A22756">
        <v>22755</v>
      </c>
      <c r="B22756">
        <v>48.72</v>
      </c>
      <c r="C22756">
        <v>389.065</v>
      </c>
      <c r="D22756">
        <v>190.786</v>
      </c>
      <c r="E22756">
        <f t="shared" si="710"/>
        <v>74228.15509</v>
      </c>
      <c r="F22756">
        <f t="shared" si="711"/>
        <v>3616395.7159848004</v>
      </c>
    </row>
    <row r="22757" spans="1:6" x14ac:dyDescent="0.2">
      <c r="A22757">
        <v>22756</v>
      </c>
      <c r="B22757">
        <v>54.484000000000002</v>
      </c>
      <c r="C22757">
        <v>408.67899999999997</v>
      </c>
      <c r="D22757">
        <v>202.05099999999999</v>
      </c>
      <c r="E22757">
        <f t="shared" si="710"/>
        <v>82574.000628999987</v>
      </c>
      <c r="F22757">
        <f t="shared" si="711"/>
        <v>4498961.8502704361</v>
      </c>
    </row>
    <row r="22758" spans="1:6" x14ac:dyDescent="0.2">
      <c r="A22758">
        <v>22757</v>
      </c>
      <c r="B22758">
        <v>80.459999999999994</v>
      </c>
      <c r="C22758">
        <v>739.45100000000002</v>
      </c>
      <c r="D22758">
        <v>403.98700000000002</v>
      </c>
      <c r="E22758">
        <f t="shared" si="710"/>
        <v>298728.59113700001</v>
      </c>
      <c r="F22758">
        <f t="shared" si="711"/>
        <v>24035702.442883018</v>
      </c>
    </row>
    <row r="22759" spans="1:6" x14ac:dyDescent="0.2">
      <c r="A22759">
        <v>22758</v>
      </c>
      <c r="B22759">
        <v>5.1749999999999998</v>
      </c>
      <c r="C22759">
        <v>487.91399999999999</v>
      </c>
      <c r="D22759">
        <v>362.99799999999999</v>
      </c>
      <c r="E22759">
        <f t="shared" si="710"/>
        <v>177111.80617199998</v>
      </c>
      <c r="F22759">
        <f t="shared" si="711"/>
        <v>916553.59694009996</v>
      </c>
    </row>
    <row r="22760" spans="1:6" x14ac:dyDescent="0.2">
      <c r="A22760">
        <v>22759</v>
      </c>
      <c r="B22760">
        <v>78.16</v>
      </c>
      <c r="C22760">
        <v>1198.3689999999999</v>
      </c>
      <c r="D22760">
        <v>167.91</v>
      </c>
      <c r="E22760">
        <f t="shared" si="710"/>
        <v>201218.13878999997</v>
      </c>
      <c r="F22760">
        <f t="shared" si="711"/>
        <v>15727209.727826398</v>
      </c>
    </row>
    <row r="22761" spans="1:6" x14ac:dyDescent="0.2">
      <c r="A22761">
        <v>22760</v>
      </c>
      <c r="B22761">
        <v>78.16</v>
      </c>
      <c r="C22761">
        <v>1198.3689999999999</v>
      </c>
      <c r="D22761">
        <v>167.91</v>
      </c>
      <c r="E22761">
        <f t="shared" si="710"/>
        <v>201218.13878999997</v>
      </c>
      <c r="F22761">
        <f t="shared" si="711"/>
        <v>15727209.727826398</v>
      </c>
    </row>
    <row r="22762" spans="1:6" x14ac:dyDescent="0.2">
      <c r="A22762">
        <v>22761</v>
      </c>
      <c r="B22762">
        <v>16.856999999999999</v>
      </c>
      <c r="C22762">
        <v>44.417000000000002</v>
      </c>
      <c r="D22762">
        <v>33.35</v>
      </c>
      <c r="E22762">
        <f t="shared" si="710"/>
        <v>1481.3069500000001</v>
      </c>
      <c r="F22762">
        <f t="shared" si="711"/>
        <v>24970.39125615</v>
      </c>
    </row>
    <row r="22763" spans="1:6" x14ac:dyDescent="0.2">
      <c r="A22763">
        <v>22762</v>
      </c>
      <c r="B22763">
        <v>8.9320000000000004</v>
      </c>
      <c r="C22763">
        <v>955.60900000000004</v>
      </c>
      <c r="D22763">
        <v>418.59899999999999</v>
      </c>
      <c r="E22763">
        <f t="shared" si="710"/>
        <v>400016.97179099999</v>
      </c>
      <c r="F22763">
        <f t="shared" si="711"/>
        <v>3572951.5920372121</v>
      </c>
    </row>
    <row r="22764" spans="1:6" x14ac:dyDescent="0.2">
      <c r="A22764">
        <v>22763</v>
      </c>
      <c r="B22764">
        <v>13.819000000000001</v>
      </c>
      <c r="C22764">
        <v>173.70699999999999</v>
      </c>
      <c r="D22764">
        <v>158.215</v>
      </c>
      <c r="E22764">
        <f t="shared" si="710"/>
        <v>27483.053004999998</v>
      </c>
      <c r="F22764">
        <f t="shared" si="711"/>
        <v>379788.30947609502</v>
      </c>
    </row>
    <row r="22765" spans="1:6" x14ac:dyDescent="0.2">
      <c r="A22765">
        <v>22764</v>
      </c>
      <c r="B22765">
        <v>5.1440000000000001</v>
      </c>
      <c r="C22765">
        <v>478.91300000000001</v>
      </c>
      <c r="D22765">
        <v>352.61500000000001</v>
      </c>
      <c r="E22765">
        <f t="shared" si="710"/>
        <v>168871.90749500002</v>
      </c>
      <c r="F22765">
        <f t="shared" si="711"/>
        <v>868677.09215428005</v>
      </c>
    </row>
    <row r="22766" spans="1:6" x14ac:dyDescent="0.2">
      <c r="A22766">
        <v>22765</v>
      </c>
      <c r="B22766">
        <v>18.509</v>
      </c>
      <c r="C22766">
        <v>80.326999999999998</v>
      </c>
      <c r="D22766">
        <v>34.838999999999999</v>
      </c>
      <c r="E22766">
        <f t="shared" si="710"/>
        <v>2798.5123529999996</v>
      </c>
      <c r="F22766">
        <f t="shared" si="711"/>
        <v>51797.665141677004</v>
      </c>
    </row>
    <row r="22767" spans="1:6" x14ac:dyDescent="0.2">
      <c r="A22767">
        <v>22766</v>
      </c>
      <c r="B22767">
        <v>24.291</v>
      </c>
      <c r="C22767">
        <v>53.201000000000001</v>
      </c>
      <c r="D22767">
        <v>44.822000000000003</v>
      </c>
      <c r="E22767">
        <f t="shared" si="710"/>
        <v>2384.5752220000004</v>
      </c>
      <c r="F22767">
        <f t="shared" si="711"/>
        <v>57923.716717602008</v>
      </c>
    </row>
    <row r="22768" spans="1:6" x14ac:dyDescent="0.2">
      <c r="A22768">
        <v>22767</v>
      </c>
      <c r="B22768">
        <v>12.411</v>
      </c>
      <c r="C22768">
        <v>86.802000000000007</v>
      </c>
      <c r="D22768">
        <v>25.599</v>
      </c>
      <c r="E22768">
        <f t="shared" si="710"/>
        <v>2222.044398</v>
      </c>
      <c r="F22768">
        <f t="shared" si="711"/>
        <v>27577.793023578</v>
      </c>
    </row>
    <row r="22769" spans="1:6" x14ac:dyDescent="0.2">
      <c r="A22769">
        <v>22768</v>
      </c>
      <c r="B22769">
        <v>18.745000000000001</v>
      </c>
      <c r="C22769">
        <v>53.174999999999997</v>
      </c>
      <c r="D22769">
        <v>35.960999999999999</v>
      </c>
      <c r="E22769">
        <f t="shared" si="710"/>
        <v>1912.2261749999998</v>
      </c>
      <c r="F22769">
        <f t="shared" si="711"/>
        <v>35844.679650374994</v>
      </c>
    </row>
    <row r="22770" spans="1:6" x14ac:dyDescent="0.2">
      <c r="A22770">
        <v>22769</v>
      </c>
      <c r="B22770">
        <v>18.510999999999999</v>
      </c>
      <c r="C22770">
        <v>56.143999999999998</v>
      </c>
      <c r="D22770">
        <v>37.176000000000002</v>
      </c>
      <c r="E22770">
        <f t="shared" si="710"/>
        <v>2087.2093439999999</v>
      </c>
      <c r="F22770">
        <f t="shared" si="711"/>
        <v>38636.332166783999</v>
      </c>
    </row>
    <row r="22771" spans="1:6" x14ac:dyDescent="0.2">
      <c r="A22771">
        <v>22770</v>
      </c>
      <c r="B22771">
        <v>178.23699999999999</v>
      </c>
      <c r="C22771">
        <v>781.63</v>
      </c>
      <c r="D22771">
        <v>201.05699999999999</v>
      </c>
      <c r="E22771">
        <f t="shared" si="710"/>
        <v>157152.18291</v>
      </c>
      <c r="F22771">
        <f t="shared" si="711"/>
        <v>28010333.62532967</v>
      </c>
    </row>
    <row r="22772" spans="1:6" x14ac:dyDescent="0.2">
      <c r="A22772">
        <v>22771</v>
      </c>
      <c r="B22772">
        <v>14.867000000000001</v>
      </c>
      <c r="C22772">
        <v>72.134</v>
      </c>
      <c r="D22772">
        <v>20.835000000000001</v>
      </c>
      <c r="E22772">
        <f t="shared" si="710"/>
        <v>1502.9118900000001</v>
      </c>
      <c r="F22772">
        <f t="shared" si="711"/>
        <v>22343.791068630006</v>
      </c>
    </row>
    <row r="22773" spans="1:6" x14ac:dyDescent="0.2">
      <c r="A22773">
        <v>22772</v>
      </c>
      <c r="B22773">
        <v>24.058</v>
      </c>
      <c r="C22773">
        <v>338.827</v>
      </c>
      <c r="D22773">
        <v>56.078000000000003</v>
      </c>
      <c r="E22773">
        <f t="shared" si="710"/>
        <v>19000.740506000002</v>
      </c>
      <c r="F22773">
        <f t="shared" si="711"/>
        <v>457119.81509334804</v>
      </c>
    </row>
    <row r="22774" spans="1:6" x14ac:dyDescent="0.2">
      <c r="A22774">
        <v>22773</v>
      </c>
      <c r="B22774">
        <v>1.6</v>
      </c>
      <c r="C22774">
        <v>155.191</v>
      </c>
      <c r="D22774">
        <v>110.67400000000001</v>
      </c>
      <c r="E22774">
        <f t="shared" si="710"/>
        <v>17175.608734000001</v>
      </c>
      <c r="F22774">
        <f t="shared" si="711"/>
        <v>27480.973974400003</v>
      </c>
    </row>
    <row r="22775" spans="1:6" x14ac:dyDescent="0.2">
      <c r="A22775">
        <v>22774</v>
      </c>
      <c r="B22775">
        <v>32.972000000000001</v>
      </c>
      <c r="C22775">
        <v>214.989</v>
      </c>
      <c r="D22775">
        <v>108.764</v>
      </c>
      <c r="E22775">
        <f t="shared" si="710"/>
        <v>23383.063596</v>
      </c>
      <c r="F22775">
        <f t="shared" si="711"/>
        <v>770986.37288731209</v>
      </c>
    </row>
    <row r="22776" spans="1:6" x14ac:dyDescent="0.2">
      <c r="A22776">
        <v>22775</v>
      </c>
      <c r="B22776">
        <v>63.470999999999997</v>
      </c>
      <c r="C22776">
        <v>213.32900000000001</v>
      </c>
      <c r="D22776">
        <v>140.62200000000001</v>
      </c>
      <c r="E22776">
        <f t="shared" si="710"/>
        <v>29998.750638000005</v>
      </c>
      <c r="F22776">
        <f t="shared" si="711"/>
        <v>1904050.7017444982</v>
      </c>
    </row>
    <row r="22777" spans="1:6" x14ac:dyDescent="0.2">
      <c r="A22777">
        <v>22776</v>
      </c>
      <c r="B22777">
        <v>6</v>
      </c>
      <c r="C22777">
        <v>101.959</v>
      </c>
      <c r="D22777">
        <v>101.959</v>
      </c>
      <c r="E22777">
        <f t="shared" si="710"/>
        <v>10395.637681</v>
      </c>
      <c r="F22777">
        <f t="shared" si="711"/>
        <v>62373.826086000001</v>
      </c>
    </row>
    <row r="22778" spans="1:6" x14ac:dyDescent="0.2">
      <c r="A22778">
        <v>22777</v>
      </c>
      <c r="B22778">
        <v>28.001999999999999</v>
      </c>
      <c r="C22778">
        <v>136.99100000000001</v>
      </c>
      <c r="D22778">
        <v>136.92099999999999</v>
      </c>
      <c r="E22778">
        <f t="shared" si="710"/>
        <v>18756.944711</v>
      </c>
      <c r="F22778">
        <f t="shared" si="711"/>
        <v>525231.96579742199</v>
      </c>
    </row>
    <row r="22779" spans="1:6" x14ac:dyDescent="0.2">
      <c r="A22779">
        <v>22778</v>
      </c>
      <c r="B22779">
        <v>40.957000000000001</v>
      </c>
      <c r="C22779">
        <v>203.89400000000001</v>
      </c>
      <c r="D22779">
        <v>209.81700000000001</v>
      </c>
      <c r="E22779">
        <f t="shared" si="710"/>
        <v>42780.427398</v>
      </c>
      <c r="F22779">
        <f t="shared" si="711"/>
        <v>1752157.964939886</v>
      </c>
    </row>
    <row r="22780" spans="1:6" x14ac:dyDescent="0.2">
      <c r="A22780">
        <v>22779</v>
      </c>
      <c r="B22780">
        <v>37.506</v>
      </c>
      <c r="C22780">
        <v>210.429</v>
      </c>
      <c r="D22780">
        <v>190.45099999999999</v>
      </c>
      <c r="E22780">
        <f t="shared" si="710"/>
        <v>40076.413479000003</v>
      </c>
      <c r="F22780">
        <f t="shared" si="711"/>
        <v>1503105.9639433739</v>
      </c>
    </row>
    <row r="22781" spans="1:6" x14ac:dyDescent="0.2">
      <c r="A22781">
        <v>22780</v>
      </c>
      <c r="B22781">
        <v>6.5</v>
      </c>
      <c r="C22781">
        <v>24.969000000000001</v>
      </c>
      <c r="D22781">
        <v>24.805</v>
      </c>
      <c r="E22781">
        <f t="shared" si="710"/>
        <v>619.35604499999999</v>
      </c>
      <c r="F22781">
        <f t="shared" si="711"/>
        <v>4025.8142925000002</v>
      </c>
    </row>
    <row r="22782" spans="1:6" x14ac:dyDescent="0.2">
      <c r="A22782">
        <v>22781</v>
      </c>
      <c r="B22782">
        <v>5.101</v>
      </c>
      <c r="C22782">
        <v>210.554</v>
      </c>
      <c r="D22782">
        <v>209.773</v>
      </c>
      <c r="E22782">
        <f t="shared" si="710"/>
        <v>44168.544241999996</v>
      </c>
      <c r="F22782">
        <f t="shared" si="711"/>
        <v>225303.74417844199</v>
      </c>
    </row>
    <row r="22783" spans="1:6" x14ac:dyDescent="0.2">
      <c r="A22783">
        <v>22782</v>
      </c>
      <c r="B22783">
        <v>0.2</v>
      </c>
      <c r="C22783">
        <v>101.874</v>
      </c>
      <c r="D22783">
        <v>101.874</v>
      </c>
      <c r="E22783">
        <f t="shared" si="710"/>
        <v>10378.311876</v>
      </c>
      <c r="F22783">
        <f t="shared" si="711"/>
        <v>2075.6623752</v>
      </c>
    </row>
    <row r="22784" spans="1:6" x14ac:dyDescent="0.2">
      <c r="A22784">
        <v>22783</v>
      </c>
      <c r="B22784">
        <v>14.385</v>
      </c>
      <c r="C22784">
        <v>240.107</v>
      </c>
      <c r="D22784">
        <v>106.762</v>
      </c>
      <c r="E22784">
        <f t="shared" si="710"/>
        <v>25634.303533999999</v>
      </c>
      <c r="F22784">
        <f t="shared" si="711"/>
        <v>368749.45633659</v>
      </c>
    </row>
    <row r="22785" spans="1:6" x14ac:dyDescent="0.2">
      <c r="A22785">
        <v>22784</v>
      </c>
      <c r="B22785">
        <v>0.75</v>
      </c>
      <c r="C22785">
        <v>11.952999999999999</v>
      </c>
      <c r="D22785">
        <v>11.888999999999999</v>
      </c>
      <c r="E22785">
        <f t="shared" si="710"/>
        <v>142.10921699999997</v>
      </c>
      <c r="F22785">
        <f t="shared" si="711"/>
        <v>106.58191274999997</v>
      </c>
    </row>
    <row r="22786" spans="1:6" x14ac:dyDescent="0.2">
      <c r="A22786">
        <v>22785</v>
      </c>
      <c r="B22786">
        <v>0.75</v>
      </c>
      <c r="C22786">
        <v>11.994</v>
      </c>
      <c r="D22786">
        <v>11.776999999999999</v>
      </c>
      <c r="E22786">
        <f t="shared" si="710"/>
        <v>141.25333799999999</v>
      </c>
      <c r="F22786">
        <f t="shared" si="711"/>
        <v>105.94000349999999</v>
      </c>
    </row>
    <row r="22787" spans="1:6" x14ac:dyDescent="0.2">
      <c r="A22787">
        <v>22786</v>
      </c>
      <c r="B22787">
        <v>7.5069999999999997</v>
      </c>
      <c r="C22787">
        <v>128.16999999999999</v>
      </c>
      <c r="D22787">
        <v>21.956</v>
      </c>
      <c r="E22787">
        <f t="shared" ref="E22787:E22850" si="712">C22787*D22787</f>
        <v>2814.1005199999995</v>
      </c>
      <c r="F22787">
        <f t="shared" ref="F22787:F22850" si="713">B22787*C22787*D22787</f>
        <v>21125.452603639998</v>
      </c>
    </row>
    <row r="22788" spans="1:6" x14ac:dyDescent="0.2">
      <c r="A22788">
        <v>22787</v>
      </c>
      <c r="B22788">
        <v>0.75</v>
      </c>
      <c r="C22788">
        <v>11.884</v>
      </c>
      <c r="D22788">
        <v>11.956</v>
      </c>
      <c r="E22788">
        <f t="shared" si="712"/>
        <v>142.085104</v>
      </c>
      <c r="F22788">
        <f t="shared" si="713"/>
        <v>106.563828</v>
      </c>
    </row>
    <row r="22789" spans="1:6" x14ac:dyDescent="0.2">
      <c r="A22789">
        <v>22788</v>
      </c>
      <c r="B22789">
        <v>1.1279999999999999</v>
      </c>
      <c r="C22789">
        <v>104.785</v>
      </c>
      <c r="D22789">
        <v>104.78400000000001</v>
      </c>
      <c r="E22789">
        <f t="shared" si="712"/>
        <v>10979.791440000001</v>
      </c>
      <c r="F22789">
        <f t="shared" si="713"/>
        <v>12385.204744319999</v>
      </c>
    </row>
    <row r="22790" spans="1:6" x14ac:dyDescent="0.2">
      <c r="A22790">
        <v>22789</v>
      </c>
      <c r="B22790">
        <v>0.75</v>
      </c>
      <c r="C22790">
        <v>206.309</v>
      </c>
      <c r="D22790">
        <v>204.804</v>
      </c>
      <c r="E22790">
        <f t="shared" si="712"/>
        <v>42252.908435999998</v>
      </c>
      <c r="F22790">
        <f t="shared" si="713"/>
        <v>31689.681327000002</v>
      </c>
    </row>
    <row r="22791" spans="1:6" x14ac:dyDescent="0.2">
      <c r="A22791">
        <v>22790</v>
      </c>
      <c r="B22791">
        <v>14.978999999999999</v>
      </c>
      <c r="C22791">
        <v>240.02500000000001</v>
      </c>
      <c r="D22791">
        <v>109.843</v>
      </c>
      <c r="E22791">
        <f t="shared" si="712"/>
        <v>26365.066075000002</v>
      </c>
      <c r="F22791">
        <f t="shared" si="713"/>
        <v>394922.32473742502</v>
      </c>
    </row>
    <row r="22792" spans="1:6" x14ac:dyDescent="0.2">
      <c r="A22792">
        <v>22791</v>
      </c>
      <c r="B22792">
        <v>1.123</v>
      </c>
      <c r="C22792">
        <v>104.78400000000001</v>
      </c>
      <c r="D22792">
        <v>104.785</v>
      </c>
      <c r="E22792">
        <f t="shared" si="712"/>
        <v>10979.791440000001</v>
      </c>
      <c r="F22792">
        <f t="shared" si="713"/>
        <v>12330.30578712</v>
      </c>
    </row>
    <row r="22793" spans="1:6" x14ac:dyDescent="0.2">
      <c r="A22793">
        <v>22792</v>
      </c>
      <c r="B22793">
        <v>11.875</v>
      </c>
      <c r="C22793">
        <v>187.01</v>
      </c>
      <c r="D22793">
        <v>177.92599999999999</v>
      </c>
      <c r="E22793">
        <f t="shared" si="712"/>
        <v>33273.94126</v>
      </c>
      <c r="F22793">
        <f t="shared" si="713"/>
        <v>395128.0524625</v>
      </c>
    </row>
    <row r="22794" spans="1:6" x14ac:dyDescent="0.2">
      <c r="A22794">
        <v>22793</v>
      </c>
      <c r="B22794">
        <v>0.60499999999999998</v>
      </c>
      <c r="C22794">
        <v>169.29400000000001</v>
      </c>
      <c r="D22794">
        <v>169.06200000000001</v>
      </c>
      <c r="E22794">
        <f t="shared" si="712"/>
        <v>28621.182228000005</v>
      </c>
      <c r="F22794">
        <f t="shared" si="713"/>
        <v>17315.815247940001</v>
      </c>
    </row>
    <row r="22795" spans="1:6" x14ac:dyDescent="0.2">
      <c r="A22795">
        <v>22794</v>
      </c>
      <c r="B22795">
        <v>7</v>
      </c>
      <c r="C22795">
        <v>24.8</v>
      </c>
      <c r="D22795">
        <v>6.6680000000000001</v>
      </c>
      <c r="E22795">
        <f t="shared" si="712"/>
        <v>165.3664</v>
      </c>
      <c r="F22795">
        <f t="shared" si="713"/>
        <v>1157.5647999999999</v>
      </c>
    </row>
    <row r="22796" spans="1:6" x14ac:dyDescent="0.2">
      <c r="A22796">
        <v>22795</v>
      </c>
      <c r="B22796">
        <v>11.547000000000001</v>
      </c>
      <c r="C22796">
        <v>150.5</v>
      </c>
      <c r="D22796">
        <v>10</v>
      </c>
      <c r="E22796">
        <f t="shared" si="712"/>
        <v>1505</v>
      </c>
      <c r="F22796">
        <f t="shared" si="713"/>
        <v>17378.235000000001</v>
      </c>
    </row>
    <row r="22797" spans="1:6" x14ac:dyDescent="0.2">
      <c r="A22797">
        <v>22796</v>
      </c>
      <c r="B22797">
        <v>40.000999999999998</v>
      </c>
      <c r="C22797">
        <v>171.03100000000001</v>
      </c>
      <c r="D22797">
        <v>39.99</v>
      </c>
      <c r="E22797">
        <f t="shared" si="712"/>
        <v>6839.5296900000003</v>
      </c>
      <c r="F22797">
        <f t="shared" si="713"/>
        <v>273588.02712968999</v>
      </c>
    </row>
    <row r="22798" spans="1:6" x14ac:dyDescent="0.2">
      <c r="A22798">
        <v>22797</v>
      </c>
      <c r="B22798">
        <v>16.079999999999998</v>
      </c>
      <c r="C22798">
        <v>112.119</v>
      </c>
      <c r="D22798">
        <v>112.49299999999999</v>
      </c>
      <c r="E22798">
        <f t="shared" si="712"/>
        <v>12612.602666999999</v>
      </c>
      <c r="F22798">
        <f t="shared" si="713"/>
        <v>202810.65088535997</v>
      </c>
    </row>
    <row r="22799" spans="1:6" x14ac:dyDescent="0.2">
      <c r="A22799">
        <v>22798</v>
      </c>
      <c r="B22799">
        <v>10</v>
      </c>
      <c r="C22799">
        <v>104.715</v>
      </c>
      <c r="D22799">
        <v>104.715</v>
      </c>
      <c r="E22799">
        <f t="shared" si="712"/>
        <v>10965.231225000001</v>
      </c>
      <c r="F22799">
        <f t="shared" si="713"/>
        <v>109652.31225000002</v>
      </c>
    </row>
    <row r="22800" spans="1:6" x14ac:dyDescent="0.2">
      <c r="A22800">
        <v>22799</v>
      </c>
      <c r="B22800">
        <v>14.385</v>
      </c>
      <c r="C22800">
        <v>240.107</v>
      </c>
      <c r="D22800">
        <v>106.76600000000001</v>
      </c>
      <c r="E22800">
        <f t="shared" si="712"/>
        <v>25635.263962000001</v>
      </c>
      <c r="F22800">
        <f t="shared" si="713"/>
        <v>368763.27209337003</v>
      </c>
    </row>
    <row r="22801" spans="1:6" x14ac:dyDescent="0.2">
      <c r="A22801">
        <v>22800</v>
      </c>
      <c r="B22801">
        <v>0.2</v>
      </c>
      <c r="C22801">
        <v>101.86199999999999</v>
      </c>
      <c r="D22801">
        <v>101.863</v>
      </c>
      <c r="E22801">
        <f t="shared" si="712"/>
        <v>10375.968906</v>
      </c>
      <c r="F22801">
        <f t="shared" si="713"/>
        <v>2075.1937812000001</v>
      </c>
    </row>
    <row r="22802" spans="1:6" x14ac:dyDescent="0.2">
      <c r="A22802">
        <v>22801</v>
      </c>
      <c r="B22802">
        <v>11.519</v>
      </c>
      <c r="C22802">
        <v>150.5</v>
      </c>
      <c r="D22802">
        <v>10.375999999999999</v>
      </c>
      <c r="E22802">
        <f t="shared" si="712"/>
        <v>1561.588</v>
      </c>
      <c r="F22802">
        <f t="shared" si="713"/>
        <v>17987.932172000001</v>
      </c>
    </row>
    <row r="22803" spans="1:6" x14ac:dyDescent="0.2">
      <c r="A22803">
        <v>22802</v>
      </c>
      <c r="B22803">
        <v>1.53</v>
      </c>
      <c r="C22803">
        <v>104.77</v>
      </c>
      <c r="D22803">
        <v>104.767</v>
      </c>
      <c r="E22803">
        <f t="shared" si="712"/>
        <v>10976.43859</v>
      </c>
      <c r="F22803">
        <f t="shared" si="713"/>
        <v>16793.951042699999</v>
      </c>
    </row>
    <row r="22804" spans="1:6" x14ac:dyDescent="0.2">
      <c r="A22804">
        <v>22803</v>
      </c>
      <c r="B22804">
        <v>7.5069999999999997</v>
      </c>
      <c r="C22804">
        <v>128.16999999999999</v>
      </c>
      <c r="D22804">
        <v>21.956</v>
      </c>
      <c r="E22804">
        <f t="shared" si="712"/>
        <v>2814.1005199999995</v>
      </c>
      <c r="F22804">
        <f t="shared" si="713"/>
        <v>21125.452603639998</v>
      </c>
    </row>
    <row r="22805" spans="1:6" x14ac:dyDescent="0.2">
      <c r="A22805">
        <v>22804</v>
      </c>
      <c r="B22805">
        <v>28.001999999999999</v>
      </c>
      <c r="C22805">
        <v>136.99100000000001</v>
      </c>
      <c r="D22805">
        <v>136.92099999999999</v>
      </c>
      <c r="E22805">
        <f t="shared" si="712"/>
        <v>18756.944711</v>
      </c>
      <c r="F22805">
        <f t="shared" si="713"/>
        <v>525231.96579742199</v>
      </c>
    </row>
    <row r="22806" spans="1:6" x14ac:dyDescent="0.2">
      <c r="A22806">
        <v>22805</v>
      </c>
      <c r="B22806">
        <v>40.000999999999998</v>
      </c>
      <c r="C22806">
        <v>171.03100000000001</v>
      </c>
      <c r="D22806">
        <v>39.99</v>
      </c>
      <c r="E22806">
        <f t="shared" si="712"/>
        <v>6839.5296900000003</v>
      </c>
      <c r="F22806">
        <f t="shared" si="713"/>
        <v>273588.02712968999</v>
      </c>
    </row>
    <row r="22807" spans="1:6" x14ac:dyDescent="0.2">
      <c r="A22807">
        <v>22806</v>
      </c>
      <c r="B22807">
        <v>1.52</v>
      </c>
      <c r="C22807">
        <v>104.70699999999999</v>
      </c>
      <c r="D22807">
        <v>104.709</v>
      </c>
      <c r="E22807">
        <f t="shared" si="712"/>
        <v>10963.765262999999</v>
      </c>
      <c r="F22807">
        <f t="shared" si="713"/>
        <v>16664.92319976</v>
      </c>
    </row>
    <row r="22808" spans="1:6" x14ac:dyDescent="0.2">
      <c r="A22808">
        <v>22807</v>
      </c>
      <c r="B22808">
        <v>10</v>
      </c>
      <c r="C22808">
        <v>104.71599999999999</v>
      </c>
      <c r="D22808">
        <v>104.71599999999999</v>
      </c>
      <c r="E22808">
        <f t="shared" si="712"/>
        <v>10965.440655999999</v>
      </c>
      <c r="F22808">
        <f t="shared" si="713"/>
        <v>109654.40655999997</v>
      </c>
    </row>
    <row r="22809" spans="1:6" x14ac:dyDescent="0.2">
      <c r="A22809">
        <v>22808</v>
      </c>
      <c r="B22809">
        <v>0.75</v>
      </c>
      <c r="C22809">
        <v>11.930999999999999</v>
      </c>
      <c r="D22809">
        <v>11.917999999999999</v>
      </c>
      <c r="E22809">
        <f t="shared" si="712"/>
        <v>142.19365799999997</v>
      </c>
      <c r="F22809">
        <f t="shared" si="713"/>
        <v>106.64524349999999</v>
      </c>
    </row>
    <row r="22810" spans="1:6" x14ac:dyDescent="0.2">
      <c r="A22810">
        <v>22809</v>
      </c>
      <c r="B22810">
        <v>11.875</v>
      </c>
      <c r="C22810">
        <v>187.01</v>
      </c>
      <c r="D22810">
        <v>177.92599999999999</v>
      </c>
      <c r="E22810">
        <f t="shared" si="712"/>
        <v>33273.94126</v>
      </c>
      <c r="F22810">
        <f t="shared" si="713"/>
        <v>395128.0524625</v>
      </c>
    </row>
    <row r="22811" spans="1:6" x14ac:dyDescent="0.2">
      <c r="A22811">
        <v>22810</v>
      </c>
      <c r="B22811">
        <v>0.60499999999999998</v>
      </c>
      <c r="C22811">
        <v>169.29400000000001</v>
      </c>
      <c r="D22811">
        <v>169.06200000000001</v>
      </c>
      <c r="E22811">
        <f t="shared" si="712"/>
        <v>28621.182228000005</v>
      </c>
      <c r="F22811">
        <f t="shared" si="713"/>
        <v>17315.815247940001</v>
      </c>
    </row>
    <row r="22812" spans="1:6" x14ac:dyDescent="0.2">
      <c r="A22812">
        <v>22811</v>
      </c>
      <c r="B22812">
        <v>7</v>
      </c>
      <c r="C22812">
        <v>24.8</v>
      </c>
      <c r="D22812">
        <v>6.6680000000000001</v>
      </c>
      <c r="E22812">
        <f t="shared" si="712"/>
        <v>165.3664</v>
      </c>
      <c r="F22812">
        <f t="shared" si="713"/>
        <v>1157.5647999999999</v>
      </c>
    </row>
    <row r="22813" spans="1:6" x14ac:dyDescent="0.2">
      <c r="A22813">
        <v>22812</v>
      </c>
      <c r="B22813">
        <v>0.75</v>
      </c>
      <c r="C22813">
        <v>206.309</v>
      </c>
      <c r="D22813">
        <v>204.804</v>
      </c>
      <c r="E22813">
        <f t="shared" si="712"/>
        <v>42252.908435999998</v>
      </c>
      <c r="F22813">
        <f t="shared" si="713"/>
        <v>31689.681327000002</v>
      </c>
    </row>
    <row r="22814" spans="1:6" x14ac:dyDescent="0.2">
      <c r="A22814">
        <v>22813</v>
      </c>
      <c r="B22814">
        <v>0.75</v>
      </c>
      <c r="C22814">
        <v>11.997999999999999</v>
      </c>
      <c r="D22814">
        <v>11.75</v>
      </c>
      <c r="E22814">
        <f t="shared" si="712"/>
        <v>140.97649999999999</v>
      </c>
      <c r="F22814">
        <f t="shared" si="713"/>
        <v>105.732375</v>
      </c>
    </row>
    <row r="22815" spans="1:6" x14ac:dyDescent="0.2">
      <c r="A22815">
        <v>22814</v>
      </c>
      <c r="B22815">
        <v>6</v>
      </c>
      <c r="C22815">
        <v>101.664</v>
      </c>
      <c r="D22815">
        <v>101.664</v>
      </c>
      <c r="E22815">
        <f t="shared" si="712"/>
        <v>10335.568896000001</v>
      </c>
      <c r="F22815">
        <f t="shared" si="713"/>
        <v>62013.413376000004</v>
      </c>
    </row>
    <row r="22816" spans="1:6" x14ac:dyDescent="0.2">
      <c r="A22816">
        <v>22815</v>
      </c>
      <c r="B22816">
        <v>16.079999999999998</v>
      </c>
      <c r="C22816">
        <v>112.119</v>
      </c>
      <c r="D22816">
        <v>112.49299999999999</v>
      </c>
      <c r="E22816">
        <f t="shared" si="712"/>
        <v>12612.602666999999</v>
      </c>
      <c r="F22816">
        <f t="shared" si="713"/>
        <v>202810.65088535997</v>
      </c>
    </row>
    <row r="22817" spans="1:6" x14ac:dyDescent="0.2">
      <c r="A22817">
        <v>22816</v>
      </c>
      <c r="B22817">
        <v>0.75</v>
      </c>
      <c r="C22817">
        <v>11.927</v>
      </c>
      <c r="D22817">
        <v>11.922000000000001</v>
      </c>
      <c r="E22817">
        <f t="shared" si="712"/>
        <v>142.19369399999999</v>
      </c>
      <c r="F22817">
        <f t="shared" si="713"/>
        <v>106.6452705</v>
      </c>
    </row>
    <row r="22818" spans="1:6" x14ac:dyDescent="0.2">
      <c r="A22818">
        <v>22817</v>
      </c>
      <c r="B22818">
        <v>14.978</v>
      </c>
      <c r="C22818">
        <v>240.024</v>
      </c>
      <c r="D22818">
        <v>109.834</v>
      </c>
      <c r="E22818">
        <f t="shared" si="712"/>
        <v>26362.796016</v>
      </c>
      <c r="F22818">
        <f t="shared" si="713"/>
        <v>394861.95872764802</v>
      </c>
    </row>
    <row r="22819" spans="1:6" x14ac:dyDescent="0.2">
      <c r="A22819">
        <v>22818</v>
      </c>
      <c r="B22819">
        <v>5.101</v>
      </c>
      <c r="C22819">
        <v>210.554</v>
      </c>
      <c r="D22819">
        <v>209.773</v>
      </c>
      <c r="E22819">
        <f t="shared" si="712"/>
        <v>44168.544241999996</v>
      </c>
      <c r="F22819">
        <f t="shared" si="713"/>
        <v>225303.74417844199</v>
      </c>
    </row>
    <row r="22820" spans="1:6" x14ac:dyDescent="0.2">
      <c r="A22820">
        <v>22819</v>
      </c>
      <c r="B22820">
        <v>6.5</v>
      </c>
      <c r="C22820">
        <v>24.966999999999999</v>
      </c>
      <c r="D22820">
        <v>24.81</v>
      </c>
      <c r="E22820">
        <f t="shared" si="712"/>
        <v>619.43126999999993</v>
      </c>
      <c r="F22820">
        <f t="shared" si="713"/>
        <v>4026.3032549999994</v>
      </c>
    </row>
    <row r="22821" spans="1:6" x14ac:dyDescent="0.2">
      <c r="A22821">
        <v>22820</v>
      </c>
      <c r="B22821">
        <v>40.957000000000001</v>
      </c>
      <c r="C22821">
        <v>203.89400000000001</v>
      </c>
      <c r="D22821">
        <v>209.81700000000001</v>
      </c>
      <c r="E22821">
        <f t="shared" si="712"/>
        <v>42780.427398</v>
      </c>
      <c r="F22821">
        <f t="shared" si="713"/>
        <v>1752157.964939886</v>
      </c>
    </row>
    <row r="22822" spans="1:6" x14ac:dyDescent="0.2">
      <c r="A22822">
        <v>22821</v>
      </c>
      <c r="B22822">
        <v>37.506</v>
      </c>
      <c r="C22822">
        <v>210.434</v>
      </c>
      <c r="D22822">
        <v>190.44900000000001</v>
      </c>
      <c r="E22822">
        <f t="shared" si="712"/>
        <v>40076.944866000005</v>
      </c>
      <c r="F22822">
        <f t="shared" si="713"/>
        <v>1503125.8941441961</v>
      </c>
    </row>
    <row r="22823" spans="1:6" x14ac:dyDescent="0.2">
      <c r="A22823">
        <v>22822</v>
      </c>
      <c r="B22823">
        <v>31.021000000000001</v>
      </c>
      <c r="C22823">
        <v>250.197</v>
      </c>
      <c r="D22823">
        <v>96.08</v>
      </c>
      <c r="E22823">
        <f t="shared" si="712"/>
        <v>24038.927759999999</v>
      </c>
      <c r="F22823">
        <f t="shared" si="713"/>
        <v>745711.57804296003</v>
      </c>
    </row>
    <row r="22824" spans="1:6" x14ac:dyDescent="0.2">
      <c r="A22824">
        <v>22823</v>
      </c>
      <c r="B22824">
        <v>19.873999999999999</v>
      </c>
      <c r="C22824">
        <v>43.369</v>
      </c>
      <c r="D22824">
        <v>42.988</v>
      </c>
      <c r="E22824">
        <f t="shared" si="712"/>
        <v>1864.3465719999999</v>
      </c>
      <c r="F22824">
        <f t="shared" si="713"/>
        <v>37052.023771927998</v>
      </c>
    </row>
    <row r="22825" spans="1:6" x14ac:dyDescent="0.2">
      <c r="A22825">
        <v>22824</v>
      </c>
      <c r="B22825">
        <v>59.792000000000002</v>
      </c>
      <c r="C22825">
        <v>286.11500000000001</v>
      </c>
      <c r="D22825">
        <v>83.287999999999997</v>
      </c>
      <c r="E22825">
        <f t="shared" si="712"/>
        <v>23829.946120000001</v>
      </c>
      <c r="F22825">
        <f t="shared" si="713"/>
        <v>1424840.1384070399</v>
      </c>
    </row>
    <row r="22826" spans="1:6" x14ac:dyDescent="0.2">
      <c r="A22826">
        <v>22825</v>
      </c>
      <c r="B22826">
        <v>56.555</v>
      </c>
      <c r="C22826">
        <v>1070.1780000000001</v>
      </c>
      <c r="D22826">
        <v>719.197</v>
      </c>
      <c r="E22826">
        <f t="shared" si="712"/>
        <v>769668.80706600007</v>
      </c>
      <c r="F22826">
        <f t="shared" si="713"/>
        <v>43528619.383617632</v>
      </c>
    </row>
    <row r="22827" spans="1:6" x14ac:dyDescent="0.2">
      <c r="A22827">
        <v>22826</v>
      </c>
      <c r="B22827">
        <v>59.792999999999999</v>
      </c>
      <c r="C22827">
        <v>286.11500000000001</v>
      </c>
      <c r="D22827">
        <v>83.287999999999997</v>
      </c>
      <c r="E22827">
        <f t="shared" si="712"/>
        <v>23829.946120000001</v>
      </c>
      <c r="F22827">
        <f t="shared" si="713"/>
        <v>1424863.96835316</v>
      </c>
    </row>
    <row r="22828" spans="1:6" x14ac:dyDescent="0.2">
      <c r="A22828">
        <v>22827</v>
      </c>
      <c r="B22828">
        <v>30.648</v>
      </c>
      <c r="C22828">
        <v>489.899</v>
      </c>
      <c r="D22828">
        <v>82.096999999999994</v>
      </c>
      <c r="E22828">
        <f t="shared" si="712"/>
        <v>40219.238203000001</v>
      </c>
      <c r="F22828">
        <f t="shared" si="713"/>
        <v>1232639.2124455438</v>
      </c>
    </row>
    <row r="22829" spans="1:6" x14ac:dyDescent="0.2">
      <c r="A22829">
        <v>22828</v>
      </c>
      <c r="B22829">
        <v>55.191000000000003</v>
      </c>
      <c r="C22829">
        <v>992.69</v>
      </c>
      <c r="D22829">
        <v>727.70799999999997</v>
      </c>
      <c r="E22829">
        <f t="shared" si="712"/>
        <v>722388.45452000003</v>
      </c>
      <c r="F22829">
        <f t="shared" si="713"/>
        <v>39869341.193413325</v>
      </c>
    </row>
    <row r="22830" spans="1:6" x14ac:dyDescent="0.2">
      <c r="A22830">
        <v>22829</v>
      </c>
      <c r="B22830">
        <v>30.608000000000001</v>
      </c>
      <c r="C22830">
        <v>489.93700000000001</v>
      </c>
      <c r="D22830">
        <v>81.997</v>
      </c>
      <c r="E22830">
        <f t="shared" si="712"/>
        <v>40173.364189</v>
      </c>
      <c r="F22830">
        <f t="shared" si="713"/>
        <v>1229626.331096912</v>
      </c>
    </row>
    <row r="22831" spans="1:6" x14ac:dyDescent="0.2">
      <c r="A22831">
        <v>22830</v>
      </c>
      <c r="B22831">
        <v>53.186</v>
      </c>
      <c r="C22831">
        <v>647.43100000000004</v>
      </c>
      <c r="D22831">
        <v>78.623999999999995</v>
      </c>
      <c r="E22831">
        <f t="shared" si="712"/>
        <v>50903.614944000001</v>
      </c>
      <c r="F22831">
        <f t="shared" si="713"/>
        <v>2707359.6644115844</v>
      </c>
    </row>
    <row r="22832" spans="1:6" x14ac:dyDescent="0.2">
      <c r="A22832">
        <v>22831</v>
      </c>
      <c r="B22832">
        <v>32.860999999999997</v>
      </c>
      <c r="C22832">
        <v>345.67</v>
      </c>
      <c r="D22832">
        <v>282.28399999999999</v>
      </c>
      <c r="E22832">
        <f t="shared" si="712"/>
        <v>97577.110280000008</v>
      </c>
      <c r="F22832">
        <f t="shared" si="713"/>
        <v>3206481.4209110797</v>
      </c>
    </row>
    <row r="22833" spans="1:6" x14ac:dyDescent="0.2">
      <c r="A22833">
        <v>22832</v>
      </c>
      <c r="B22833">
        <v>17.297000000000001</v>
      </c>
      <c r="C22833">
        <v>317.38</v>
      </c>
      <c r="D22833">
        <v>60.496000000000002</v>
      </c>
      <c r="E22833">
        <f t="shared" si="712"/>
        <v>19200.22048</v>
      </c>
      <c r="F22833">
        <f t="shared" si="713"/>
        <v>332106.21364256006</v>
      </c>
    </row>
    <row r="22834" spans="1:6" x14ac:dyDescent="0.2">
      <c r="A22834">
        <v>22833</v>
      </c>
      <c r="B22834">
        <v>26.16</v>
      </c>
      <c r="C22834">
        <v>89.733000000000004</v>
      </c>
      <c r="D22834">
        <v>40.893000000000001</v>
      </c>
      <c r="E22834">
        <f t="shared" si="712"/>
        <v>3669.4515690000003</v>
      </c>
      <c r="F22834">
        <f t="shared" si="713"/>
        <v>95992.853045040014</v>
      </c>
    </row>
    <row r="22835" spans="1:6" x14ac:dyDescent="0.2">
      <c r="A22835">
        <v>22834</v>
      </c>
      <c r="B22835">
        <v>26.158999999999999</v>
      </c>
      <c r="C22835">
        <v>89.733000000000004</v>
      </c>
      <c r="D22835">
        <v>40.892000000000003</v>
      </c>
      <c r="E22835">
        <f t="shared" si="712"/>
        <v>3669.3618360000005</v>
      </c>
      <c r="F22835">
        <f t="shared" si="713"/>
        <v>95986.836267924009</v>
      </c>
    </row>
    <row r="22836" spans="1:6" x14ac:dyDescent="0.2">
      <c r="A22836">
        <v>22835</v>
      </c>
      <c r="B22836">
        <v>10.202</v>
      </c>
      <c r="C22836">
        <v>263.505</v>
      </c>
      <c r="D22836">
        <v>21.527000000000001</v>
      </c>
      <c r="E22836">
        <f t="shared" si="712"/>
        <v>5672.472135</v>
      </c>
      <c r="F22836">
        <f t="shared" si="713"/>
        <v>57870.560721270005</v>
      </c>
    </row>
    <row r="22837" spans="1:6" x14ac:dyDescent="0.2">
      <c r="A22837">
        <v>22836</v>
      </c>
      <c r="B22837">
        <v>8.2200000000000006</v>
      </c>
      <c r="C22837">
        <v>116.81100000000001</v>
      </c>
      <c r="D22837">
        <v>18.106999999999999</v>
      </c>
      <c r="E22837">
        <f t="shared" si="712"/>
        <v>2115.0967770000002</v>
      </c>
      <c r="F22837">
        <f t="shared" si="713"/>
        <v>17386.095506940001</v>
      </c>
    </row>
    <row r="22838" spans="1:6" x14ac:dyDescent="0.2">
      <c r="A22838">
        <v>22837</v>
      </c>
      <c r="B22838">
        <v>11.807</v>
      </c>
      <c r="C22838">
        <v>33.201999999999998</v>
      </c>
      <c r="D22838">
        <v>23.533999999999999</v>
      </c>
      <c r="E22838">
        <f t="shared" si="712"/>
        <v>781.37586799999997</v>
      </c>
      <c r="F22838">
        <f t="shared" si="713"/>
        <v>9225.7048734759992</v>
      </c>
    </row>
    <row r="22839" spans="1:6" x14ac:dyDescent="0.2">
      <c r="A22839">
        <v>22838</v>
      </c>
      <c r="B22839">
        <v>11.02</v>
      </c>
      <c r="C22839">
        <v>29</v>
      </c>
      <c r="D22839">
        <v>10.986000000000001</v>
      </c>
      <c r="E22839">
        <f t="shared" si="712"/>
        <v>318.59399999999999</v>
      </c>
      <c r="F22839">
        <f t="shared" si="713"/>
        <v>3510.9058800000003</v>
      </c>
    </row>
    <row r="22840" spans="1:6" x14ac:dyDescent="0.2">
      <c r="A22840">
        <v>22839</v>
      </c>
      <c r="B22840">
        <v>1</v>
      </c>
      <c r="C22840">
        <v>18</v>
      </c>
      <c r="D22840">
        <v>18</v>
      </c>
      <c r="E22840">
        <f t="shared" si="712"/>
        <v>324</v>
      </c>
      <c r="F22840">
        <f t="shared" si="713"/>
        <v>324</v>
      </c>
    </row>
    <row r="22841" spans="1:6" x14ac:dyDescent="0.2">
      <c r="A22841">
        <v>22840</v>
      </c>
      <c r="B22841">
        <v>1</v>
      </c>
      <c r="C22841">
        <v>18</v>
      </c>
      <c r="D22841">
        <v>18</v>
      </c>
      <c r="E22841">
        <f t="shared" si="712"/>
        <v>324</v>
      </c>
      <c r="F22841">
        <f t="shared" si="713"/>
        <v>324</v>
      </c>
    </row>
    <row r="22842" spans="1:6" x14ac:dyDescent="0.2">
      <c r="A22842">
        <v>22841</v>
      </c>
      <c r="B22842">
        <v>7.5</v>
      </c>
      <c r="C22842">
        <v>18</v>
      </c>
      <c r="D22842">
        <v>18</v>
      </c>
      <c r="E22842">
        <f t="shared" si="712"/>
        <v>324</v>
      </c>
      <c r="F22842">
        <f t="shared" si="713"/>
        <v>2430</v>
      </c>
    </row>
    <row r="22843" spans="1:6" x14ac:dyDescent="0.2">
      <c r="A22843">
        <v>22842</v>
      </c>
      <c r="B22843">
        <v>15.875</v>
      </c>
      <c r="C22843">
        <v>337.74099999999999</v>
      </c>
      <c r="D22843">
        <v>273.54199999999997</v>
      </c>
      <c r="E22843">
        <f t="shared" si="712"/>
        <v>92386.34862199999</v>
      </c>
      <c r="F22843">
        <f t="shared" si="713"/>
        <v>1466633.2843742496</v>
      </c>
    </row>
    <row r="22844" spans="1:6" x14ac:dyDescent="0.2">
      <c r="A22844">
        <v>22843</v>
      </c>
      <c r="B22844">
        <v>2.9980000000000002</v>
      </c>
      <c r="C22844">
        <v>255.01499999999999</v>
      </c>
      <c r="D22844">
        <v>2.907</v>
      </c>
      <c r="E22844">
        <f t="shared" si="712"/>
        <v>741.32860499999992</v>
      </c>
      <c r="F22844">
        <f t="shared" si="713"/>
        <v>2222.5031577899999</v>
      </c>
    </row>
    <row r="22845" spans="1:6" x14ac:dyDescent="0.2">
      <c r="A22845">
        <v>22844</v>
      </c>
      <c r="B22845">
        <v>2</v>
      </c>
      <c r="C22845">
        <v>98.647999999999996</v>
      </c>
      <c r="D22845">
        <v>96.334999999999994</v>
      </c>
      <c r="E22845">
        <f t="shared" si="712"/>
        <v>9503.255079999999</v>
      </c>
      <c r="F22845">
        <f t="shared" si="713"/>
        <v>19006.510159999998</v>
      </c>
    </row>
    <row r="22846" spans="1:6" x14ac:dyDescent="0.2">
      <c r="A22846">
        <v>22845</v>
      </c>
      <c r="B22846">
        <v>9</v>
      </c>
      <c r="C22846">
        <v>53.868000000000002</v>
      </c>
      <c r="D22846">
        <v>34.383000000000003</v>
      </c>
      <c r="E22846">
        <f t="shared" si="712"/>
        <v>1852.1434440000003</v>
      </c>
      <c r="F22846">
        <f t="shared" si="713"/>
        <v>16669.290996000003</v>
      </c>
    </row>
    <row r="22847" spans="1:6" x14ac:dyDescent="0.2">
      <c r="A22847">
        <v>22846</v>
      </c>
      <c r="B22847">
        <v>2.0499999999999998</v>
      </c>
      <c r="C22847">
        <v>98.646000000000001</v>
      </c>
      <c r="D22847">
        <v>96.456000000000003</v>
      </c>
      <c r="E22847">
        <f t="shared" si="712"/>
        <v>9514.998576</v>
      </c>
      <c r="F22847">
        <f t="shared" si="713"/>
        <v>19505.747080799996</v>
      </c>
    </row>
    <row r="22848" spans="1:6" x14ac:dyDescent="0.2">
      <c r="A22848">
        <v>22847</v>
      </c>
      <c r="B22848">
        <v>2</v>
      </c>
      <c r="C22848">
        <v>98.647999999999996</v>
      </c>
      <c r="D22848">
        <v>96.334999999999994</v>
      </c>
      <c r="E22848">
        <f t="shared" si="712"/>
        <v>9503.255079999999</v>
      </c>
      <c r="F22848">
        <f t="shared" si="713"/>
        <v>19006.510159999998</v>
      </c>
    </row>
    <row r="22849" spans="1:6" x14ac:dyDescent="0.2">
      <c r="A22849">
        <v>22848</v>
      </c>
      <c r="B22849">
        <v>9</v>
      </c>
      <c r="C22849">
        <v>53.868000000000002</v>
      </c>
      <c r="D22849">
        <v>34.383000000000003</v>
      </c>
      <c r="E22849">
        <f t="shared" si="712"/>
        <v>1852.1434440000003</v>
      </c>
      <c r="F22849">
        <f t="shared" si="713"/>
        <v>16669.290996000003</v>
      </c>
    </row>
    <row r="22850" spans="1:6" x14ac:dyDescent="0.2">
      <c r="A22850">
        <v>22849</v>
      </c>
      <c r="B22850">
        <v>2.0499999999999998</v>
      </c>
      <c r="C22850">
        <v>98.646000000000001</v>
      </c>
      <c r="D22850">
        <v>96.456999999999994</v>
      </c>
      <c r="E22850">
        <f t="shared" si="712"/>
        <v>9515.0972220000003</v>
      </c>
      <c r="F22850">
        <f t="shared" si="713"/>
        <v>19505.949305099995</v>
      </c>
    </row>
    <row r="22851" spans="1:6" x14ac:dyDescent="0.2">
      <c r="A22851">
        <v>22850</v>
      </c>
      <c r="B22851">
        <v>3</v>
      </c>
      <c r="C22851">
        <v>350</v>
      </c>
      <c r="D22851">
        <v>3</v>
      </c>
      <c r="E22851">
        <f t="shared" ref="E22851:E22914" si="714">C22851*D22851</f>
        <v>1050</v>
      </c>
      <c r="F22851">
        <f t="shared" ref="F22851:F22914" si="715">B22851*C22851*D22851</f>
        <v>3150</v>
      </c>
    </row>
    <row r="22852" spans="1:6" x14ac:dyDescent="0.2">
      <c r="A22852">
        <v>22851</v>
      </c>
      <c r="B22852">
        <v>7.3840000000000003</v>
      </c>
      <c r="C22852">
        <v>33.094999999999999</v>
      </c>
      <c r="D22852">
        <v>23.221</v>
      </c>
      <c r="E22852">
        <f t="shared" si="714"/>
        <v>768.49899499999992</v>
      </c>
      <c r="F22852">
        <f t="shared" si="715"/>
        <v>5674.5965790800001</v>
      </c>
    </row>
    <row r="22853" spans="1:6" x14ac:dyDescent="0.2">
      <c r="A22853">
        <v>22852</v>
      </c>
      <c r="B22853">
        <v>4.0869999999999997</v>
      </c>
      <c r="C22853">
        <v>99.626000000000005</v>
      </c>
      <c r="D22853">
        <v>43.720999999999997</v>
      </c>
      <c r="E22853">
        <f t="shared" si="714"/>
        <v>4355.7483460000003</v>
      </c>
      <c r="F22853">
        <f t="shared" si="715"/>
        <v>17801.943490101999</v>
      </c>
    </row>
    <row r="22854" spans="1:6" x14ac:dyDescent="0.2">
      <c r="A22854">
        <v>22853</v>
      </c>
      <c r="B22854">
        <v>4.0369999999999999</v>
      </c>
      <c r="C22854">
        <v>176.49299999999999</v>
      </c>
      <c r="D22854">
        <v>25.827999999999999</v>
      </c>
      <c r="E22854">
        <f t="shared" si="714"/>
        <v>4558.4612040000002</v>
      </c>
      <c r="F22854">
        <f t="shared" si="715"/>
        <v>18402.507880547997</v>
      </c>
    </row>
    <row r="22855" spans="1:6" x14ac:dyDescent="0.2">
      <c r="A22855">
        <v>22854</v>
      </c>
      <c r="B22855">
        <v>15</v>
      </c>
      <c r="C22855">
        <v>22</v>
      </c>
      <c r="D22855">
        <v>14.624000000000001</v>
      </c>
      <c r="E22855">
        <f t="shared" si="714"/>
        <v>321.72800000000001</v>
      </c>
      <c r="F22855">
        <f t="shared" si="715"/>
        <v>4825.92</v>
      </c>
    </row>
    <row r="22856" spans="1:6" x14ac:dyDescent="0.2">
      <c r="A22856">
        <v>22855</v>
      </c>
      <c r="B22856">
        <v>15</v>
      </c>
      <c r="C22856">
        <v>22</v>
      </c>
      <c r="D22856">
        <v>14.624000000000001</v>
      </c>
      <c r="E22856">
        <f t="shared" si="714"/>
        <v>321.72800000000001</v>
      </c>
      <c r="F22856">
        <f t="shared" si="715"/>
        <v>4825.92</v>
      </c>
    </row>
    <row r="22857" spans="1:6" x14ac:dyDescent="0.2">
      <c r="A22857">
        <v>22856</v>
      </c>
      <c r="B22857">
        <v>7.9880000000000004</v>
      </c>
      <c r="C22857">
        <v>42.2</v>
      </c>
      <c r="D22857">
        <v>7.7309999999999999</v>
      </c>
      <c r="E22857">
        <f t="shared" si="714"/>
        <v>326.2482</v>
      </c>
      <c r="F22857">
        <f t="shared" si="715"/>
        <v>2606.0706216000003</v>
      </c>
    </row>
    <row r="22858" spans="1:6" x14ac:dyDescent="0.2">
      <c r="A22858">
        <v>22857</v>
      </c>
      <c r="B22858">
        <v>7.9880000000000004</v>
      </c>
      <c r="C22858">
        <v>42.2</v>
      </c>
      <c r="D22858">
        <v>7.7309999999999999</v>
      </c>
      <c r="E22858">
        <f t="shared" si="714"/>
        <v>326.2482</v>
      </c>
      <c r="F22858">
        <f t="shared" si="715"/>
        <v>2606.0706216000003</v>
      </c>
    </row>
    <row r="22859" spans="1:6" x14ac:dyDescent="0.2">
      <c r="A22859">
        <v>22858</v>
      </c>
      <c r="B22859">
        <v>10.999000000000001</v>
      </c>
      <c r="C22859">
        <v>321.76100000000002</v>
      </c>
      <c r="D22859">
        <v>32.914999999999999</v>
      </c>
      <c r="E22859">
        <f t="shared" si="714"/>
        <v>10590.763315</v>
      </c>
      <c r="F22859">
        <f t="shared" si="715"/>
        <v>116487.80570168501</v>
      </c>
    </row>
    <row r="22860" spans="1:6" x14ac:dyDescent="0.2">
      <c r="A22860">
        <v>22859</v>
      </c>
      <c r="B22860">
        <v>10.303000000000001</v>
      </c>
      <c r="C22860">
        <v>392.15699999999998</v>
      </c>
      <c r="D22860">
        <v>33.514000000000003</v>
      </c>
      <c r="E22860">
        <f t="shared" si="714"/>
        <v>13142.749698000001</v>
      </c>
      <c r="F22860">
        <f t="shared" si="715"/>
        <v>135409.75013849401</v>
      </c>
    </row>
    <row r="22861" spans="1:6" x14ac:dyDescent="0.2">
      <c r="A22861">
        <v>22860</v>
      </c>
      <c r="B22861">
        <v>36.582000000000001</v>
      </c>
      <c r="C22861">
        <v>185.84399999999999</v>
      </c>
      <c r="D22861">
        <v>27.064</v>
      </c>
      <c r="E22861">
        <f t="shared" si="714"/>
        <v>5029.6820159999997</v>
      </c>
      <c r="F22861">
        <f t="shared" si="715"/>
        <v>183995.82750931199</v>
      </c>
    </row>
    <row r="22862" spans="1:6" x14ac:dyDescent="0.2">
      <c r="A22862">
        <v>22861</v>
      </c>
      <c r="B22862">
        <v>36.582000000000001</v>
      </c>
      <c r="C22862">
        <v>185.84399999999999</v>
      </c>
      <c r="D22862">
        <v>27.064</v>
      </c>
      <c r="E22862">
        <f t="shared" si="714"/>
        <v>5029.6820159999997</v>
      </c>
      <c r="F22862">
        <f t="shared" si="715"/>
        <v>183995.82750931199</v>
      </c>
    </row>
    <row r="22863" spans="1:6" x14ac:dyDescent="0.2">
      <c r="A22863">
        <v>22862</v>
      </c>
      <c r="B22863">
        <v>69.444999999999993</v>
      </c>
      <c r="C22863">
        <v>442.52699999999999</v>
      </c>
      <c r="D22863">
        <v>427.98</v>
      </c>
      <c r="E22863">
        <f t="shared" si="714"/>
        <v>189392.70546</v>
      </c>
      <c r="F22863">
        <f t="shared" si="715"/>
        <v>13152376.430669699</v>
      </c>
    </row>
    <row r="22864" spans="1:6" x14ac:dyDescent="0.2">
      <c r="A22864">
        <v>22863</v>
      </c>
      <c r="B22864">
        <v>28.504999999999999</v>
      </c>
      <c r="C22864">
        <v>72.201999999999998</v>
      </c>
      <c r="D22864">
        <v>35.472999999999999</v>
      </c>
      <c r="E22864">
        <f t="shared" si="714"/>
        <v>2561.2215459999998</v>
      </c>
      <c r="F22864">
        <f t="shared" si="715"/>
        <v>73007.620168729991</v>
      </c>
    </row>
    <row r="22865" spans="1:6" x14ac:dyDescent="0.2">
      <c r="A22865">
        <v>22864</v>
      </c>
      <c r="B22865">
        <v>17.834</v>
      </c>
      <c r="C22865">
        <v>101.245</v>
      </c>
      <c r="D22865">
        <v>91.349000000000004</v>
      </c>
      <c r="E22865">
        <f t="shared" si="714"/>
        <v>9248.6295050000008</v>
      </c>
      <c r="F22865">
        <f t="shared" si="715"/>
        <v>164940.05859217001</v>
      </c>
    </row>
    <row r="22866" spans="1:6" x14ac:dyDescent="0.2">
      <c r="A22866">
        <v>22865</v>
      </c>
      <c r="B22866">
        <v>7.5229999999999997</v>
      </c>
      <c r="C22866">
        <v>33.777000000000001</v>
      </c>
      <c r="D22866">
        <v>25.766999999999999</v>
      </c>
      <c r="E22866">
        <f t="shared" si="714"/>
        <v>870.33195899999998</v>
      </c>
      <c r="F22866">
        <f t="shared" si="715"/>
        <v>6547.5073275569994</v>
      </c>
    </row>
    <row r="22867" spans="1:6" x14ac:dyDescent="0.2">
      <c r="A22867">
        <v>22866</v>
      </c>
      <c r="B22867">
        <v>1</v>
      </c>
      <c r="C22867">
        <v>17.891999999999999</v>
      </c>
      <c r="D22867">
        <v>17.891999999999999</v>
      </c>
      <c r="E22867">
        <f t="shared" si="714"/>
        <v>320.12366399999996</v>
      </c>
      <c r="F22867">
        <f t="shared" si="715"/>
        <v>320.12366399999996</v>
      </c>
    </row>
    <row r="22868" spans="1:6" x14ac:dyDescent="0.2">
      <c r="A22868">
        <v>22867</v>
      </c>
      <c r="B22868">
        <v>8.4</v>
      </c>
      <c r="C22868">
        <v>17.998999999999999</v>
      </c>
      <c r="D22868">
        <v>17.998999999999999</v>
      </c>
      <c r="E22868">
        <f t="shared" si="714"/>
        <v>323.96400099999994</v>
      </c>
      <c r="F22868">
        <f t="shared" si="715"/>
        <v>2721.2976083999997</v>
      </c>
    </row>
    <row r="22869" spans="1:6" x14ac:dyDescent="0.2">
      <c r="A22869">
        <v>22868</v>
      </c>
      <c r="B22869">
        <v>1</v>
      </c>
      <c r="C22869">
        <v>18</v>
      </c>
      <c r="D22869">
        <v>18</v>
      </c>
      <c r="E22869">
        <f t="shared" si="714"/>
        <v>324</v>
      </c>
      <c r="F22869">
        <f t="shared" si="715"/>
        <v>324</v>
      </c>
    </row>
    <row r="22870" spans="1:6" x14ac:dyDescent="0.2">
      <c r="A22870">
        <v>22869</v>
      </c>
      <c r="B22870">
        <v>4.899</v>
      </c>
      <c r="C22870">
        <v>27.2</v>
      </c>
      <c r="D22870">
        <v>4.899</v>
      </c>
      <c r="E22870">
        <f t="shared" si="714"/>
        <v>133.25280000000001</v>
      </c>
      <c r="F22870">
        <f t="shared" si="715"/>
        <v>652.80546720000007</v>
      </c>
    </row>
    <row r="22871" spans="1:6" x14ac:dyDescent="0.2">
      <c r="A22871">
        <v>22870</v>
      </c>
      <c r="B22871">
        <v>4.5979999999999999</v>
      </c>
      <c r="C22871">
        <v>27.2</v>
      </c>
      <c r="D22871">
        <v>4.5979999999999999</v>
      </c>
      <c r="E22871">
        <f t="shared" si="714"/>
        <v>125.06559999999999</v>
      </c>
      <c r="F22871">
        <f t="shared" si="715"/>
        <v>575.05162879999989</v>
      </c>
    </row>
    <row r="22872" spans="1:6" x14ac:dyDescent="0.2">
      <c r="A22872">
        <v>22871</v>
      </c>
      <c r="B22872">
        <v>1.02</v>
      </c>
      <c r="C22872">
        <v>60</v>
      </c>
      <c r="D22872">
        <v>20</v>
      </c>
      <c r="E22872">
        <f t="shared" si="714"/>
        <v>1200</v>
      </c>
      <c r="F22872">
        <f t="shared" si="715"/>
        <v>1224</v>
      </c>
    </row>
    <row r="22873" spans="1:6" x14ac:dyDescent="0.2">
      <c r="A22873">
        <v>22872</v>
      </c>
      <c r="B22873">
        <v>68.644000000000005</v>
      </c>
      <c r="C22873">
        <v>1085.5329999999999</v>
      </c>
      <c r="D22873">
        <v>482.62700000000001</v>
      </c>
      <c r="E22873">
        <f t="shared" si="714"/>
        <v>523907.53519099997</v>
      </c>
      <c r="F22873">
        <f t="shared" si="715"/>
        <v>35963108.845651008</v>
      </c>
    </row>
    <row r="22874" spans="1:6" x14ac:dyDescent="0.2">
      <c r="A22874">
        <v>22873</v>
      </c>
      <c r="B22874">
        <v>11.801</v>
      </c>
      <c r="C22874">
        <v>120.34399999999999</v>
      </c>
      <c r="D22874">
        <v>119.678</v>
      </c>
      <c r="E22874">
        <f t="shared" si="714"/>
        <v>14402.529231999999</v>
      </c>
      <c r="F22874">
        <f t="shared" si="715"/>
        <v>169964.24746683199</v>
      </c>
    </row>
    <row r="22875" spans="1:6" x14ac:dyDescent="0.2">
      <c r="A22875">
        <v>22874</v>
      </c>
      <c r="B22875">
        <v>11.8</v>
      </c>
      <c r="C22875">
        <v>322.92399999999998</v>
      </c>
      <c r="D22875">
        <v>107.492</v>
      </c>
      <c r="E22875">
        <f t="shared" si="714"/>
        <v>34711.746608000001</v>
      </c>
      <c r="F22875">
        <f t="shared" si="715"/>
        <v>409598.60997440002</v>
      </c>
    </row>
    <row r="22876" spans="1:6" x14ac:dyDescent="0.2">
      <c r="A22876">
        <v>22875</v>
      </c>
      <c r="B22876">
        <v>11.8</v>
      </c>
      <c r="C22876">
        <v>119.432</v>
      </c>
      <c r="D22876">
        <v>96.096999999999994</v>
      </c>
      <c r="E22876">
        <f t="shared" si="714"/>
        <v>11477.056903999999</v>
      </c>
      <c r="F22876">
        <f t="shared" si="715"/>
        <v>135429.27146720001</v>
      </c>
    </row>
    <row r="22877" spans="1:6" x14ac:dyDescent="0.2">
      <c r="A22877">
        <v>22876</v>
      </c>
      <c r="B22877">
        <v>6.6859999999999999</v>
      </c>
      <c r="C22877">
        <v>215.39699999999999</v>
      </c>
      <c r="D22877">
        <v>205.86500000000001</v>
      </c>
      <c r="E22877">
        <f t="shared" si="714"/>
        <v>44342.703405</v>
      </c>
      <c r="F22877">
        <f t="shared" si="715"/>
        <v>296475.31496582995</v>
      </c>
    </row>
    <row r="22878" spans="1:6" x14ac:dyDescent="0.2">
      <c r="A22878">
        <v>22877</v>
      </c>
      <c r="B22878">
        <v>1.42</v>
      </c>
      <c r="C22878">
        <v>20</v>
      </c>
      <c r="D22878">
        <v>20</v>
      </c>
      <c r="E22878">
        <f t="shared" si="714"/>
        <v>400</v>
      </c>
      <c r="F22878">
        <f t="shared" si="715"/>
        <v>568</v>
      </c>
    </row>
    <row r="22879" spans="1:6" x14ac:dyDescent="0.2">
      <c r="A22879">
        <v>22878</v>
      </c>
      <c r="B22879">
        <v>1.42</v>
      </c>
      <c r="C22879">
        <v>20</v>
      </c>
      <c r="D22879">
        <v>20</v>
      </c>
      <c r="E22879">
        <f t="shared" si="714"/>
        <v>400</v>
      </c>
      <c r="F22879">
        <f t="shared" si="715"/>
        <v>568</v>
      </c>
    </row>
    <row r="22880" spans="1:6" x14ac:dyDescent="0.2">
      <c r="A22880">
        <v>22879</v>
      </c>
      <c r="B22880">
        <v>1.42</v>
      </c>
      <c r="C22880">
        <v>20</v>
      </c>
      <c r="D22880">
        <v>20</v>
      </c>
      <c r="E22880">
        <f t="shared" si="714"/>
        <v>400</v>
      </c>
      <c r="F22880">
        <f t="shared" si="715"/>
        <v>568</v>
      </c>
    </row>
    <row r="22881" spans="1:6" x14ac:dyDescent="0.2">
      <c r="A22881">
        <v>22880</v>
      </c>
      <c r="B22881">
        <v>1.42</v>
      </c>
      <c r="C22881">
        <v>20</v>
      </c>
      <c r="D22881">
        <v>20</v>
      </c>
      <c r="E22881">
        <f t="shared" si="714"/>
        <v>400</v>
      </c>
      <c r="F22881">
        <f t="shared" si="715"/>
        <v>568</v>
      </c>
    </row>
    <row r="22882" spans="1:6" x14ac:dyDescent="0.2">
      <c r="A22882">
        <v>22881</v>
      </c>
      <c r="B22882">
        <v>18.077999999999999</v>
      </c>
      <c r="C22882">
        <v>105.358</v>
      </c>
      <c r="D22882">
        <v>91.415000000000006</v>
      </c>
      <c r="E22882">
        <f t="shared" si="714"/>
        <v>9631.3015700000014</v>
      </c>
      <c r="F22882">
        <f t="shared" si="715"/>
        <v>174114.66978246</v>
      </c>
    </row>
    <row r="22883" spans="1:6" x14ac:dyDescent="0.2">
      <c r="A22883">
        <v>22882</v>
      </c>
      <c r="B22883">
        <v>4.25</v>
      </c>
      <c r="C22883">
        <v>94.007000000000005</v>
      </c>
      <c r="D22883">
        <v>18</v>
      </c>
      <c r="E22883">
        <f t="shared" si="714"/>
        <v>1692.1260000000002</v>
      </c>
      <c r="F22883">
        <f t="shared" si="715"/>
        <v>7191.5355000000009</v>
      </c>
    </row>
    <row r="22884" spans="1:6" x14ac:dyDescent="0.2">
      <c r="A22884">
        <v>22883</v>
      </c>
      <c r="B22884">
        <v>1.02</v>
      </c>
      <c r="C22884">
        <v>94.003</v>
      </c>
      <c r="D22884">
        <v>18</v>
      </c>
      <c r="E22884">
        <f t="shared" si="714"/>
        <v>1692.0540000000001</v>
      </c>
      <c r="F22884">
        <f t="shared" si="715"/>
        <v>1725.89508</v>
      </c>
    </row>
    <row r="22885" spans="1:6" x14ac:dyDescent="0.2">
      <c r="A22885">
        <v>22884</v>
      </c>
      <c r="B22885">
        <v>0.64</v>
      </c>
      <c r="C22885">
        <v>94.003</v>
      </c>
      <c r="D22885">
        <v>18</v>
      </c>
      <c r="E22885">
        <f t="shared" si="714"/>
        <v>1692.0540000000001</v>
      </c>
      <c r="F22885">
        <f t="shared" si="715"/>
        <v>1082.9145599999999</v>
      </c>
    </row>
    <row r="22886" spans="1:6" x14ac:dyDescent="0.2">
      <c r="A22886">
        <v>22885</v>
      </c>
      <c r="B22886">
        <v>0.41</v>
      </c>
      <c r="C22886">
        <v>94.003</v>
      </c>
      <c r="D22886">
        <v>18</v>
      </c>
      <c r="E22886">
        <f t="shared" si="714"/>
        <v>1692.0540000000001</v>
      </c>
      <c r="F22886">
        <f t="shared" si="715"/>
        <v>693.74213999999995</v>
      </c>
    </row>
    <row r="22887" spans="1:6" x14ac:dyDescent="0.2">
      <c r="A22887">
        <v>22886</v>
      </c>
      <c r="B22887">
        <v>85.998000000000005</v>
      </c>
      <c r="C22887">
        <v>976.87300000000005</v>
      </c>
      <c r="D22887">
        <v>569.33699999999999</v>
      </c>
      <c r="E22887">
        <f t="shared" si="714"/>
        <v>556169.94320099999</v>
      </c>
      <c r="F22887">
        <f t="shared" si="715"/>
        <v>47829502.775399603</v>
      </c>
    </row>
    <row r="22888" spans="1:6" x14ac:dyDescent="0.2">
      <c r="A22888">
        <v>22887</v>
      </c>
      <c r="B22888">
        <v>35.06</v>
      </c>
      <c r="C22888">
        <v>66.834999999999994</v>
      </c>
      <c r="D22888">
        <v>46.017000000000003</v>
      </c>
      <c r="E22888">
        <f t="shared" si="714"/>
        <v>3075.5461949999999</v>
      </c>
      <c r="F22888">
        <f t="shared" si="715"/>
        <v>107828.64959670001</v>
      </c>
    </row>
    <row r="22889" spans="1:6" x14ac:dyDescent="0.2">
      <c r="A22889">
        <v>22888</v>
      </c>
      <c r="B22889">
        <v>39.731999999999999</v>
      </c>
      <c r="C22889">
        <v>265.82900000000001</v>
      </c>
      <c r="D22889">
        <v>220.95599999999999</v>
      </c>
      <c r="E22889">
        <f t="shared" si="714"/>
        <v>58736.512523999998</v>
      </c>
      <c r="F22889">
        <f t="shared" si="715"/>
        <v>2333719.115603568</v>
      </c>
    </row>
    <row r="22890" spans="1:6" x14ac:dyDescent="0.2">
      <c r="A22890">
        <v>22889</v>
      </c>
      <c r="B22890">
        <v>26.466999999999999</v>
      </c>
      <c r="C22890">
        <v>89.733000000000004</v>
      </c>
      <c r="D22890">
        <v>40.948</v>
      </c>
      <c r="E22890">
        <f t="shared" si="714"/>
        <v>3674.386884</v>
      </c>
      <c r="F22890">
        <f t="shared" si="715"/>
        <v>97249.997658827997</v>
      </c>
    </row>
    <row r="22891" spans="1:6" x14ac:dyDescent="0.2">
      <c r="A22891">
        <v>22890</v>
      </c>
      <c r="B22891">
        <v>26.593</v>
      </c>
      <c r="C22891">
        <v>89.733999999999995</v>
      </c>
      <c r="D22891">
        <v>40.965000000000003</v>
      </c>
      <c r="E22891">
        <f t="shared" si="714"/>
        <v>3675.9533099999999</v>
      </c>
      <c r="F22891">
        <f t="shared" si="715"/>
        <v>97754.626372829996</v>
      </c>
    </row>
    <row r="22892" spans="1:6" x14ac:dyDescent="0.2">
      <c r="A22892">
        <v>22891</v>
      </c>
      <c r="B22892">
        <v>10.162000000000001</v>
      </c>
      <c r="C22892">
        <v>150.52000000000001</v>
      </c>
      <c r="D22892">
        <v>21.588999999999999</v>
      </c>
      <c r="E22892">
        <f t="shared" si="714"/>
        <v>3249.5762800000002</v>
      </c>
      <c r="F22892">
        <f t="shared" si="715"/>
        <v>33022.194157359998</v>
      </c>
    </row>
    <row r="22893" spans="1:6" x14ac:dyDescent="0.2">
      <c r="A22893">
        <v>22892</v>
      </c>
      <c r="B22893">
        <v>6.07</v>
      </c>
      <c r="C22893">
        <v>115.66500000000001</v>
      </c>
      <c r="D22893">
        <v>20.827999999999999</v>
      </c>
      <c r="E22893">
        <f t="shared" si="714"/>
        <v>2409.07062</v>
      </c>
      <c r="F22893">
        <f t="shared" si="715"/>
        <v>14623.058663400001</v>
      </c>
    </row>
    <row r="22894" spans="1:6" x14ac:dyDescent="0.2">
      <c r="A22894">
        <v>22893</v>
      </c>
      <c r="B22894">
        <v>11.382999999999999</v>
      </c>
      <c r="C22894">
        <v>44.359000000000002</v>
      </c>
      <c r="D22894">
        <v>10.053000000000001</v>
      </c>
      <c r="E22894">
        <f t="shared" si="714"/>
        <v>445.94102700000008</v>
      </c>
      <c r="F22894">
        <f t="shared" si="715"/>
        <v>5076.1467103410005</v>
      </c>
    </row>
    <row r="22895" spans="1:6" x14ac:dyDescent="0.2">
      <c r="A22895">
        <v>22894</v>
      </c>
      <c r="B22895">
        <v>11.02</v>
      </c>
      <c r="C22895">
        <v>29</v>
      </c>
      <c r="D22895">
        <v>10.986000000000001</v>
      </c>
      <c r="E22895">
        <f t="shared" si="714"/>
        <v>318.59399999999999</v>
      </c>
      <c r="F22895">
        <f t="shared" si="715"/>
        <v>3510.9058800000003</v>
      </c>
    </row>
    <row r="22896" spans="1:6" x14ac:dyDescent="0.2">
      <c r="A22896">
        <v>22895</v>
      </c>
      <c r="B22896">
        <v>1</v>
      </c>
      <c r="C22896">
        <v>18</v>
      </c>
      <c r="D22896">
        <v>18</v>
      </c>
      <c r="E22896">
        <f t="shared" si="714"/>
        <v>324</v>
      </c>
      <c r="F22896">
        <f t="shared" si="715"/>
        <v>324</v>
      </c>
    </row>
    <row r="22897" spans="1:6" x14ac:dyDescent="0.2">
      <c r="A22897">
        <v>22896</v>
      </c>
      <c r="B22897">
        <v>1</v>
      </c>
      <c r="C22897">
        <v>18</v>
      </c>
      <c r="D22897">
        <v>18</v>
      </c>
      <c r="E22897">
        <f t="shared" si="714"/>
        <v>324</v>
      </c>
      <c r="F22897">
        <f t="shared" si="715"/>
        <v>324</v>
      </c>
    </row>
    <row r="22898" spans="1:6" x14ac:dyDescent="0.2">
      <c r="A22898">
        <v>22897</v>
      </c>
      <c r="B22898">
        <v>7.5</v>
      </c>
      <c r="C22898">
        <v>18</v>
      </c>
      <c r="D22898">
        <v>18</v>
      </c>
      <c r="E22898">
        <f t="shared" si="714"/>
        <v>324</v>
      </c>
      <c r="F22898">
        <f t="shared" si="715"/>
        <v>2430</v>
      </c>
    </row>
    <row r="22899" spans="1:6" x14ac:dyDescent="0.2">
      <c r="A22899">
        <v>22898</v>
      </c>
      <c r="B22899">
        <v>15.455</v>
      </c>
      <c r="C22899">
        <v>241.28299999999999</v>
      </c>
      <c r="D22899">
        <v>207.45</v>
      </c>
      <c r="E22899">
        <f t="shared" si="714"/>
        <v>50054.158349999998</v>
      </c>
      <c r="F22899">
        <f t="shared" si="715"/>
        <v>773587.01729925</v>
      </c>
    </row>
    <row r="22900" spans="1:6" x14ac:dyDescent="0.2">
      <c r="A22900">
        <v>22899</v>
      </c>
      <c r="B22900">
        <v>2.9980000000000002</v>
      </c>
      <c r="C22900">
        <v>144.50899999999999</v>
      </c>
      <c r="D22900">
        <v>2.9089999999999998</v>
      </c>
      <c r="E22900">
        <f t="shared" si="714"/>
        <v>420.37668099999991</v>
      </c>
      <c r="F22900">
        <f t="shared" si="715"/>
        <v>1260.2892896379999</v>
      </c>
    </row>
    <row r="22901" spans="1:6" x14ac:dyDescent="0.2">
      <c r="A22901">
        <v>22900</v>
      </c>
      <c r="B22901">
        <v>15.6</v>
      </c>
      <c r="C22901">
        <v>46</v>
      </c>
      <c r="D22901">
        <v>16.001000000000001</v>
      </c>
      <c r="E22901">
        <f t="shared" si="714"/>
        <v>736.04600000000005</v>
      </c>
      <c r="F22901">
        <f t="shared" si="715"/>
        <v>11482.317600000002</v>
      </c>
    </row>
    <row r="22902" spans="1:6" x14ac:dyDescent="0.2">
      <c r="A22902">
        <v>22901</v>
      </c>
      <c r="B22902">
        <v>1</v>
      </c>
      <c r="C22902">
        <v>50</v>
      </c>
      <c r="D22902">
        <v>16</v>
      </c>
      <c r="E22902">
        <f t="shared" si="714"/>
        <v>800</v>
      </c>
      <c r="F22902">
        <f t="shared" si="715"/>
        <v>800</v>
      </c>
    </row>
    <row r="22903" spans="1:6" x14ac:dyDescent="0.2">
      <c r="A22903">
        <v>22902</v>
      </c>
      <c r="B22903">
        <v>17.254000000000001</v>
      </c>
      <c r="C22903">
        <v>212.351</v>
      </c>
      <c r="D22903">
        <v>61.404000000000003</v>
      </c>
      <c r="E22903">
        <f t="shared" si="714"/>
        <v>13039.200804</v>
      </c>
      <c r="F22903">
        <f t="shared" si="715"/>
        <v>224978.37067221603</v>
      </c>
    </row>
    <row r="22904" spans="1:6" x14ac:dyDescent="0.2">
      <c r="A22904">
        <v>22903</v>
      </c>
      <c r="B22904">
        <v>37.506</v>
      </c>
      <c r="C22904">
        <v>210.429</v>
      </c>
      <c r="D22904">
        <v>190.45099999999999</v>
      </c>
      <c r="E22904">
        <f t="shared" si="714"/>
        <v>40076.413479000003</v>
      </c>
      <c r="F22904">
        <f t="shared" si="715"/>
        <v>1503105.9639433739</v>
      </c>
    </row>
    <row r="22905" spans="1:6" x14ac:dyDescent="0.2">
      <c r="A22905">
        <v>22904</v>
      </c>
      <c r="B22905">
        <v>40.957000000000001</v>
      </c>
      <c r="C22905">
        <v>203.89400000000001</v>
      </c>
      <c r="D22905">
        <v>209.81700000000001</v>
      </c>
      <c r="E22905">
        <f t="shared" si="714"/>
        <v>42780.427398</v>
      </c>
      <c r="F22905">
        <f t="shared" si="715"/>
        <v>1752157.964939886</v>
      </c>
    </row>
    <row r="22906" spans="1:6" x14ac:dyDescent="0.2">
      <c r="A22906">
        <v>22905</v>
      </c>
      <c r="B22906">
        <v>14.978999999999999</v>
      </c>
      <c r="C22906">
        <v>240.02500000000001</v>
      </c>
      <c r="D22906">
        <v>109.843</v>
      </c>
      <c r="E22906">
        <f t="shared" si="714"/>
        <v>26365.066075000002</v>
      </c>
      <c r="F22906">
        <f t="shared" si="715"/>
        <v>394922.32473742502</v>
      </c>
    </row>
    <row r="22907" spans="1:6" x14ac:dyDescent="0.2">
      <c r="A22907">
        <v>22906</v>
      </c>
      <c r="B22907">
        <v>7.5069999999999997</v>
      </c>
      <c r="C22907">
        <v>128.16999999999999</v>
      </c>
      <c r="D22907">
        <v>21.956</v>
      </c>
      <c r="E22907">
        <f t="shared" si="714"/>
        <v>2814.1005199999995</v>
      </c>
      <c r="F22907">
        <f t="shared" si="715"/>
        <v>21125.452603639998</v>
      </c>
    </row>
    <row r="22908" spans="1:6" x14ac:dyDescent="0.2">
      <c r="A22908">
        <v>22907</v>
      </c>
      <c r="B22908">
        <v>1.123</v>
      </c>
      <c r="C22908">
        <v>104.78400000000001</v>
      </c>
      <c r="D22908">
        <v>104.785</v>
      </c>
      <c r="E22908">
        <f t="shared" si="714"/>
        <v>10979.791440000001</v>
      </c>
      <c r="F22908">
        <f t="shared" si="715"/>
        <v>12330.30578712</v>
      </c>
    </row>
    <row r="22909" spans="1:6" x14ac:dyDescent="0.2">
      <c r="A22909">
        <v>22908</v>
      </c>
      <c r="B22909">
        <v>10</v>
      </c>
      <c r="C22909">
        <v>104.715</v>
      </c>
      <c r="D22909">
        <v>104.715</v>
      </c>
      <c r="E22909">
        <f t="shared" si="714"/>
        <v>10965.231225000001</v>
      </c>
      <c r="F22909">
        <f t="shared" si="715"/>
        <v>109652.31225000002</v>
      </c>
    </row>
    <row r="22910" spans="1:6" x14ac:dyDescent="0.2">
      <c r="A22910">
        <v>22909</v>
      </c>
      <c r="B22910">
        <v>1.1279999999999999</v>
      </c>
      <c r="C22910">
        <v>104.785</v>
      </c>
      <c r="D22910">
        <v>104.78400000000001</v>
      </c>
      <c r="E22910">
        <f t="shared" si="714"/>
        <v>10979.791440000001</v>
      </c>
      <c r="F22910">
        <f t="shared" si="715"/>
        <v>12385.204744319999</v>
      </c>
    </row>
    <row r="22911" spans="1:6" x14ac:dyDescent="0.2">
      <c r="A22911">
        <v>22910</v>
      </c>
      <c r="B22911">
        <v>5.101</v>
      </c>
      <c r="C22911">
        <v>210.554</v>
      </c>
      <c r="D22911">
        <v>209.773</v>
      </c>
      <c r="E22911">
        <f t="shared" si="714"/>
        <v>44168.544241999996</v>
      </c>
      <c r="F22911">
        <f t="shared" si="715"/>
        <v>225303.74417844199</v>
      </c>
    </row>
    <row r="22912" spans="1:6" x14ac:dyDescent="0.2">
      <c r="A22912">
        <v>22911</v>
      </c>
      <c r="B22912">
        <v>28.001999999999999</v>
      </c>
      <c r="C22912">
        <v>136.99100000000001</v>
      </c>
      <c r="D22912">
        <v>136.92099999999999</v>
      </c>
      <c r="E22912">
        <f t="shared" si="714"/>
        <v>18756.944711</v>
      </c>
      <c r="F22912">
        <f t="shared" si="715"/>
        <v>525231.96579742199</v>
      </c>
    </row>
    <row r="22913" spans="1:6" x14ac:dyDescent="0.2">
      <c r="A22913">
        <v>22912</v>
      </c>
      <c r="B22913">
        <v>14.385</v>
      </c>
      <c r="C22913">
        <v>240.107</v>
      </c>
      <c r="D22913">
        <v>106.762</v>
      </c>
      <c r="E22913">
        <f t="shared" si="714"/>
        <v>25634.303533999999</v>
      </c>
      <c r="F22913">
        <f t="shared" si="715"/>
        <v>368749.45633659</v>
      </c>
    </row>
    <row r="22914" spans="1:6" x14ac:dyDescent="0.2">
      <c r="A22914">
        <v>22913</v>
      </c>
      <c r="B22914">
        <v>11.547000000000001</v>
      </c>
      <c r="C22914">
        <v>150.5</v>
      </c>
      <c r="D22914">
        <v>10</v>
      </c>
      <c r="E22914">
        <f t="shared" si="714"/>
        <v>1505</v>
      </c>
      <c r="F22914">
        <f t="shared" si="715"/>
        <v>17378.235000000001</v>
      </c>
    </row>
    <row r="22915" spans="1:6" x14ac:dyDescent="0.2">
      <c r="A22915">
        <v>22914</v>
      </c>
      <c r="B22915">
        <v>0.75</v>
      </c>
      <c r="C22915">
        <v>206.309</v>
      </c>
      <c r="D22915">
        <v>204.804</v>
      </c>
      <c r="E22915">
        <f t="shared" ref="E22915:E22978" si="716">C22915*D22915</f>
        <v>42252.908435999998</v>
      </c>
      <c r="F22915">
        <f t="shared" ref="F22915:F22978" si="717">B22915*C22915*D22915</f>
        <v>31689.681327000002</v>
      </c>
    </row>
    <row r="22916" spans="1:6" x14ac:dyDescent="0.2">
      <c r="A22916">
        <v>22915</v>
      </c>
      <c r="B22916">
        <v>6.5</v>
      </c>
      <c r="C22916">
        <v>24.969000000000001</v>
      </c>
      <c r="D22916">
        <v>24.805</v>
      </c>
      <c r="E22916">
        <f t="shared" si="716"/>
        <v>619.35604499999999</v>
      </c>
      <c r="F22916">
        <f t="shared" si="717"/>
        <v>4025.8142925000002</v>
      </c>
    </row>
    <row r="22917" spans="1:6" x14ac:dyDescent="0.2">
      <c r="A22917">
        <v>22916</v>
      </c>
      <c r="B22917">
        <v>0.75</v>
      </c>
      <c r="C22917">
        <v>11.884</v>
      </c>
      <c r="D22917">
        <v>11.956</v>
      </c>
      <c r="E22917">
        <f t="shared" si="716"/>
        <v>142.085104</v>
      </c>
      <c r="F22917">
        <f t="shared" si="717"/>
        <v>106.563828</v>
      </c>
    </row>
    <row r="22918" spans="1:6" x14ac:dyDescent="0.2">
      <c r="A22918">
        <v>22917</v>
      </c>
      <c r="B22918">
        <v>0.75</v>
      </c>
      <c r="C22918">
        <v>11.994</v>
      </c>
      <c r="D22918">
        <v>11.776999999999999</v>
      </c>
      <c r="E22918">
        <f t="shared" si="716"/>
        <v>141.25333799999999</v>
      </c>
      <c r="F22918">
        <f t="shared" si="717"/>
        <v>105.94000349999999</v>
      </c>
    </row>
    <row r="22919" spans="1:6" x14ac:dyDescent="0.2">
      <c r="A22919">
        <v>22918</v>
      </c>
      <c r="B22919">
        <v>0.75</v>
      </c>
      <c r="C22919">
        <v>11.952999999999999</v>
      </c>
      <c r="D22919">
        <v>11.888999999999999</v>
      </c>
      <c r="E22919">
        <f t="shared" si="716"/>
        <v>142.10921699999997</v>
      </c>
      <c r="F22919">
        <f t="shared" si="717"/>
        <v>106.58191274999997</v>
      </c>
    </row>
    <row r="22920" spans="1:6" x14ac:dyDescent="0.2">
      <c r="A22920">
        <v>22919</v>
      </c>
      <c r="B22920">
        <v>40.000999999999998</v>
      </c>
      <c r="C22920">
        <v>171.03100000000001</v>
      </c>
      <c r="D22920">
        <v>39.99</v>
      </c>
      <c r="E22920">
        <f t="shared" si="716"/>
        <v>6839.5296900000003</v>
      </c>
      <c r="F22920">
        <f t="shared" si="717"/>
        <v>273588.02712968999</v>
      </c>
    </row>
    <row r="22921" spans="1:6" x14ac:dyDescent="0.2">
      <c r="A22921">
        <v>22920</v>
      </c>
      <c r="B22921">
        <v>16.079999999999998</v>
      </c>
      <c r="C22921">
        <v>112.119</v>
      </c>
      <c r="D22921">
        <v>112.49299999999999</v>
      </c>
      <c r="E22921">
        <f t="shared" si="716"/>
        <v>12612.602666999999</v>
      </c>
      <c r="F22921">
        <f t="shared" si="717"/>
        <v>202810.65088535997</v>
      </c>
    </row>
    <row r="22922" spans="1:6" x14ac:dyDescent="0.2">
      <c r="A22922">
        <v>22921</v>
      </c>
      <c r="B22922">
        <v>0.2</v>
      </c>
      <c r="C22922">
        <v>101.874</v>
      </c>
      <c r="D22922">
        <v>101.874</v>
      </c>
      <c r="E22922">
        <f t="shared" si="716"/>
        <v>10378.311876</v>
      </c>
      <c r="F22922">
        <f t="shared" si="717"/>
        <v>2075.6623752</v>
      </c>
    </row>
    <row r="22923" spans="1:6" x14ac:dyDescent="0.2">
      <c r="A22923">
        <v>22922</v>
      </c>
      <c r="B22923">
        <v>6</v>
      </c>
      <c r="C22923">
        <v>101.959</v>
      </c>
      <c r="D22923">
        <v>101.959</v>
      </c>
      <c r="E22923">
        <f t="shared" si="716"/>
        <v>10395.637681</v>
      </c>
      <c r="F22923">
        <f t="shared" si="717"/>
        <v>62373.826086000001</v>
      </c>
    </row>
    <row r="22924" spans="1:6" x14ac:dyDescent="0.2">
      <c r="A22924">
        <v>22923</v>
      </c>
      <c r="B22924">
        <v>11.875</v>
      </c>
      <c r="C22924">
        <v>187.01</v>
      </c>
      <c r="D22924">
        <v>177.92599999999999</v>
      </c>
      <c r="E22924">
        <f t="shared" si="716"/>
        <v>33273.94126</v>
      </c>
      <c r="F22924">
        <f t="shared" si="717"/>
        <v>395128.0524625</v>
      </c>
    </row>
    <row r="22925" spans="1:6" x14ac:dyDescent="0.2">
      <c r="A22925">
        <v>22924</v>
      </c>
      <c r="B22925">
        <v>0.60499999999999998</v>
      </c>
      <c r="C22925">
        <v>169.29400000000001</v>
      </c>
      <c r="D22925">
        <v>169.06200000000001</v>
      </c>
      <c r="E22925">
        <f t="shared" si="716"/>
        <v>28621.182228000005</v>
      </c>
      <c r="F22925">
        <f t="shared" si="717"/>
        <v>17315.815247940001</v>
      </c>
    </row>
    <row r="22926" spans="1:6" x14ac:dyDescent="0.2">
      <c r="A22926">
        <v>22925</v>
      </c>
      <c r="B22926">
        <v>7</v>
      </c>
      <c r="C22926">
        <v>24.8</v>
      </c>
      <c r="D22926">
        <v>6.6680000000000001</v>
      </c>
      <c r="E22926">
        <f t="shared" si="716"/>
        <v>165.3664</v>
      </c>
      <c r="F22926">
        <f t="shared" si="717"/>
        <v>1157.5647999999999</v>
      </c>
    </row>
    <row r="22927" spans="1:6" x14ac:dyDescent="0.2">
      <c r="A22927">
        <v>22926</v>
      </c>
      <c r="B22927">
        <v>0.75</v>
      </c>
      <c r="C22927">
        <v>11.927</v>
      </c>
      <c r="D22927">
        <v>11.922000000000001</v>
      </c>
      <c r="E22927">
        <f t="shared" si="716"/>
        <v>142.19369399999999</v>
      </c>
      <c r="F22927">
        <f t="shared" si="717"/>
        <v>106.6452705</v>
      </c>
    </row>
    <row r="22928" spans="1:6" x14ac:dyDescent="0.2">
      <c r="A22928">
        <v>22927</v>
      </c>
      <c r="B22928">
        <v>14.385</v>
      </c>
      <c r="C22928">
        <v>240.107</v>
      </c>
      <c r="D22928">
        <v>106.76600000000001</v>
      </c>
      <c r="E22928">
        <f t="shared" si="716"/>
        <v>25635.263962000001</v>
      </c>
      <c r="F22928">
        <f t="shared" si="717"/>
        <v>368763.27209337003</v>
      </c>
    </row>
    <row r="22929" spans="1:6" x14ac:dyDescent="0.2">
      <c r="A22929">
        <v>22928</v>
      </c>
      <c r="B22929">
        <v>10</v>
      </c>
      <c r="C22929">
        <v>104.71599999999999</v>
      </c>
      <c r="D22929">
        <v>104.71599999999999</v>
      </c>
      <c r="E22929">
        <f t="shared" si="716"/>
        <v>10965.440655999999</v>
      </c>
      <c r="F22929">
        <f t="shared" si="717"/>
        <v>109654.40655999997</v>
      </c>
    </row>
    <row r="22930" spans="1:6" x14ac:dyDescent="0.2">
      <c r="A22930">
        <v>22929</v>
      </c>
      <c r="B22930">
        <v>16.079999999999998</v>
      </c>
      <c r="C22930">
        <v>112.119</v>
      </c>
      <c r="D22930">
        <v>112.49299999999999</v>
      </c>
      <c r="E22930">
        <f t="shared" si="716"/>
        <v>12612.602666999999</v>
      </c>
      <c r="F22930">
        <f t="shared" si="717"/>
        <v>202810.65088535997</v>
      </c>
    </row>
    <row r="22931" spans="1:6" x14ac:dyDescent="0.2">
      <c r="A22931">
        <v>22930</v>
      </c>
      <c r="B22931">
        <v>6</v>
      </c>
      <c r="C22931">
        <v>101.664</v>
      </c>
      <c r="D22931">
        <v>101.664</v>
      </c>
      <c r="E22931">
        <f t="shared" si="716"/>
        <v>10335.568896000001</v>
      </c>
      <c r="F22931">
        <f t="shared" si="717"/>
        <v>62013.413376000004</v>
      </c>
    </row>
    <row r="22932" spans="1:6" x14ac:dyDescent="0.2">
      <c r="A22932">
        <v>22931</v>
      </c>
      <c r="B22932">
        <v>1.53</v>
      </c>
      <c r="C22932">
        <v>104.77</v>
      </c>
      <c r="D22932">
        <v>104.767</v>
      </c>
      <c r="E22932">
        <f t="shared" si="716"/>
        <v>10976.43859</v>
      </c>
      <c r="F22932">
        <f t="shared" si="717"/>
        <v>16793.951042699999</v>
      </c>
    </row>
    <row r="22933" spans="1:6" x14ac:dyDescent="0.2">
      <c r="A22933">
        <v>22932</v>
      </c>
      <c r="B22933">
        <v>1.52</v>
      </c>
      <c r="C22933">
        <v>104.70699999999999</v>
      </c>
      <c r="D22933">
        <v>104.709</v>
      </c>
      <c r="E22933">
        <f t="shared" si="716"/>
        <v>10963.765262999999</v>
      </c>
      <c r="F22933">
        <f t="shared" si="717"/>
        <v>16664.92319976</v>
      </c>
    </row>
    <row r="22934" spans="1:6" x14ac:dyDescent="0.2">
      <c r="A22934">
        <v>22933</v>
      </c>
      <c r="B22934">
        <v>14.978</v>
      </c>
      <c r="C22934">
        <v>240.024</v>
      </c>
      <c r="D22934">
        <v>109.834</v>
      </c>
      <c r="E22934">
        <f t="shared" si="716"/>
        <v>26362.796016</v>
      </c>
      <c r="F22934">
        <f t="shared" si="717"/>
        <v>394861.95872764802</v>
      </c>
    </row>
    <row r="22935" spans="1:6" x14ac:dyDescent="0.2">
      <c r="A22935">
        <v>22934</v>
      </c>
      <c r="B22935">
        <v>0.75</v>
      </c>
      <c r="C22935">
        <v>206.309</v>
      </c>
      <c r="D22935">
        <v>204.804</v>
      </c>
      <c r="E22935">
        <f t="shared" si="716"/>
        <v>42252.908435999998</v>
      </c>
      <c r="F22935">
        <f t="shared" si="717"/>
        <v>31689.681327000002</v>
      </c>
    </row>
    <row r="22936" spans="1:6" x14ac:dyDescent="0.2">
      <c r="A22936">
        <v>22935</v>
      </c>
      <c r="B22936">
        <v>0.75</v>
      </c>
      <c r="C22936">
        <v>11.997999999999999</v>
      </c>
      <c r="D22936">
        <v>11.75</v>
      </c>
      <c r="E22936">
        <f t="shared" si="716"/>
        <v>140.97649999999999</v>
      </c>
      <c r="F22936">
        <f t="shared" si="717"/>
        <v>105.732375</v>
      </c>
    </row>
    <row r="22937" spans="1:6" x14ac:dyDescent="0.2">
      <c r="A22937">
        <v>22936</v>
      </c>
      <c r="B22937">
        <v>0.75</v>
      </c>
      <c r="C22937">
        <v>11.930999999999999</v>
      </c>
      <c r="D22937">
        <v>11.917999999999999</v>
      </c>
      <c r="E22937">
        <f t="shared" si="716"/>
        <v>142.19365799999997</v>
      </c>
      <c r="F22937">
        <f t="shared" si="717"/>
        <v>106.64524349999999</v>
      </c>
    </row>
    <row r="22938" spans="1:6" x14ac:dyDescent="0.2">
      <c r="A22938">
        <v>22937</v>
      </c>
      <c r="B22938">
        <v>5.101</v>
      </c>
      <c r="C22938">
        <v>210.554</v>
      </c>
      <c r="D22938">
        <v>209.773</v>
      </c>
      <c r="E22938">
        <f t="shared" si="716"/>
        <v>44168.544241999996</v>
      </c>
      <c r="F22938">
        <f t="shared" si="717"/>
        <v>225303.74417844199</v>
      </c>
    </row>
    <row r="22939" spans="1:6" x14ac:dyDescent="0.2">
      <c r="A22939">
        <v>22938</v>
      </c>
      <c r="B22939">
        <v>11.519</v>
      </c>
      <c r="C22939">
        <v>150.5</v>
      </c>
      <c r="D22939">
        <v>10.375999999999999</v>
      </c>
      <c r="E22939">
        <f t="shared" si="716"/>
        <v>1561.588</v>
      </c>
      <c r="F22939">
        <f t="shared" si="717"/>
        <v>17987.932172000001</v>
      </c>
    </row>
    <row r="22940" spans="1:6" x14ac:dyDescent="0.2">
      <c r="A22940">
        <v>22939</v>
      </c>
      <c r="B22940">
        <v>28.001999999999999</v>
      </c>
      <c r="C22940">
        <v>136.99100000000001</v>
      </c>
      <c r="D22940">
        <v>136.92099999999999</v>
      </c>
      <c r="E22940">
        <f t="shared" si="716"/>
        <v>18756.944711</v>
      </c>
      <c r="F22940">
        <f t="shared" si="717"/>
        <v>525231.96579742199</v>
      </c>
    </row>
    <row r="22941" spans="1:6" x14ac:dyDescent="0.2">
      <c r="A22941">
        <v>22940</v>
      </c>
      <c r="B22941">
        <v>6.5</v>
      </c>
      <c r="C22941">
        <v>24.966999999999999</v>
      </c>
      <c r="D22941">
        <v>24.81</v>
      </c>
      <c r="E22941">
        <f t="shared" si="716"/>
        <v>619.43126999999993</v>
      </c>
      <c r="F22941">
        <f t="shared" si="717"/>
        <v>4026.3032549999994</v>
      </c>
    </row>
    <row r="22942" spans="1:6" x14ac:dyDescent="0.2">
      <c r="A22942">
        <v>22941</v>
      </c>
      <c r="B22942">
        <v>40.000999999999998</v>
      </c>
      <c r="C22942">
        <v>171.03100000000001</v>
      </c>
      <c r="D22942">
        <v>39.99</v>
      </c>
      <c r="E22942">
        <f t="shared" si="716"/>
        <v>6839.5296900000003</v>
      </c>
      <c r="F22942">
        <f t="shared" si="717"/>
        <v>273588.02712968999</v>
      </c>
    </row>
    <row r="22943" spans="1:6" x14ac:dyDescent="0.2">
      <c r="A22943">
        <v>22942</v>
      </c>
      <c r="B22943">
        <v>7.5069999999999997</v>
      </c>
      <c r="C22943">
        <v>128.16999999999999</v>
      </c>
      <c r="D22943">
        <v>21.956</v>
      </c>
      <c r="E22943">
        <f t="shared" si="716"/>
        <v>2814.1005199999995</v>
      </c>
      <c r="F22943">
        <f t="shared" si="717"/>
        <v>21125.452603639998</v>
      </c>
    </row>
    <row r="22944" spans="1:6" x14ac:dyDescent="0.2">
      <c r="A22944">
        <v>22943</v>
      </c>
      <c r="B22944">
        <v>0.2</v>
      </c>
      <c r="C22944">
        <v>101.86199999999999</v>
      </c>
      <c r="D22944">
        <v>101.863</v>
      </c>
      <c r="E22944">
        <f t="shared" si="716"/>
        <v>10375.968906</v>
      </c>
      <c r="F22944">
        <f t="shared" si="717"/>
        <v>2075.1937812000001</v>
      </c>
    </row>
    <row r="22945" spans="1:6" x14ac:dyDescent="0.2">
      <c r="A22945">
        <v>22944</v>
      </c>
      <c r="B22945">
        <v>37.506</v>
      </c>
      <c r="C22945">
        <v>210.434</v>
      </c>
      <c r="D22945">
        <v>190.44900000000001</v>
      </c>
      <c r="E22945">
        <f t="shared" si="716"/>
        <v>40076.944866000005</v>
      </c>
      <c r="F22945">
        <f t="shared" si="717"/>
        <v>1503125.8941441961</v>
      </c>
    </row>
    <row r="22946" spans="1:6" x14ac:dyDescent="0.2">
      <c r="A22946">
        <v>22945</v>
      </c>
      <c r="B22946">
        <v>40.957000000000001</v>
      </c>
      <c r="C22946">
        <v>203.89400000000001</v>
      </c>
      <c r="D22946">
        <v>209.81700000000001</v>
      </c>
      <c r="E22946">
        <f t="shared" si="716"/>
        <v>42780.427398</v>
      </c>
      <c r="F22946">
        <f t="shared" si="717"/>
        <v>1752157.964939886</v>
      </c>
    </row>
    <row r="22947" spans="1:6" x14ac:dyDescent="0.2">
      <c r="A22947">
        <v>22946</v>
      </c>
      <c r="B22947">
        <v>11.875</v>
      </c>
      <c r="C22947">
        <v>187.01</v>
      </c>
      <c r="D22947">
        <v>177.92599999999999</v>
      </c>
      <c r="E22947">
        <f t="shared" si="716"/>
        <v>33273.94126</v>
      </c>
      <c r="F22947">
        <f t="shared" si="717"/>
        <v>395128.0524625</v>
      </c>
    </row>
    <row r="22948" spans="1:6" x14ac:dyDescent="0.2">
      <c r="A22948">
        <v>22947</v>
      </c>
      <c r="B22948">
        <v>0.60499999999999998</v>
      </c>
      <c r="C22948">
        <v>169.29400000000001</v>
      </c>
      <c r="D22948">
        <v>169.06200000000001</v>
      </c>
      <c r="E22948">
        <f t="shared" si="716"/>
        <v>28621.182228000005</v>
      </c>
      <c r="F22948">
        <f t="shared" si="717"/>
        <v>17315.815247940001</v>
      </c>
    </row>
    <row r="22949" spans="1:6" x14ac:dyDescent="0.2">
      <c r="A22949">
        <v>22948</v>
      </c>
      <c r="B22949">
        <v>7</v>
      </c>
      <c r="C22949">
        <v>24.8</v>
      </c>
      <c r="D22949">
        <v>6.6680000000000001</v>
      </c>
      <c r="E22949">
        <f t="shared" si="716"/>
        <v>165.3664</v>
      </c>
      <c r="F22949">
        <f t="shared" si="717"/>
        <v>1157.5647999999999</v>
      </c>
    </row>
    <row r="22950" spans="1:6" x14ac:dyDescent="0.2">
      <c r="A22950">
        <v>22949</v>
      </c>
      <c r="B22950">
        <v>391.83</v>
      </c>
      <c r="C22950">
        <v>978.79100000000005</v>
      </c>
      <c r="D22950">
        <v>681.48500000000001</v>
      </c>
      <c r="E22950">
        <f t="shared" si="716"/>
        <v>667031.38463500002</v>
      </c>
      <c r="F22950">
        <f t="shared" si="717"/>
        <v>261362907.44153205</v>
      </c>
    </row>
    <row r="22951" spans="1:6" x14ac:dyDescent="0.2">
      <c r="A22951">
        <v>22950</v>
      </c>
      <c r="B22951">
        <v>327.54199999999997</v>
      </c>
      <c r="C22951">
        <v>861.29899999999998</v>
      </c>
      <c r="D22951">
        <v>618.79300000000001</v>
      </c>
      <c r="E22951">
        <f t="shared" si="716"/>
        <v>532965.79210700002</v>
      </c>
      <c r="F22951">
        <f t="shared" si="717"/>
        <v>174568681.47831097</v>
      </c>
    </row>
    <row r="22952" spans="1:6" x14ac:dyDescent="0.2">
      <c r="A22952">
        <v>22951</v>
      </c>
      <c r="B22952">
        <v>390.41500000000002</v>
      </c>
      <c r="C22952">
        <v>979.03200000000004</v>
      </c>
      <c r="D22952">
        <v>678.06100000000004</v>
      </c>
      <c r="E22952">
        <f t="shared" si="716"/>
        <v>663843.41695200012</v>
      </c>
      <c r="F22952">
        <f t="shared" si="717"/>
        <v>259174427.62931511</v>
      </c>
    </row>
    <row r="22953" spans="1:6" x14ac:dyDescent="0.2">
      <c r="A22953">
        <v>22952</v>
      </c>
      <c r="B22953">
        <v>9.9179999999999993</v>
      </c>
      <c r="C22953">
        <v>30.119</v>
      </c>
      <c r="D22953">
        <v>9.9179999999999993</v>
      </c>
      <c r="E22953">
        <f t="shared" si="716"/>
        <v>298.72024199999998</v>
      </c>
      <c r="F22953">
        <f t="shared" si="717"/>
        <v>2962.7073601559996</v>
      </c>
    </row>
    <row r="22954" spans="1:6" x14ac:dyDescent="0.2">
      <c r="A22954">
        <v>22953</v>
      </c>
      <c r="B22954">
        <v>10.1</v>
      </c>
      <c r="C22954">
        <v>117.97</v>
      </c>
      <c r="D22954">
        <v>28</v>
      </c>
      <c r="E22954">
        <f t="shared" si="716"/>
        <v>3303.16</v>
      </c>
      <c r="F22954">
        <f t="shared" si="717"/>
        <v>33361.915999999997</v>
      </c>
    </row>
    <row r="22955" spans="1:6" x14ac:dyDescent="0.2">
      <c r="A22955">
        <v>22954</v>
      </c>
      <c r="B22955">
        <v>29.838000000000001</v>
      </c>
      <c r="C22955">
        <v>76.8</v>
      </c>
      <c r="D22955">
        <v>37.97</v>
      </c>
      <c r="E22955">
        <f t="shared" si="716"/>
        <v>2916.096</v>
      </c>
      <c r="F22955">
        <f t="shared" si="717"/>
        <v>87010.472448</v>
      </c>
    </row>
    <row r="22956" spans="1:6" x14ac:dyDescent="0.2">
      <c r="A22956">
        <v>22955</v>
      </c>
      <c r="B22956">
        <v>29.914000000000001</v>
      </c>
      <c r="C22956">
        <v>46.017000000000003</v>
      </c>
      <c r="D22956">
        <v>32.603000000000002</v>
      </c>
      <c r="E22956">
        <f t="shared" si="716"/>
        <v>1500.2922510000001</v>
      </c>
      <c r="F22956">
        <f t="shared" si="717"/>
        <v>44879.742396414003</v>
      </c>
    </row>
    <row r="22957" spans="1:6" x14ac:dyDescent="0.2">
      <c r="A22957">
        <v>22956</v>
      </c>
      <c r="B22957">
        <v>29.914000000000001</v>
      </c>
      <c r="C22957">
        <v>46.017000000000003</v>
      </c>
      <c r="D22957">
        <v>32.603000000000002</v>
      </c>
      <c r="E22957">
        <f t="shared" si="716"/>
        <v>1500.2922510000001</v>
      </c>
      <c r="F22957">
        <f t="shared" si="717"/>
        <v>44879.742396414003</v>
      </c>
    </row>
    <row r="22958" spans="1:6" x14ac:dyDescent="0.2">
      <c r="A22958">
        <v>22957</v>
      </c>
      <c r="B22958">
        <v>28.608000000000001</v>
      </c>
      <c r="C22958">
        <v>46.000999999999998</v>
      </c>
      <c r="D22958">
        <v>29.457000000000001</v>
      </c>
      <c r="E22958">
        <f t="shared" si="716"/>
        <v>1355.051457</v>
      </c>
      <c r="F22958">
        <f t="shared" si="717"/>
        <v>38765.312081855998</v>
      </c>
    </row>
    <row r="22959" spans="1:6" x14ac:dyDescent="0.2">
      <c r="A22959">
        <v>22958</v>
      </c>
      <c r="B22959">
        <v>28.608000000000001</v>
      </c>
      <c r="C22959">
        <v>46.000999999999998</v>
      </c>
      <c r="D22959">
        <v>29.457000000000001</v>
      </c>
      <c r="E22959">
        <f t="shared" si="716"/>
        <v>1355.051457</v>
      </c>
      <c r="F22959">
        <f t="shared" si="717"/>
        <v>38765.312081855998</v>
      </c>
    </row>
    <row r="22960" spans="1:6" x14ac:dyDescent="0.2">
      <c r="A22960">
        <v>22959</v>
      </c>
      <c r="B22960">
        <v>23.492000000000001</v>
      </c>
      <c r="C22960">
        <v>55.119</v>
      </c>
      <c r="D22960">
        <v>30.71</v>
      </c>
      <c r="E22960">
        <f t="shared" si="716"/>
        <v>1692.7044900000001</v>
      </c>
      <c r="F22960">
        <f t="shared" si="717"/>
        <v>39765.013879080005</v>
      </c>
    </row>
    <row r="22961" spans="1:6" x14ac:dyDescent="0.2">
      <c r="A22961">
        <v>22960</v>
      </c>
      <c r="B22961">
        <v>10.1</v>
      </c>
      <c r="C22961">
        <v>117.97</v>
      </c>
      <c r="D22961">
        <v>28</v>
      </c>
      <c r="E22961">
        <f t="shared" si="716"/>
        <v>3303.16</v>
      </c>
      <c r="F22961">
        <f t="shared" si="717"/>
        <v>33361.915999999997</v>
      </c>
    </row>
    <row r="22962" spans="1:6" x14ac:dyDescent="0.2">
      <c r="A22962">
        <v>22961</v>
      </c>
      <c r="B22962">
        <v>9.9</v>
      </c>
      <c r="C22962">
        <v>96.6</v>
      </c>
      <c r="D22962">
        <v>34</v>
      </c>
      <c r="E22962">
        <f t="shared" si="716"/>
        <v>3284.3999999999996</v>
      </c>
      <c r="F22962">
        <f t="shared" si="717"/>
        <v>32515.56</v>
      </c>
    </row>
    <row r="22963" spans="1:6" x14ac:dyDescent="0.2">
      <c r="A22963">
        <v>22962</v>
      </c>
      <c r="B22963">
        <v>13.763</v>
      </c>
      <c r="C22963">
        <v>63.966000000000001</v>
      </c>
      <c r="D22963">
        <v>33.893999999999998</v>
      </c>
      <c r="E22963">
        <f t="shared" si="716"/>
        <v>2168.0636039999999</v>
      </c>
      <c r="F22963">
        <f t="shared" si="717"/>
        <v>29839.059381851999</v>
      </c>
    </row>
    <row r="22964" spans="1:6" x14ac:dyDescent="0.2">
      <c r="A22964">
        <v>22963</v>
      </c>
      <c r="B22964">
        <v>5</v>
      </c>
      <c r="C22964">
        <v>14.361000000000001</v>
      </c>
      <c r="D22964">
        <v>16.75</v>
      </c>
      <c r="E22964">
        <f t="shared" si="716"/>
        <v>240.54675</v>
      </c>
      <c r="F22964">
        <f t="shared" si="717"/>
        <v>1202.7337500000001</v>
      </c>
    </row>
    <row r="22965" spans="1:6" x14ac:dyDescent="0.2">
      <c r="A22965">
        <v>22964</v>
      </c>
      <c r="B22965">
        <v>5</v>
      </c>
      <c r="C22965">
        <v>14.361000000000001</v>
      </c>
      <c r="D22965">
        <v>16.75</v>
      </c>
      <c r="E22965">
        <f t="shared" si="716"/>
        <v>240.54675</v>
      </c>
      <c r="F22965">
        <f t="shared" si="717"/>
        <v>1202.7337500000001</v>
      </c>
    </row>
    <row r="22966" spans="1:6" x14ac:dyDescent="0.2">
      <c r="A22966">
        <v>22965</v>
      </c>
      <c r="B22966">
        <v>5</v>
      </c>
      <c r="C22966">
        <v>14.361000000000001</v>
      </c>
      <c r="D22966">
        <v>16.75</v>
      </c>
      <c r="E22966">
        <f t="shared" si="716"/>
        <v>240.54675</v>
      </c>
      <c r="F22966">
        <f t="shared" si="717"/>
        <v>1202.7337500000001</v>
      </c>
    </row>
    <row r="22967" spans="1:6" x14ac:dyDescent="0.2">
      <c r="A22967">
        <v>22966</v>
      </c>
      <c r="B22967">
        <v>5</v>
      </c>
      <c r="C22967">
        <v>14.361000000000001</v>
      </c>
      <c r="D22967">
        <v>16.75</v>
      </c>
      <c r="E22967">
        <f t="shared" si="716"/>
        <v>240.54675</v>
      </c>
      <c r="F22967">
        <f t="shared" si="717"/>
        <v>1202.7337500000001</v>
      </c>
    </row>
    <row r="22968" spans="1:6" x14ac:dyDescent="0.2">
      <c r="A22968">
        <v>22967</v>
      </c>
      <c r="B22968">
        <v>13.489000000000001</v>
      </c>
      <c r="C22968">
        <v>976.11099999999999</v>
      </c>
      <c r="D22968">
        <v>25.225000000000001</v>
      </c>
      <c r="E22968">
        <f t="shared" si="716"/>
        <v>24622.399975</v>
      </c>
      <c r="F22968">
        <f t="shared" si="717"/>
        <v>332131.55326277501</v>
      </c>
    </row>
    <row r="22969" spans="1:6" x14ac:dyDescent="0.2">
      <c r="A22969">
        <v>22968</v>
      </c>
      <c r="B22969">
        <v>13.484</v>
      </c>
      <c r="C22969">
        <v>976.10599999999999</v>
      </c>
      <c r="D22969">
        <v>24.885999999999999</v>
      </c>
      <c r="E22969">
        <f t="shared" si="716"/>
        <v>24291.373916</v>
      </c>
      <c r="F22969">
        <f t="shared" si="717"/>
        <v>327544.88588334399</v>
      </c>
    </row>
    <row r="22970" spans="1:6" x14ac:dyDescent="0.2">
      <c r="A22970">
        <v>22969</v>
      </c>
      <c r="B22970">
        <v>10.031000000000001</v>
      </c>
      <c r="C22970">
        <v>24.791</v>
      </c>
      <c r="D22970">
        <v>10.031000000000001</v>
      </c>
      <c r="E22970">
        <f t="shared" si="716"/>
        <v>248.67852100000002</v>
      </c>
      <c r="F22970">
        <f t="shared" si="717"/>
        <v>2494.4942441510002</v>
      </c>
    </row>
    <row r="22971" spans="1:6" x14ac:dyDescent="0.2">
      <c r="A22971">
        <v>22970</v>
      </c>
      <c r="B22971">
        <v>0.5</v>
      </c>
      <c r="C22971">
        <v>9.9990000000000006</v>
      </c>
      <c r="D22971">
        <v>9.9990000000000006</v>
      </c>
      <c r="E22971">
        <f t="shared" si="716"/>
        <v>99.980001000000016</v>
      </c>
      <c r="F22971">
        <f t="shared" si="717"/>
        <v>49.990000500000008</v>
      </c>
    </row>
    <row r="22972" spans="1:6" x14ac:dyDescent="0.2">
      <c r="A22972">
        <v>22971</v>
      </c>
      <c r="B22972">
        <v>10.031000000000001</v>
      </c>
      <c r="C22972">
        <v>24.791</v>
      </c>
      <c r="D22972">
        <v>10.031000000000001</v>
      </c>
      <c r="E22972">
        <f t="shared" si="716"/>
        <v>248.67852100000002</v>
      </c>
      <c r="F22972">
        <f t="shared" si="717"/>
        <v>2494.4942441510002</v>
      </c>
    </row>
    <row r="22973" spans="1:6" x14ac:dyDescent="0.2">
      <c r="A22973">
        <v>22972</v>
      </c>
      <c r="B22973">
        <v>10.031000000000001</v>
      </c>
      <c r="C22973">
        <v>24.791</v>
      </c>
      <c r="D22973">
        <v>10.031000000000001</v>
      </c>
      <c r="E22973">
        <f t="shared" si="716"/>
        <v>248.67852100000002</v>
      </c>
      <c r="F22973">
        <f t="shared" si="717"/>
        <v>2494.4942441510002</v>
      </c>
    </row>
    <row r="22974" spans="1:6" x14ac:dyDescent="0.2">
      <c r="A22974">
        <v>22973</v>
      </c>
      <c r="B22974">
        <v>10.031000000000001</v>
      </c>
      <c r="C22974">
        <v>24.791</v>
      </c>
      <c r="D22974">
        <v>10.031000000000001</v>
      </c>
      <c r="E22974">
        <f t="shared" si="716"/>
        <v>248.67852100000002</v>
      </c>
      <c r="F22974">
        <f t="shared" si="717"/>
        <v>2494.4942441510002</v>
      </c>
    </row>
    <row r="22975" spans="1:6" x14ac:dyDescent="0.2">
      <c r="A22975">
        <v>22974</v>
      </c>
      <c r="B22975">
        <v>9.9179999999999993</v>
      </c>
      <c r="C22975">
        <v>30.119</v>
      </c>
      <c r="D22975">
        <v>9.9179999999999993</v>
      </c>
      <c r="E22975">
        <f t="shared" si="716"/>
        <v>298.72024199999998</v>
      </c>
      <c r="F22975">
        <f t="shared" si="717"/>
        <v>2962.7073601559996</v>
      </c>
    </row>
    <row r="22976" spans="1:6" x14ac:dyDescent="0.2">
      <c r="A22976">
        <v>22975</v>
      </c>
      <c r="B22976">
        <v>0.5</v>
      </c>
      <c r="C22976">
        <v>10</v>
      </c>
      <c r="D22976">
        <v>10</v>
      </c>
      <c r="E22976">
        <f t="shared" si="716"/>
        <v>100</v>
      </c>
      <c r="F22976">
        <f t="shared" si="717"/>
        <v>50</v>
      </c>
    </row>
    <row r="22977" spans="1:6" x14ac:dyDescent="0.2">
      <c r="A22977">
        <v>22976</v>
      </c>
      <c r="B22977">
        <v>0.5</v>
      </c>
      <c r="C22977">
        <v>10</v>
      </c>
      <c r="D22977">
        <v>10</v>
      </c>
      <c r="E22977">
        <f t="shared" si="716"/>
        <v>100</v>
      </c>
      <c r="F22977">
        <f t="shared" si="717"/>
        <v>50</v>
      </c>
    </row>
    <row r="22978" spans="1:6" x14ac:dyDescent="0.2">
      <c r="A22978">
        <v>22977</v>
      </c>
      <c r="B22978">
        <v>0.5</v>
      </c>
      <c r="C22978">
        <v>9.9990000000000006</v>
      </c>
      <c r="D22978">
        <v>9.9990000000000006</v>
      </c>
      <c r="E22978">
        <f t="shared" si="716"/>
        <v>99.980001000000016</v>
      </c>
      <c r="F22978">
        <f t="shared" si="717"/>
        <v>49.990000500000008</v>
      </c>
    </row>
    <row r="22979" spans="1:6" x14ac:dyDescent="0.2">
      <c r="A22979">
        <v>22978</v>
      </c>
      <c r="B22979">
        <v>0.5</v>
      </c>
      <c r="C22979">
        <v>9.9979999999999993</v>
      </c>
      <c r="D22979">
        <v>9.9979999999999993</v>
      </c>
      <c r="E22979">
        <f t="shared" ref="E22979:E23042" si="718">C22979*D22979</f>
        <v>99.960003999999984</v>
      </c>
      <c r="F22979">
        <f t="shared" ref="F22979:F23042" si="719">B22979*C22979*D22979</f>
        <v>49.980001999999992</v>
      </c>
    </row>
    <row r="22980" spans="1:6" x14ac:dyDescent="0.2">
      <c r="A22980">
        <v>22979</v>
      </c>
      <c r="B22980">
        <v>0.5</v>
      </c>
      <c r="C22980">
        <v>9.9979999999999993</v>
      </c>
      <c r="D22980">
        <v>9.9979999999999993</v>
      </c>
      <c r="E22980">
        <f t="shared" si="718"/>
        <v>99.960003999999984</v>
      </c>
      <c r="F22980">
        <f t="shared" si="719"/>
        <v>49.980001999999992</v>
      </c>
    </row>
    <row r="22981" spans="1:6" x14ac:dyDescent="0.2">
      <c r="A22981">
        <v>22980</v>
      </c>
      <c r="B22981">
        <v>5.8</v>
      </c>
      <c r="C22981">
        <v>14.066000000000001</v>
      </c>
      <c r="D22981">
        <v>13.930999999999999</v>
      </c>
      <c r="E22981">
        <f t="shared" si="718"/>
        <v>195.95344599999999</v>
      </c>
      <c r="F22981">
        <f t="shared" si="719"/>
        <v>1136.5299868</v>
      </c>
    </row>
    <row r="22982" spans="1:6" x14ac:dyDescent="0.2">
      <c r="A22982">
        <v>22981</v>
      </c>
      <c r="B22982">
        <v>5.8</v>
      </c>
      <c r="C22982">
        <v>13.788</v>
      </c>
      <c r="D22982">
        <v>14.099</v>
      </c>
      <c r="E22982">
        <f t="shared" si="718"/>
        <v>194.39701200000002</v>
      </c>
      <c r="F22982">
        <f t="shared" si="719"/>
        <v>1127.5026696</v>
      </c>
    </row>
    <row r="22983" spans="1:6" x14ac:dyDescent="0.2">
      <c r="A22983">
        <v>22982</v>
      </c>
      <c r="B22983">
        <v>5.8</v>
      </c>
      <c r="C22983">
        <v>13.821999999999999</v>
      </c>
      <c r="D22983">
        <v>14.095000000000001</v>
      </c>
      <c r="E22983">
        <f t="shared" si="718"/>
        <v>194.82109</v>
      </c>
      <c r="F22983">
        <f t="shared" si="719"/>
        <v>1129.9623219999999</v>
      </c>
    </row>
    <row r="22984" spans="1:6" x14ac:dyDescent="0.2">
      <c r="A22984">
        <v>22983</v>
      </c>
      <c r="B22984">
        <v>5.8</v>
      </c>
      <c r="C22984">
        <v>13.946999999999999</v>
      </c>
      <c r="D22984">
        <v>14.058</v>
      </c>
      <c r="E22984">
        <f t="shared" si="718"/>
        <v>196.066926</v>
      </c>
      <c r="F22984">
        <f t="shared" si="719"/>
        <v>1137.1881707999999</v>
      </c>
    </row>
    <row r="22985" spans="1:6" x14ac:dyDescent="0.2">
      <c r="A22985">
        <v>22984</v>
      </c>
      <c r="B22985">
        <v>5.8</v>
      </c>
      <c r="C22985">
        <v>13.97</v>
      </c>
      <c r="D22985">
        <v>14.045</v>
      </c>
      <c r="E22985">
        <f t="shared" si="718"/>
        <v>196.20865000000001</v>
      </c>
      <c r="F22985">
        <f t="shared" si="719"/>
        <v>1138.01017</v>
      </c>
    </row>
    <row r="22986" spans="1:6" x14ac:dyDescent="0.2">
      <c r="A22986">
        <v>22985</v>
      </c>
      <c r="B22986">
        <v>5.8</v>
      </c>
      <c r="C22986">
        <v>14.092000000000001</v>
      </c>
      <c r="D22986">
        <v>13.842000000000001</v>
      </c>
      <c r="E22986">
        <f t="shared" si="718"/>
        <v>195.061464</v>
      </c>
      <c r="F22986">
        <f t="shared" si="719"/>
        <v>1131.3564911999999</v>
      </c>
    </row>
    <row r="22987" spans="1:6" x14ac:dyDescent="0.2">
      <c r="A22987">
        <v>22986</v>
      </c>
      <c r="B22987">
        <v>2.2000000000000002</v>
      </c>
      <c r="C22987">
        <v>13.484999999999999</v>
      </c>
      <c r="D22987">
        <v>13.832000000000001</v>
      </c>
      <c r="E22987">
        <f t="shared" si="718"/>
        <v>186.52452</v>
      </c>
      <c r="F22987">
        <f t="shared" si="719"/>
        <v>410.35394400000007</v>
      </c>
    </row>
    <row r="22988" spans="1:6" x14ac:dyDescent="0.2">
      <c r="A22988">
        <v>22987</v>
      </c>
      <c r="B22988">
        <v>2.2000000000000002</v>
      </c>
      <c r="C22988">
        <v>13.484999999999999</v>
      </c>
      <c r="D22988">
        <v>13.832000000000001</v>
      </c>
      <c r="E22988">
        <f t="shared" si="718"/>
        <v>186.52452</v>
      </c>
      <c r="F22988">
        <f t="shared" si="719"/>
        <v>410.35394400000007</v>
      </c>
    </row>
    <row r="22989" spans="1:6" x14ac:dyDescent="0.2">
      <c r="A22989">
        <v>22988</v>
      </c>
      <c r="B22989">
        <v>4.3</v>
      </c>
      <c r="C22989">
        <v>60</v>
      </c>
      <c r="D22989">
        <v>29.003</v>
      </c>
      <c r="E22989">
        <f t="shared" si="718"/>
        <v>1740.18</v>
      </c>
      <c r="F22989">
        <f t="shared" si="719"/>
        <v>7482.7740000000003</v>
      </c>
    </row>
    <row r="22990" spans="1:6" x14ac:dyDescent="0.2">
      <c r="A22990">
        <v>22989</v>
      </c>
      <c r="B22990">
        <v>4.3</v>
      </c>
      <c r="C22990">
        <v>60</v>
      </c>
      <c r="D22990">
        <v>29.003</v>
      </c>
      <c r="E22990">
        <f t="shared" si="718"/>
        <v>1740.18</v>
      </c>
      <c r="F22990">
        <f t="shared" si="719"/>
        <v>7482.7740000000003</v>
      </c>
    </row>
    <row r="22991" spans="1:6" x14ac:dyDescent="0.2">
      <c r="A22991">
        <v>22990</v>
      </c>
      <c r="B22991">
        <v>29.724</v>
      </c>
      <c r="C22991">
        <v>76.641999999999996</v>
      </c>
      <c r="D22991">
        <v>37.939</v>
      </c>
      <c r="E22991">
        <f t="shared" si="718"/>
        <v>2907.7208379999997</v>
      </c>
      <c r="F22991">
        <f t="shared" si="719"/>
        <v>86429.094188711999</v>
      </c>
    </row>
    <row r="22992" spans="1:6" x14ac:dyDescent="0.2">
      <c r="A22992">
        <v>22991</v>
      </c>
      <c r="B22992">
        <v>8</v>
      </c>
      <c r="C22992">
        <v>13.648999999999999</v>
      </c>
      <c r="D22992">
        <v>14</v>
      </c>
      <c r="E22992">
        <f t="shared" si="718"/>
        <v>191.08599999999998</v>
      </c>
      <c r="F22992">
        <f t="shared" si="719"/>
        <v>1528.6879999999999</v>
      </c>
    </row>
    <row r="22993" spans="1:6" x14ac:dyDescent="0.2">
      <c r="A22993">
        <v>22992</v>
      </c>
      <c r="B22993">
        <v>8</v>
      </c>
      <c r="C22993">
        <v>13.648999999999999</v>
      </c>
      <c r="D22993">
        <v>14</v>
      </c>
      <c r="E22993">
        <f t="shared" si="718"/>
        <v>191.08599999999998</v>
      </c>
      <c r="F22993">
        <f t="shared" si="719"/>
        <v>1528.6879999999999</v>
      </c>
    </row>
    <row r="22994" spans="1:6" x14ac:dyDescent="0.2">
      <c r="A22994">
        <v>22993</v>
      </c>
      <c r="B22994">
        <v>10.1</v>
      </c>
      <c r="C22994">
        <v>117.97</v>
      </c>
      <c r="D22994">
        <v>28</v>
      </c>
      <c r="E22994">
        <f t="shared" si="718"/>
        <v>3303.16</v>
      </c>
      <c r="F22994">
        <f t="shared" si="719"/>
        <v>33361.915999999997</v>
      </c>
    </row>
    <row r="22995" spans="1:6" x14ac:dyDescent="0.2">
      <c r="A22995">
        <v>22994</v>
      </c>
      <c r="B22995">
        <v>101.471</v>
      </c>
      <c r="C22995">
        <v>988.85299999999995</v>
      </c>
      <c r="D22995">
        <v>542.94600000000003</v>
      </c>
      <c r="E22995">
        <f t="shared" si="718"/>
        <v>536893.78093799995</v>
      </c>
      <c r="F22995">
        <f t="shared" si="719"/>
        <v>54479148.845559806</v>
      </c>
    </row>
    <row r="22996" spans="1:6" x14ac:dyDescent="0.2">
      <c r="A22996">
        <v>22995</v>
      </c>
      <c r="B22996">
        <v>18.966999999999999</v>
      </c>
      <c r="C22996">
        <v>375.25799999999998</v>
      </c>
      <c r="D22996">
        <v>201.274</v>
      </c>
      <c r="E22996">
        <f t="shared" si="718"/>
        <v>75529.678692000001</v>
      </c>
      <c r="F22996">
        <f t="shared" si="719"/>
        <v>1432571.4157511638</v>
      </c>
    </row>
    <row r="22997" spans="1:6" x14ac:dyDescent="0.2">
      <c r="A22997">
        <v>22996</v>
      </c>
      <c r="B22997">
        <v>4</v>
      </c>
      <c r="C22997">
        <v>13.651999999999999</v>
      </c>
      <c r="D22997">
        <v>14</v>
      </c>
      <c r="E22997">
        <f t="shared" si="718"/>
        <v>191.12799999999999</v>
      </c>
      <c r="F22997">
        <f t="shared" si="719"/>
        <v>764.51199999999994</v>
      </c>
    </row>
    <row r="22998" spans="1:6" x14ac:dyDescent="0.2">
      <c r="A22998">
        <v>22997</v>
      </c>
      <c r="B22998">
        <v>4</v>
      </c>
      <c r="C22998">
        <v>13.651999999999999</v>
      </c>
      <c r="D22998">
        <v>14</v>
      </c>
      <c r="E22998">
        <f t="shared" si="718"/>
        <v>191.12799999999999</v>
      </c>
      <c r="F22998">
        <f t="shared" si="719"/>
        <v>764.51199999999994</v>
      </c>
    </row>
    <row r="22999" spans="1:6" x14ac:dyDescent="0.2">
      <c r="A22999">
        <v>22998</v>
      </c>
      <c r="B22999">
        <v>30.952000000000002</v>
      </c>
      <c r="C22999">
        <v>61.576000000000001</v>
      </c>
      <c r="D22999">
        <v>62.561</v>
      </c>
      <c r="E22999">
        <f t="shared" si="718"/>
        <v>3852.256136</v>
      </c>
      <c r="F22999">
        <f t="shared" si="719"/>
        <v>119235.03192147201</v>
      </c>
    </row>
    <row r="23000" spans="1:6" x14ac:dyDescent="0.2">
      <c r="A23000">
        <v>22999</v>
      </c>
      <c r="B23000">
        <v>37.280999999999999</v>
      </c>
      <c r="C23000">
        <v>110</v>
      </c>
      <c r="D23000">
        <v>82.722999999999999</v>
      </c>
      <c r="E23000">
        <f t="shared" si="718"/>
        <v>9099.5300000000007</v>
      </c>
      <c r="F23000">
        <f t="shared" si="719"/>
        <v>339239.57792999997</v>
      </c>
    </row>
    <row r="23001" spans="1:6" x14ac:dyDescent="0.2">
      <c r="A23001">
        <v>23000</v>
      </c>
      <c r="B23001">
        <v>1</v>
      </c>
      <c r="C23001">
        <v>174</v>
      </c>
      <c r="D23001">
        <v>114</v>
      </c>
      <c r="E23001">
        <f t="shared" si="718"/>
        <v>19836</v>
      </c>
      <c r="F23001">
        <f t="shared" si="719"/>
        <v>19836</v>
      </c>
    </row>
    <row r="23002" spans="1:6" x14ac:dyDescent="0.2">
      <c r="A23002">
        <v>23001</v>
      </c>
      <c r="B23002">
        <v>120.004</v>
      </c>
      <c r="C23002">
        <v>175.762</v>
      </c>
      <c r="D23002">
        <v>127.645</v>
      </c>
      <c r="E23002">
        <f t="shared" si="718"/>
        <v>22435.140489999998</v>
      </c>
      <c r="F23002">
        <f t="shared" si="719"/>
        <v>2692306.5993619603</v>
      </c>
    </row>
    <row r="23003" spans="1:6" x14ac:dyDescent="0.2">
      <c r="A23003">
        <v>23002</v>
      </c>
      <c r="B23003">
        <v>48.029000000000003</v>
      </c>
      <c r="C23003">
        <v>178.792</v>
      </c>
      <c r="D23003">
        <v>98.45</v>
      </c>
      <c r="E23003">
        <f t="shared" si="718"/>
        <v>17602.072400000001</v>
      </c>
      <c r="F23003">
        <f t="shared" si="719"/>
        <v>845409.93529960013</v>
      </c>
    </row>
    <row r="23004" spans="1:6" x14ac:dyDescent="0.2">
      <c r="A23004">
        <v>23003</v>
      </c>
      <c r="B23004">
        <v>66.613</v>
      </c>
      <c r="C23004">
        <v>163.93199999999999</v>
      </c>
      <c r="D23004">
        <v>148.24700000000001</v>
      </c>
      <c r="E23004">
        <f t="shared" si="718"/>
        <v>24302.427204</v>
      </c>
      <c r="F23004">
        <f t="shared" si="719"/>
        <v>1618857.5833400518</v>
      </c>
    </row>
    <row r="23005" spans="1:6" x14ac:dyDescent="0.2">
      <c r="A23005">
        <v>23004</v>
      </c>
      <c r="B23005">
        <v>0.81</v>
      </c>
      <c r="C23005">
        <v>68.677999999999997</v>
      </c>
      <c r="D23005">
        <v>30.774000000000001</v>
      </c>
      <c r="E23005">
        <f t="shared" si="718"/>
        <v>2113.496772</v>
      </c>
      <c r="F23005">
        <f t="shared" si="719"/>
        <v>1711.9323853200001</v>
      </c>
    </row>
    <row r="23006" spans="1:6" x14ac:dyDescent="0.2">
      <c r="A23006">
        <v>23005</v>
      </c>
      <c r="B23006">
        <v>0.41</v>
      </c>
      <c r="C23006">
        <v>90.313999999999993</v>
      </c>
      <c r="D23006">
        <v>52.331000000000003</v>
      </c>
      <c r="E23006">
        <f t="shared" si="718"/>
        <v>4726.2219340000001</v>
      </c>
      <c r="F23006">
        <f t="shared" si="719"/>
        <v>1937.7509929399996</v>
      </c>
    </row>
    <row r="23007" spans="1:6" x14ac:dyDescent="0.2">
      <c r="A23007">
        <v>23006</v>
      </c>
      <c r="B23007">
        <v>1</v>
      </c>
      <c r="C23007">
        <v>42.6</v>
      </c>
      <c r="D23007">
        <v>37.728000000000002</v>
      </c>
      <c r="E23007">
        <f t="shared" si="718"/>
        <v>1607.2128</v>
      </c>
      <c r="F23007">
        <f t="shared" si="719"/>
        <v>1607.2128</v>
      </c>
    </row>
    <row r="23008" spans="1:6" x14ac:dyDescent="0.2">
      <c r="A23008">
        <v>23007</v>
      </c>
      <c r="B23008">
        <v>22.786999999999999</v>
      </c>
      <c r="C23008">
        <v>97.977999999999994</v>
      </c>
      <c r="D23008">
        <v>38.456000000000003</v>
      </c>
      <c r="E23008">
        <f t="shared" si="718"/>
        <v>3767.8419680000002</v>
      </c>
      <c r="F23008">
        <f t="shared" si="719"/>
        <v>85857.81492481599</v>
      </c>
    </row>
    <row r="23009" spans="1:6" x14ac:dyDescent="0.2">
      <c r="A23009">
        <v>23008</v>
      </c>
      <c r="B23009">
        <v>22.79</v>
      </c>
      <c r="C23009">
        <v>98.022000000000006</v>
      </c>
      <c r="D23009">
        <v>38.459000000000003</v>
      </c>
      <c r="E23009">
        <f t="shared" si="718"/>
        <v>3769.8280980000004</v>
      </c>
      <c r="F23009">
        <f t="shared" si="719"/>
        <v>85914.38235342002</v>
      </c>
    </row>
    <row r="23010" spans="1:6" x14ac:dyDescent="0.2">
      <c r="A23010">
        <v>23009</v>
      </c>
      <c r="B23010">
        <v>20.835999999999999</v>
      </c>
      <c r="C23010">
        <v>61.311</v>
      </c>
      <c r="D23010">
        <v>38.006</v>
      </c>
      <c r="E23010">
        <f t="shared" si="718"/>
        <v>2330.1858659999998</v>
      </c>
      <c r="F23010">
        <f t="shared" si="719"/>
        <v>48551.752703975995</v>
      </c>
    </row>
    <row r="23011" spans="1:6" x14ac:dyDescent="0.2">
      <c r="A23011">
        <v>23010</v>
      </c>
      <c r="B23011">
        <v>27.984999999999999</v>
      </c>
      <c r="C23011">
        <v>208.57900000000001</v>
      </c>
      <c r="D23011">
        <v>235.261</v>
      </c>
      <c r="E23011">
        <f t="shared" si="718"/>
        <v>49070.504118999997</v>
      </c>
      <c r="F23011">
        <f t="shared" si="719"/>
        <v>1373238.057770215</v>
      </c>
    </row>
    <row r="23012" spans="1:6" x14ac:dyDescent="0.2">
      <c r="A23012">
        <v>23011</v>
      </c>
      <c r="B23012">
        <v>53.116999999999997</v>
      </c>
      <c r="C23012">
        <v>257.84300000000002</v>
      </c>
      <c r="D23012">
        <v>91.462000000000003</v>
      </c>
      <c r="E23012">
        <f t="shared" si="718"/>
        <v>23582.836466000001</v>
      </c>
      <c r="F23012">
        <f t="shared" si="719"/>
        <v>1252649.5245645221</v>
      </c>
    </row>
    <row r="23013" spans="1:6" x14ac:dyDescent="0.2">
      <c r="A23013">
        <v>23012</v>
      </c>
      <c r="B23013">
        <v>53.112000000000002</v>
      </c>
      <c r="C23013">
        <v>257.84500000000003</v>
      </c>
      <c r="D23013">
        <v>91.46</v>
      </c>
      <c r="E23013">
        <f t="shared" si="718"/>
        <v>23582.503700000001</v>
      </c>
      <c r="F23013">
        <f t="shared" si="719"/>
        <v>1252513.9365144002</v>
      </c>
    </row>
    <row r="23014" spans="1:6" x14ac:dyDescent="0.2">
      <c r="A23014">
        <v>23013</v>
      </c>
      <c r="B23014">
        <v>32.212000000000003</v>
      </c>
      <c r="C23014">
        <v>263.79000000000002</v>
      </c>
      <c r="D23014">
        <v>159.62700000000001</v>
      </c>
      <c r="E23014">
        <f t="shared" si="718"/>
        <v>42108.006330000004</v>
      </c>
      <c r="F23014">
        <f t="shared" si="719"/>
        <v>1356383.0999019605</v>
      </c>
    </row>
    <row r="23015" spans="1:6" x14ac:dyDescent="0.2">
      <c r="A23015">
        <v>23014</v>
      </c>
      <c r="B23015">
        <v>33.92</v>
      </c>
      <c r="C23015">
        <v>98.447999999999993</v>
      </c>
      <c r="D23015">
        <v>58.851999999999997</v>
      </c>
      <c r="E23015">
        <f t="shared" si="718"/>
        <v>5793.861695999999</v>
      </c>
      <c r="F23015">
        <f t="shared" si="719"/>
        <v>196527.78872831998</v>
      </c>
    </row>
    <row r="23016" spans="1:6" x14ac:dyDescent="0.2">
      <c r="A23016">
        <v>23015</v>
      </c>
      <c r="B23016">
        <v>0.5</v>
      </c>
      <c r="C23016">
        <v>132.315</v>
      </c>
      <c r="D23016">
        <v>122.07299999999999</v>
      </c>
      <c r="E23016">
        <f t="shared" si="718"/>
        <v>16152.088994999998</v>
      </c>
      <c r="F23016">
        <f t="shared" si="719"/>
        <v>8076.0444974999991</v>
      </c>
    </row>
    <row r="23017" spans="1:6" x14ac:dyDescent="0.2">
      <c r="A23017">
        <v>23016</v>
      </c>
      <c r="B23017">
        <v>25.074999999999999</v>
      </c>
      <c r="C23017">
        <v>45.41</v>
      </c>
      <c r="D23017">
        <v>43.691000000000003</v>
      </c>
      <c r="E23017">
        <f t="shared" si="718"/>
        <v>1984.0083099999999</v>
      </c>
      <c r="F23017">
        <f t="shared" si="719"/>
        <v>49749.008373249999</v>
      </c>
    </row>
    <row r="23018" spans="1:6" x14ac:dyDescent="0.2">
      <c r="A23018">
        <v>23017</v>
      </c>
      <c r="B23018">
        <v>25.074999999999999</v>
      </c>
      <c r="C23018">
        <v>45.41</v>
      </c>
      <c r="D23018">
        <v>43.691000000000003</v>
      </c>
      <c r="E23018">
        <f t="shared" si="718"/>
        <v>1984.0083099999999</v>
      </c>
      <c r="F23018">
        <f t="shared" si="719"/>
        <v>49749.008373249999</v>
      </c>
    </row>
    <row r="23019" spans="1:6" x14ac:dyDescent="0.2">
      <c r="A23019">
        <v>23018</v>
      </c>
      <c r="B23019">
        <v>20.988</v>
      </c>
      <c r="C23019">
        <v>187.84800000000001</v>
      </c>
      <c r="D23019">
        <v>145.161</v>
      </c>
      <c r="E23019">
        <f t="shared" si="718"/>
        <v>27268.203528000002</v>
      </c>
      <c r="F23019">
        <f t="shared" si="719"/>
        <v>572305.05564566399</v>
      </c>
    </row>
    <row r="23020" spans="1:6" x14ac:dyDescent="0.2">
      <c r="A23020">
        <v>23019</v>
      </c>
      <c r="B23020">
        <v>1.42</v>
      </c>
      <c r="C23020">
        <v>90</v>
      </c>
      <c r="D23020">
        <v>41</v>
      </c>
      <c r="E23020">
        <f t="shared" si="718"/>
        <v>3690</v>
      </c>
      <c r="F23020">
        <f t="shared" si="719"/>
        <v>5239.8</v>
      </c>
    </row>
    <row r="23021" spans="1:6" x14ac:dyDescent="0.2">
      <c r="A23021">
        <v>23020</v>
      </c>
      <c r="B23021">
        <v>1.42</v>
      </c>
      <c r="C23021">
        <v>90</v>
      </c>
      <c r="D23021">
        <v>41</v>
      </c>
      <c r="E23021">
        <f t="shared" si="718"/>
        <v>3690</v>
      </c>
      <c r="F23021">
        <f t="shared" si="719"/>
        <v>5239.8</v>
      </c>
    </row>
    <row r="23022" spans="1:6" x14ac:dyDescent="0.2">
      <c r="A23022">
        <v>23021</v>
      </c>
      <c r="B23022">
        <v>109.428</v>
      </c>
      <c r="C23022">
        <v>651.05799999999999</v>
      </c>
      <c r="D23022">
        <v>409.673</v>
      </c>
      <c r="E23022">
        <f t="shared" si="718"/>
        <v>266720.88403399999</v>
      </c>
      <c r="F23022">
        <f t="shared" si="719"/>
        <v>29186732.898072556</v>
      </c>
    </row>
    <row r="23023" spans="1:6" x14ac:dyDescent="0.2">
      <c r="A23023">
        <v>23022</v>
      </c>
      <c r="B23023">
        <v>1.02</v>
      </c>
      <c r="C23023">
        <v>99</v>
      </c>
      <c r="D23023">
        <v>42</v>
      </c>
      <c r="E23023">
        <f t="shared" si="718"/>
        <v>4158</v>
      </c>
      <c r="F23023">
        <f t="shared" si="719"/>
        <v>4241.16</v>
      </c>
    </row>
    <row r="23024" spans="1:6" x14ac:dyDescent="0.2">
      <c r="A23024">
        <v>23023</v>
      </c>
      <c r="B23024">
        <v>1.02</v>
      </c>
      <c r="C23024">
        <v>99</v>
      </c>
      <c r="D23024">
        <v>42</v>
      </c>
      <c r="E23024">
        <f t="shared" si="718"/>
        <v>4158</v>
      </c>
      <c r="F23024">
        <f t="shared" si="719"/>
        <v>4241.16</v>
      </c>
    </row>
    <row r="23025" spans="1:6" x14ac:dyDescent="0.2">
      <c r="A23025">
        <v>23024</v>
      </c>
      <c r="B23025">
        <v>35.365000000000002</v>
      </c>
      <c r="C23025">
        <v>89.432000000000002</v>
      </c>
      <c r="D23025">
        <v>64.334000000000003</v>
      </c>
      <c r="E23025">
        <f t="shared" si="718"/>
        <v>5753.5182880000002</v>
      </c>
      <c r="F23025">
        <f t="shared" si="719"/>
        <v>203473.17425512002</v>
      </c>
    </row>
    <row r="23026" spans="1:6" x14ac:dyDescent="0.2">
      <c r="A23026">
        <v>23025</v>
      </c>
      <c r="B23026">
        <v>26.844000000000001</v>
      </c>
      <c r="C23026">
        <v>177.27699999999999</v>
      </c>
      <c r="D23026">
        <v>113.926</v>
      </c>
      <c r="E23026">
        <f t="shared" si="718"/>
        <v>20196.459501999998</v>
      </c>
      <c r="F23026">
        <f t="shared" si="719"/>
        <v>542153.75887168793</v>
      </c>
    </row>
    <row r="23027" spans="1:6" x14ac:dyDescent="0.2">
      <c r="A23027">
        <v>23026</v>
      </c>
      <c r="B23027">
        <v>26.844000000000001</v>
      </c>
      <c r="C23027">
        <v>177.27699999999999</v>
      </c>
      <c r="D23027">
        <v>113.92700000000001</v>
      </c>
      <c r="E23027">
        <f t="shared" si="718"/>
        <v>20196.636779</v>
      </c>
      <c r="F23027">
        <f t="shared" si="719"/>
        <v>542158.51769547595</v>
      </c>
    </row>
    <row r="23028" spans="1:6" x14ac:dyDescent="0.2">
      <c r="A23028">
        <v>23027</v>
      </c>
      <c r="B23028">
        <v>19.75</v>
      </c>
      <c r="C23028">
        <v>105.152</v>
      </c>
      <c r="D23028">
        <v>51.072000000000003</v>
      </c>
      <c r="E23028">
        <f t="shared" si="718"/>
        <v>5370.3229440000005</v>
      </c>
      <c r="F23028">
        <f t="shared" si="719"/>
        <v>106063.878144</v>
      </c>
    </row>
    <row r="23029" spans="1:6" x14ac:dyDescent="0.2">
      <c r="A23029">
        <v>23028</v>
      </c>
      <c r="B23029">
        <v>19.75</v>
      </c>
      <c r="C23029">
        <v>105.152</v>
      </c>
      <c r="D23029">
        <v>51.072000000000003</v>
      </c>
      <c r="E23029">
        <f t="shared" si="718"/>
        <v>5370.3229440000005</v>
      </c>
      <c r="F23029">
        <f t="shared" si="719"/>
        <v>106063.878144</v>
      </c>
    </row>
    <row r="23030" spans="1:6" x14ac:dyDescent="0.2">
      <c r="A23030">
        <v>23029</v>
      </c>
      <c r="B23030">
        <v>19.591000000000001</v>
      </c>
      <c r="C23030">
        <v>94.174000000000007</v>
      </c>
      <c r="D23030">
        <v>40.015999999999998</v>
      </c>
      <c r="E23030">
        <f t="shared" si="718"/>
        <v>3768.4667840000002</v>
      </c>
      <c r="F23030">
        <f t="shared" si="719"/>
        <v>73828.032765344004</v>
      </c>
    </row>
    <row r="23031" spans="1:6" x14ac:dyDescent="0.2">
      <c r="A23031">
        <v>23030</v>
      </c>
      <c r="B23031">
        <v>19.161000000000001</v>
      </c>
      <c r="C23031">
        <v>94.128</v>
      </c>
      <c r="D23031">
        <v>40.027000000000001</v>
      </c>
      <c r="E23031">
        <f t="shared" si="718"/>
        <v>3767.6614560000003</v>
      </c>
      <c r="F23031">
        <f t="shared" si="719"/>
        <v>72192.161158415998</v>
      </c>
    </row>
    <row r="23032" spans="1:6" x14ac:dyDescent="0.2">
      <c r="A23032">
        <v>23031</v>
      </c>
      <c r="B23032">
        <v>25.87</v>
      </c>
      <c r="C23032">
        <v>122.729</v>
      </c>
      <c r="D23032">
        <v>83.052999999999997</v>
      </c>
      <c r="E23032">
        <f t="shared" si="718"/>
        <v>10193.011637</v>
      </c>
      <c r="F23032">
        <f t="shared" si="719"/>
        <v>263693.21104918997</v>
      </c>
    </row>
    <row r="23033" spans="1:6" x14ac:dyDescent="0.2">
      <c r="A23033">
        <v>23032</v>
      </c>
      <c r="B23033">
        <v>25.978999999999999</v>
      </c>
      <c r="C23033">
        <v>115.667</v>
      </c>
      <c r="D23033">
        <v>85.260999999999996</v>
      </c>
      <c r="E23033">
        <f t="shared" si="718"/>
        <v>9861.8840870000004</v>
      </c>
      <c r="F23033">
        <f t="shared" si="719"/>
        <v>256201.88669617297</v>
      </c>
    </row>
    <row r="23034" spans="1:6" x14ac:dyDescent="0.2">
      <c r="A23034">
        <v>23033</v>
      </c>
      <c r="B23034">
        <v>0.8</v>
      </c>
      <c r="C23034">
        <v>103.001</v>
      </c>
      <c r="D23034">
        <v>75.275999999999996</v>
      </c>
      <c r="E23034">
        <f t="shared" si="718"/>
        <v>7753.5032760000004</v>
      </c>
      <c r="F23034">
        <f t="shared" si="719"/>
        <v>6202.8026208000001</v>
      </c>
    </row>
    <row r="23035" spans="1:6" x14ac:dyDescent="0.2">
      <c r="A23035">
        <v>23034</v>
      </c>
      <c r="B23035">
        <v>0.8</v>
      </c>
      <c r="C23035">
        <v>180.327</v>
      </c>
      <c r="D23035">
        <v>106.979</v>
      </c>
      <c r="E23035">
        <f t="shared" si="718"/>
        <v>19291.202132999999</v>
      </c>
      <c r="F23035">
        <f t="shared" si="719"/>
        <v>15432.961706400001</v>
      </c>
    </row>
    <row r="23036" spans="1:6" x14ac:dyDescent="0.2">
      <c r="A23036">
        <v>23035</v>
      </c>
      <c r="B23036">
        <v>0.8</v>
      </c>
      <c r="C23036">
        <v>180.327</v>
      </c>
      <c r="D23036">
        <v>106.979</v>
      </c>
      <c r="E23036">
        <f t="shared" si="718"/>
        <v>19291.202132999999</v>
      </c>
      <c r="F23036">
        <f t="shared" si="719"/>
        <v>15432.961706400001</v>
      </c>
    </row>
    <row r="23037" spans="1:6" x14ac:dyDescent="0.2">
      <c r="A23037">
        <v>23036</v>
      </c>
      <c r="B23037">
        <v>58.292999999999999</v>
      </c>
      <c r="C23037">
        <v>191.00800000000001</v>
      </c>
      <c r="D23037">
        <v>80.037999999999997</v>
      </c>
      <c r="E23037">
        <f t="shared" si="718"/>
        <v>15287.898304</v>
      </c>
      <c r="F23037">
        <f t="shared" si="719"/>
        <v>891177.45583507197</v>
      </c>
    </row>
    <row r="23038" spans="1:6" x14ac:dyDescent="0.2">
      <c r="A23038">
        <v>23037</v>
      </c>
      <c r="B23038">
        <v>10.436</v>
      </c>
      <c r="C23038">
        <v>103.687</v>
      </c>
      <c r="D23038">
        <v>65.491</v>
      </c>
      <c r="E23038">
        <f t="shared" si="718"/>
        <v>6790.5653169999996</v>
      </c>
      <c r="F23038">
        <f t="shared" si="719"/>
        <v>70866.339648212001</v>
      </c>
    </row>
    <row r="23039" spans="1:6" x14ac:dyDescent="0.2">
      <c r="A23039">
        <v>23038</v>
      </c>
      <c r="B23039">
        <v>23.364000000000001</v>
      </c>
      <c r="C23039">
        <v>76.775000000000006</v>
      </c>
      <c r="D23039">
        <v>49.375</v>
      </c>
      <c r="E23039">
        <f t="shared" si="718"/>
        <v>3790.7656250000005</v>
      </c>
      <c r="F23039">
        <f t="shared" si="719"/>
        <v>88567.448062500014</v>
      </c>
    </row>
    <row r="23040" spans="1:6" x14ac:dyDescent="0.2">
      <c r="A23040">
        <v>23039</v>
      </c>
      <c r="B23040">
        <v>2.0299999999999998</v>
      </c>
      <c r="C23040">
        <v>58</v>
      </c>
      <c r="D23040">
        <v>26</v>
      </c>
      <c r="E23040">
        <f t="shared" si="718"/>
        <v>1508</v>
      </c>
      <c r="F23040">
        <f t="shared" si="719"/>
        <v>3061.24</v>
      </c>
    </row>
    <row r="23041" spans="1:6" x14ac:dyDescent="0.2">
      <c r="A23041">
        <v>23040</v>
      </c>
      <c r="B23041">
        <v>22.596</v>
      </c>
      <c r="C23041">
        <v>289.83800000000002</v>
      </c>
      <c r="D23041">
        <v>48.829000000000001</v>
      </c>
      <c r="E23041">
        <f t="shared" si="718"/>
        <v>14152.499702000001</v>
      </c>
      <c r="F23041">
        <f t="shared" si="719"/>
        <v>319789.88326639205</v>
      </c>
    </row>
    <row r="23042" spans="1:6" x14ac:dyDescent="0.2">
      <c r="A23042">
        <v>23041</v>
      </c>
      <c r="B23042">
        <v>20.710999999999999</v>
      </c>
      <c r="C23042">
        <v>308.00900000000001</v>
      </c>
      <c r="D23042">
        <v>47.1</v>
      </c>
      <c r="E23042">
        <f t="shared" si="718"/>
        <v>14507.223900000001</v>
      </c>
      <c r="F23042">
        <f t="shared" si="719"/>
        <v>300459.11419290002</v>
      </c>
    </row>
    <row r="23043" spans="1:6" x14ac:dyDescent="0.2">
      <c r="A23043">
        <v>23042</v>
      </c>
      <c r="B23043">
        <v>18</v>
      </c>
      <c r="C23043">
        <v>56.408000000000001</v>
      </c>
      <c r="D23043">
        <v>43.667999999999999</v>
      </c>
      <c r="E23043">
        <f t="shared" ref="E23043:E23106" si="720">C23043*D23043</f>
        <v>2463.2245440000002</v>
      </c>
      <c r="F23043">
        <f t="shared" ref="F23043:F23106" si="721">B23043*C23043*D23043</f>
        <v>44338.041792000004</v>
      </c>
    </row>
    <row r="23044" spans="1:6" x14ac:dyDescent="0.2">
      <c r="A23044">
        <v>23043</v>
      </c>
      <c r="B23044">
        <v>4</v>
      </c>
      <c r="C23044">
        <v>13.66</v>
      </c>
      <c r="D23044">
        <v>14</v>
      </c>
      <c r="E23044">
        <f t="shared" si="720"/>
        <v>191.24</v>
      </c>
      <c r="F23044">
        <f t="shared" si="721"/>
        <v>764.96</v>
      </c>
    </row>
    <row r="23045" spans="1:6" x14ac:dyDescent="0.2">
      <c r="A23045">
        <v>23044</v>
      </c>
      <c r="B23045">
        <v>4</v>
      </c>
      <c r="C23045">
        <v>13.661</v>
      </c>
      <c r="D23045">
        <v>14</v>
      </c>
      <c r="E23045">
        <f t="shared" si="720"/>
        <v>191.25399999999999</v>
      </c>
      <c r="F23045">
        <f t="shared" si="721"/>
        <v>765.01599999999996</v>
      </c>
    </row>
    <row r="23046" spans="1:6" x14ac:dyDescent="0.2">
      <c r="A23046">
        <v>23045</v>
      </c>
      <c r="B23046">
        <v>4</v>
      </c>
      <c r="C23046">
        <v>13.66</v>
      </c>
      <c r="D23046">
        <v>14</v>
      </c>
      <c r="E23046">
        <f t="shared" si="720"/>
        <v>191.24</v>
      </c>
      <c r="F23046">
        <f t="shared" si="721"/>
        <v>764.96</v>
      </c>
    </row>
    <row r="23047" spans="1:6" x14ac:dyDescent="0.2">
      <c r="A23047">
        <v>23046</v>
      </c>
      <c r="B23047">
        <v>7</v>
      </c>
      <c r="C23047">
        <v>14</v>
      </c>
      <c r="D23047">
        <v>13.648999999999999</v>
      </c>
      <c r="E23047">
        <f t="shared" si="720"/>
        <v>191.08599999999998</v>
      </c>
      <c r="F23047">
        <f t="shared" si="721"/>
        <v>1337.6019999999999</v>
      </c>
    </row>
    <row r="23048" spans="1:6" x14ac:dyDescent="0.2">
      <c r="A23048">
        <v>23047</v>
      </c>
      <c r="B23048">
        <v>13.981999999999999</v>
      </c>
      <c r="C23048">
        <v>12</v>
      </c>
      <c r="D23048">
        <v>13.791</v>
      </c>
      <c r="E23048">
        <f t="shared" si="720"/>
        <v>165.49200000000002</v>
      </c>
      <c r="F23048">
        <f t="shared" si="721"/>
        <v>2313.9091439999997</v>
      </c>
    </row>
    <row r="23049" spans="1:6" x14ac:dyDescent="0.2">
      <c r="A23049">
        <v>23048</v>
      </c>
      <c r="B23049">
        <v>13.936999999999999</v>
      </c>
      <c r="C23049">
        <v>12</v>
      </c>
      <c r="D23049">
        <v>13.882999999999999</v>
      </c>
      <c r="E23049">
        <f t="shared" si="720"/>
        <v>166.596</v>
      </c>
      <c r="F23049">
        <f t="shared" si="721"/>
        <v>2321.8484519999997</v>
      </c>
    </row>
    <row r="23050" spans="1:6" x14ac:dyDescent="0.2">
      <c r="A23050">
        <v>23049</v>
      </c>
      <c r="B23050">
        <v>26.116</v>
      </c>
      <c r="C23050">
        <v>299.93400000000003</v>
      </c>
      <c r="D23050">
        <v>47.341999999999999</v>
      </c>
      <c r="E23050">
        <f t="shared" si="720"/>
        <v>14199.475428000002</v>
      </c>
      <c r="F23050">
        <f t="shared" si="721"/>
        <v>370833.50027764804</v>
      </c>
    </row>
    <row r="23051" spans="1:6" x14ac:dyDescent="0.2">
      <c r="A23051">
        <v>23050</v>
      </c>
      <c r="B23051">
        <v>28.853999999999999</v>
      </c>
      <c r="C23051">
        <v>299.94099999999997</v>
      </c>
      <c r="D23051">
        <v>47.133000000000003</v>
      </c>
      <c r="E23051">
        <f t="shared" si="720"/>
        <v>14137.119153</v>
      </c>
      <c r="F23051">
        <f t="shared" si="721"/>
        <v>407912.436040662</v>
      </c>
    </row>
    <row r="23052" spans="1:6" x14ac:dyDescent="0.2">
      <c r="A23052">
        <v>23051</v>
      </c>
      <c r="B23052">
        <v>138.63900000000001</v>
      </c>
      <c r="C23052">
        <v>219.35599999999999</v>
      </c>
      <c r="D23052">
        <v>148.15600000000001</v>
      </c>
      <c r="E23052">
        <f t="shared" si="720"/>
        <v>32498.907535999999</v>
      </c>
      <c r="F23052">
        <f t="shared" si="721"/>
        <v>4505616.0418835049</v>
      </c>
    </row>
    <row r="23053" spans="1:6" x14ac:dyDescent="0.2">
      <c r="A23053">
        <v>23052</v>
      </c>
      <c r="B23053">
        <v>7.0579999999999998</v>
      </c>
      <c r="C23053">
        <v>188.40799999999999</v>
      </c>
      <c r="D23053">
        <v>83.602000000000004</v>
      </c>
      <c r="E23053">
        <f t="shared" si="720"/>
        <v>15751.285615999999</v>
      </c>
      <c r="F23053">
        <f t="shared" si="721"/>
        <v>111172.57387772799</v>
      </c>
    </row>
    <row r="23054" spans="1:6" x14ac:dyDescent="0.2">
      <c r="A23054">
        <v>23053</v>
      </c>
      <c r="B23054">
        <v>20.047000000000001</v>
      </c>
      <c r="C23054">
        <v>280.892</v>
      </c>
      <c r="D23054">
        <v>187.36699999999999</v>
      </c>
      <c r="E23054">
        <f t="shared" si="720"/>
        <v>52629.891363999996</v>
      </c>
      <c r="F23054">
        <f t="shared" si="721"/>
        <v>1055071.432174108</v>
      </c>
    </row>
    <row r="23055" spans="1:6" x14ac:dyDescent="0.2">
      <c r="A23055">
        <v>23054</v>
      </c>
      <c r="B23055">
        <v>2</v>
      </c>
      <c r="C23055">
        <v>87.16</v>
      </c>
      <c r="D23055">
        <v>59.079000000000001</v>
      </c>
      <c r="E23055">
        <f t="shared" si="720"/>
        <v>5149.32564</v>
      </c>
      <c r="F23055">
        <f t="shared" si="721"/>
        <v>10298.65128</v>
      </c>
    </row>
    <row r="23056" spans="1:6" x14ac:dyDescent="0.2">
      <c r="A23056">
        <v>23055</v>
      </c>
      <c r="B23056">
        <v>39.409999999999997</v>
      </c>
      <c r="C23056">
        <v>168.91200000000001</v>
      </c>
      <c r="D23056">
        <v>74.835999999999999</v>
      </c>
      <c r="E23056">
        <f t="shared" si="720"/>
        <v>12640.698432000001</v>
      </c>
      <c r="F23056">
        <f t="shared" si="721"/>
        <v>498169.92520511994</v>
      </c>
    </row>
    <row r="23057" spans="1:6" x14ac:dyDescent="0.2">
      <c r="A23057">
        <v>23056</v>
      </c>
      <c r="B23057">
        <v>50.988</v>
      </c>
      <c r="C23057">
        <v>104.74299999999999</v>
      </c>
      <c r="D23057">
        <v>56.969000000000001</v>
      </c>
      <c r="E23057">
        <f t="shared" si="720"/>
        <v>5967.103967</v>
      </c>
      <c r="F23057">
        <f t="shared" si="721"/>
        <v>304250.69706939597</v>
      </c>
    </row>
    <row r="23058" spans="1:6" x14ac:dyDescent="0.2">
      <c r="A23058">
        <v>23057</v>
      </c>
      <c r="B23058">
        <v>50.564</v>
      </c>
      <c r="C23058">
        <v>140.21299999999999</v>
      </c>
      <c r="D23058">
        <v>59.097000000000001</v>
      </c>
      <c r="E23058">
        <f t="shared" si="720"/>
        <v>8286.1676609999995</v>
      </c>
      <c r="F23058">
        <f t="shared" si="721"/>
        <v>418981.78161080397</v>
      </c>
    </row>
    <row r="23059" spans="1:6" x14ac:dyDescent="0.2">
      <c r="A23059">
        <v>23058</v>
      </c>
      <c r="B23059">
        <v>16.338000000000001</v>
      </c>
      <c r="C23059">
        <v>424.00299999999999</v>
      </c>
      <c r="D23059">
        <v>28.448</v>
      </c>
      <c r="E23059">
        <f t="shared" si="720"/>
        <v>12062.037344</v>
      </c>
      <c r="F23059">
        <f t="shared" si="721"/>
        <v>197069.566126272</v>
      </c>
    </row>
    <row r="23060" spans="1:6" x14ac:dyDescent="0.2">
      <c r="A23060">
        <v>23059</v>
      </c>
      <c r="B23060">
        <v>19.728999999999999</v>
      </c>
      <c r="C23060">
        <v>390.00299999999999</v>
      </c>
      <c r="D23060">
        <v>102.783</v>
      </c>
      <c r="E23060">
        <f t="shared" si="720"/>
        <v>40085.678349000002</v>
      </c>
      <c r="F23060">
        <f t="shared" si="721"/>
        <v>790850.34814742091</v>
      </c>
    </row>
    <row r="23061" spans="1:6" x14ac:dyDescent="0.2">
      <c r="A23061">
        <v>23060</v>
      </c>
      <c r="B23061">
        <v>52.027000000000001</v>
      </c>
      <c r="C23061">
        <v>376.005</v>
      </c>
      <c r="D23061">
        <v>41.655000000000001</v>
      </c>
      <c r="E23061">
        <f t="shared" si="720"/>
        <v>15662.488275</v>
      </c>
      <c r="F23061">
        <f t="shared" si="721"/>
        <v>814872.27748342499</v>
      </c>
    </row>
    <row r="23062" spans="1:6" x14ac:dyDescent="0.2">
      <c r="A23062">
        <v>23061</v>
      </c>
      <c r="B23062">
        <v>51.994</v>
      </c>
      <c r="C23062">
        <v>406</v>
      </c>
      <c r="D23062">
        <v>41.459000000000003</v>
      </c>
      <c r="E23062">
        <f t="shared" si="720"/>
        <v>16832.354000000003</v>
      </c>
      <c r="F23062">
        <f t="shared" si="721"/>
        <v>875181.41387599998</v>
      </c>
    </row>
    <row r="23063" spans="1:6" x14ac:dyDescent="0.2">
      <c r="A23063">
        <v>23062</v>
      </c>
      <c r="B23063">
        <v>51.962000000000003</v>
      </c>
      <c r="C23063">
        <v>444.00200000000001</v>
      </c>
      <c r="D23063">
        <v>42.087000000000003</v>
      </c>
      <c r="E23063">
        <f t="shared" si="720"/>
        <v>18686.712174</v>
      </c>
      <c r="F23063">
        <f t="shared" si="721"/>
        <v>970998.93798538821</v>
      </c>
    </row>
    <row r="23064" spans="1:6" x14ac:dyDescent="0.2">
      <c r="A23064">
        <v>23063</v>
      </c>
      <c r="B23064">
        <v>51.892000000000003</v>
      </c>
      <c r="C23064">
        <v>486</v>
      </c>
      <c r="D23064">
        <v>42.625999999999998</v>
      </c>
      <c r="E23064">
        <f t="shared" si="720"/>
        <v>20716.235999999997</v>
      </c>
      <c r="F23064">
        <f t="shared" si="721"/>
        <v>1075006.918512</v>
      </c>
    </row>
    <row r="23065" spans="1:6" x14ac:dyDescent="0.2">
      <c r="A23065">
        <v>23064</v>
      </c>
      <c r="B23065">
        <v>23.657</v>
      </c>
      <c r="C23065">
        <v>276.012</v>
      </c>
      <c r="D23065">
        <v>49.082999999999998</v>
      </c>
      <c r="E23065">
        <f t="shared" si="720"/>
        <v>13547.496996</v>
      </c>
      <c r="F23065">
        <f t="shared" si="721"/>
        <v>320493.13643437199</v>
      </c>
    </row>
    <row r="23066" spans="1:6" x14ac:dyDescent="0.2">
      <c r="A23066">
        <v>23065</v>
      </c>
      <c r="B23066">
        <v>4</v>
      </c>
      <c r="C23066">
        <v>13.952</v>
      </c>
      <c r="D23066">
        <v>13.86</v>
      </c>
      <c r="E23066">
        <f t="shared" si="720"/>
        <v>193.37472</v>
      </c>
      <c r="F23066">
        <f t="shared" si="721"/>
        <v>773.49887999999999</v>
      </c>
    </row>
    <row r="23067" spans="1:6" x14ac:dyDescent="0.2">
      <c r="A23067">
        <v>23066</v>
      </c>
      <c r="B23067">
        <v>7</v>
      </c>
      <c r="C23067">
        <v>14</v>
      </c>
      <c r="D23067">
        <v>13.648999999999999</v>
      </c>
      <c r="E23067">
        <f t="shared" si="720"/>
        <v>191.08599999999998</v>
      </c>
      <c r="F23067">
        <f t="shared" si="721"/>
        <v>1337.6019999999999</v>
      </c>
    </row>
    <row r="23068" spans="1:6" x14ac:dyDescent="0.2">
      <c r="A23068">
        <v>23067</v>
      </c>
      <c r="B23068">
        <v>4</v>
      </c>
      <c r="C23068">
        <v>16</v>
      </c>
      <c r="D23068">
        <v>16</v>
      </c>
      <c r="E23068">
        <f t="shared" si="720"/>
        <v>256</v>
      </c>
      <c r="F23068">
        <f t="shared" si="721"/>
        <v>1024</v>
      </c>
    </row>
    <row r="23069" spans="1:6" x14ac:dyDescent="0.2">
      <c r="A23069">
        <v>23068</v>
      </c>
      <c r="B23069">
        <v>4</v>
      </c>
      <c r="C23069">
        <v>16</v>
      </c>
      <c r="D23069">
        <v>16</v>
      </c>
      <c r="E23069">
        <f t="shared" si="720"/>
        <v>256</v>
      </c>
      <c r="F23069">
        <f t="shared" si="721"/>
        <v>1024</v>
      </c>
    </row>
    <row r="23070" spans="1:6" x14ac:dyDescent="0.2">
      <c r="A23070">
        <v>23069</v>
      </c>
      <c r="B23070">
        <v>11.566000000000001</v>
      </c>
      <c r="C23070">
        <v>40.936999999999998</v>
      </c>
      <c r="D23070">
        <v>18</v>
      </c>
      <c r="E23070">
        <f t="shared" si="720"/>
        <v>736.86599999999999</v>
      </c>
      <c r="F23070">
        <f t="shared" si="721"/>
        <v>8522.5921560000006</v>
      </c>
    </row>
    <row r="23071" spans="1:6" x14ac:dyDescent="0.2">
      <c r="A23071">
        <v>23070</v>
      </c>
      <c r="B23071">
        <v>40.512999999999998</v>
      </c>
      <c r="C23071">
        <v>165.523</v>
      </c>
      <c r="D23071">
        <v>61.795999999999999</v>
      </c>
      <c r="E23071">
        <f t="shared" si="720"/>
        <v>10228.659308</v>
      </c>
      <c r="F23071">
        <f t="shared" si="721"/>
        <v>414393.67454500397</v>
      </c>
    </row>
    <row r="23072" spans="1:6" x14ac:dyDescent="0.2">
      <c r="A23072">
        <v>23071</v>
      </c>
      <c r="B23072">
        <v>11.263999999999999</v>
      </c>
      <c r="C23072">
        <v>77.254000000000005</v>
      </c>
      <c r="D23072">
        <v>48.436999999999998</v>
      </c>
      <c r="E23072">
        <f t="shared" si="720"/>
        <v>3741.951998</v>
      </c>
      <c r="F23072">
        <f t="shared" si="721"/>
        <v>42149.347305472002</v>
      </c>
    </row>
    <row r="23073" spans="1:6" x14ac:dyDescent="0.2">
      <c r="A23073">
        <v>23072</v>
      </c>
      <c r="B23073">
        <v>31.902999999999999</v>
      </c>
      <c r="C23073">
        <v>260.75099999999998</v>
      </c>
      <c r="D23073">
        <v>81.703000000000003</v>
      </c>
      <c r="E23073">
        <f t="shared" si="720"/>
        <v>21304.138952999998</v>
      </c>
      <c r="F23073">
        <f t="shared" si="721"/>
        <v>679665.94501755887</v>
      </c>
    </row>
    <row r="23074" spans="1:6" x14ac:dyDescent="0.2">
      <c r="A23074">
        <v>23073</v>
      </c>
      <c r="B23074">
        <v>8.6869999999999994</v>
      </c>
      <c r="C23074">
        <v>72.194999999999993</v>
      </c>
      <c r="D23074">
        <v>34.223999999999997</v>
      </c>
      <c r="E23074">
        <f t="shared" si="720"/>
        <v>2470.8016799999996</v>
      </c>
      <c r="F23074">
        <f t="shared" si="721"/>
        <v>21463.854194159994</v>
      </c>
    </row>
    <row r="23075" spans="1:6" x14ac:dyDescent="0.2">
      <c r="A23075">
        <v>23074</v>
      </c>
      <c r="B23075">
        <v>67.379000000000005</v>
      </c>
      <c r="C23075">
        <v>124.081</v>
      </c>
      <c r="D23075">
        <v>85.501999999999995</v>
      </c>
      <c r="E23075">
        <f t="shared" si="720"/>
        <v>10609.173661999999</v>
      </c>
      <c r="F23075">
        <f t="shared" si="721"/>
        <v>714835.51217189804</v>
      </c>
    </row>
    <row r="23076" spans="1:6" x14ac:dyDescent="0.2">
      <c r="A23076">
        <v>23075</v>
      </c>
      <c r="B23076">
        <v>33.094000000000001</v>
      </c>
      <c r="C23076">
        <v>57.604999999999997</v>
      </c>
      <c r="D23076">
        <v>55.14</v>
      </c>
      <c r="E23076">
        <f t="shared" si="720"/>
        <v>3176.3397</v>
      </c>
      <c r="F23076">
        <f t="shared" si="721"/>
        <v>105117.7860318</v>
      </c>
    </row>
    <row r="23077" spans="1:6" x14ac:dyDescent="0.2">
      <c r="A23077">
        <v>23076</v>
      </c>
      <c r="B23077">
        <v>27.672999999999998</v>
      </c>
      <c r="C23077">
        <v>559.00300000000004</v>
      </c>
      <c r="D23077">
        <v>50.491</v>
      </c>
      <c r="E23077">
        <f t="shared" si="720"/>
        <v>28224.620473000003</v>
      </c>
      <c r="F23077">
        <f t="shared" si="721"/>
        <v>781059.92234932899</v>
      </c>
    </row>
    <row r="23078" spans="1:6" x14ac:dyDescent="0.2">
      <c r="A23078">
        <v>23077</v>
      </c>
      <c r="B23078">
        <v>25.138999999999999</v>
      </c>
      <c r="C23078">
        <v>160.00200000000001</v>
      </c>
      <c r="D23078">
        <v>63.588000000000001</v>
      </c>
      <c r="E23078">
        <f t="shared" si="720"/>
        <v>10174.207176</v>
      </c>
      <c r="F23078">
        <f t="shared" si="721"/>
        <v>255769.39419746399</v>
      </c>
    </row>
    <row r="23079" spans="1:6" x14ac:dyDescent="0.2">
      <c r="A23079">
        <v>23078</v>
      </c>
      <c r="B23079">
        <v>2.0299999999999998</v>
      </c>
      <c r="C23079">
        <v>50</v>
      </c>
      <c r="D23079">
        <v>56</v>
      </c>
      <c r="E23079">
        <f t="shared" si="720"/>
        <v>2800</v>
      </c>
      <c r="F23079">
        <f t="shared" si="721"/>
        <v>5683.9999999999991</v>
      </c>
    </row>
    <row r="23080" spans="1:6" x14ac:dyDescent="0.2">
      <c r="A23080">
        <v>23079</v>
      </c>
      <c r="B23080">
        <v>42.072000000000003</v>
      </c>
      <c r="C23080">
        <v>496.59300000000002</v>
      </c>
      <c r="D23080">
        <v>55.22</v>
      </c>
      <c r="E23080">
        <f t="shared" si="720"/>
        <v>27421.865460000001</v>
      </c>
      <c r="F23080">
        <f t="shared" si="721"/>
        <v>1153692.7236331201</v>
      </c>
    </row>
    <row r="23081" spans="1:6" x14ac:dyDescent="0.2">
      <c r="A23081">
        <v>23080</v>
      </c>
      <c r="B23081">
        <v>3</v>
      </c>
      <c r="C23081">
        <v>42.075000000000003</v>
      </c>
      <c r="D23081">
        <v>38.351999999999997</v>
      </c>
      <c r="E23081">
        <f t="shared" si="720"/>
        <v>1613.6604</v>
      </c>
      <c r="F23081">
        <f t="shared" si="721"/>
        <v>4840.9812000000002</v>
      </c>
    </row>
    <row r="23082" spans="1:6" x14ac:dyDescent="0.2">
      <c r="A23082">
        <v>23081</v>
      </c>
      <c r="B23082">
        <v>2</v>
      </c>
      <c r="C23082">
        <v>112.163</v>
      </c>
      <c r="D23082">
        <v>29.193999999999999</v>
      </c>
      <c r="E23082">
        <f t="shared" si="720"/>
        <v>3274.4866219999999</v>
      </c>
      <c r="F23082">
        <f t="shared" si="721"/>
        <v>6548.9732439999998</v>
      </c>
    </row>
    <row r="23083" spans="1:6" x14ac:dyDescent="0.2">
      <c r="A23083">
        <v>23082</v>
      </c>
      <c r="B23083">
        <v>45.262999999999998</v>
      </c>
      <c r="C23083">
        <v>132.15</v>
      </c>
      <c r="D23083">
        <v>83.679000000000002</v>
      </c>
      <c r="E23083">
        <f t="shared" si="720"/>
        <v>11058.17985</v>
      </c>
      <c r="F23083">
        <f t="shared" si="721"/>
        <v>500526.39455054997</v>
      </c>
    </row>
    <row r="23084" spans="1:6" x14ac:dyDescent="0.2">
      <c r="A23084">
        <v>23083</v>
      </c>
      <c r="B23084">
        <v>82.087000000000003</v>
      </c>
      <c r="C23084">
        <v>222.947</v>
      </c>
      <c r="D23084">
        <v>114.39</v>
      </c>
      <c r="E23084">
        <f t="shared" si="720"/>
        <v>25502.907330000002</v>
      </c>
      <c r="F23084">
        <f t="shared" si="721"/>
        <v>2093457.15399771</v>
      </c>
    </row>
    <row r="23085" spans="1:6" x14ac:dyDescent="0.2">
      <c r="A23085">
        <v>23084</v>
      </c>
      <c r="B23085">
        <v>23.436</v>
      </c>
      <c r="C23085">
        <v>304.23599999999999</v>
      </c>
      <c r="D23085">
        <v>89.456000000000003</v>
      </c>
      <c r="E23085">
        <f t="shared" si="720"/>
        <v>27215.735616000002</v>
      </c>
      <c r="F23085">
        <f t="shared" si="721"/>
        <v>637827.97989657603</v>
      </c>
    </row>
    <row r="23086" spans="1:6" x14ac:dyDescent="0.2">
      <c r="A23086">
        <v>23085</v>
      </c>
      <c r="B23086">
        <v>18.704000000000001</v>
      </c>
      <c r="C23086">
        <v>316.072</v>
      </c>
      <c r="D23086">
        <v>88.471000000000004</v>
      </c>
      <c r="E23086">
        <f t="shared" si="720"/>
        <v>27963.205912000001</v>
      </c>
      <c r="F23086">
        <f t="shared" si="721"/>
        <v>523023.80337804806</v>
      </c>
    </row>
    <row r="23087" spans="1:6" x14ac:dyDescent="0.2">
      <c r="A23087">
        <v>23086</v>
      </c>
      <c r="B23087">
        <v>51.24</v>
      </c>
      <c r="C23087">
        <v>228.994</v>
      </c>
      <c r="D23087">
        <v>76.908000000000001</v>
      </c>
      <c r="E23087">
        <f t="shared" si="720"/>
        <v>17611.470551999999</v>
      </c>
      <c r="F23087">
        <f t="shared" si="721"/>
        <v>902411.75108448009</v>
      </c>
    </row>
    <row r="23088" spans="1:6" x14ac:dyDescent="0.2">
      <c r="A23088">
        <v>23087</v>
      </c>
      <c r="B23088">
        <v>6.2320000000000002</v>
      </c>
      <c r="C23088">
        <v>174.499</v>
      </c>
      <c r="D23088">
        <v>103.241</v>
      </c>
      <c r="E23088">
        <f t="shared" si="720"/>
        <v>18015.451258999998</v>
      </c>
      <c r="F23088">
        <f t="shared" si="721"/>
        <v>112272.29224608799</v>
      </c>
    </row>
    <row r="23089" spans="1:6" x14ac:dyDescent="0.2">
      <c r="A23089">
        <v>23088</v>
      </c>
      <c r="B23089">
        <v>25.053000000000001</v>
      </c>
      <c r="C23089">
        <v>162.00200000000001</v>
      </c>
      <c r="D23089">
        <v>69.400999999999996</v>
      </c>
      <c r="E23089">
        <f t="shared" si="720"/>
        <v>11243.100802000001</v>
      </c>
      <c r="F23089">
        <f t="shared" si="721"/>
        <v>281673.404392506</v>
      </c>
    </row>
    <row r="23090" spans="1:6" x14ac:dyDescent="0.2">
      <c r="A23090">
        <v>23089</v>
      </c>
      <c r="B23090">
        <v>1.27</v>
      </c>
      <c r="C23090">
        <v>94</v>
      </c>
      <c r="D23090">
        <v>19</v>
      </c>
      <c r="E23090">
        <f t="shared" si="720"/>
        <v>1786</v>
      </c>
      <c r="F23090">
        <f t="shared" si="721"/>
        <v>2268.2199999999998</v>
      </c>
    </row>
    <row r="23091" spans="1:6" x14ac:dyDescent="0.2">
      <c r="A23091">
        <v>23090</v>
      </c>
      <c r="B23091">
        <v>1.27</v>
      </c>
      <c r="C23091">
        <v>94</v>
      </c>
      <c r="D23091">
        <v>19</v>
      </c>
      <c r="E23091">
        <f t="shared" si="720"/>
        <v>1786</v>
      </c>
      <c r="F23091">
        <f t="shared" si="721"/>
        <v>2268.2199999999998</v>
      </c>
    </row>
    <row r="23092" spans="1:6" x14ac:dyDescent="0.2">
      <c r="A23092">
        <v>23091</v>
      </c>
      <c r="B23092">
        <v>18.006</v>
      </c>
      <c r="C23092">
        <v>117</v>
      </c>
      <c r="D23092">
        <v>37.061999999999998</v>
      </c>
      <c r="E23092">
        <f t="shared" si="720"/>
        <v>4336.2539999999999</v>
      </c>
      <c r="F23092">
        <f t="shared" si="721"/>
        <v>78078.58952400001</v>
      </c>
    </row>
    <row r="23093" spans="1:6" x14ac:dyDescent="0.2">
      <c r="A23093">
        <v>23092</v>
      </c>
      <c r="B23093">
        <v>8.7539999999999996</v>
      </c>
      <c r="C23093">
        <v>170.233</v>
      </c>
      <c r="D23093">
        <v>25.925999999999998</v>
      </c>
      <c r="E23093">
        <f t="shared" si="720"/>
        <v>4413.4607580000002</v>
      </c>
      <c r="F23093">
        <f t="shared" si="721"/>
        <v>38635.435475531995</v>
      </c>
    </row>
    <row r="23094" spans="1:6" x14ac:dyDescent="0.2">
      <c r="A23094">
        <v>23093</v>
      </c>
      <c r="B23094">
        <v>8.92</v>
      </c>
      <c r="C23094">
        <v>190.916</v>
      </c>
      <c r="D23094">
        <v>25.666</v>
      </c>
      <c r="E23094">
        <f t="shared" si="720"/>
        <v>4900.050056</v>
      </c>
      <c r="F23094">
        <f t="shared" si="721"/>
        <v>43708.446499520003</v>
      </c>
    </row>
    <row r="23095" spans="1:6" x14ac:dyDescent="0.2">
      <c r="A23095">
        <v>23094</v>
      </c>
      <c r="B23095">
        <v>8.8309999999999995</v>
      </c>
      <c r="C23095">
        <v>172.23400000000001</v>
      </c>
      <c r="D23095">
        <v>26.222999999999999</v>
      </c>
      <c r="E23095">
        <f t="shared" si="720"/>
        <v>4516.492182</v>
      </c>
      <c r="F23095">
        <f t="shared" si="721"/>
        <v>39885.142459242001</v>
      </c>
    </row>
    <row r="23096" spans="1:6" x14ac:dyDescent="0.2">
      <c r="A23096">
        <v>23095</v>
      </c>
      <c r="B23096">
        <v>3.0030000000000001</v>
      </c>
      <c r="C23096">
        <v>17.271999999999998</v>
      </c>
      <c r="D23096">
        <v>8</v>
      </c>
      <c r="E23096">
        <f t="shared" si="720"/>
        <v>138.17599999999999</v>
      </c>
      <c r="F23096">
        <f t="shared" si="721"/>
        <v>414.94252799999998</v>
      </c>
    </row>
    <row r="23097" spans="1:6" x14ac:dyDescent="0.2">
      <c r="A23097">
        <v>23096</v>
      </c>
      <c r="B23097">
        <v>3.0030000000000001</v>
      </c>
      <c r="C23097">
        <v>17.271999999999998</v>
      </c>
      <c r="D23097">
        <v>8</v>
      </c>
      <c r="E23097">
        <f t="shared" si="720"/>
        <v>138.17599999999999</v>
      </c>
      <c r="F23097">
        <f t="shared" si="721"/>
        <v>414.94252799999998</v>
      </c>
    </row>
    <row r="23098" spans="1:6" x14ac:dyDescent="0.2">
      <c r="A23098">
        <v>23097</v>
      </c>
      <c r="B23098">
        <v>7.9980000000000002</v>
      </c>
      <c r="C23098">
        <v>40.5</v>
      </c>
      <c r="D23098">
        <v>7.6609999999999996</v>
      </c>
      <c r="E23098">
        <f t="shared" si="720"/>
        <v>310.27049999999997</v>
      </c>
      <c r="F23098">
        <f t="shared" si="721"/>
        <v>2481.5434589999995</v>
      </c>
    </row>
    <row r="23099" spans="1:6" x14ac:dyDescent="0.2">
      <c r="A23099">
        <v>23098</v>
      </c>
      <c r="B23099">
        <v>7.9980000000000002</v>
      </c>
      <c r="C23099">
        <v>40.5</v>
      </c>
      <c r="D23099">
        <v>7.6609999999999996</v>
      </c>
      <c r="E23099">
        <f t="shared" si="720"/>
        <v>310.27049999999997</v>
      </c>
      <c r="F23099">
        <f t="shared" si="721"/>
        <v>2481.5434589999995</v>
      </c>
    </row>
    <row r="23100" spans="1:6" x14ac:dyDescent="0.2">
      <c r="A23100">
        <v>23099</v>
      </c>
      <c r="B23100">
        <v>37.067</v>
      </c>
      <c r="C23100">
        <v>194.67699999999999</v>
      </c>
      <c r="D23100">
        <v>50.73</v>
      </c>
      <c r="E23100">
        <f t="shared" si="720"/>
        <v>9875.9642099999983</v>
      </c>
      <c r="F23100">
        <f t="shared" si="721"/>
        <v>366072.36537206994</v>
      </c>
    </row>
    <row r="23101" spans="1:6" x14ac:dyDescent="0.2">
      <c r="A23101">
        <v>23100</v>
      </c>
      <c r="B23101">
        <v>7.2</v>
      </c>
      <c r="C23101">
        <v>17.734000000000002</v>
      </c>
      <c r="D23101">
        <v>17.734000000000002</v>
      </c>
      <c r="E23101">
        <f t="shared" si="720"/>
        <v>314.49475600000005</v>
      </c>
      <c r="F23101">
        <f t="shared" si="721"/>
        <v>2264.3622432000002</v>
      </c>
    </row>
    <row r="23102" spans="1:6" x14ac:dyDescent="0.2">
      <c r="A23102">
        <v>23101</v>
      </c>
      <c r="B23102">
        <v>42.527000000000001</v>
      </c>
      <c r="C23102">
        <v>164.44900000000001</v>
      </c>
      <c r="D23102">
        <v>66.906000000000006</v>
      </c>
      <c r="E23102">
        <f t="shared" si="720"/>
        <v>11002.624794000001</v>
      </c>
      <c r="F23102">
        <f t="shared" si="721"/>
        <v>467908.6246144381</v>
      </c>
    </row>
    <row r="23103" spans="1:6" x14ac:dyDescent="0.2">
      <c r="A23103">
        <v>23102</v>
      </c>
      <c r="B23103">
        <v>42.527000000000001</v>
      </c>
      <c r="C23103">
        <v>164.45</v>
      </c>
      <c r="D23103">
        <v>66.906999999999996</v>
      </c>
      <c r="E23103">
        <f t="shared" si="720"/>
        <v>11002.856149999998</v>
      </c>
      <c r="F23103">
        <f t="shared" si="721"/>
        <v>467918.46349104994</v>
      </c>
    </row>
    <row r="23104" spans="1:6" x14ac:dyDescent="0.2">
      <c r="A23104">
        <v>23103</v>
      </c>
      <c r="B23104">
        <v>3</v>
      </c>
      <c r="C23104">
        <v>107.90900000000001</v>
      </c>
      <c r="D23104">
        <v>107.80800000000001</v>
      </c>
      <c r="E23104">
        <f t="shared" si="720"/>
        <v>11633.453472000001</v>
      </c>
      <c r="F23104">
        <f t="shared" si="721"/>
        <v>34900.360416000003</v>
      </c>
    </row>
    <row r="23105" spans="1:6" x14ac:dyDescent="0.2">
      <c r="A23105">
        <v>23104</v>
      </c>
      <c r="B23105">
        <v>4</v>
      </c>
      <c r="C23105">
        <v>13.955</v>
      </c>
      <c r="D23105">
        <v>13.853999999999999</v>
      </c>
      <c r="E23105">
        <f t="shared" si="720"/>
        <v>193.33257</v>
      </c>
      <c r="F23105">
        <f t="shared" si="721"/>
        <v>773.33028000000002</v>
      </c>
    </row>
    <row r="23106" spans="1:6" x14ac:dyDescent="0.2">
      <c r="A23106">
        <v>23105</v>
      </c>
      <c r="B23106">
        <v>4</v>
      </c>
      <c r="C23106">
        <v>16</v>
      </c>
      <c r="D23106">
        <v>16</v>
      </c>
      <c r="E23106">
        <f t="shared" si="720"/>
        <v>256</v>
      </c>
      <c r="F23106">
        <f t="shared" si="721"/>
        <v>1024</v>
      </c>
    </row>
    <row r="23107" spans="1:6" x14ac:dyDescent="0.2">
      <c r="A23107">
        <v>23106</v>
      </c>
      <c r="B23107">
        <v>4</v>
      </c>
      <c r="C23107">
        <v>16</v>
      </c>
      <c r="D23107">
        <v>16</v>
      </c>
      <c r="E23107">
        <f t="shared" ref="E23107:E23121" si="722">C23107*D23107</f>
        <v>256</v>
      </c>
      <c r="F23107">
        <f t="shared" ref="F23107:F23121" si="723">B23107*C23107*D23107</f>
        <v>1024</v>
      </c>
    </row>
    <row r="23108" spans="1:6" x14ac:dyDescent="0.2">
      <c r="A23108">
        <v>23107</v>
      </c>
      <c r="B23108">
        <v>4</v>
      </c>
      <c r="C23108">
        <v>16</v>
      </c>
      <c r="D23108">
        <v>16</v>
      </c>
      <c r="E23108">
        <f t="shared" si="722"/>
        <v>256</v>
      </c>
      <c r="F23108">
        <f t="shared" si="723"/>
        <v>1024</v>
      </c>
    </row>
    <row r="23109" spans="1:6" x14ac:dyDescent="0.2">
      <c r="A23109">
        <v>23108</v>
      </c>
      <c r="B23109">
        <v>1.6</v>
      </c>
      <c r="C23109">
        <v>83.683000000000007</v>
      </c>
      <c r="D23109">
        <v>60</v>
      </c>
      <c r="E23109">
        <f t="shared" si="722"/>
        <v>5020.9800000000005</v>
      </c>
      <c r="F23109">
        <f t="shared" si="723"/>
        <v>8033.5680000000011</v>
      </c>
    </row>
    <row r="23110" spans="1:6" x14ac:dyDescent="0.2">
      <c r="A23110">
        <v>23109</v>
      </c>
      <c r="B23110">
        <v>8.1539999999999999</v>
      </c>
      <c r="C23110">
        <v>72.872</v>
      </c>
      <c r="D23110">
        <v>38.575000000000003</v>
      </c>
      <c r="E23110">
        <f t="shared" si="722"/>
        <v>2811.0374000000002</v>
      </c>
      <c r="F23110">
        <f t="shared" si="723"/>
        <v>22921.198959600002</v>
      </c>
    </row>
    <row r="23111" spans="1:6" x14ac:dyDescent="0.2">
      <c r="A23111">
        <v>23110</v>
      </c>
      <c r="B23111">
        <v>22.91</v>
      </c>
      <c r="C23111">
        <v>284.35899999999998</v>
      </c>
      <c r="D23111">
        <v>64.173000000000002</v>
      </c>
      <c r="E23111">
        <f t="shared" si="722"/>
        <v>18248.170106999998</v>
      </c>
      <c r="F23111">
        <f t="shared" si="723"/>
        <v>418065.57715137</v>
      </c>
    </row>
    <row r="23112" spans="1:6" x14ac:dyDescent="0.2">
      <c r="A23112">
        <v>23111</v>
      </c>
      <c r="B23112">
        <v>11.868</v>
      </c>
      <c r="C23112">
        <v>592.23199999999997</v>
      </c>
      <c r="D23112">
        <v>152.15</v>
      </c>
      <c r="E23112">
        <f t="shared" si="722"/>
        <v>90108.098799999992</v>
      </c>
      <c r="F23112">
        <f t="shared" si="723"/>
        <v>1069402.9165584</v>
      </c>
    </row>
    <row r="23113" spans="1:6" x14ac:dyDescent="0.2">
      <c r="A23113">
        <v>23112</v>
      </c>
      <c r="B23113">
        <v>1.02</v>
      </c>
      <c r="C23113">
        <v>130</v>
      </c>
      <c r="D23113">
        <v>40</v>
      </c>
      <c r="E23113">
        <f t="shared" si="722"/>
        <v>5200</v>
      </c>
      <c r="F23113">
        <f t="shared" si="723"/>
        <v>5304</v>
      </c>
    </row>
    <row r="23114" spans="1:6" x14ac:dyDescent="0.2">
      <c r="A23114">
        <v>23113</v>
      </c>
      <c r="B23114">
        <v>21.648</v>
      </c>
      <c r="C23114">
        <v>139.666</v>
      </c>
      <c r="D23114">
        <v>40.993000000000002</v>
      </c>
      <c r="E23114">
        <f t="shared" si="722"/>
        <v>5725.3283380000003</v>
      </c>
      <c r="F23114">
        <f t="shared" si="723"/>
        <v>123941.90786102401</v>
      </c>
    </row>
    <row r="23115" spans="1:6" x14ac:dyDescent="0.2">
      <c r="A23115">
        <v>23114</v>
      </c>
      <c r="B23115">
        <v>11.798999999999999</v>
      </c>
      <c r="C23115">
        <v>592.01499999999999</v>
      </c>
      <c r="D23115">
        <v>151.38399999999999</v>
      </c>
      <c r="E23115">
        <f t="shared" si="722"/>
        <v>89621.598759999993</v>
      </c>
      <c r="F23115">
        <f t="shared" si="723"/>
        <v>1057445.2437692399</v>
      </c>
    </row>
    <row r="23116" spans="1:6" x14ac:dyDescent="0.2">
      <c r="A23116">
        <v>23115</v>
      </c>
      <c r="B23116">
        <v>2.0299999999999998</v>
      </c>
      <c r="C23116">
        <v>90</v>
      </c>
      <c r="D23116">
        <v>50</v>
      </c>
      <c r="E23116">
        <f t="shared" si="722"/>
        <v>4500</v>
      </c>
      <c r="F23116">
        <f t="shared" si="723"/>
        <v>9135</v>
      </c>
    </row>
    <row r="23117" spans="1:6" x14ac:dyDescent="0.2">
      <c r="A23117">
        <v>23116</v>
      </c>
      <c r="B23117">
        <v>24.872</v>
      </c>
      <c r="C23117">
        <v>200</v>
      </c>
      <c r="D23117">
        <v>62.314</v>
      </c>
      <c r="E23117">
        <f t="shared" si="722"/>
        <v>12462.8</v>
      </c>
      <c r="F23117">
        <f t="shared" si="723"/>
        <v>309974.76159999997</v>
      </c>
    </row>
    <row r="23118" spans="1:6" x14ac:dyDescent="0.2">
      <c r="A23118">
        <v>23117</v>
      </c>
      <c r="B23118">
        <v>1</v>
      </c>
      <c r="C23118">
        <v>74.900000000000006</v>
      </c>
      <c r="D23118">
        <v>35</v>
      </c>
      <c r="E23118">
        <f t="shared" si="722"/>
        <v>2621.5</v>
      </c>
      <c r="F23118">
        <f t="shared" si="723"/>
        <v>2621.5</v>
      </c>
    </row>
    <row r="23119" spans="1:6" x14ac:dyDescent="0.2">
      <c r="A23119">
        <v>23118</v>
      </c>
      <c r="B23119">
        <v>2</v>
      </c>
      <c r="C23119">
        <v>112.163</v>
      </c>
      <c r="D23119">
        <v>29.193999999999999</v>
      </c>
      <c r="E23119">
        <f t="shared" si="722"/>
        <v>3274.4866219999999</v>
      </c>
      <c r="F23119">
        <f t="shared" si="723"/>
        <v>6548.9732439999998</v>
      </c>
    </row>
    <row r="23120" spans="1:6" x14ac:dyDescent="0.2">
      <c r="A23120">
        <v>23119</v>
      </c>
      <c r="B23120">
        <v>22.515000000000001</v>
      </c>
      <c r="C23120">
        <v>427.24900000000002</v>
      </c>
      <c r="D23120">
        <v>42.2</v>
      </c>
      <c r="E23120">
        <f t="shared" si="722"/>
        <v>18029.907800000001</v>
      </c>
      <c r="F23120">
        <f t="shared" si="723"/>
        <v>405943.37411700003</v>
      </c>
    </row>
    <row r="23121" spans="1:6" x14ac:dyDescent="0.2">
      <c r="A23121">
        <v>23120</v>
      </c>
      <c r="B23121">
        <v>6.1680000000000001</v>
      </c>
      <c r="C23121">
        <v>70</v>
      </c>
      <c r="D23121">
        <v>24.045999999999999</v>
      </c>
      <c r="E23121">
        <f t="shared" si="722"/>
        <v>1683.22</v>
      </c>
      <c r="F23121">
        <f t="shared" si="723"/>
        <v>10382.10096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>SAAB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Maniette Pontus</dc:creator>
  <cp:lastModifiedBy>Microsoft Office User</cp:lastModifiedBy>
  <dcterms:created xsi:type="dcterms:W3CDTF">2022-03-29T14:39:23Z</dcterms:created>
  <dcterms:modified xsi:type="dcterms:W3CDTF">2022-03-29T14:48:52Z</dcterms:modified>
</cp:coreProperties>
</file>